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6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AJ802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AJ803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AJ804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AJ805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AJ806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AJ807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AJ808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AJ809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AJ810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AJ811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AJ812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AJ813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AJ814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AJ815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AJ816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AJ817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AJ818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AJ820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AJ821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AJ822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AJ823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AJ824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AJ825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AJ826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AJ827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AJ828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AJ829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AJ830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AJ831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AJ832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AJ833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AJ834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AJ835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AJ836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AJ837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AJ838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AJ839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AJ840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AJ841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AJ843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AJ844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AJ845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AJ846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AJ847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AJ848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AJ849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AJ850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AJ851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AJ852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AJ853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AJ854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AJ855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AJ856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AJ857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AJ858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AJ859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AJ860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AJ861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AJ862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AJ863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AJ864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AJ865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AJ866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AJ867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AJ868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AJ869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AJ870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AJ871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AJ872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AJ873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AJ874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AJ875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AJ876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AJ877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AJ878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AJ879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AJ880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AJ881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AJ882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AJ883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AJ884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AJ885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AJ886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AJ887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AJ888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AJ889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AJ890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AJ891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AJ892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AJ893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AJ894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AJ895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AJ896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AJ897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AJ898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AJ899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AJ900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AJ901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AJ902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AJ903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AJ904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AJ905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AJ906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AJ907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AJ908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AJ909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AJ910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AJ911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AJ912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AJ913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AJ914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AJ915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AJ916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AJ917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AJ918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AJ919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AJ920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AJ921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AJ922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AJ923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AJ924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AJ925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AJ926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AJ927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AJ928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AJ930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AJ931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AJ932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AJ933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AJ934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AJ935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AJ936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AJ937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AJ938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AJ939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AJ940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AJ941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AJ942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AJ943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AJ944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AJ945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AJ946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AJ947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AJ948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AJ949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AJ950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AJ951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AJ952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AJ953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AJ954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AJ955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AJ956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AJ957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AJ958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AJ959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AJ960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AJ961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AJ962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AJ963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AJ964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AJ965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AJ966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AJ967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AJ968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AJ969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AJ970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AJ971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AJ972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AJ973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AJ974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AJ975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AJ976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AJ977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AJ978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AJ979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AJ980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AJ981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AJ982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AJ983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AJ984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AJ985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AJ986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AJ987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AJ988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AJ989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AJ990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AJ991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AJ992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AJ993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AJ994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AJ995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AJ996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AJ997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AJ999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AJ1000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AJ1001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AJ1003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AJ1004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AJ1005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AJ1006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AJ1007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AJ1008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AJ1009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AJ1010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AJ1011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AJ1012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AJ1013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AJ1014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AJ1015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AJ1016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AJ1017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AJ1018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AJ1019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AJ1020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AJ1021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AJ1022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AJ1023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AJ1024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AJ1025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AJ1026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AJ1027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AJ1028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AJ1029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AJ1030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AJ1031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AJ1032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AJ1033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AJ1034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AJ1035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AJ1036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AJ1037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AJ1038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AJ1039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AJ1040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AJ1041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AJ1042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AJ1043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AJ1044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AJ1045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AJ1046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AJ1047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AJ1048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AJ1049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AJ1050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AJ1051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AJ1053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AJ1054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AJ1055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AJ1056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AJ1057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AJ1058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AJ1059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AJ1060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AJ1062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AJ1063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AJ1064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AJ1065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AJ1066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AJ1067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AJ1068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AJ1069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AJ1070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AJ1071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AJ1072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AJ1073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AJ1074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AJ1075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AJ1076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AJ1077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AJ1078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AJ1079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AJ1080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AJ1081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AJ1082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AJ1083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AJ1084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AJ1085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AJ1086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AJ1087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AJ1088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AJ1089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AJ1090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AJ1091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AJ1092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AJ1093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AJ1094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AJ1095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AJ1096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AJ1097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AJ1098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AJ1099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AJ1100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AJ1101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AJ1103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AJ1104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AJ1105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AJ1106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AJ1107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AJ1108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AJ1109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AJ1110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AJ1111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AJ1112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AJ1113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AJ1114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AJ1115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AJ1116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AJ1117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AJ1118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AJ1119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AJ1120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AJ1121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AJ1122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AJ1123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AJ1124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AJ1126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AJ1127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AJ1128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AJ1129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AJ1130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AJ1131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AJ1132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AJ1133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AJ1134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AJ1135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AJ1136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AJ1137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AJ1138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AJ1139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AJ1140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AJ1141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AJ1142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AJ1143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AJ1144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AJ1145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AJ1146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AJ1147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AJ1148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AJ1149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AJ1150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AJ1151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AJ1152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AJ1153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AJ1154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AJ1155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AJ1156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AJ1157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AJ1158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AJ1159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AJ1160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AJ1161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AJ1162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AJ1163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AJ1164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AJ1165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AJ1166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AJ1167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AJ1168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AJ1169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AJ1170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AJ1173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AJ1174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AJ1176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AJ1177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AJ1178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AJ1179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AJ1180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AJ1181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AJ1182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AJ1183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AJ1184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AJ1185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AJ1186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AJ1187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AJ1188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AJ1189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AJ1190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AJ1191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AJ1192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AJ1193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AJ1194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AJ1195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AJ1196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AJ1197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AJ1199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AJ1200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AJ1201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AJ1202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AJ1203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AJ1204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AJ1205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AJ1206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AJ1207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AJ1208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AJ1209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AJ1210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AJ1211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AJ1212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AJ1213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AJ1214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AJ1215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AJ1216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AJ1218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AJ1219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AJ1220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AJ1221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AJ1222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AJ1223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AJ1224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AJ1225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AJ1226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AJ1227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AJ1228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AJ1229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AJ1230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AJ1231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AJ1232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AJ1233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AJ1234" i="1"/>
  <c r="V1235" i="1"/>
  <c r="W1235" i="1"/>
  <c r="X1235" i="1"/>
  <c r="Y1235" i="1"/>
  <c r="Z1235" i="1"/>
  <c r="AA1235" i="1"/>
  <c r="AB1235" i="1"/>
  <c r="AC1235" i="1"/>
  <c r="AD1235" i="1"/>
  <c r="AE1235" i="1"/>
  <c r="AF1235" i="1"/>
  <c r="AG1235" i="1"/>
  <c r="AH1235" i="1"/>
  <c r="AI1235" i="1"/>
  <c r="AJ1235" i="1"/>
  <c r="V1236" i="1"/>
  <c r="W1236" i="1"/>
  <c r="X1236" i="1"/>
  <c r="Y1236" i="1"/>
  <c r="Z1236" i="1"/>
  <c r="AA1236" i="1"/>
  <c r="AB1236" i="1"/>
  <c r="AC1236" i="1"/>
  <c r="AD1236" i="1"/>
  <c r="AE1236" i="1"/>
  <c r="AF1236" i="1"/>
  <c r="AG1236" i="1"/>
  <c r="AH1236" i="1"/>
  <c r="AI1236" i="1"/>
  <c r="AJ1236" i="1"/>
  <c r="V1237" i="1"/>
  <c r="W1237" i="1"/>
  <c r="X1237" i="1"/>
  <c r="Y1237" i="1"/>
  <c r="Z1237" i="1"/>
  <c r="AA1237" i="1"/>
  <c r="AB1237" i="1"/>
  <c r="AC1237" i="1"/>
  <c r="AD1237" i="1"/>
  <c r="AE1237" i="1"/>
  <c r="AF1237" i="1"/>
  <c r="AG1237" i="1"/>
  <c r="AH1237" i="1"/>
  <c r="AI1237" i="1"/>
  <c r="AJ1237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AJ1238" i="1"/>
  <c r="V1239" i="1"/>
  <c r="W1239" i="1"/>
  <c r="X1239" i="1"/>
  <c r="Y1239" i="1"/>
  <c r="Z1239" i="1"/>
  <c r="AA1239" i="1"/>
  <c r="AB1239" i="1"/>
  <c r="AC1239" i="1"/>
  <c r="AD1239" i="1"/>
  <c r="AE1239" i="1"/>
  <c r="AF1239" i="1"/>
  <c r="AG1239" i="1"/>
  <c r="AH1239" i="1"/>
  <c r="AI1239" i="1"/>
  <c r="AJ1239" i="1"/>
  <c r="V1240" i="1"/>
  <c r="W1240" i="1"/>
  <c r="X1240" i="1"/>
  <c r="Y1240" i="1"/>
  <c r="Z1240" i="1"/>
  <c r="AA1240" i="1"/>
  <c r="AB1240" i="1"/>
  <c r="AC1240" i="1"/>
  <c r="AD1240" i="1"/>
  <c r="AE1240" i="1"/>
  <c r="AF1240" i="1"/>
  <c r="AG1240" i="1"/>
  <c r="AH1240" i="1"/>
  <c r="AI1240" i="1"/>
  <c r="AJ1240" i="1"/>
  <c r="V1241" i="1"/>
  <c r="W1241" i="1"/>
  <c r="X1241" i="1"/>
  <c r="Y1241" i="1"/>
  <c r="Z1241" i="1"/>
  <c r="AA1241" i="1"/>
  <c r="AB1241" i="1"/>
  <c r="AC1241" i="1"/>
  <c r="AD1241" i="1"/>
  <c r="AE1241" i="1"/>
  <c r="AF1241" i="1"/>
  <c r="AG1241" i="1"/>
  <c r="AH1241" i="1"/>
  <c r="AI1241" i="1"/>
  <c r="AJ1241" i="1"/>
  <c r="V1242" i="1"/>
  <c r="W1242" i="1"/>
  <c r="X1242" i="1"/>
  <c r="Y1242" i="1"/>
  <c r="Z1242" i="1"/>
  <c r="AA1242" i="1"/>
  <c r="AB1242" i="1"/>
  <c r="AC1242" i="1"/>
  <c r="AD1242" i="1"/>
  <c r="AE1242" i="1"/>
  <c r="AF1242" i="1"/>
  <c r="AG1242" i="1"/>
  <c r="AH1242" i="1"/>
  <c r="AI1242" i="1"/>
  <c r="AJ1242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AH1243" i="1"/>
  <c r="AI1243" i="1"/>
  <c r="AJ1243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AH1244" i="1"/>
  <c r="AI1244" i="1"/>
  <c r="AJ1244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AH1245" i="1"/>
  <c r="AI1245" i="1"/>
  <c r="AJ1245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AH1246" i="1"/>
  <c r="AI1246" i="1"/>
  <c r="AJ1246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AH1247" i="1"/>
  <c r="AI1247" i="1"/>
  <c r="AJ1247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AH1248" i="1"/>
  <c r="AI1248" i="1"/>
  <c r="AJ1248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AH1249" i="1"/>
  <c r="AI1249" i="1"/>
  <c r="AJ1249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AH1250" i="1"/>
  <c r="AI1250" i="1"/>
  <c r="AJ1250" i="1"/>
  <c r="V1251" i="1"/>
  <c r="W1251" i="1"/>
  <c r="X1251" i="1"/>
  <c r="Y1251" i="1"/>
  <c r="Z1251" i="1"/>
  <c r="AA1251" i="1"/>
  <c r="AB1251" i="1"/>
  <c r="AC1251" i="1"/>
  <c r="AD1251" i="1"/>
  <c r="AE1251" i="1"/>
  <c r="AF1251" i="1"/>
  <c r="AG1251" i="1"/>
  <c r="AH1251" i="1"/>
  <c r="AI1251" i="1"/>
  <c r="AJ1251" i="1"/>
  <c r="V1252" i="1"/>
  <c r="W1252" i="1"/>
  <c r="X1252" i="1"/>
  <c r="Y1252" i="1"/>
  <c r="Z1252" i="1"/>
  <c r="AA1252" i="1"/>
  <c r="AB1252" i="1"/>
  <c r="AC1252" i="1"/>
  <c r="AD1252" i="1"/>
  <c r="AE1252" i="1"/>
  <c r="AF1252" i="1"/>
  <c r="AG1252" i="1"/>
  <c r="AH1252" i="1"/>
  <c r="AI1252" i="1"/>
  <c r="AJ1252" i="1"/>
  <c r="V1253" i="1"/>
  <c r="W1253" i="1"/>
  <c r="X1253" i="1"/>
  <c r="Y1253" i="1"/>
  <c r="Z1253" i="1"/>
  <c r="AA1253" i="1"/>
  <c r="AB1253" i="1"/>
  <c r="AC1253" i="1"/>
  <c r="AD1253" i="1"/>
  <c r="AE1253" i="1"/>
  <c r="AF1253" i="1"/>
  <c r="AG1253" i="1"/>
  <c r="AH1253" i="1"/>
  <c r="AI1253" i="1"/>
  <c r="AJ1253" i="1"/>
  <c r="V1254" i="1"/>
  <c r="W1254" i="1"/>
  <c r="X1254" i="1"/>
  <c r="Y1254" i="1"/>
  <c r="Z1254" i="1"/>
  <c r="AA1254" i="1"/>
  <c r="AB1254" i="1"/>
  <c r="AC1254" i="1"/>
  <c r="AD1254" i="1"/>
  <c r="AE1254" i="1"/>
  <c r="AF1254" i="1"/>
  <c r="AG1254" i="1"/>
  <c r="AH1254" i="1"/>
  <c r="AI1254" i="1"/>
  <c r="AJ1254" i="1"/>
  <c r="V1255" i="1"/>
  <c r="W1255" i="1"/>
  <c r="X1255" i="1"/>
  <c r="Y1255" i="1"/>
  <c r="Z1255" i="1"/>
  <c r="AA1255" i="1"/>
  <c r="AB1255" i="1"/>
  <c r="AC1255" i="1"/>
  <c r="AD1255" i="1"/>
  <c r="AE1255" i="1"/>
  <c r="AF1255" i="1"/>
  <c r="AG1255" i="1"/>
  <c r="AH1255" i="1"/>
  <c r="AI1255" i="1"/>
  <c r="AJ1255" i="1"/>
  <c r="V1256" i="1"/>
  <c r="W1256" i="1"/>
  <c r="X1256" i="1"/>
  <c r="Y1256" i="1"/>
  <c r="Z1256" i="1"/>
  <c r="AA1256" i="1"/>
  <c r="AB1256" i="1"/>
  <c r="AC1256" i="1"/>
  <c r="AD1256" i="1"/>
  <c r="AE1256" i="1"/>
  <c r="AF1256" i="1"/>
  <c r="AG1256" i="1"/>
  <c r="AH1256" i="1"/>
  <c r="AI1256" i="1"/>
  <c r="AJ1256" i="1"/>
  <c r="V1257" i="1"/>
  <c r="W1257" i="1"/>
  <c r="X1257" i="1"/>
  <c r="Y1257" i="1"/>
  <c r="Z1257" i="1"/>
  <c r="AA1257" i="1"/>
  <c r="AB1257" i="1"/>
  <c r="AC1257" i="1"/>
  <c r="AD1257" i="1"/>
  <c r="AE1257" i="1"/>
  <c r="AF1257" i="1"/>
  <c r="AG1257" i="1"/>
  <c r="AH1257" i="1"/>
  <c r="AI1257" i="1"/>
  <c r="AJ1257" i="1"/>
  <c r="V1258" i="1"/>
  <c r="W1258" i="1"/>
  <c r="X1258" i="1"/>
  <c r="Y1258" i="1"/>
  <c r="Z1258" i="1"/>
  <c r="AA1258" i="1"/>
  <c r="AB1258" i="1"/>
  <c r="AC1258" i="1"/>
  <c r="AD1258" i="1"/>
  <c r="AE1258" i="1"/>
  <c r="AF1258" i="1"/>
  <c r="AG1258" i="1"/>
  <c r="AH1258" i="1"/>
  <c r="AI1258" i="1"/>
  <c r="AJ1258" i="1"/>
  <c r="V1259" i="1"/>
  <c r="W1259" i="1"/>
  <c r="X1259" i="1"/>
  <c r="Y1259" i="1"/>
  <c r="Z1259" i="1"/>
  <c r="AA1259" i="1"/>
  <c r="AB1259" i="1"/>
  <c r="AC1259" i="1"/>
  <c r="AD1259" i="1"/>
  <c r="AE1259" i="1"/>
  <c r="AF1259" i="1"/>
  <c r="AG1259" i="1"/>
  <c r="AH1259" i="1"/>
  <c r="AI1259" i="1"/>
  <c r="AJ1259" i="1"/>
  <c r="V1260" i="1"/>
  <c r="W1260" i="1"/>
  <c r="X1260" i="1"/>
  <c r="Y1260" i="1"/>
  <c r="Z1260" i="1"/>
  <c r="AA1260" i="1"/>
  <c r="AB1260" i="1"/>
  <c r="AC1260" i="1"/>
  <c r="AD1260" i="1"/>
  <c r="AE1260" i="1"/>
  <c r="AF1260" i="1"/>
  <c r="AG1260" i="1"/>
  <c r="AH1260" i="1"/>
  <c r="AI1260" i="1"/>
  <c r="AJ1260" i="1"/>
  <c r="V1261" i="1"/>
  <c r="W1261" i="1"/>
  <c r="X1261" i="1"/>
  <c r="Y1261" i="1"/>
  <c r="Z1261" i="1"/>
  <c r="AA1261" i="1"/>
  <c r="AB1261" i="1"/>
  <c r="AC1261" i="1"/>
  <c r="AD1261" i="1"/>
  <c r="AE1261" i="1"/>
  <c r="AF1261" i="1"/>
  <c r="AG1261" i="1"/>
  <c r="AH1261" i="1"/>
  <c r="AI1261" i="1"/>
  <c r="AJ1261" i="1"/>
  <c r="V1262" i="1"/>
  <c r="W1262" i="1"/>
  <c r="X1262" i="1"/>
  <c r="Y1262" i="1"/>
  <c r="Z1262" i="1"/>
  <c r="AA1262" i="1"/>
  <c r="AB1262" i="1"/>
  <c r="AC1262" i="1"/>
  <c r="AD1262" i="1"/>
  <c r="AE1262" i="1"/>
  <c r="AF1262" i="1"/>
  <c r="AG1262" i="1"/>
  <c r="AH1262" i="1"/>
  <c r="AI1262" i="1"/>
  <c r="AJ1262" i="1"/>
  <c r="V1263" i="1"/>
  <c r="W1263" i="1"/>
  <c r="X1263" i="1"/>
  <c r="Y1263" i="1"/>
  <c r="Z1263" i="1"/>
  <c r="AA1263" i="1"/>
  <c r="AB1263" i="1"/>
  <c r="AC1263" i="1"/>
  <c r="AD1263" i="1"/>
  <c r="AE1263" i="1"/>
  <c r="AF1263" i="1"/>
  <c r="AG1263" i="1"/>
  <c r="AH1263" i="1"/>
  <c r="AI1263" i="1"/>
  <c r="AJ1263" i="1"/>
  <c r="V1264" i="1"/>
  <c r="W1264" i="1"/>
  <c r="X1264" i="1"/>
  <c r="Y1264" i="1"/>
  <c r="Z1264" i="1"/>
  <c r="AA1264" i="1"/>
  <c r="AB1264" i="1"/>
  <c r="AC1264" i="1"/>
  <c r="AD1264" i="1"/>
  <c r="AE1264" i="1"/>
  <c r="AF1264" i="1"/>
  <c r="AG1264" i="1"/>
  <c r="AH1264" i="1"/>
  <c r="AI1264" i="1"/>
  <c r="AJ1264" i="1"/>
  <c r="V1265" i="1"/>
  <c r="W1265" i="1"/>
  <c r="X1265" i="1"/>
  <c r="Y1265" i="1"/>
  <c r="Z1265" i="1"/>
  <c r="AA1265" i="1"/>
  <c r="AB1265" i="1"/>
  <c r="AC1265" i="1"/>
  <c r="AD1265" i="1"/>
  <c r="AE1265" i="1"/>
  <c r="AF1265" i="1"/>
  <c r="AG1265" i="1"/>
  <c r="AH1265" i="1"/>
  <c r="AI1265" i="1"/>
  <c r="AJ1265" i="1"/>
  <c r="V1266" i="1"/>
  <c r="W1266" i="1"/>
  <c r="X1266" i="1"/>
  <c r="Y1266" i="1"/>
  <c r="Z1266" i="1"/>
  <c r="AA1266" i="1"/>
  <c r="AB1266" i="1"/>
  <c r="AC1266" i="1"/>
  <c r="AD1266" i="1"/>
  <c r="AE1266" i="1"/>
  <c r="AF1266" i="1"/>
  <c r="AG1266" i="1"/>
  <c r="AH1266" i="1"/>
  <c r="AI1266" i="1"/>
  <c r="AJ1266" i="1"/>
  <c r="V1267" i="1"/>
  <c r="W1267" i="1"/>
  <c r="X1267" i="1"/>
  <c r="Y1267" i="1"/>
  <c r="Z1267" i="1"/>
  <c r="AA1267" i="1"/>
  <c r="AB1267" i="1"/>
  <c r="AC1267" i="1"/>
  <c r="AD1267" i="1"/>
  <c r="AE1267" i="1"/>
  <c r="AF1267" i="1"/>
  <c r="AG1267" i="1"/>
  <c r="AH1267" i="1"/>
  <c r="AI1267" i="1"/>
  <c r="AJ1267" i="1"/>
  <c r="V1268" i="1"/>
  <c r="W1268" i="1"/>
  <c r="X1268" i="1"/>
  <c r="Y1268" i="1"/>
  <c r="Z1268" i="1"/>
  <c r="AA1268" i="1"/>
  <c r="AB1268" i="1"/>
  <c r="AC1268" i="1"/>
  <c r="AD1268" i="1"/>
  <c r="AE1268" i="1"/>
  <c r="AF1268" i="1"/>
  <c r="AG1268" i="1"/>
  <c r="AH1268" i="1"/>
  <c r="AI1268" i="1"/>
  <c r="AJ1268" i="1"/>
  <c r="V1269" i="1"/>
  <c r="W1269" i="1"/>
  <c r="X1269" i="1"/>
  <c r="Y1269" i="1"/>
  <c r="Z1269" i="1"/>
  <c r="AA1269" i="1"/>
  <c r="AB1269" i="1"/>
  <c r="AC1269" i="1"/>
  <c r="AD1269" i="1"/>
  <c r="AE1269" i="1"/>
  <c r="AF1269" i="1"/>
  <c r="AG1269" i="1"/>
  <c r="AH1269" i="1"/>
  <c r="AI1269" i="1"/>
  <c r="AJ1269" i="1"/>
  <c r="V1270" i="1"/>
  <c r="W1270" i="1"/>
  <c r="X1270" i="1"/>
  <c r="Y1270" i="1"/>
  <c r="Z1270" i="1"/>
  <c r="AA1270" i="1"/>
  <c r="AB1270" i="1"/>
  <c r="AC1270" i="1"/>
  <c r="AD1270" i="1"/>
  <c r="AE1270" i="1"/>
  <c r="AF1270" i="1"/>
  <c r="AG1270" i="1"/>
  <c r="AH1270" i="1"/>
  <c r="AI1270" i="1"/>
  <c r="AJ1270" i="1"/>
  <c r="V1271" i="1"/>
  <c r="W1271" i="1"/>
  <c r="X1271" i="1"/>
  <c r="Y1271" i="1"/>
  <c r="Z1271" i="1"/>
  <c r="AA1271" i="1"/>
  <c r="AB1271" i="1"/>
  <c r="AC1271" i="1"/>
  <c r="AD1271" i="1"/>
  <c r="AE1271" i="1"/>
  <c r="AF1271" i="1"/>
  <c r="AG1271" i="1"/>
  <c r="AH1271" i="1"/>
  <c r="AI1271" i="1"/>
  <c r="AJ1271" i="1"/>
  <c r="V1272" i="1"/>
  <c r="W1272" i="1"/>
  <c r="X1272" i="1"/>
  <c r="Y1272" i="1"/>
  <c r="Z1272" i="1"/>
  <c r="AA1272" i="1"/>
  <c r="AB1272" i="1"/>
  <c r="AC1272" i="1"/>
  <c r="AD1272" i="1"/>
  <c r="AE1272" i="1"/>
  <c r="AF1272" i="1"/>
  <c r="AG1272" i="1"/>
  <c r="AH1272" i="1"/>
  <c r="AI1272" i="1"/>
  <c r="AJ1272" i="1"/>
  <c r="V1273" i="1"/>
  <c r="W1273" i="1"/>
  <c r="X1273" i="1"/>
  <c r="Y1273" i="1"/>
  <c r="Z1273" i="1"/>
  <c r="AA1273" i="1"/>
  <c r="AB1273" i="1"/>
  <c r="AC1273" i="1"/>
  <c r="AD1273" i="1"/>
  <c r="AE1273" i="1"/>
  <c r="AF1273" i="1"/>
  <c r="AG1273" i="1"/>
  <c r="AH1273" i="1"/>
  <c r="AI1273" i="1"/>
  <c r="AJ1273" i="1"/>
  <c r="V1274" i="1"/>
  <c r="W1274" i="1"/>
  <c r="X1274" i="1"/>
  <c r="Y1274" i="1"/>
  <c r="Z1274" i="1"/>
  <c r="AA1274" i="1"/>
  <c r="AB1274" i="1"/>
  <c r="AC1274" i="1"/>
  <c r="AD1274" i="1"/>
  <c r="AE1274" i="1"/>
  <c r="AF1274" i="1"/>
  <c r="AG1274" i="1"/>
  <c r="AH1274" i="1"/>
  <c r="AI1274" i="1"/>
  <c r="AJ1274" i="1"/>
  <c r="V1275" i="1"/>
  <c r="W1275" i="1"/>
  <c r="X1275" i="1"/>
  <c r="Y1275" i="1"/>
  <c r="Z1275" i="1"/>
  <c r="AA1275" i="1"/>
  <c r="AB1275" i="1"/>
  <c r="AC1275" i="1"/>
  <c r="AD1275" i="1"/>
  <c r="AE1275" i="1"/>
  <c r="AF1275" i="1"/>
  <c r="AG1275" i="1"/>
  <c r="AH1275" i="1"/>
  <c r="AI1275" i="1"/>
  <c r="AJ1275" i="1"/>
  <c r="V1276" i="1"/>
  <c r="W1276" i="1"/>
  <c r="X1276" i="1"/>
  <c r="Y1276" i="1"/>
  <c r="Z1276" i="1"/>
  <c r="AA1276" i="1"/>
  <c r="AB1276" i="1"/>
  <c r="AC1276" i="1"/>
  <c r="AD1276" i="1"/>
  <c r="AE1276" i="1"/>
  <c r="AF1276" i="1"/>
  <c r="AG1276" i="1"/>
  <c r="AH1276" i="1"/>
  <c r="AI1276" i="1"/>
  <c r="AJ1276" i="1"/>
  <c r="V1277" i="1"/>
  <c r="W1277" i="1"/>
  <c r="X1277" i="1"/>
  <c r="Y1277" i="1"/>
  <c r="Z1277" i="1"/>
  <c r="AA1277" i="1"/>
  <c r="AB1277" i="1"/>
  <c r="AC1277" i="1"/>
  <c r="AD1277" i="1"/>
  <c r="AE1277" i="1"/>
  <c r="AF1277" i="1"/>
  <c r="AG1277" i="1"/>
  <c r="AH1277" i="1"/>
  <c r="AI1277" i="1"/>
  <c r="AJ1277" i="1"/>
  <c r="V1278" i="1"/>
  <c r="W1278" i="1"/>
  <c r="X1278" i="1"/>
  <c r="Y1278" i="1"/>
  <c r="Z1278" i="1"/>
  <c r="AA1278" i="1"/>
  <c r="AB1278" i="1"/>
  <c r="AC1278" i="1"/>
  <c r="AD1278" i="1"/>
  <c r="AE1278" i="1"/>
  <c r="AF1278" i="1"/>
  <c r="AG1278" i="1"/>
  <c r="AH1278" i="1"/>
  <c r="AI1278" i="1"/>
  <c r="AJ1278" i="1"/>
  <c r="V1279" i="1"/>
  <c r="W1279" i="1"/>
  <c r="X1279" i="1"/>
  <c r="Y1279" i="1"/>
  <c r="Z1279" i="1"/>
  <c r="AA1279" i="1"/>
  <c r="AB1279" i="1"/>
  <c r="AC1279" i="1"/>
  <c r="AD1279" i="1"/>
  <c r="AE1279" i="1"/>
  <c r="AF1279" i="1"/>
  <c r="AG1279" i="1"/>
  <c r="AH1279" i="1"/>
  <c r="AI1279" i="1"/>
  <c r="AJ1279" i="1"/>
  <c r="V1280" i="1"/>
  <c r="W1280" i="1"/>
  <c r="X1280" i="1"/>
  <c r="Y1280" i="1"/>
  <c r="Z1280" i="1"/>
  <c r="AA1280" i="1"/>
  <c r="AB1280" i="1"/>
  <c r="AC1280" i="1"/>
  <c r="AD1280" i="1"/>
  <c r="AE1280" i="1"/>
  <c r="AF1280" i="1"/>
  <c r="AG1280" i="1"/>
  <c r="AH1280" i="1"/>
  <c r="AI1280" i="1"/>
  <c r="AJ1280" i="1"/>
  <c r="V1281" i="1"/>
  <c r="W1281" i="1"/>
  <c r="X1281" i="1"/>
  <c r="Y1281" i="1"/>
  <c r="Z1281" i="1"/>
  <c r="AA1281" i="1"/>
  <c r="AB1281" i="1"/>
  <c r="AC1281" i="1"/>
  <c r="AD1281" i="1"/>
  <c r="AE1281" i="1"/>
  <c r="AF1281" i="1"/>
  <c r="AG1281" i="1"/>
  <c r="AH1281" i="1"/>
  <c r="AI1281" i="1"/>
  <c r="AJ1281" i="1"/>
  <c r="V1282" i="1"/>
  <c r="W1282" i="1"/>
  <c r="X1282" i="1"/>
  <c r="Y1282" i="1"/>
  <c r="Z1282" i="1"/>
  <c r="AA1282" i="1"/>
  <c r="AB1282" i="1"/>
  <c r="AC1282" i="1"/>
  <c r="AD1282" i="1"/>
  <c r="AE1282" i="1"/>
  <c r="AF1282" i="1"/>
  <c r="AG1282" i="1"/>
  <c r="AH1282" i="1"/>
  <c r="AI1282" i="1"/>
  <c r="AJ1282" i="1"/>
  <c r="V1283" i="1"/>
  <c r="W1283" i="1"/>
  <c r="X1283" i="1"/>
  <c r="Y1283" i="1"/>
  <c r="Z1283" i="1"/>
  <c r="AA1283" i="1"/>
  <c r="AB1283" i="1"/>
  <c r="AC1283" i="1"/>
  <c r="AD1283" i="1"/>
  <c r="AE1283" i="1"/>
  <c r="AF1283" i="1"/>
  <c r="AG1283" i="1"/>
  <c r="AH1283" i="1"/>
  <c r="AI1283" i="1"/>
  <c r="AJ1283" i="1"/>
  <c r="V1284" i="1"/>
  <c r="W1284" i="1"/>
  <c r="X1284" i="1"/>
  <c r="Y1284" i="1"/>
  <c r="Z1284" i="1"/>
  <c r="AA1284" i="1"/>
  <c r="AB1284" i="1"/>
  <c r="AC1284" i="1"/>
  <c r="AD1284" i="1"/>
  <c r="AE1284" i="1"/>
  <c r="AF1284" i="1"/>
  <c r="AG1284" i="1"/>
  <c r="AH1284" i="1"/>
  <c r="AI1284" i="1"/>
  <c r="AJ1284" i="1"/>
  <c r="V1285" i="1"/>
  <c r="W1285" i="1"/>
  <c r="X1285" i="1"/>
  <c r="Y1285" i="1"/>
  <c r="Z1285" i="1"/>
  <c r="AA1285" i="1"/>
  <c r="AB1285" i="1"/>
  <c r="AC1285" i="1"/>
  <c r="AD1285" i="1"/>
  <c r="AE1285" i="1"/>
  <c r="AF1285" i="1"/>
  <c r="AG1285" i="1"/>
  <c r="AH1285" i="1"/>
  <c r="AI1285" i="1"/>
  <c r="AJ1285" i="1"/>
  <c r="V1286" i="1"/>
  <c r="W1286" i="1"/>
  <c r="X1286" i="1"/>
  <c r="Y1286" i="1"/>
  <c r="Z1286" i="1"/>
  <c r="AA1286" i="1"/>
  <c r="AB1286" i="1"/>
  <c r="AC1286" i="1"/>
  <c r="AD1286" i="1"/>
  <c r="AE1286" i="1"/>
  <c r="AF1286" i="1"/>
  <c r="AG1286" i="1"/>
  <c r="AH1286" i="1"/>
  <c r="AI1286" i="1"/>
  <c r="AJ1286" i="1"/>
  <c r="V1287" i="1"/>
  <c r="W1287" i="1"/>
  <c r="X1287" i="1"/>
  <c r="Y1287" i="1"/>
  <c r="Z1287" i="1"/>
  <c r="AA1287" i="1"/>
  <c r="AB1287" i="1"/>
  <c r="AC1287" i="1"/>
  <c r="AD1287" i="1"/>
  <c r="AE1287" i="1"/>
  <c r="AF1287" i="1"/>
  <c r="AG1287" i="1"/>
  <c r="AH1287" i="1"/>
  <c r="AI1287" i="1"/>
  <c r="AJ1287" i="1"/>
  <c r="V1288" i="1"/>
  <c r="W1288" i="1"/>
  <c r="X1288" i="1"/>
  <c r="Y1288" i="1"/>
  <c r="Z1288" i="1"/>
  <c r="AA1288" i="1"/>
  <c r="AB1288" i="1"/>
  <c r="AC1288" i="1"/>
  <c r="AD1288" i="1"/>
  <c r="AE1288" i="1"/>
  <c r="AF1288" i="1"/>
  <c r="AG1288" i="1"/>
  <c r="AH1288" i="1"/>
  <c r="AI1288" i="1"/>
  <c r="AJ1288" i="1"/>
  <c r="V1289" i="1"/>
  <c r="W1289" i="1"/>
  <c r="X1289" i="1"/>
  <c r="Y1289" i="1"/>
  <c r="Z1289" i="1"/>
  <c r="AA1289" i="1"/>
  <c r="AB1289" i="1"/>
  <c r="AC1289" i="1"/>
  <c r="AD1289" i="1"/>
  <c r="AE1289" i="1"/>
  <c r="AF1289" i="1"/>
  <c r="AG1289" i="1"/>
  <c r="AH1289" i="1"/>
  <c r="AI1289" i="1"/>
  <c r="AJ1289" i="1"/>
  <c r="V1290" i="1"/>
  <c r="W1290" i="1"/>
  <c r="X1290" i="1"/>
  <c r="Y1290" i="1"/>
  <c r="Z1290" i="1"/>
  <c r="AA1290" i="1"/>
  <c r="AB1290" i="1"/>
  <c r="AC1290" i="1"/>
  <c r="AD1290" i="1"/>
  <c r="AE1290" i="1"/>
  <c r="AF1290" i="1"/>
  <c r="AG1290" i="1"/>
  <c r="AH1290" i="1"/>
  <c r="AI1290" i="1"/>
  <c r="AJ1290" i="1"/>
  <c r="V1291" i="1"/>
  <c r="W1291" i="1"/>
  <c r="X1291" i="1"/>
  <c r="Y1291" i="1"/>
  <c r="Z1291" i="1"/>
  <c r="AA1291" i="1"/>
  <c r="AB1291" i="1"/>
  <c r="AC1291" i="1"/>
  <c r="AD1291" i="1"/>
  <c r="AE1291" i="1"/>
  <c r="AF1291" i="1"/>
  <c r="AG1291" i="1"/>
  <c r="AH1291" i="1"/>
  <c r="AI1291" i="1"/>
  <c r="AJ1291" i="1"/>
  <c r="V1292" i="1"/>
  <c r="W1292" i="1"/>
  <c r="X1292" i="1"/>
  <c r="Y1292" i="1"/>
  <c r="Z1292" i="1"/>
  <c r="AA1292" i="1"/>
  <c r="AB1292" i="1"/>
  <c r="AC1292" i="1"/>
  <c r="AD1292" i="1"/>
  <c r="AE1292" i="1"/>
  <c r="AF1292" i="1"/>
  <c r="AG1292" i="1"/>
  <c r="AH1292" i="1"/>
  <c r="AI1292" i="1"/>
  <c r="AJ1292" i="1"/>
  <c r="V1293" i="1"/>
  <c r="W1293" i="1"/>
  <c r="X1293" i="1"/>
  <c r="Y1293" i="1"/>
  <c r="Z1293" i="1"/>
  <c r="AA1293" i="1"/>
  <c r="AB1293" i="1"/>
  <c r="AC1293" i="1"/>
  <c r="AD1293" i="1"/>
  <c r="AE1293" i="1"/>
  <c r="AF1293" i="1"/>
  <c r="AG1293" i="1"/>
  <c r="AH1293" i="1"/>
  <c r="AI1293" i="1"/>
  <c r="AJ1293" i="1"/>
  <c r="V1294" i="1"/>
  <c r="W1294" i="1"/>
  <c r="X1294" i="1"/>
  <c r="Y1294" i="1"/>
  <c r="Z1294" i="1"/>
  <c r="AA1294" i="1"/>
  <c r="AB1294" i="1"/>
  <c r="AC1294" i="1"/>
  <c r="AD1294" i="1"/>
  <c r="AE1294" i="1"/>
  <c r="AF1294" i="1"/>
  <c r="AG1294" i="1"/>
  <c r="AH1294" i="1"/>
  <c r="AI1294" i="1"/>
  <c r="AJ1294" i="1"/>
  <c r="V1295" i="1"/>
  <c r="W1295" i="1"/>
  <c r="X1295" i="1"/>
  <c r="Y1295" i="1"/>
  <c r="Z1295" i="1"/>
  <c r="AA1295" i="1"/>
  <c r="AB1295" i="1"/>
  <c r="AC1295" i="1"/>
  <c r="AD1295" i="1"/>
  <c r="AE1295" i="1"/>
  <c r="AF1295" i="1"/>
  <c r="AG1295" i="1"/>
  <c r="AH1295" i="1"/>
  <c r="AI1295" i="1"/>
  <c r="AJ1295" i="1"/>
  <c r="V1296" i="1"/>
  <c r="W1296" i="1"/>
  <c r="X1296" i="1"/>
  <c r="Y1296" i="1"/>
  <c r="Z1296" i="1"/>
  <c r="AA1296" i="1"/>
  <c r="AB1296" i="1"/>
  <c r="AC1296" i="1"/>
  <c r="AD1296" i="1"/>
  <c r="AE1296" i="1"/>
  <c r="AF1296" i="1"/>
  <c r="AG1296" i="1"/>
  <c r="AH1296" i="1"/>
  <c r="AI1296" i="1"/>
  <c r="AJ1296" i="1"/>
  <c r="V1297" i="1"/>
  <c r="W1297" i="1"/>
  <c r="X1297" i="1"/>
  <c r="Y1297" i="1"/>
  <c r="Z1297" i="1"/>
  <c r="AA1297" i="1"/>
  <c r="AB1297" i="1"/>
  <c r="AC1297" i="1"/>
  <c r="AD1297" i="1"/>
  <c r="AE1297" i="1"/>
  <c r="AF1297" i="1"/>
  <c r="AG1297" i="1"/>
  <c r="AH1297" i="1"/>
  <c r="AI1297" i="1"/>
  <c r="AJ1297" i="1"/>
  <c r="V1298" i="1"/>
  <c r="W1298" i="1"/>
  <c r="X1298" i="1"/>
  <c r="Y1298" i="1"/>
  <c r="Z1298" i="1"/>
  <c r="AA1298" i="1"/>
  <c r="AB1298" i="1"/>
  <c r="AC1298" i="1"/>
  <c r="AD1298" i="1"/>
  <c r="AE1298" i="1"/>
  <c r="AF1298" i="1"/>
  <c r="AG1298" i="1"/>
  <c r="AH1298" i="1"/>
  <c r="AI1298" i="1"/>
  <c r="AJ1298" i="1"/>
  <c r="V1299" i="1"/>
  <c r="W1299" i="1"/>
  <c r="X1299" i="1"/>
  <c r="Y1299" i="1"/>
  <c r="Z1299" i="1"/>
  <c r="AA1299" i="1"/>
  <c r="AB1299" i="1"/>
  <c r="AC1299" i="1"/>
  <c r="AD1299" i="1"/>
  <c r="AE1299" i="1"/>
  <c r="AF1299" i="1"/>
  <c r="AG1299" i="1"/>
  <c r="AH1299" i="1"/>
  <c r="AI1299" i="1"/>
  <c r="AJ1299" i="1"/>
  <c r="V1300" i="1"/>
  <c r="W1300" i="1"/>
  <c r="X1300" i="1"/>
  <c r="Y1300" i="1"/>
  <c r="Z1300" i="1"/>
  <c r="AA1300" i="1"/>
  <c r="AB1300" i="1"/>
  <c r="AC1300" i="1"/>
  <c r="AD1300" i="1"/>
  <c r="AE1300" i="1"/>
  <c r="AF1300" i="1"/>
  <c r="AG1300" i="1"/>
  <c r="AH1300" i="1"/>
  <c r="AI1300" i="1"/>
  <c r="AJ1300" i="1"/>
  <c r="V1301" i="1"/>
  <c r="W1301" i="1"/>
  <c r="X1301" i="1"/>
  <c r="Y1301" i="1"/>
  <c r="Z1301" i="1"/>
  <c r="AA1301" i="1"/>
  <c r="AB1301" i="1"/>
  <c r="AC1301" i="1"/>
  <c r="AD1301" i="1"/>
  <c r="AE1301" i="1"/>
  <c r="AF1301" i="1"/>
  <c r="AG1301" i="1"/>
  <c r="AH1301" i="1"/>
  <c r="AI1301" i="1"/>
  <c r="AJ1301" i="1"/>
  <c r="V1302" i="1"/>
  <c r="W1302" i="1"/>
  <c r="X1302" i="1"/>
  <c r="Y1302" i="1"/>
  <c r="Z1302" i="1"/>
  <c r="AA1302" i="1"/>
  <c r="AB1302" i="1"/>
  <c r="AC1302" i="1"/>
  <c r="AD1302" i="1"/>
  <c r="AE1302" i="1"/>
  <c r="AF1302" i="1"/>
  <c r="AG1302" i="1"/>
  <c r="AH1302" i="1"/>
  <c r="AI1302" i="1"/>
  <c r="AJ1302" i="1"/>
  <c r="V1303" i="1"/>
  <c r="W1303" i="1"/>
  <c r="X1303" i="1"/>
  <c r="Y1303" i="1"/>
  <c r="Z1303" i="1"/>
  <c r="AA1303" i="1"/>
  <c r="AB1303" i="1"/>
  <c r="AC1303" i="1"/>
  <c r="AD1303" i="1"/>
  <c r="AE1303" i="1"/>
  <c r="AF1303" i="1"/>
  <c r="AG1303" i="1"/>
  <c r="AH1303" i="1"/>
  <c r="AI1303" i="1"/>
  <c r="AJ1303" i="1"/>
  <c r="V1304" i="1"/>
  <c r="W1304" i="1"/>
  <c r="X1304" i="1"/>
  <c r="Y1304" i="1"/>
  <c r="Z1304" i="1"/>
  <c r="AA1304" i="1"/>
  <c r="AB1304" i="1"/>
  <c r="AC1304" i="1"/>
  <c r="AD1304" i="1"/>
  <c r="AE1304" i="1"/>
  <c r="AF1304" i="1"/>
  <c r="AG1304" i="1"/>
  <c r="AH1304" i="1"/>
  <c r="AI1304" i="1"/>
  <c r="AJ1304" i="1"/>
  <c r="V1305" i="1"/>
  <c r="W1305" i="1"/>
  <c r="X1305" i="1"/>
  <c r="Y1305" i="1"/>
  <c r="Z1305" i="1"/>
  <c r="AA1305" i="1"/>
  <c r="AB1305" i="1"/>
  <c r="AC1305" i="1"/>
  <c r="AD1305" i="1"/>
  <c r="AE1305" i="1"/>
  <c r="AF1305" i="1"/>
  <c r="AG1305" i="1"/>
  <c r="AH1305" i="1"/>
  <c r="AI1305" i="1"/>
  <c r="AJ1305" i="1"/>
  <c r="V1306" i="1"/>
  <c r="W1306" i="1"/>
  <c r="X1306" i="1"/>
  <c r="Y1306" i="1"/>
  <c r="Z1306" i="1"/>
  <c r="AA1306" i="1"/>
  <c r="AB1306" i="1"/>
  <c r="AC1306" i="1"/>
  <c r="AD1306" i="1"/>
  <c r="AE1306" i="1"/>
  <c r="AF1306" i="1"/>
  <c r="AG1306" i="1"/>
  <c r="AH1306" i="1"/>
  <c r="AI1306" i="1"/>
  <c r="AJ1306" i="1"/>
  <c r="V1307" i="1"/>
  <c r="W1307" i="1"/>
  <c r="X1307" i="1"/>
  <c r="Y1307" i="1"/>
  <c r="Z1307" i="1"/>
  <c r="AA1307" i="1"/>
  <c r="AB1307" i="1"/>
  <c r="AC1307" i="1"/>
  <c r="AD1307" i="1"/>
  <c r="AE1307" i="1"/>
  <c r="AF1307" i="1"/>
  <c r="AG1307" i="1"/>
  <c r="AH1307" i="1"/>
  <c r="AI1307" i="1"/>
  <c r="AJ1307" i="1"/>
  <c r="V1308" i="1"/>
  <c r="W1308" i="1"/>
  <c r="X1308" i="1"/>
  <c r="Y1308" i="1"/>
  <c r="Z1308" i="1"/>
  <c r="AA1308" i="1"/>
  <c r="AB1308" i="1"/>
  <c r="AC1308" i="1"/>
  <c r="AD1308" i="1"/>
  <c r="AE1308" i="1"/>
  <c r="AF1308" i="1"/>
  <c r="AG1308" i="1"/>
  <c r="AH1308" i="1"/>
  <c r="AI1308" i="1"/>
  <c r="AJ1308" i="1"/>
  <c r="V1309" i="1"/>
  <c r="W1309" i="1"/>
  <c r="X1309" i="1"/>
  <c r="Y1309" i="1"/>
  <c r="Z1309" i="1"/>
  <c r="AA1309" i="1"/>
  <c r="AB1309" i="1"/>
  <c r="AC1309" i="1"/>
  <c r="AD1309" i="1"/>
  <c r="AE1309" i="1"/>
  <c r="AF1309" i="1"/>
  <c r="AG1309" i="1"/>
  <c r="AH1309" i="1"/>
  <c r="AI1309" i="1"/>
  <c r="AJ1309" i="1"/>
  <c r="V1310" i="1"/>
  <c r="W1310" i="1"/>
  <c r="X1310" i="1"/>
  <c r="Y1310" i="1"/>
  <c r="Z1310" i="1"/>
  <c r="AA1310" i="1"/>
  <c r="AB1310" i="1"/>
  <c r="AC1310" i="1"/>
  <c r="AD1310" i="1"/>
  <c r="AE1310" i="1"/>
  <c r="AF1310" i="1"/>
  <c r="AG1310" i="1"/>
  <c r="AH1310" i="1"/>
  <c r="AI1310" i="1"/>
  <c r="AJ1310" i="1"/>
  <c r="V1311" i="1"/>
  <c r="W1311" i="1"/>
  <c r="X1311" i="1"/>
  <c r="Y1311" i="1"/>
  <c r="Z1311" i="1"/>
  <c r="AA1311" i="1"/>
  <c r="AB1311" i="1"/>
  <c r="AC1311" i="1"/>
  <c r="AD1311" i="1"/>
  <c r="AE1311" i="1"/>
  <c r="AF1311" i="1"/>
  <c r="AG1311" i="1"/>
  <c r="AH1311" i="1"/>
  <c r="AI1311" i="1"/>
  <c r="AJ1311" i="1"/>
  <c r="V1312" i="1"/>
  <c r="W1312" i="1"/>
  <c r="X1312" i="1"/>
  <c r="Y1312" i="1"/>
  <c r="Z1312" i="1"/>
  <c r="AA1312" i="1"/>
  <c r="AB1312" i="1"/>
  <c r="AC1312" i="1"/>
  <c r="AD1312" i="1"/>
  <c r="AE1312" i="1"/>
  <c r="AF1312" i="1"/>
  <c r="AG1312" i="1"/>
  <c r="AH1312" i="1"/>
  <c r="AI1312" i="1"/>
  <c r="AJ1312" i="1"/>
  <c r="V1313" i="1"/>
  <c r="W1313" i="1"/>
  <c r="X1313" i="1"/>
  <c r="Y1313" i="1"/>
  <c r="Z1313" i="1"/>
  <c r="AA1313" i="1"/>
  <c r="AB1313" i="1"/>
  <c r="AC1313" i="1"/>
  <c r="AD1313" i="1"/>
  <c r="AE1313" i="1"/>
  <c r="AF1313" i="1"/>
  <c r="AG1313" i="1"/>
  <c r="AH1313" i="1"/>
  <c r="AI1313" i="1"/>
  <c r="AJ1313" i="1"/>
  <c r="V1314" i="1"/>
  <c r="W1314" i="1"/>
  <c r="X1314" i="1"/>
  <c r="Y1314" i="1"/>
  <c r="Z1314" i="1"/>
  <c r="AA1314" i="1"/>
  <c r="AB1314" i="1"/>
  <c r="AC1314" i="1"/>
  <c r="AD1314" i="1"/>
  <c r="AE1314" i="1"/>
  <c r="AF1314" i="1"/>
  <c r="AG1314" i="1"/>
  <c r="AH1314" i="1"/>
  <c r="AI1314" i="1"/>
  <c r="AJ1314" i="1"/>
  <c r="V1315" i="1"/>
  <c r="W1315" i="1"/>
  <c r="X1315" i="1"/>
  <c r="Y1315" i="1"/>
  <c r="Z1315" i="1"/>
  <c r="AA1315" i="1"/>
  <c r="AB1315" i="1"/>
  <c r="AC1315" i="1"/>
  <c r="AD1315" i="1"/>
  <c r="AE1315" i="1"/>
  <c r="AF1315" i="1"/>
  <c r="AG1315" i="1"/>
  <c r="AH1315" i="1"/>
  <c r="AI1315" i="1"/>
  <c r="AJ1315" i="1"/>
  <c r="V1316" i="1"/>
  <c r="W1316" i="1"/>
  <c r="X1316" i="1"/>
  <c r="Y1316" i="1"/>
  <c r="Z1316" i="1"/>
  <c r="AA1316" i="1"/>
  <c r="AB1316" i="1"/>
  <c r="AC1316" i="1"/>
  <c r="AD1316" i="1"/>
  <c r="AE1316" i="1"/>
  <c r="AF1316" i="1"/>
  <c r="AG1316" i="1"/>
  <c r="AH1316" i="1"/>
  <c r="AI1316" i="1"/>
  <c r="AJ1316" i="1"/>
  <c r="V1317" i="1"/>
  <c r="W1317" i="1"/>
  <c r="X1317" i="1"/>
  <c r="Y1317" i="1"/>
  <c r="Z1317" i="1"/>
  <c r="AA1317" i="1"/>
  <c r="AB1317" i="1"/>
  <c r="AC1317" i="1"/>
  <c r="AD1317" i="1"/>
  <c r="AE1317" i="1"/>
  <c r="AF1317" i="1"/>
  <c r="AG1317" i="1"/>
  <c r="AH1317" i="1"/>
  <c r="AI1317" i="1"/>
  <c r="AJ1317" i="1"/>
  <c r="V1318" i="1"/>
  <c r="W1318" i="1"/>
  <c r="X1318" i="1"/>
  <c r="Y1318" i="1"/>
  <c r="Z1318" i="1"/>
  <c r="AA1318" i="1"/>
  <c r="AB1318" i="1"/>
  <c r="AC1318" i="1"/>
  <c r="AD1318" i="1"/>
  <c r="AE1318" i="1"/>
  <c r="AF1318" i="1"/>
  <c r="AG1318" i="1"/>
  <c r="AH1318" i="1"/>
  <c r="AI1318" i="1"/>
  <c r="AJ1318" i="1"/>
  <c r="V1319" i="1"/>
  <c r="W1319" i="1"/>
  <c r="X1319" i="1"/>
  <c r="Y1319" i="1"/>
  <c r="Z1319" i="1"/>
  <c r="AA1319" i="1"/>
  <c r="AB1319" i="1"/>
  <c r="AC1319" i="1"/>
  <c r="AD1319" i="1"/>
  <c r="AE1319" i="1"/>
  <c r="AF1319" i="1"/>
  <c r="AG1319" i="1"/>
  <c r="AH1319" i="1"/>
  <c r="AI1319" i="1"/>
  <c r="AJ1319" i="1"/>
  <c r="V1320" i="1"/>
  <c r="W1320" i="1"/>
  <c r="X1320" i="1"/>
  <c r="Y1320" i="1"/>
  <c r="Z1320" i="1"/>
  <c r="AA1320" i="1"/>
  <c r="AB1320" i="1"/>
  <c r="AC1320" i="1"/>
  <c r="AD1320" i="1"/>
  <c r="AE1320" i="1"/>
  <c r="AF1320" i="1"/>
  <c r="AG1320" i="1"/>
  <c r="AH1320" i="1"/>
  <c r="AI1320" i="1"/>
  <c r="AJ1320" i="1"/>
  <c r="V1321" i="1"/>
  <c r="W1321" i="1"/>
  <c r="X1321" i="1"/>
  <c r="Y1321" i="1"/>
  <c r="Z1321" i="1"/>
  <c r="AA1321" i="1"/>
  <c r="AB1321" i="1"/>
  <c r="AC1321" i="1"/>
  <c r="AD1321" i="1"/>
  <c r="AE1321" i="1"/>
  <c r="AF1321" i="1"/>
  <c r="AG1321" i="1"/>
  <c r="AH1321" i="1"/>
  <c r="AI1321" i="1"/>
  <c r="AJ1321" i="1"/>
  <c r="V1322" i="1"/>
  <c r="W1322" i="1"/>
  <c r="X1322" i="1"/>
  <c r="Y1322" i="1"/>
  <c r="Z1322" i="1"/>
  <c r="AA1322" i="1"/>
  <c r="AB1322" i="1"/>
  <c r="AC1322" i="1"/>
  <c r="AD1322" i="1"/>
  <c r="AE1322" i="1"/>
  <c r="AF1322" i="1"/>
  <c r="AG1322" i="1"/>
  <c r="AH1322" i="1"/>
  <c r="AI1322" i="1"/>
  <c r="AJ1322" i="1"/>
  <c r="V1323" i="1"/>
  <c r="W1323" i="1"/>
  <c r="X1323" i="1"/>
  <c r="Y1323" i="1"/>
  <c r="Z1323" i="1"/>
  <c r="AA1323" i="1"/>
  <c r="AB1323" i="1"/>
  <c r="AC1323" i="1"/>
  <c r="AD1323" i="1"/>
  <c r="AE1323" i="1"/>
  <c r="AF1323" i="1"/>
  <c r="AG1323" i="1"/>
  <c r="AH1323" i="1"/>
  <c r="AI1323" i="1"/>
  <c r="AJ1323" i="1"/>
  <c r="V1324" i="1"/>
  <c r="W1324" i="1"/>
  <c r="X1324" i="1"/>
  <c r="Y1324" i="1"/>
  <c r="Z1324" i="1"/>
  <c r="AA1324" i="1"/>
  <c r="AB1324" i="1"/>
  <c r="AC1324" i="1"/>
  <c r="AD1324" i="1"/>
  <c r="AE1324" i="1"/>
  <c r="AF1324" i="1"/>
  <c r="AG1324" i="1"/>
  <c r="AH1324" i="1"/>
  <c r="AI1324" i="1"/>
  <c r="AJ1324" i="1"/>
  <c r="V1325" i="1"/>
  <c r="W1325" i="1"/>
  <c r="X1325" i="1"/>
  <c r="Y1325" i="1"/>
  <c r="Z1325" i="1"/>
  <c r="AA1325" i="1"/>
  <c r="AB1325" i="1"/>
  <c r="AC1325" i="1"/>
  <c r="AD1325" i="1"/>
  <c r="AE1325" i="1"/>
  <c r="AF1325" i="1"/>
  <c r="AG1325" i="1"/>
  <c r="AH1325" i="1"/>
  <c r="AI1325" i="1"/>
  <c r="AJ1325" i="1"/>
  <c r="V1326" i="1"/>
  <c r="W1326" i="1"/>
  <c r="X1326" i="1"/>
  <c r="Y1326" i="1"/>
  <c r="Z1326" i="1"/>
  <c r="AA1326" i="1"/>
  <c r="AB1326" i="1"/>
  <c r="AC1326" i="1"/>
  <c r="AD1326" i="1"/>
  <c r="AE1326" i="1"/>
  <c r="AF1326" i="1"/>
  <c r="AG1326" i="1"/>
  <c r="AH1326" i="1"/>
  <c r="AI1326" i="1"/>
  <c r="AJ1326" i="1"/>
  <c r="V1327" i="1"/>
  <c r="W1327" i="1"/>
  <c r="X1327" i="1"/>
  <c r="Y1327" i="1"/>
  <c r="Z1327" i="1"/>
  <c r="AA1327" i="1"/>
  <c r="AB1327" i="1"/>
  <c r="AC1327" i="1"/>
  <c r="AD1327" i="1"/>
  <c r="AE1327" i="1"/>
  <c r="AF1327" i="1"/>
  <c r="AG1327" i="1"/>
  <c r="AH1327" i="1"/>
  <c r="AI1327" i="1"/>
  <c r="AJ1327" i="1"/>
  <c r="V1328" i="1"/>
  <c r="W1328" i="1"/>
  <c r="X1328" i="1"/>
  <c r="Y1328" i="1"/>
  <c r="Z1328" i="1"/>
  <c r="AA1328" i="1"/>
  <c r="AB1328" i="1"/>
  <c r="AC1328" i="1"/>
  <c r="AD1328" i="1"/>
  <c r="AE1328" i="1"/>
  <c r="AF1328" i="1"/>
  <c r="AG1328" i="1"/>
  <c r="AH1328" i="1"/>
  <c r="AI1328" i="1"/>
  <c r="AJ1328" i="1"/>
  <c r="V1329" i="1"/>
  <c r="W1329" i="1"/>
  <c r="X1329" i="1"/>
  <c r="Y1329" i="1"/>
  <c r="Z1329" i="1"/>
  <c r="AA1329" i="1"/>
  <c r="AB1329" i="1"/>
  <c r="AC1329" i="1"/>
  <c r="AD1329" i="1"/>
  <c r="AE1329" i="1"/>
  <c r="AF1329" i="1"/>
  <c r="AG1329" i="1"/>
  <c r="AH1329" i="1"/>
  <c r="AI1329" i="1"/>
  <c r="AJ1329" i="1"/>
  <c r="V1330" i="1"/>
  <c r="W1330" i="1"/>
  <c r="X1330" i="1"/>
  <c r="Y1330" i="1"/>
  <c r="Z1330" i="1"/>
  <c r="AA1330" i="1"/>
  <c r="AB1330" i="1"/>
  <c r="AC1330" i="1"/>
  <c r="AD1330" i="1"/>
  <c r="AE1330" i="1"/>
  <c r="AF1330" i="1"/>
  <c r="AG1330" i="1"/>
  <c r="AH1330" i="1"/>
  <c r="AI1330" i="1"/>
  <c r="AJ1330" i="1"/>
  <c r="V1331" i="1"/>
  <c r="W1331" i="1"/>
  <c r="X1331" i="1"/>
  <c r="Y1331" i="1"/>
  <c r="Z1331" i="1"/>
  <c r="AA1331" i="1"/>
  <c r="AB1331" i="1"/>
  <c r="AC1331" i="1"/>
  <c r="AD1331" i="1"/>
  <c r="AE1331" i="1"/>
  <c r="AF1331" i="1"/>
  <c r="AG1331" i="1"/>
  <c r="AH1331" i="1"/>
  <c r="AI1331" i="1"/>
  <c r="AJ1331" i="1"/>
  <c r="V1332" i="1"/>
  <c r="W1332" i="1"/>
  <c r="X1332" i="1"/>
  <c r="Y1332" i="1"/>
  <c r="Z1332" i="1"/>
  <c r="AA1332" i="1"/>
  <c r="AB1332" i="1"/>
  <c r="AC1332" i="1"/>
  <c r="AD1332" i="1"/>
  <c r="AE1332" i="1"/>
  <c r="AF1332" i="1"/>
  <c r="AG1332" i="1"/>
  <c r="AH1332" i="1"/>
  <c r="AI1332" i="1"/>
  <c r="AJ1332" i="1"/>
  <c r="V1333" i="1"/>
  <c r="W1333" i="1"/>
  <c r="X1333" i="1"/>
  <c r="Y1333" i="1"/>
  <c r="Z1333" i="1"/>
  <c r="AA1333" i="1"/>
  <c r="AB1333" i="1"/>
  <c r="AC1333" i="1"/>
  <c r="AD1333" i="1"/>
  <c r="AE1333" i="1"/>
  <c r="AF1333" i="1"/>
  <c r="AG1333" i="1"/>
  <c r="AH1333" i="1"/>
  <c r="AI1333" i="1"/>
  <c r="AJ1333" i="1"/>
  <c r="V1334" i="1"/>
  <c r="W1334" i="1"/>
  <c r="X1334" i="1"/>
  <c r="Y1334" i="1"/>
  <c r="Z1334" i="1"/>
  <c r="AA1334" i="1"/>
  <c r="AB1334" i="1"/>
  <c r="AC1334" i="1"/>
  <c r="AD1334" i="1"/>
  <c r="AE1334" i="1"/>
  <c r="AF1334" i="1"/>
  <c r="AG1334" i="1"/>
  <c r="AH1334" i="1"/>
  <c r="AI1334" i="1"/>
  <c r="AJ1334" i="1"/>
  <c r="V1335" i="1"/>
  <c r="W1335" i="1"/>
  <c r="X1335" i="1"/>
  <c r="Y1335" i="1"/>
  <c r="Z1335" i="1"/>
  <c r="AA1335" i="1"/>
  <c r="AB1335" i="1"/>
  <c r="AC1335" i="1"/>
  <c r="AD1335" i="1"/>
  <c r="AE1335" i="1"/>
  <c r="AF1335" i="1"/>
  <c r="AG1335" i="1"/>
  <c r="AH1335" i="1"/>
  <c r="AI1335" i="1"/>
  <c r="AJ1335" i="1"/>
  <c r="V1336" i="1"/>
  <c r="W1336" i="1"/>
  <c r="X1336" i="1"/>
  <c r="Y1336" i="1"/>
  <c r="Z1336" i="1"/>
  <c r="AA1336" i="1"/>
  <c r="AB1336" i="1"/>
  <c r="AC1336" i="1"/>
  <c r="AD1336" i="1"/>
  <c r="AE1336" i="1"/>
  <c r="AF1336" i="1"/>
  <c r="AG1336" i="1"/>
  <c r="AH1336" i="1"/>
  <c r="AI1336" i="1"/>
  <c r="AJ1336" i="1"/>
  <c r="V1337" i="1"/>
  <c r="W1337" i="1"/>
  <c r="X1337" i="1"/>
  <c r="Y1337" i="1"/>
  <c r="Z1337" i="1"/>
  <c r="AA1337" i="1"/>
  <c r="AB1337" i="1"/>
  <c r="AC1337" i="1"/>
  <c r="AD1337" i="1"/>
  <c r="AE1337" i="1"/>
  <c r="AF1337" i="1"/>
  <c r="AG1337" i="1"/>
  <c r="AH1337" i="1"/>
  <c r="AI1337" i="1"/>
  <c r="AJ1337" i="1"/>
  <c r="V1338" i="1"/>
  <c r="W1338" i="1"/>
  <c r="X1338" i="1"/>
  <c r="Y1338" i="1"/>
  <c r="Z1338" i="1"/>
  <c r="AA1338" i="1"/>
  <c r="AB1338" i="1"/>
  <c r="AC1338" i="1"/>
  <c r="AD1338" i="1"/>
  <c r="AE1338" i="1"/>
  <c r="AF1338" i="1"/>
  <c r="AG1338" i="1"/>
  <c r="AH1338" i="1"/>
  <c r="AI1338" i="1"/>
  <c r="AJ1338" i="1"/>
  <c r="V1339" i="1"/>
  <c r="W1339" i="1"/>
  <c r="X1339" i="1"/>
  <c r="Y1339" i="1"/>
  <c r="Z1339" i="1"/>
  <c r="AA1339" i="1"/>
  <c r="AB1339" i="1"/>
  <c r="AC1339" i="1"/>
  <c r="AD1339" i="1"/>
  <c r="AE1339" i="1"/>
  <c r="AF1339" i="1"/>
  <c r="AG1339" i="1"/>
  <c r="AH1339" i="1"/>
  <c r="AI1339" i="1"/>
  <c r="AJ1339" i="1"/>
  <c r="V1340" i="1"/>
  <c r="W1340" i="1"/>
  <c r="X1340" i="1"/>
  <c r="Y1340" i="1"/>
  <c r="Z1340" i="1"/>
  <c r="AA1340" i="1"/>
  <c r="AB1340" i="1"/>
  <c r="AC1340" i="1"/>
  <c r="AD1340" i="1"/>
  <c r="AE1340" i="1"/>
  <c r="AF1340" i="1"/>
  <c r="AG1340" i="1"/>
  <c r="AH1340" i="1"/>
  <c r="AI1340" i="1"/>
  <c r="AJ1340" i="1"/>
  <c r="V1341" i="1"/>
  <c r="W1341" i="1"/>
  <c r="X1341" i="1"/>
  <c r="Y1341" i="1"/>
  <c r="Z1341" i="1"/>
  <c r="AA1341" i="1"/>
  <c r="AB1341" i="1"/>
  <c r="AC1341" i="1"/>
  <c r="AD1341" i="1"/>
  <c r="AE1341" i="1"/>
  <c r="AF1341" i="1"/>
  <c r="AG1341" i="1"/>
  <c r="AH1341" i="1"/>
  <c r="AI1341" i="1"/>
  <c r="AJ1341" i="1"/>
  <c r="V1342" i="1"/>
  <c r="W1342" i="1"/>
  <c r="X1342" i="1"/>
  <c r="Y1342" i="1"/>
  <c r="Z1342" i="1"/>
  <c r="AA1342" i="1"/>
  <c r="AB1342" i="1"/>
  <c r="AC1342" i="1"/>
  <c r="AD1342" i="1"/>
  <c r="AE1342" i="1"/>
  <c r="AF1342" i="1"/>
  <c r="AG1342" i="1"/>
  <c r="AH1342" i="1"/>
  <c r="AI1342" i="1"/>
  <c r="AJ1342" i="1"/>
  <c r="V1343" i="1"/>
  <c r="W1343" i="1"/>
  <c r="X1343" i="1"/>
  <c r="Y1343" i="1"/>
  <c r="Z1343" i="1"/>
  <c r="AA1343" i="1"/>
  <c r="AB1343" i="1"/>
  <c r="AC1343" i="1"/>
  <c r="AD1343" i="1"/>
  <c r="AE1343" i="1"/>
  <c r="AF1343" i="1"/>
  <c r="AG1343" i="1"/>
  <c r="AH1343" i="1"/>
  <c r="AI1343" i="1"/>
  <c r="AJ1343" i="1"/>
  <c r="V1344" i="1"/>
  <c r="W1344" i="1"/>
  <c r="X1344" i="1"/>
  <c r="Y1344" i="1"/>
  <c r="Z1344" i="1"/>
  <c r="AA1344" i="1"/>
  <c r="AB1344" i="1"/>
  <c r="AC1344" i="1"/>
  <c r="AD1344" i="1"/>
  <c r="AE1344" i="1"/>
  <c r="AF1344" i="1"/>
  <c r="AG1344" i="1"/>
  <c r="AH1344" i="1"/>
  <c r="AI1344" i="1"/>
  <c r="AJ1344" i="1"/>
  <c r="V1345" i="1"/>
  <c r="W1345" i="1"/>
  <c r="X1345" i="1"/>
  <c r="Y1345" i="1"/>
  <c r="Z1345" i="1"/>
  <c r="AA1345" i="1"/>
  <c r="AB1345" i="1"/>
  <c r="AC1345" i="1"/>
  <c r="AD1345" i="1"/>
  <c r="AE1345" i="1"/>
  <c r="AF1345" i="1"/>
  <c r="AG1345" i="1"/>
  <c r="AH1345" i="1"/>
  <c r="AI1345" i="1"/>
  <c r="AJ1345" i="1"/>
  <c r="V1346" i="1"/>
  <c r="W1346" i="1"/>
  <c r="X1346" i="1"/>
  <c r="Y1346" i="1"/>
  <c r="Z1346" i="1"/>
  <c r="AA1346" i="1"/>
  <c r="AB1346" i="1"/>
  <c r="AC1346" i="1"/>
  <c r="AD1346" i="1"/>
  <c r="AE1346" i="1"/>
  <c r="AF1346" i="1"/>
  <c r="AG1346" i="1"/>
  <c r="AH1346" i="1"/>
  <c r="AI1346" i="1"/>
  <c r="AJ1346" i="1"/>
  <c r="V1347" i="1"/>
  <c r="W1347" i="1"/>
  <c r="X1347" i="1"/>
  <c r="Y1347" i="1"/>
  <c r="Z1347" i="1"/>
  <c r="AA1347" i="1"/>
  <c r="AB1347" i="1"/>
  <c r="AC1347" i="1"/>
  <c r="AD1347" i="1"/>
  <c r="AE1347" i="1"/>
  <c r="AF1347" i="1"/>
  <c r="AG1347" i="1"/>
  <c r="AH1347" i="1"/>
  <c r="AI1347" i="1"/>
  <c r="AJ1347" i="1"/>
  <c r="V1348" i="1"/>
  <c r="W1348" i="1"/>
  <c r="X1348" i="1"/>
  <c r="Y1348" i="1"/>
  <c r="Z1348" i="1"/>
  <c r="AA1348" i="1"/>
  <c r="AB1348" i="1"/>
  <c r="AC1348" i="1"/>
  <c r="AD1348" i="1"/>
  <c r="AE1348" i="1"/>
  <c r="AF1348" i="1"/>
  <c r="AG1348" i="1"/>
  <c r="AH1348" i="1"/>
  <c r="AI1348" i="1"/>
  <c r="AJ1348" i="1"/>
  <c r="V1349" i="1"/>
  <c r="W1349" i="1"/>
  <c r="X1349" i="1"/>
  <c r="Y1349" i="1"/>
  <c r="Z1349" i="1"/>
  <c r="AA1349" i="1"/>
  <c r="AB1349" i="1"/>
  <c r="AC1349" i="1"/>
  <c r="AD1349" i="1"/>
  <c r="AE1349" i="1"/>
  <c r="AF1349" i="1"/>
  <c r="AG1349" i="1"/>
  <c r="AH1349" i="1"/>
  <c r="AI1349" i="1"/>
  <c r="AJ1349" i="1"/>
  <c r="V1350" i="1"/>
  <c r="W1350" i="1"/>
  <c r="X1350" i="1"/>
  <c r="Y1350" i="1"/>
  <c r="Z1350" i="1"/>
  <c r="AA1350" i="1"/>
  <c r="AB1350" i="1"/>
  <c r="AC1350" i="1"/>
  <c r="AD1350" i="1"/>
  <c r="AE1350" i="1"/>
  <c r="AF1350" i="1"/>
  <c r="AG1350" i="1"/>
  <c r="AH1350" i="1"/>
  <c r="AI1350" i="1"/>
  <c r="AJ1350" i="1"/>
  <c r="V1351" i="1"/>
  <c r="W1351" i="1"/>
  <c r="X1351" i="1"/>
  <c r="Y1351" i="1"/>
  <c r="Z1351" i="1"/>
  <c r="AA1351" i="1"/>
  <c r="AB1351" i="1"/>
  <c r="AC1351" i="1"/>
  <c r="AD1351" i="1"/>
  <c r="AE1351" i="1"/>
  <c r="AF1351" i="1"/>
  <c r="AG1351" i="1"/>
  <c r="AH1351" i="1"/>
  <c r="AI1351" i="1"/>
  <c r="AJ1351" i="1"/>
  <c r="V1352" i="1"/>
  <c r="W1352" i="1"/>
  <c r="X1352" i="1"/>
  <c r="Y1352" i="1"/>
  <c r="Z1352" i="1"/>
  <c r="AA1352" i="1"/>
  <c r="AB1352" i="1"/>
  <c r="AC1352" i="1"/>
  <c r="AD1352" i="1"/>
  <c r="AE1352" i="1"/>
  <c r="AF1352" i="1"/>
  <c r="AG1352" i="1"/>
  <c r="AH1352" i="1"/>
  <c r="AI1352" i="1"/>
  <c r="AJ1352" i="1"/>
  <c r="V1353" i="1"/>
  <c r="W1353" i="1"/>
  <c r="X1353" i="1"/>
  <c r="Y1353" i="1"/>
  <c r="Z1353" i="1"/>
  <c r="AA1353" i="1"/>
  <c r="AB1353" i="1"/>
  <c r="AC1353" i="1"/>
  <c r="AD1353" i="1"/>
  <c r="AE1353" i="1"/>
  <c r="AF1353" i="1"/>
  <c r="AG1353" i="1"/>
  <c r="AH1353" i="1"/>
  <c r="AI1353" i="1"/>
  <c r="AJ1353" i="1"/>
  <c r="V1354" i="1"/>
  <c r="W1354" i="1"/>
  <c r="X1354" i="1"/>
  <c r="Y1354" i="1"/>
  <c r="Z1354" i="1"/>
  <c r="AA1354" i="1"/>
  <c r="AB1354" i="1"/>
  <c r="AC1354" i="1"/>
  <c r="AD1354" i="1"/>
  <c r="AE1354" i="1"/>
  <c r="AF1354" i="1"/>
  <c r="AG1354" i="1"/>
  <c r="AH1354" i="1"/>
  <c r="AI1354" i="1"/>
  <c r="AJ1354" i="1"/>
  <c r="V1355" i="1"/>
  <c r="W1355" i="1"/>
  <c r="X1355" i="1"/>
  <c r="Y1355" i="1"/>
  <c r="Z1355" i="1"/>
  <c r="AA1355" i="1"/>
  <c r="AB1355" i="1"/>
  <c r="AC1355" i="1"/>
  <c r="AD1355" i="1"/>
  <c r="AE1355" i="1"/>
  <c r="AF1355" i="1"/>
  <c r="AG1355" i="1"/>
  <c r="AH1355" i="1"/>
  <c r="AI1355" i="1"/>
  <c r="AJ1355" i="1"/>
  <c r="V1356" i="1"/>
  <c r="W1356" i="1"/>
  <c r="X1356" i="1"/>
  <c r="Y1356" i="1"/>
  <c r="Z1356" i="1"/>
  <c r="AA1356" i="1"/>
  <c r="AB1356" i="1"/>
  <c r="AC1356" i="1"/>
  <c r="AD1356" i="1"/>
  <c r="AE1356" i="1"/>
  <c r="AF1356" i="1"/>
  <c r="AG1356" i="1"/>
  <c r="AH1356" i="1"/>
  <c r="AI1356" i="1"/>
  <c r="AJ1356" i="1"/>
  <c r="V1357" i="1"/>
  <c r="W1357" i="1"/>
  <c r="X1357" i="1"/>
  <c r="Y1357" i="1"/>
  <c r="Z1357" i="1"/>
  <c r="AA1357" i="1"/>
  <c r="AB1357" i="1"/>
  <c r="AC1357" i="1"/>
  <c r="AD1357" i="1"/>
  <c r="AE1357" i="1"/>
  <c r="AF1357" i="1"/>
  <c r="AG1357" i="1"/>
  <c r="AH1357" i="1"/>
  <c r="AI1357" i="1"/>
  <c r="AJ1357" i="1"/>
  <c r="V1358" i="1"/>
  <c r="W1358" i="1"/>
  <c r="X1358" i="1"/>
  <c r="Y1358" i="1"/>
  <c r="Z1358" i="1"/>
  <c r="AA1358" i="1"/>
  <c r="AB1358" i="1"/>
  <c r="AC1358" i="1"/>
  <c r="AD1358" i="1"/>
  <c r="AE1358" i="1"/>
  <c r="AF1358" i="1"/>
  <c r="AG1358" i="1"/>
  <c r="AH1358" i="1"/>
  <c r="AI1358" i="1"/>
  <c r="AJ1358" i="1"/>
  <c r="V1359" i="1"/>
  <c r="W1359" i="1"/>
  <c r="X1359" i="1"/>
  <c r="Y1359" i="1"/>
  <c r="Z1359" i="1"/>
  <c r="AA1359" i="1"/>
  <c r="AB1359" i="1"/>
  <c r="AC1359" i="1"/>
  <c r="AD1359" i="1"/>
  <c r="AE1359" i="1"/>
  <c r="AF1359" i="1"/>
  <c r="AG1359" i="1"/>
  <c r="AH1359" i="1"/>
  <c r="AI1359" i="1"/>
  <c r="AJ1359" i="1"/>
  <c r="V1360" i="1"/>
  <c r="W1360" i="1"/>
  <c r="X1360" i="1"/>
  <c r="Y1360" i="1"/>
  <c r="Z1360" i="1"/>
  <c r="AA1360" i="1"/>
  <c r="AB1360" i="1"/>
  <c r="AC1360" i="1"/>
  <c r="AD1360" i="1"/>
  <c r="AE1360" i="1"/>
  <c r="AF1360" i="1"/>
  <c r="AG1360" i="1"/>
  <c r="AH1360" i="1"/>
  <c r="AI1360" i="1"/>
  <c r="AJ1360" i="1"/>
  <c r="V1361" i="1"/>
  <c r="W1361" i="1"/>
  <c r="X1361" i="1"/>
  <c r="Y1361" i="1"/>
  <c r="Z1361" i="1"/>
  <c r="AA1361" i="1"/>
  <c r="AB1361" i="1"/>
  <c r="AC1361" i="1"/>
  <c r="AD1361" i="1"/>
  <c r="AE1361" i="1"/>
  <c r="AF1361" i="1"/>
  <c r="AG1361" i="1"/>
  <c r="AH1361" i="1"/>
  <c r="AI1361" i="1"/>
  <c r="AJ1361" i="1"/>
  <c r="V1362" i="1"/>
  <c r="W1362" i="1"/>
  <c r="X1362" i="1"/>
  <c r="Y1362" i="1"/>
  <c r="Z1362" i="1"/>
  <c r="AA1362" i="1"/>
  <c r="AB1362" i="1"/>
  <c r="AC1362" i="1"/>
  <c r="AD1362" i="1"/>
  <c r="AE1362" i="1"/>
  <c r="AF1362" i="1"/>
  <c r="AG1362" i="1"/>
  <c r="AH1362" i="1"/>
  <c r="AI1362" i="1"/>
  <c r="AJ1362" i="1"/>
  <c r="V1363" i="1"/>
  <c r="W1363" i="1"/>
  <c r="X1363" i="1"/>
  <c r="Y1363" i="1"/>
  <c r="Z1363" i="1"/>
  <c r="AA1363" i="1"/>
  <c r="AB1363" i="1"/>
  <c r="AC1363" i="1"/>
  <c r="AD1363" i="1"/>
  <c r="AE1363" i="1"/>
  <c r="AF1363" i="1"/>
  <c r="AG1363" i="1"/>
  <c r="AH1363" i="1"/>
  <c r="AI1363" i="1"/>
  <c r="AJ1363" i="1"/>
  <c r="V1364" i="1"/>
  <c r="W1364" i="1"/>
  <c r="X1364" i="1"/>
  <c r="Y1364" i="1"/>
  <c r="Z1364" i="1"/>
  <c r="AA1364" i="1"/>
  <c r="AB1364" i="1"/>
  <c r="AC1364" i="1"/>
  <c r="AD1364" i="1"/>
  <c r="AE1364" i="1"/>
  <c r="AF1364" i="1"/>
  <c r="AG1364" i="1"/>
  <c r="AH1364" i="1"/>
  <c r="AI1364" i="1"/>
  <c r="AJ1364" i="1"/>
  <c r="V1365" i="1"/>
  <c r="W1365" i="1"/>
  <c r="X1365" i="1"/>
  <c r="Y1365" i="1"/>
  <c r="Z1365" i="1"/>
  <c r="AA1365" i="1"/>
  <c r="AB1365" i="1"/>
  <c r="AC1365" i="1"/>
  <c r="AD1365" i="1"/>
  <c r="AE1365" i="1"/>
  <c r="AF1365" i="1"/>
  <c r="AG1365" i="1"/>
  <c r="AH1365" i="1"/>
  <c r="AI1365" i="1"/>
  <c r="AJ1365" i="1"/>
  <c r="V1366" i="1"/>
  <c r="W1366" i="1"/>
  <c r="X1366" i="1"/>
  <c r="Y1366" i="1"/>
  <c r="Z1366" i="1"/>
  <c r="AA1366" i="1"/>
  <c r="AB1366" i="1"/>
  <c r="AC1366" i="1"/>
  <c r="AD1366" i="1"/>
  <c r="AE1366" i="1"/>
  <c r="AF1366" i="1"/>
  <c r="AG1366" i="1"/>
  <c r="AH1366" i="1"/>
  <c r="AI1366" i="1"/>
  <c r="AJ1366" i="1"/>
  <c r="V1367" i="1"/>
  <c r="W1367" i="1"/>
  <c r="X1367" i="1"/>
  <c r="Y1367" i="1"/>
  <c r="Z1367" i="1"/>
  <c r="AA1367" i="1"/>
  <c r="AB1367" i="1"/>
  <c r="AC1367" i="1"/>
  <c r="AD1367" i="1"/>
  <c r="AE1367" i="1"/>
  <c r="AF1367" i="1"/>
  <c r="AG1367" i="1"/>
  <c r="AH1367" i="1"/>
  <c r="AI1367" i="1"/>
  <c r="AJ1367" i="1"/>
  <c r="V1368" i="1"/>
  <c r="W1368" i="1"/>
  <c r="X1368" i="1"/>
  <c r="Y1368" i="1"/>
  <c r="Z1368" i="1"/>
  <c r="AA1368" i="1"/>
  <c r="AB1368" i="1"/>
  <c r="AC1368" i="1"/>
  <c r="AD1368" i="1"/>
  <c r="AE1368" i="1"/>
  <c r="AF1368" i="1"/>
  <c r="AG1368" i="1"/>
  <c r="AH1368" i="1"/>
  <c r="AI1368" i="1"/>
  <c r="AJ1368" i="1"/>
  <c r="V1369" i="1"/>
  <c r="W1369" i="1"/>
  <c r="X1369" i="1"/>
  <c r="Y1369" i="1"/>
  <c r="Z1369" i="1"/>
  <c r="AA1369" i="1"/>
  <c r="AB1369" i="1"/>
  <c r="AC1369" i="1"/>
  <c r="AD1369" i="1"/>
  <c r="AE1369" i="1"/>
  <c r="AF1369" i="1"/>
  <c r="AG1369" i="1"/>
  <c r="AH1369" i="1"/>
  <c r="AI1369" i="1"/>
  <c r="AJ1369" i="1"/>
  <c r="V1370" i="1"/>
  <c r="W1370" i="1"/>
  <c r="X1370" i="1"/>
  <c r="Y1370" i="1"/>
  <c r="Z1370" i="1"/>
  <c r="AA1370" i="1"/>
  <c r="AB1370" i="1"/>
  <c r="AC1370" i="1"/>
  <c r="AD1370" i="1"/>
  <c r="AE1370" i="1"/>
  <c r="AF1370" i="1"/>
  <c r="AG1370" i="1"/>
  <c r="AH1370" i="1"/>
  <c r="AI1370" i="1"/>
  <c r="AJ1370" i="1"/>
  <c r="V1371" i="1"/>
  <c r="W1371" i="1"/>
  <c r="X1371" i="1"/>
  <c r="Y1371" i="1"/>
  <c r="Z1371" i="1"/>
  <c r="AA1371" i="1"/>
  <c r="AB1371" i="1"/>
  <c r="AC1371" i="1"/>
  <c r="AD1371" i="1"/>
  <c r="AE1371" i="1"/>
  <c r="AF1371" i="1"/>
  <c r="AG1371" i="1"/>
  <c r="AH1371" i="1"/>
  <c r="AI1371" i="1"/>
  <c r="AJ1371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V1373" i="1"/>
  <c r="W1373" i="1"/>
  <c r="X1373" i="1"/>
  <c r="Y1373" i="1"/>
  <c r="Z1373" i="1"/>
  <c r="AA1373" i="1"/>
  <c r="AB1373" i="1"/>
  <c r="AC1373" i="1"/>
  <c r="AD1373" i="1"/>
  <c r="AE1373" i="1"/>
  <c r="AF1373" i="1"/>
  <c r="AG1373" i="1"/>
  <c r="AH1373" i="1"/>
  <c r="AI1373" i="1"/>
  <c r="AJ1373" i="1"/>
  <c r="V1374" i="1"/>
  <c r="W1374" i="1"/>
  <c r="X1374" i="1"/>
  <c r="Y1374" i="1"/>
  <c r="Z1374" i="1"/>
  <c r="AA1374" i="1"/>
  <c r="AB1374" i="1"/>
  <c r="AC1374" i="1"/>
  <c r="AD1374" i="1"/>
  <c r="AE1374" i="1"/>
  <c r="AF1374" i="1"/>
  <c r="AG1374" i="1"/>
  <c r="AH1374" i="1"/>
  <c r="AI1374" i="1"/>
  <c r="AJ1374" i="1"/>
  <c r="V1375" i="1"/>
  <c r="W1375" i="1"/>
  <c r="X1375" i="1"/>
  <c r="Y1375" i="1"/>
  <c r="Z1375" i="1"/>
  <c r="AA1375" i="1"/>
  <c r="AB1375" i="1"/>
  <c r="AC1375" i="1"/>
  <c r="AD1375" i="1"/>
  <c r="AE1375" i="1"/>
  <c r="AF1375" i="1"/>
  <c r="AG1375" i="1"/>
  <c r="AH1375" i="1"/>
  <c r="AI1375" i="1"/>
  <c r="AJ1375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AJ1376" i="1"/>
  <c r="V1377" i="1"/>
  <c r="W1377" i="1"/>
  <c r="X1377" i="1"/>
  <c r="Y1377" i="1"/>
  <c r="Z1377" i="1"/>
  <c r="AA1377" i="1"/>
  <c r="AB1377" i="1"/>
  <c r="AC1377" i="1"/>
  <c r="AD1377" i="1"/>
  <c r="AE1377" i="1"/>
  <c r="AF1377" i="1"/>
  <c r="AG1377" i="1"/>
  <c r="AH1377" i="1"/>
  <c r="AI1377" i="1"/>
  <c r="AJ1377" i="1"/>
  <c r="V1378" i="1"/>
  <c r="W1378" i="1"/>
  <c r="X1378" i="1"/>
  <c r="Y1378" i="1"/>
  <c r="Z1378" i="1"/>
  <c r="AA1378" i="1"/>
  <c r="AB1378" i="1"/>
  <c r="AC1378" i="1"/>
  <c r="AD1378" i="1"/>
  <c r="AE1378" i="1"/>
  <c r="AF1378" i="1"/>
  <c r="AG1378" i="1"/>
  <c r="AH1378" i="1"/>
  <c r="AI1378" i="1"/>
  <c r="AJ1378" i="1"/>
  <c r="V1379" i="1"/>
  <c r="W1379" i="1"/>
  <c r="X1379" i="1"/>
  <c r="Y1379" i="1"/>
  <c r="Z1379" i="1"/>
  <c r="AA1379" i="1"/>
  <c r="AB1379" i="1"/>
  <c r="AC1379" i="1"/>
  <c r="AD1379" i="1"/>
  <c r="AE1379" i="1"/>
  <c r="AF1379" i="1"/>
  <c r="AG1379" i="1"/>
  <c r="AH1379" i="1"/>
  <c r="AI1379" i="1"/>
  <c r="AJ1379" i="1"/>
  <c r="V1380" i="1"/>
  <c r="W1380" i="1"/>
  <c r="X1380" i="1"/>
  <c r="Y1380" i="1"/>
  <c r="Z1380" i="1"/>
  <c r="AA1380" i="1"/>
  <c r="AB1380" i="1"/>
  <c r="AC1380" i="1"/>
  <c r="AD1380" i="1"/>
  <c r="AE1380" i="1"/>
  <c r="AF1380" i="1"/>
  <c r="AG1380" i="1"/>
  <c r="AH1380" i="1"/>
  <c r="AI1380" i="1"/>
  <c r="AJ1380" i="1"/>
  <c r="V1381" i="1"/>
  <c r="W1381" i="1"/>
  <c r="X1381" i="1"/>
  <c r="Y1381" i="1"/>
  <c r="Z1381" i="1"/>
  <c r="AA1381" i="1"/>
  <c r="AB1381" i="1"/>
  <c r="AC1381" i="1"/>
  <c r="AD1381" i="1"/>
  <c r="AE1381" i="1"/>
  <c r="AF1381" i="1"/>
  <c r="AG1381" i="1"/>
  <c r="AH1381" i="1"/>
  <c r="AI1381" i="1"/>
  <c r="AJ1381" i="1"/>
  <c r="V1382" i="1"/>
  <c r="W1382" i="1"/>
  <c r="X1382" i="1"/>
  <c r="Y1382" i="1"/>
  <c r="Z1382" i="1"/>
  <c r="AA1382" i="1"/>
  <c r="AB1382" i="1"/>
  <c r="AC1382" i="1"/>
  <c r="AD1382" i="1"/>
  <c r="AE1382" i="1"/>
  <c r="AF1382" i="1"/>
  <c r="AG1382" i="1"/>
  <c r="AH1382" i="1"/>
  <c r="AI1382" i="1"/>
  <c r="AJ1382" i="1"/>
  <c r="V1383" i="1"/>
  <c r="W1383" i="1"/>
  <c r="X1383" i="1"/>
  <c r="Y1383" i="1"/>
  <c r="Z1383" i="1"/>
  <c r="AA1383" i="1"/>
  <c r="AB1383" i="1"/>
  <c r="AC1383" i="1"/>
  <c r="AD1383" i="1"/>
  <c r="AE1383" i="1"/>
  <c r="AF1383" i="1"/>
  <c r="AG1383" i="1"/>
  <c r="AH1383" i="1"/>
  <c r="AI1383" i="1"/>
  <c r="AJ1383" i="1"/>
  <c r="V1384" i="1"/>
  <c r="W1384" i="1"/>
  <c r="X1384" i="1"/>
  <c r="Y1384" i="1"/>
  <c r="Z1384" i="1"/>
  <c r="AA1384" i="1"/>
  <c r="AB1384" i="1"/>
  <c r="AC1384" i="1"/>
  <c r="AD1384" i="1"/>
  <c r="AE1384" i="1"/>
  <c r="AF1384" i="1"/>
  <c r="AG1384" i="1"/>
  <c r="AH1384" i="1"/>
  <c r="AI1384" i="1"/>
  <c r="AJ1384" i="1"/>
  <c r="V1385" i="1"/>
  <c r="W1385" i="1"/>
  <c r="X1385" i="1"/>
  <c r="Y1385" i="1"/>
  <c r="Z1385" i="1"/>
  <c r="AA1385" i="1"/>
  <c r="AB1385" i="1"/>
  <c r="AC1385" i="1"/>
  <c r="AD1385" i="1"/>
  <c r="AE1385" i="1"/>
  <c r="AF1385" i="1"/>
  <c r="AG1385" i="1"/>
  <c r="AH1385" i="1"/>
  <c r="AI1385" i="1"/>
  <c r="AJ1385" i="1"/>
  <c r="V1386" i="1"/>
  <c r="W1386" i="1"/>
  <c r="X1386" i="1"/>
  <c r="Y1386" i="1"/>
  <c r="Z1386" i="1"/>
  <c r="AA1386" i="1"/>
  <c r="AB1386" i="1"/>
  <c r="AC1386" i="1"/>
  <c r="AD1386" i="1"/>
  <c r="AE1386" i="1"/>
  <c r="AF1386" i="1"/>
  <c r="AG1386" i="1"/>
  <c r="AH1386" i="1"/>
  <c r="AI1386" i="1"/>
  <c r="AJ1386" i="1"/>
  <c r="V1387" i="1"/>
  <c r="W1387" i="1"/>
  <c r="X1387" i="1"/>
  <c r="Y1387" i="1"/>
  <c r="Z1387" i="1"/>
  <c r="AA1387" i="1"/>
  <c r="AB1387" i="1"/>
  <c r="AC1387" i="1"/>
  <c r="AD1387" i="1"/>
  <c r="AE1387" i="1"/>
  <c r="AF1387" i="1"/>
  <c r="AG1387" i="1"/>
  <c r="AH1387" i="1"/>
  <c r="AI1387" i="1"/>
  <c r="AJ1387" i="1"/>
  <c r="V1388" i="1"/>
  <c r="W1388" i="1"/>
  <c r="X1388" i="1"/>
  <c r="Y1388" i="1"/>
  <c r="Z1388" i="1"/>
  <c r="AA1388" i="1"/>
  <c r="AB1388" i="1"/>
  <c r="AC1388" i="1"/>
  <c r="AD1388" i="1"/>
  <c r="AE1388" i="1"/>
  <c r="AF1388" i="1"/>
  <c r="AG1388" i="1"/>
  <c r="AH1388" i="1"/>
  <c r="AI1388" i="1"/>
  <c r="AJ1388" i="1"/>
  <c r="V1389" i="1"/>
  <c r="W1389" i="1"/>
  <c r="X1389" i="1"/>
  <c r="Y1389" i="1"/>
  <c r="Z1389" i="1"/>
  <c r="AA1389" i="1"/>
  <c r="AB1389" i="1"/>
  <c r="AC1389" i="1"/>
  <c r="AD1389" i="1"/>
  <c r="AE1389" i="1"/>
  <c r="AF1389" i="1"/>
  <c r="AG1389" i="1"/>
  <c r="AH1389" i="1"/>
  <c r="AI1389" i="1"/>
  <c r="AJ1389" i="1"/>
  <c r="V1390" i="1"/>
  <c r="W1390" i="1"/>
  <c r="X1390" i="1"/>
  <c r="Y1390" i="1"/>
  <c r="Z1390" i="1"/>
  <c r="AA1390" i="1"/>
  <c r="AB1390" i="1"/>
  <c r="AC1390" i="1"/>
  <c r="AD1390" i="1"/>
  <c r="AE1390" i="1"/>
  <c r="AF1390" i="1"/>
  <c r="AG1390" i="1"/>
  <c r="AH1390" i="1"/>
  <c r="AI1390" i="1"/>
  <c r="AJ1390" i="1"/>
  <c r="V1391" i="1"/>
  <c r="W1391" i="1"/>
  <c r="X1391" i="1"/>
  <c r="Y1391" i="1"/>
  <c r="Z1391" i="1"/>
  <c r="AA1391" i="1"/>
  <c r="AB1391" i="1"/>
  <c r="AC1391" i="1"/>
  <c r="AD1391" i="1"/>
  <c r="AE1391" i="1"/>
  <c r="AF1391" i="1"/>
  <c r="AG1391" i="1"/>
  <c r="AH1391" i="1"/>
  <c r="AI1391" i="1"/>
  <c r="AJ1391" i="1"/>
  <c r="V1392" i="1"/>
  <c r="W1392" i="1"/>
  <c r="X1392" i="1"/>
  <c r="Y1392" i="1"/>
  <c r="Z1392" i="1"/>
  <c r="AA1392" i="1"/>
  <c r="AB1392" i="1"/>
  <c r="AC1392" i="1"/>
  <c r="AD1392" i="1"/>
  <c r="AE1392" i="1"/>
  <c r="AF1392" i="1"/>
  <c r="AG1392" i="1"/>
  <c r="AH1392" i="1"/>
  <c r="AI1392" i="1"/>
  <c r="AJ1392" i="1"/>
  <c r="V1393" i="1"/>
  <c r="W1393" i="1"/>
  <c r="X1393" i="1"/>
  <c r="Y1393" i="1"/>
  <c r="Z1393" i="1"/>
  <c r="AA1393" i="1"/>
  <c r="AB1393" i="1"/>
  <c r="AC1393" i="1"/>
  <c r="AD1393" i="1"/>
  <c r="AE1393" i="1"/>
  <c r="AF1393" i="1"/>
  <c r="AG1393" i="1"/>
  <c r="AH1393" i="1"/>
  <c r="AI1393" i="1"/>
  <c r="AJ1393" i="1"/>
  <c r="V1394" i="1"/>
  <c r="W1394" i="1"/>
  <c r="X1394" i="1"/>
  <c r="Y1394" i="1"/>
  <c r="Z1394" i="1"/>
  <c r="AA1394" i="1"/>
  <c r="AB1394" i="1"/>
  <c r="AC1394" i="1"/>
  <c r="AD1394" i="1"/>
  <c r="AE1394" i="1"/>
  <c r="AF1394" i="1"/>
  <c r="AG1394" i="1"/>
  <c r="AH1394" i="1"/>
  <c r="AI1394" i="1"/>
  <c r="AJ1394" i="1"/>
  <c r="V1395" i="1"/>
  <c r="W1395" i="1"/>
  <c r="X1395" i="1"/>
  <c r="Y1395" i="1"/>
  <c r="Z1395" i="1"/>
  <c r="AA1395" i="1"/>
  <c r="AB1395" i="1"/>
  <c r="AC1395" i="1"/>
  <c r="AD1395" i="1"/>
  <c r="AE1395" i="1"/>
  <c r="AF1395" i="1"/>
  <c r="AG1395" i="1"/>
  <c r="AH1395" i="1"/>
  <c r="AI1395" i="1"/>
  <c r="AJ1395" i="1"/>
  <c r="V1396" i="1"/>
  <c r="W1396" i="1"/>
  <c r="X1396" i="1"/>
  <c r="Y1396" i="1"/>
  <c r="Z1396" i="1"/>
  <c r="AA1396" i="1"/>
  <c r="AB1396" i="1"/>
  <c r="AC1396" i="1"/>
  <c r="AD1396" i="1"/>
  <c r="AE1396" i="1"/>
  <c r="AF1396" i="1"/>
  <c r="AG1396" i="1"/>
  <c r="AH1396" i="1"/>
  <c r="AI1396" i="1"/>
  <c r="AJ1396" i="1"/>
  <c r="V1397" i="1"/>
  <c r="W1397" i="1"/>
  <c r="X1397" i="1"/>
  <c r="Y1397" i="1"/>
  <c r="Z1397" i="1"/>
  <c r="AA1397" i="1"/>
  <c r="AB1397" i="1"/>
  <c r="AC1397" i="1"/>
  <c r="AD1397" i="1"/>
  <c r="AE1397" i="1"/>
  <c r="AF1397" i="1"/>
  <c r="AG1397" i="1"/>
  <c r="AH1397" i="1"/>
  <c r="AI1397" i="1"/>
  <c r="AJ1397" i="1"/>
  <c r="V1398" i="1"/>
  <c r="W1398" i="1"/>
  <c r="X1398" i="1"/>
  <c r="Y1398" i="1"/>
  <c r="Z1398" i="1"/>
  <c r="AA1398" i="1"/>
  <c r="AB1398" i="1"/>
  <c r="AC1398" i="1"/>
  <c r="AD1398" i="1"/>
  <c r="AE1398" i="1"/>
  <c r="AF1398" i="1"/>
  <c r="AG1398" i="1"/>
  <c r="AH1398" i="1"/>
  <c r="AI1398" i="1"/>
  <c r="AJ1398" i="1"/>
  <c r="V1399" i="1"/>
  <c r="W1399" i="1"/>
  <c r="X1399" i="1"/>
  <c r="Y1399" i="1"/>
  <c r="Z1399" i="1"/>
  <c r="AA1399" i="1"/>
  <c r="AB1399" i="1"/>
  <c r="AC1399" i="1"/>
  <c r="AD1399" i="1"/>
  <c r="AE1399" i="1"/>
  <c r="AF1399" i="1"/>
  <c r="AG1399" i="1"/>
  <c r="AH1399" i="1"/>
  <c r="AI1399" i="1"/>
  <c r="AJ1399" i="1"/>
  <c r="V1400" i="1"/>
  <c r="W1400" i="1"/>
  <c r="X1400" i="1"/>
  <c r="Y1400" i="1"/>
  <c r="Z1400" i="1"/>
  <c r="AA1400" i="1"/>
  <c r="AB1400" i="1"/>
  <c r="AC1400" i="1"/>
  <c r="AD1400" i="1"/>
  <c r="AE1400" i="1"/>
  <c r="AF1400" i="1"/>
  <c r="AG1400" i="1"/>
  <c r="AH1400" i="1"/>
  <c r="AI1400" i="1"/>
  <c r="AJ1400" i="1"/>
  <c r="V1401" i="1"/>
  <c r="W1401" i="1"/>
  <c r="X1401" i="1"/>
  <c r="Y1401" i="1"/>
  <c r="Z1401" i="1"/>
  <c r="AA1401" i="1"/>
  <c r="AB1401" i="1"/>
  <c r="AC1401" i="1"/>
  <c r="AD1401" i="1"/>
  <c r="AE1401" i="1"/>
  <c r="AF1401" i="1"/>
  <c r="AG1401" i="1"/>
  <c r="AH1401" i="1"/>
  <c r="AI1401" i="1"/>
  <c r="AJ1401" i="1"/>
  <c r="V1402" i="1"/>
  <c r="W1402" i="1"/>
  <c r="X1402" i="1"/>
  <c r="Y1402" i="1"/>
  <c r="Z1402" i="1"/>
  <c r="AA1402" i="1"/>
  <c r="AB1402" i="1"/>
  <c r="AC1402" i="1"/>
  <c r="AD1402" i="1"/>
  <c r="AE1402" i="1"/>
  <c r="AF1402" i="1"/>
  <c r="AG1402" i="1"/>
  <c r="AH1402" i="1"/>
  <c r="AI1402" i="1"/>
  <c r="AJ1402" i="1"/>
  <c r="V1403" i="1"/>
  <c r="W1403" i="1"/>
  <c r="X1403" i="1"/>
  <c r="Y1403" i="1"/>
  <c r="Z1403" i="1"/>
  <c r="AA1403" i="1"/>
  <c r="AB1403" i="1"/>
  <c r="AC1403" i="1"/>
  <c r="AD1403" i="1"/>
  <c r="AE1403" i="1"/>
  <c r="AF1403" i="1"/>
  <c r="AG1403" i="1"/>
  <c r="AH1403" i="1"/>
  <c r="AI1403" i="1"/>
  <c r="AJ1403" i="1"/>
  <c r="V1404" i="1"/>
  <c r="W1404" i="1"/>
  <c r="X1404" i="1"/>
  <c r="Y1404" i="1"/>
  <c r="Z1404" i="1"/>
  <c r="AA1404" i="1"/>
  <c r="AB1404" i="1"/>
  <c r="AC1404" i="1"/>
  <c r="AD1404" i="1"/>
  <c r="AE1404" i="1"/>
  <c r="AF1404" i="1"/>
  <c r="AG1404" i="1"/>
  <c r="AH1404" i="1"/>
  <c r="AI1404" i="1"/>
  <c r="AJ1404" i="1"/>
  <c r="V1405" i="1"/>
  <c r="W1405" i="1"/>
  <c r="X1405" i="1"/>
  <c r="Y1405" i="1"/>
  <c r="Z1405" i="1"/>
  <c r="AA1405" i="1"/>
  <c r="AB1405" i="1"/>
  <c r="AC1405" i="1"/>
  <c r="AD1405" i="1"/>
  <c r="AE1405" i="1"/>
  <c r="AF1405" i="1"/>
  <c r="AG1405" i="1"/>
  <c r="AH1405" i="1"/>
  <c r="AI1405" i="1"/>
  <c r="AJ1405" i="1"/>
  <c r="V1406" i="1"/>
  <c r="W1406" i="1"/>
  <c r="X1406" i="1"/>
  <c r="Y1406" i="1"/>
  <c r="Z1406" i="1"/>
  <c r="AA1406" i="1"/>
  <c r="AB1406" i="1"/>
  <c r="AC1406" i="1"/>
  <c r="AD1406" i="1"/>
  <c r="AE1406" i="1"/>
  <c r="AF1406" i="1"/>
  <c r="AG1406" i="1"/>
  <c r="AH1406" i="1"/>
  <c r="AI1406" i="1"/>
  <c r="AJ1406" i="1"/>
  <c r="V1407" i="1"/>
  <c r="W1407" i="1"/>
  <c r="X1407" i="1"/>
  <c r="Y1407" i="1"/>
  <c r="Z1407" i="1"/>
  <c r="AA1407" i="1"/>
  <c r="AB1407" i="1"/>
  <c r="AC1407" i="1"/>
  <c r="AD1407" i="1"/>
  <c r="AE1407" i="1"/>
  <c r="AF1407" i="1"/>
  <c r="AG1407" i="1"/>
  <c r="AH1407" i="1"/>
  <c r="AI1407" i="1"/>
  <c r="AJ1407" i="1"/>
  <c r="V1408" i="1"/>
  <c r="W1408" i="1"/>
  <c r="X1408" i="1"/>
  <c r="Y1408" i="1"/>
  <c r="Z1408" i="1"/>
  <c r="AA1408" i="1"/>
  <c r="AB1408" i="1"/>
  <c r="AC1408" i="1"/>
  <c r="AD1408" i="1"/>
  <c r="AE1408" i="1"/>
  <c r="AF1408" i="1"/>
  <c r="AG1408" i="1"/>
  <c r="AH1408" i="1"/>
  <c r="AI1408" i="1"/>
  <c r="AJ1408" i="1"/>
  <c r="V1409" i="1"/>
  <c r="W1409" i="1"/>
  <c r="X1409" i="1"/>
  <c r="Y1409" i="1"/>
  <c r="Z1409" i="1"/>
  <c r="AA1409" i="1"/>
  <c r="AB1409" i="1"/>
  <c r="AC1409" i="1"/>
  <c r="AD1409" i="1"/>
  <c r="AE1409" i="1"/>
  <c r="AF1409" i="1"/>
  <c r="AG1409" i="1"/>
  <c r="AH1409" i="1"/>
  <c r="AI1409" i="1"/>
  <c r="AJ1409" i="1"/>
  <c r="V1410" i="1"/>
  <c r="W1410" i="1"/>
  <c r="X1410" i="1"/>
  <c r="Y1410" i="1"/>
  <c r="Z1410" i="1"/>
  <c r="AA1410" i="1"/>
  <c r="AB1410" i="1"/>
  <c r="AC1410" i="1"/>
  <c r="AD1410" i="1"/>
  <c r="AE1410" i="1"/>
  <c r="AF1410" i="1"/>
  <c r="AG1410" i="1"/>
  <c r="AH1410" i="1"/>
  <c r="AI1410" i="1"/>
  <c r="AJ1410" i="1"/>
  <c r="V1411" i="1"/>
  <c r="W1411" i="1"/>
  <c r="X1411" i="1"/>
  <c r="Y1411" i="1"/>
  <c r="Z1411" i="1"/>
  <c r="AA1411" i="1"/>
  <c r="AB1411" i="1"/>
  <c r="AC1411" i="1"/>
  <c r="AD1411" i="1"/>
  <c r="AE1411" i="1"/>
  <c r="AF1411" i="1"/>
  <c r="AG1411" i="1"/>
  <c r="AH1411" i="1"/>
  <c r="AI1411" i="1"/>
  <c r="AJ1411" i="1"/>
  <c r="V1412" i="1"/>
  <c r="W1412" i="1"/>
  <c r="X1412" i="1"/>
  <c r="Y1412" i="1"/>
  <c r="Z1412" i="1"/>
  <c r="AA1412" i="1"/>
  <c r="AB1412" i="1"/>
  <c r="AC1412" i="1"/>
  <c r="AD1412" i="1"/>
  <c r="AE1412" i="1"/>
  <c r="AF1412" i="1"/>
  <c r="AG1412" i="1"/>
  <c r="AH1412" i="1"/>
  <c r="AI1412" i="1"/>
  <c r="AJ1412" i="1"/>
  <c r="V1413" i="1"/>
  <c r="W1413" i="1"/>
  <c r="X1413" i="1"/>
  <c r="Y1413" i="1"/>
  <c r="Z1413" i="1"/>
  <c r="AA1413" i="1"/>
  <c r="AB1413" i="1"/>
  <c r="AC1413" i="1"/>
  <c r="AD1413" i="1"/>
  <c r="AE1413" i="1"/>
  <c r="AF1413" i="1"/>
  <c r="AG1413" i="1"/>
  <c r="AH1413" i="1"/>
  <c r="AI1413" i="1"/>
  <c r="AJ1413" i="1"/>
  <c r="V1414" i="1"/>
  <c r="W1414" i="1"/>
  <c r="X1414" i="1"/>
  <c r="Y1414" i="1"/>
  <c r="Z1414" i="1"/>
  <c r="AA1414" i="1"/>
  <c r="AB1414" i="1"/>
  <c r="AC1414" i="1"/>
  <c r="AD1414" i="1"/>
  <c r="AE1414" i="1"/>
  <c r="AF1414" i="1"/>
  <c r="AG1414" i="1"/>
  <c r="AH1414" i="1"/>
  <c r="AI1414" i="1"/>
  <c r="AJ1414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V1416" i="1"/>
  <c r="W1416" i="1"/>
  <c r="X1416" i="1"/>
  <c r="Y1416" i="1"/>
  <c r="Z1416" i="1"/>
  <c r="AA1416" i="1"/>
  <c r="AB1416" i="1"/>
  <c r="AC1416" i="1"/>
  <c r="AD1416" i="1"/>
  <c r="AE1416" i="1"/>
  <c r="AF1416" i="1"/>
  <c r="AG1416" i="1"/>
  <c r="AH1416" i="1"/>
  <c r="AI1416" i="1"/>
  <c r="AJ1416" i="1"/>
  <c r="V1417" i="1"/>
  <c r="W1417" i="1"/>
  <c r="X1417" i="1"/>
  <c r="Y1417" i="1"/>
  <c r="Z1417" i="1"/>
  <c r="AA1417" i="1"/>
  <c r="AB1417" i="1"/>
  <c r="AC1417" i="1"/>
  <c r="AD1417" i="1"/>
  <c r="AE1417" i="1"/>
  <c r="AF1417" i="1"/>
  <c r="AG1417" i="1"/>
  <c r="AH1417" i="1"/>
  <c r="AI1417" i="1"/>
  <c r="AJ1417" i="1"/>
  <c r="V1418" i="1"/>
  <c r="W1418" i="1"/>
  <c r="X1418" i="1"/>
  <c r="Y1418" i="1"/>
  <c r="Z1418" i="1"/>
  <c r="AA1418" i="1"/>
  <c r="AB1418" i="1"/>
  <c r="AC1418" i="1"/>
  <c r="AD1418" i="1"/>
  <c r="AE1418" i="1"/>
  <c r="AF1418" i="1"/>
  <c r="AG1418" i="1"/>
  <c r="AH1418" i="1"/>
  <c r="AI1418" i="1"/>
  <c r="AJ1418" i="1"/>
  <c r="V1419" i="1"/>
  <c r="W1419" i="1"/>
  <c r="X1419" i="1"/>
  <c r="Y1419" i="1"/>
  <c r="Z1419" i="1"/>
  <c r="AA1419" i="1"/>
  <c r="AB1419" i="1"/>
  <c r="AC1419" i="1"/>
  <c r="AD1419" i="1"/>
  <c r="AE1419" i="1"/>
  <c r="AF1419" i="1"/>
  <c r="AG1419" i="1"/>
  <c r="AH1419" i="1"/>
  <c r="AI1419" i="1"/>
  <c r="AJ1419" i="1"/>
  <c r="V1420" i="1"/>
  <c r="W1420" i="1"/>
  <c r="X1420" i="1"/>
  <c r="Y1420" i="1"/>
  <c r="Z1420" i="1"/>
  <c r="AA1420" i="1"/>
  <c r="AB1420" i="1"/>
  <c r="AC1420" i="1"/>
  <c r="AD1420" i="1"/>
  <c r="AE1420" i="1"/>
  <c r="AF1420" i="1"/>
  <c r="AG1420" i="1"/>
  <c r="AH1420" i="1"/>
  <c r="AI1420" i="1"/>
  <c r="AJ1420" i="1"/>
  <c r="V1421" i="1"/>
  <c r="W1421" i="1"/>
  <c r="X1421" i="1"/>
  <c r="Y1421" i="1"/>
  <c r="Z1421" i="1"/>
  <c r="AA1421" i="1"/>
  <c r="AB1421" i="1"/>
  <c r="AC1421" i="1"/>
  <c r="AD1421" i="1"/>
  <c r="AE1421" i="1"/>
  <c r="AF1421" i="1"/>
  <c r="AG1421" i="1"/>
  <c r="AH1421" i="1"/>
  <c r="AI1421" i="1"/>
  <c r="AJ1421" i="1"/>
  <c r="V1422" i="1"/>
  <c r="W1422" i="1"/>
  <c r="X1422" i="1"/>
  <c r="Y1422" i="1"/>
  <c r="Z1422" i="1"/>
  <c r="AA1422" i="1"/>
  <c r="AB1422" i="1"/>
  <c r="AC1422" i="1"/>
  <c r="AD1422" i="1"/>
  <c r="AE1422" i="1"/>
  <c r="AF1422" i="1"/>
  <c r="AG1422" i="1"/>
  <c r="AH1422" i="1"/>
  <c r="AI1422" i="1"/>
  <c r="AJ1422" i="1"/>
  <c r="V1423" i="1"/>
  <c r="W1423" i="1"/>
  <c r="X1423" i="1"/>
  <c r="Y1423" i="1"/>
  <c r="Z1423" i="1"/>
  <c r="AA1423" i="1"/>
  <c r="AB1423" i="1"/>
  <c r="AC1423" i="1"/>
  <c r="AD1423" i="1"/>
  <c r="AE1423" i="1"/>
  <c r="AF1423" i="1"/>
  <c r="AG1423" i="1"/>
  <c r="AH1423" i="1"/>
  <c r="AI1423" i="1"/>
  <c r="AJ1423" i="1"/>
  <c r="V1424" i="1"/>
  <c r="W1424" i="1"/>
  <c r="X1424" i="1"/>
  <c r="Y1424" i="1"/>
  <c r="Z1424" i="1"/>
  <c r="AA1424" i="1"/>
  <c r="AB1424" i="1"/>
  <c r="AC1424" i="1"/>
  <c r="AD1424" i="1"/>
  <c r="AE1424" i="1"/>
  <c r="AF1424" i="1"/>
  <c r="AG1424" i="1"/>
  <c r="AH1424" i="1"/>
  <c r="AI1424" i="1"/>
  <c r="AJ1424" i="1"/>
  <c r="V1425" i="1"/>
  <c r="W1425" i="1"/>
  <c r="X1425" i="1"/>
  <c r="Y1425" i="1"/>
  <c r="Z1425" i="1"/>
  <c r="AA1425" i="1"/>
  <c r="AB1425" i="1"/>
  <c r="AC1425" i="1"/>
  <c r="AD1425" i="1"/>
  <c r="AE1425" i="1"/>
  <c r="AF1425" i="1"/>
  <c r="AG1425" i="1"/>
  <c r="AH1425" i="1"/>
  <c r="AI1425" i="1"/>
  <c r="AJ1425" i="1"/>
  <c r="V1426" i="1"/>
  <c r="W1426" i="1"/>
  <c r="X1426" i="1"/>
  <c r="Y1426" i="1"/>
  <c r="Z1426" i="1"/>
  <c r="AA1426" i="1"/>
  <c r="AB1426" i="1"/>
  <c r="AC1426" i="1"/>
  <c r="AD1426" i="1"/>
  <c r="AE1426" i="1"/>
  <c r="AF1426" i="1"/>
  <c r="AG1426" i="1"/>
  <c r="AH1426" i="1"/>
  <c r="AI1426" i="1"/>
  <c r="AJ1426" i="1"/>
  <c r="V1427" i="1"/>
  <c r="W1427" i="1"/>
  <c r="X1427" i="1"/>
  <c r="Y1427" i="1"/>
  <c r="Z1427" i="1"/>
  <c r="AA1427" i="1"/>
  <c r="AB1427" i="1"/>
  <c r="AC1427" i="1"/>
  <c r="AD1427" i="1"/>
  <c r="AE1427" i="1"/>
  <c r="AF1427" i="1"/>
  <c r="AG1427" i="1"/>
  <c r="AH1427" i="1"/>
  <c r="AI1427" i="1"/>
  <c r="AJ1427" i="1"/>
  <c r="V1428" i="1"/>
  <c r="W1428" i="1"/>
  <c r="X1428" i="1"/>
  <c r="Y1428" i="1"/>
  <c r="Z1428" i="1"/>
  <c r="AA1428" i="1"/>
  <c r="AB1428" i="1"/>
  <c r="AC1428" i="1"/>
  <c r="AD1428" i="1"/>
  <c r="AE1428" i="1"/>
  <c r="AF1428" i="1"/>
  <c r="AG1428" i="1"/>
  <c r="AH1428" i="1"/>
  <c r="AI1428" i="1"/>
  <c r="AJ1428" i="1"/>
  <c r="V1429" i="1"/>
  <c r="W1429" i="1"/>
  <c r="X1429" i="1"/>
  <c r="Y1429" i="1"/>
  <c r="Z1429" i="1"/>
  <c r="AA1429" i="1"/>
  <c r="AB1429" i="1"/>
  <c r="AC1429" i="1"/>
  <c r="AD1429" i="1"/>
  <c r="AE1429" i="1"/>
  <c r="AF1429" i="1"/>
  <c r="AG1429" i="1"/>
  <c r="AH1429" i="1"/>
  <c r="AI1429" i="1"/>
  <c r="AJ1429" i="1"/>
  <c r="V1430" i="1"/>
  <c r="W1430" i="1"/>
  <c r="X1430" i="1"/>
  <c r="Y1430" i="1"/>
  <c r="Z1430" i="1"/>
  <c r="AA1430" i="1"/>
  <c r="AB1430" i="1"/>
  <c r="AC1430" i="1"/>
  <c r="AD1430" i="1"/>
  <c r="AE1430" i="1"/>
  <c r="AF1430" i="1"/>
  <c r="AG1430" i="1"/>
  <c r="AH1430" i="1"/>
  <c r="AI1430" i="1"/>
  <c r="AJ1430" i="1"/>
  <c r="V1431" i="1"/>
  <c r="W1431" i="1"/>
  <c r="X1431" i="1"/>
  <c r="Y1431" i="1"/>
  <c r="Z1431" i="1"/>
  <c r="AA1431" i="1"/>
  <c r="AB1431" i="1"/>
  <c r="AC1431" i="1"/>
  <c r="AD1431" i="1"/>
  <c r="AE1431" i="1"/>
  <c r="AF1431" i="1"/>
  <c r="AG1431" i="1"/>
  <c r="AH1431" i="1"/>
  <c r="AI1431" i="1"/>
  <c r="AJ1431" i="1"/>
  <c r="V1432" i="1"/>
  <c r="W1432" i="1"/>
  <c r="X1432" i="1"/>
  <c r="Y1432" i="1"/>
  <c r="Z1432" i="1"/>
  <c r="AA1432" i="1"/>
  <c r="AB1432" i="1"/>
  <c r="AC1432" i="1"/>
  <c r="AD1432" i="1"/>
  <c r="AE1432" i="1"/>
  <c r="AF1432" i="1"/>
  <c r="AG1432" i="1"/>
  <c r="AH1432" i="1"/>
  <c r="AI1432" i="1"/>
  <c r="AJ1432" i="1"/>
  <c r="V1433" i="1"/>
  <c r="W1433" i="1"/>
  <c r="X1433" i="1"/>
  <c r="Y1433" i="1"/>
  <c r="Z1433" i="1"/>
  <c r="AA1433" i="1"/>
  <c r="AB1433" i="1"/>
  <c r="AC1433" i="1"/>
  <c r="AD1433" i="1"/>
  <c r="AE1433" i="1"/>
  <c r="AF1433" i="1"/>
  <c r="AG1433" i="1"/>
  <c r="AH1433" i="1"/>
  <c r="AI1433" i="1"/>
  <c r="AJ1433" i="1"/>
  <c r="V1434" i="1"/>
  <c r="W1434" i="1"/>
  <c r="X1434" i="1"/>
  <c r="Y1434" i="1"/>
  <c r="Z1434" i="1"/>
  <c r="AA1434" i="1"/>
  <c r="AB1434" i="1"/>
  <c r="AC1434" i="1"/>
  <c r="AD1434" i="1"/>
  <c r="AE1434" i="1"/>
  <c r="AF1434" i="1"/>
  <c r="AG1434" i="1"/>
  <c r="AH1434" i="1"/>
  <c r="AI1434" i="1"/>
  <c r="AJ1434" i="1"/>
  <c r="V1435" i="1"/>
  <c r="W1435" i="1"/>
  <c r="X1435" i="1"/>
  <c r="Y1435" i="1"/>
  <c r="Z1435" i="1"/>
  <c r="AA1435" i="1"/>
  <c r="AB1435" i="1"/>
  <c r="AC1435" i="1"/>
  <c r="AD1435" i="1"/>
  <c r="AE1435" i="1"/>
  <c r="AF1435" i="1"/>
  <c r="AG1435" i="1"/>
  <c r="AH1435" i="1"/>
  <c r="AI1435" i="1"/>
  <c r="AJ1435" i="1"/>
  <c r="V1436" i="1"/>
  <c r="W1436" i="1"/>
  <c r="X1436" i="1"/>
  <c r="Y1436" i="1"/>
  <c r="Z1436" i="1"/>
  <c r="AA1436" i="1"/>
  <c r="AB1436" i="1"/>
  <c r="AC1436" i="1"/>
  <c r="AD1436" i="1"/>
  <c r="AE1436" i="1"/>
  <c r="AF1436" i="1"/>
  <c r="AG1436" i="1"/>
  <c r="AH1436" i="1"/>
  <c r="AI1436" i="1"/>
  <c r="AJ1436" i="1"/>
  <c r="V1437" i="1"/>
  <c r="W1437" i="1"/>
  <c r="X1437" i="1"/>
  <c r="Y1437" i="1"/>
  <c r="Z1437" i="1"/>
  <c r="AA1437" i="1"/>
  <c r="AB1437" i="1"/>
  <c r="AC1437" i="1"/>
  <c r="AD1437" i="1"/>
  <c r="AE1437" i="1"/>
  <c r="AF1437" i="1"/>
  <c r="AG1437" i="1"/>
  <c r="AH1437" i="1"/>
  <c r="AI1437" i="1"/>
  <c r="AJ1437" i="1"/>
  <c r="V1438" i="1"/>
  <c r="W1438" i="1"/>
  <c r="X1438" i="1"/>
  <c r="Y1438" i="1"/>
  <c r="Z1438" i="1"/>
  <c r="AA1438" i="1"/>
  <c r="AB1438" i="1"/>
  <c r="AC1438" i="1"/>
  <c r="AD1438" i="1"/>
  <c r="AE1438" i="1"/>
  <c r="AF1438" i="1"/>
  <c r="AG1438" i="1"/>
  <c r="AH1438" i="1"/>
  <c r="AI1438" i="1"/>
  <c r="AJ1438" i="1"/>
  <c r="V1439" i="1"/>
  <c r="W1439" i="1"/>
  <c r="X1439" i="1"/>
  <c r="Y1439" i="1"/>
  <c r="Z1439" i="1"/>
  <c r="AA1439" i="1"/>
  <c r="AB1439" i="1"/>
  <c r="AC1439" i="1"/>
  <c r="AD1439" i="1"/>
  <c r="AE1439" i="1"/>
  <c r="AF1439" i="1"/>
  <c r="AG1439" i="1"/>
  <c r="AH1439" i="1"/>
  <c r="AI1439" i="1"/>
  <c r="AJ1439" i="1"/>
  <c r="V1440" i="1"/>
  <c r="W1440" i="1"/>
  <c r="X1440" i="1"/>
  <c r="Y1440" i="1"/>
  <c r="Z1440" i="1"/>
  <c r="AA1440" i="1"/>
  <c r="AB1440" i="1"/>
  <c r="AC1440" i="1"/>
  <c r="AD1440" i="1"/>
  <c r="AE1440" i="1"/>
  <c r="AF1440" i="1"/>
  <c r="AG1440" i="1"/>
  <c r="AH1440" i="1"/>
  <c r="AI1440" i="1"/>
  <c r="AJ1440" i="1"/>
  <c r="V1441" i="1"/>
  <c r="W1441" i="1"/>
  <c r="X1441" i="1"/>
  <c r="Y1441" i="1"/>
  <c r="Z1441" i="1"/>
  <c r="AA1441" i="1"/>
  <c r="AB1441" i="1"/>
  <c r="AC1441" i="1"/>
  <c r="AD1441" i="1"/>
  <c r="AE1441" i="1"/>
  <c r="AF1441" i="1"/>
  <c r="AG1441" i="1"/>
  <c r="AH1441" i="1"/>
  <c r="AI1441" i="1"/>
  <c r="AJ1441" i="1"/>
  <c r="V1442" i="1"/>
  <c r="W1442" i="1"/>
  <c r="X1442" i="1"/>
  <c r="Y1442" i="1"/>
  <c r="Z1442" i="1"/>
  <c r="AA1442" i="1"/>
  <c r="AB1442" i="1"/>
  <c r="AC1442" i="1"/>
  <c r="AD1442" i="1"/>
  <c r="AE1442" i="1"/>
  <c r="AF1442" i="1"/>
  <c r="AG1442" i="1"/>
  <c r="AH1442" i="1"/>
  <c r="AI1442" i="1"/>
  <c r="AJ1442" i="1"/>
  <c r="V1443" i="1"/>
  <c r="W1443" i="1"/>
  <c r="X1443" i="1"/>
  <c r="Y1443" i="1"/>
  <c r="Z1443" i="1"/>
  <c r="AA1443" i="1"/>
  <c r="AB1443" i="1"/>
  <c r="AC1443" i="1"/>
  <c r="AD1443" i="1"/>
  <c r="AE1443" i="1"/>
  <c r="AF1443" i="1"/>
  <c r="AG1443" i="1"/>
  <c r="AH1443" i="1"/>
  <c r="AI1443" i="1"/>
  <c r="AJ1443" i="1"/>
  <c r="V1444" i="1"/>
  <c r="W1444" i="1"/>
  <c r="X1444" i="1"/>
  <c r="Y1444" i="1"/>
  <c r="Z1444" i="1"/>
  <c r="AA1444" i="1"/>
  <c r="AB1444" i="1"/>
  <c r="AC1444" i="1"/>
  <c r="AD1444" i="1"/>
  <c r="AE1444" i="1"/>
  <c r="AF1444" i="1"/>
  <c r="AG1444" i="1"/>
  <c r="AH1444" i="1"/>
  <c r="AI1444" i="1"/>
  <c r="AJ1444" i="1"/>
  <c r="V1445" i="1"/>
  <c r="W1445" i="1"/>
  <c r="X1445" i="1"/>
  <c r="Y1445" i="1"/>
  <c r="Z1445" i="1"/>
  <c r="AA1445" i="1"/>
  <c r="AB1445" i="1"/>
  <c r="AC1445" i="1"/>
  <c r="AD1445" i="1"/>
  <c r="AE1445" i="1"/>
  <c r="AF1445" i="1"/>
  <c r="AG1445" i="1"/>
  <c r="AH1445" i="1"/>
  <c r="AI1445" i="1"/>
  <c r="AJ1445" i="1"/>
  <c r="V1446" i="1"/>
  <c r="W1446" i="1"/>
  <c r="X1446" i="1"/>
  <c r="Y1446" i="1"/>
  <c r="Z1446" i="1"/>
  <c r="AA1446" i="1"/>
  <c r="AB1446" i="1"/>
  <c r="AC1446" i="1"/>
  <c r="AD1446" i="1"/>
  <c r="AE1446" i="1"/>
  <c r="AF1446" i="1"/>
  <c r="AG1446" i="1"/>
  <c r="AH1446" i="1"/>
  <c r="AI1446" i="1"/>
  <c r="AJ1446" i="1"/>
  <c r="V1447" i="1"/>
  <c r="W1447" i="1"/>
  <c r="X1447" i="1"/>
  <c r="Y1447" i="1"/>
  <c r="Z1447" i="1"/>
  <c r="AA1447" i="1"/>
  <c r="AB1447" i="1"/>
  <c r="AC1447" i="1"/>
  <c r="AD1447" i="1"/>
  <c r="AE1447" i="1"/>
  <c r="AF1447" i="1"/>
  <c r="AG1447" i="1"/>
  <c r="AH1447" i="1"/>
  <c r="AI1447" i="1"/>
  <c r="AJ1447" i="1"/>
  <c r="V1448" i="1"/>
  <c r="W1448" i="1"/>
  <c r="X1448" i="1"/>
  <c r="Y1448" i="1"/>
  <c r="Z1448" i="1"/>
  <c r="AA1448" i="1"/>
  <c r="AB1448" i="1"/>
  <c r="AC1448" i="1"/>
  <c r="AD1448" i="1"/>
  <c r="AE1448" i="1"/>
  <c r="AF1448" i="1"/>
  <c r="AG1448" i="1"/>
  <c r="AH1448" i="1"/>
  <c r="AI1448" i="1"/>
  <c r="AJ1448" i="1"/>
  <c r="V1449" i="1"/>
  <c r="W1449" i="1"/>
  <c r="X1449" i="1"/>
  <c r="Y1449" i="1"/>
  <c r="Z1449" i="1"/>
  <c r="AA1449" i="1"/>
  <c r="AB1449" i="1"/>
  <c r="AC1449" i="1"/>
  <c r="AD1449" i="1"/>
  <c r="AE1449" i="1"/>
  <c r="AF1449" i="1"/>
  <c r="AG1449" i="1"/>
  <c r="AH1449" i="1"/>
  <c r="AI1449" i="1"/>
  <c r="AJ1449" i="1"/>
  <c r="V1450" i="1"/>
  <c r="W1450" i="1"/>
  <c r="X1450" i="1"/>
  <c r="Y1450" i="1"/>
  <c r="Z1450" i="1"/>
  <c r="AA1450" i="1"/>
  <c r="AB1450" i="1"/>
  <c r="AC1450" i="1"/>
  <c r="AD1450" i="1"/>
  <c r="AE1450" i="1"/>
  <c r="AF1450" i="1"/>
  <c r="AG1450" i="1"/>
  <c r="AH1450" i="1"/>
  <c r="AI1450" i="1"/>
  <c r="AJ1450" i="1"/>
  <c r="V1451" i="1"/>
  <c r="W1451" i="1"/>
  <c r="X1451" i="1"/>
  <c r="Y1451" i="1"/>
  <c r="Z1451" i="1"/>
  <c r="AA1451" i="1"/>
  <c r="AB1451" i="1"/>
  <c r="AC1451" i="1"/>
  <c r="AD1451" i="1"/>
  <c r="AE1451" i="1"/>
  <c r="AF1451" i="1"/>
  <c r="AG1451" i="1"/>
  <c r="AH1451" i="1"/>
  <c r="AI1451" i="1"/>
  <c r="AJ1451" i="1"/>
  <c r="V1452" i="1"/>
  <c r="W1452" i="1"/>
  <c r="X1452" i="1"/>
  <c r="Y1452" i="1"/>
  <c r="Z1452" i="1"/>
  <c r="AA1452" i="1"/>
  <c r="AB1452" i="1"/>
  <c r="AC1452" i="1"/>
  <c r="AD1452" i="1"/>
  <c r="AE1452" i="1"/>
  <c r="AF1452" i="1"/>
  <c r="AG1452" i="1"/>
  <c r="AH1452" i="1"/>
  <c r="AI1452" i="1"/>
  <c r="AJ1452" i="1"/>
  <c r="V1453" i="1"/>
  <c r="W1453" i="1"/>
  <c r="X1453" i="1"/>
  <c r="Y1453" i="1"/>
  <c r="Z1453" i="1"/>
  <c r="AA1453" i="1"/>
  <c r="AB1453" i="1"/>
  <c r="AC1453" i="1"/>
  <c r="AD1453" i="1"/>
  <c r="AE1453" i="1"/>
  <c r="AF1453" i="1"/>
  <c r="AG1453" i="1"/>
  <c r="AH1453" i="1"/>
  <c r="AI1453" i="1"/>
  <c r="AJ1453" i="1"/>
  <c r="V1454" i="1"/>
  <c r="W1454" i="1"/>
  <c r="X1454" i="1"/>
  <c r="Y1454" i="1"/>
  <c r="Z1454" i="1"/>
  <c r="AA1454" i="1"/>
  <c r="AB1454" i="1"/>
  <c r="AC1454" i="1"/>
  <c r="AD1454" i="1"/>
  <c r="AE1454" i="1"/>
  <c r="AF1454" i="1"/>
  <c r="AG1454" i="1"/>
  <c r="AH1454" i="1"/>
  <c r="AI1454" i="1"/>
  <c r="AJ1454" i="1"/>
  <c r="V1455" i="1"/>
  <c r="W1455" i="1"/>
  <c r="X1455" i="1"/>
  <c r="Y1455" i="1"/>
  <c r="Z1455" i="1"/>
  <c r="AA1455" i="1"/>
  <c r="AB1455" i="1"/>
  <c r="AC1455" i="1"/>
  <c r="AD1455" i="1"/>
  <c r="AE1455" i="1"/>
  <c r="AF1455" i="1"/>
  <c r="AG1455" i="1"/>
  <c r="AH1455" i="1"/>
  <c r="AI1455" i="1"/>
  <c r="AJ1455" i="1"/>
  <c r="V1456" i="1"/>
  <c r="W1456" i="1"/>
  <c r="X1456" i="1"/>
  <c r="Y1456" i="1"/>
  <c r="Z1456" i="1"/>
  <c r="AA1456" i="1"/>
  <c r="AB1456" i="1"/>
  <c r="AC1456" i="1"/>
  <c r="AD1456" i="1"/>
  <c r="AE1456" i="1"/>
  <c r="AF1456" i="1"/>
  <c r="AG1456" i="1"/>
  <c r="AH1456" i="1"/>
  <c r="AI1456" i="1"/>
  <c r="AJ1456" i="1"/>
  <c r="V1457" i="1"/>
  <c r="W1457" i="1"/>
  <c r="X1457" i="1"/>
  <c r="Y1457" i="1"/>
  <c r="Z1457" i="1"/>
  <c r="AA1457" i="1"/>
  <c r="AB1457" i="1"/>
  <c r="AC1457" i="1"/>
  <c r="AD1457" i="1"/>
  <c r="AE1457" i="1"/>
  <c r="AF1457" i="1"/>
  <c r="AG1457" i="1"/>
  <c r="AH1457" i="1"/>
  <c r="AI1457" i="1"/>
  <c r="AJ1457" i="1"/>
  <c r="V1458" i="1"/>
  <c r="W1458" i="1"/>
  <c r="X1458" i="1"/>
  <c r="Y1458" i="1"/>
  <c r="Z1458" i="1"/>
  <c r="AA1458" i="1"/>
  <c r="AB1458" i="1"/>
  <c r="AC1458" i="1"/>
  <c r="AD1458" i="1"/>
  <c r="AE1458" i="1"/>
  <c r="AF1458" i="1"/>
  <c r="AG1458" i="1"/>
  <c r="AH1458" i="1"/>
  <c r="AI1458" i="1"/>
  <c r="AJ1458" i="1"/>
  <c r="V1459" i="1"/>
  <c r="W1459" i="1"/>
  <c r="X1459" i="1"/>
  <c r="Y1459" i="1"/>
  <c r="Z1459" i="1"/>
  <c r="AA1459" i="1"/>
  <c r="AB1459" i="1"/>
  <c r="AC1459" i="1"/>
  <c r="AD1459" i="1"/>
  <c r="AE1459" i="1"/>
  <c r="AF1459" i="1"/>
  <c r="AG1459" i="1"/>
  <c r="AH1459" i="1"/>
  <c r="AI1459" i="1"/>
  <c r="AJ1459" i="1"/>
  <c r="V1460" i="1"/>
  <c r="W1460" i="1"/>
  <c r="X1460" i="1"/>
  <c r="Y1460" i="1"/>
  <c r="Z1460" i="1"/>
  <c r="AA1460" i="1"/>
  <c r="AB1460" i="1"/>
  <c r="AC1460" i="1"/>
  <c r="AD1460" i="1"/>
  <c r="AE1460" i="1"/>
  <c r="AF1460" i="1"/>
  <c r="AG1460" i="1"/>
  <c r="AH1460" i="1"/>
  <c r="AI1460" i="1"/>
  <c r="AJ1460" i="1"/>
  <c r="V1461" i="1"/>
  <c r="W1461" i="1"/>
  <c r="X1461" i="1"/>
  <c r="Y1461" i="1"/>
  <c r="Z1461" i="1"/>
  <c r="AA1461" i="1"/>
  <c r="AB1461" i="1"/>
  <c r="AC1461" i="1"/>
  <c r="AD1461" i="1"/>
  <c r="AE1461" i="1"/>
  <c r="AF1461" i="1"/>
  <c r="AG1461" i="1"/>
  <c r="AH1461" i="1"/>
  <c r="AI1461" i="1"/>
  <c r="AJ1461" i="1"/>
  <c r="V1462" i="1"/>
  <c r="W1462" i="1"/>
  <c r="X1462" i="1"/>
  <c r="Y1462" i="1"/>
  <c r="Z1462" i="1"/>
  <c r="AA1462" i="1"/>
  <c r="AB1462" i="1"/>
  <c r="AC1462" i="1"/>
  <c r="AD1462" i="1"/>
  <c r="AE1462" i="1"/>
  <c r="AF1462" i="1"/>
  <c r="AG1462" i="1"/>
  <c r="AH1462" i="1"/>
  <c r="AI1462" i="1"/>
  <c r="AJ1462" i="1"/>
  <c r="V1463" i="1"/>
  <c r="W1463" i="1"/>
  <c r="X1463" i="1"/>
  <c r="Y1463" i="1"/>
  <c r="Z1463" i="1"/>
  <c r="AA1463" i="1"/>
  <c r="AB1463" i="1"/>
  <c r="AC1463" i="1"/>
  <c r="AD1463" i="1"/>
  <c r="AE1463" i="1"/>
  <c r="AF1463" i="1"/>
  <c r="AG1463" i="1"/>
  <c r="AH1463" i="1"/>
  <c r="AI1463" i="1"/>
  <c r="AJ1463" i="1"/>
  <c r="V1464" i="1"/>
  <c r="W1464" i="1"/>
  <c r="X1464" i="1"/>
  <c r="Y1464" i="1"/>
  <c r="Z1464" i="1"/>
  <c r="AA1464" i="1"/>
  <c r="AB1464" i="1"/>
  <c r="AC1464" i="1"/>
  <c r="AD1464" i="1"/>
  <c r="AE1464" i="1"/>
  <c r="AF1464" i="1"/>
  <c r="AG1464" i="1"/>
  <c r="AH1464" i="1"/>
  <c r="AI1464" i="1"/>
  <c r="AJ1464" i="1"/>
  <c r="V1465" i="1"/>
  <c r="W1465" i="1"/>
  <c r="X1465" i="1"/>
  <c r="Y1465" i="1"/>
  <c r="Z1465" i="1"/>
  <c r="AA1465" i="1"/>
  <c r="AB1465" i="1"/>
  <c r="AC1465" i="1"/>
  <c r="AD1465" i="1"/>
  <c r="AE1465" i="1"/>
  <c r="AF1465" i="1"/>
  <c r="AG1465" i="1"/>
  <c r="AH1465" i="1"/>
  <c r="AI1465" i="1"/>
  <c r="AJ1465" i="1"/>
  <c r="V1466" i="1"/>
  <c r="W1466" i="1"/>
  <c r="X1466" i="1"/>
  <c r="Y1466" i="1"/>
  <c r="Z1466" i="1"/>
  <c r="AA1466" i="1"/>
  <c r="AB1466" i="1"/>
  <c r="AC1466" i="1"/>
  <c r="AD1466" i="1"/>
  <c r="AE1466" i="1"/>
  <c r="AF1466" i="1"/>
  <c r="AG1466" i="1"/>
  <c r="AH1466" i="1"/>
  <c r="AI1466" i="1"/>
  <c r="AJ1466" i="1"/>
  <c r="V1467" i="1"/>
  <c r="W1467" i="1"/>
  <c r="X1467" i="1"/>
  <c r="Y1467" i="1"/>
  <c r="Z1467" i="1"/>
  <c r="AA1467" i="1"/>
  <c r="AB1467" i="1"/>
  <c r="AC1467" i="1"/>
  <c r="AD1467" i="1"/>
  <c r="AE1467" i="1"/>
  <c r="AF1467" i="1"/>
  <c r="AG1467" i="1"/>
  <c r="AH1467" i="1"/>
  <c r="AI1467" i="1"/>
  <c r="AJ1467" i="1"/>
  <c r="V1468" i="1"/>
  <c r="W1468" i="1"/>
  <c r="X1468" i="1"/>
  <c r="Y1468" i="1"/>
  <c r="Z1468" i="1"/>
  <c r="AA1468" i="1"/>
  <c r="AB1468" i="1"/>
  <c r="AC1468" i="1"/>
  <c r="AD1468" i="1"/>
  <c r="AE1468" i="1"/>
  <c r="AF1468" i="1"/>
  <c r="AG1468" i="1"/>
  <c r="AH1468" i="1"/>
  <c r="AI1468" i="1"/>
  <c r="AJ1468" i="1"/>
  <c r="V1469" i="1"/>
  <c r="W1469" i="1"/>
  <c r="X1469" i="1"/>
  <c r="Y1469" i="1"/>
  <c r="Z1469" i="1"/>
  <c r="AA1469" i="1"/>
  <c r="AB1469" i="1"/>
  <c r="AC1469" i="1"/>
  <c r="AD1469" i="1"/>
  <c r="AE1469" i="1"/>
  <c r="AF1469" i="1"/>
  <c r="AG1469" i="1"/>
  <c r="AH1469" i="1"/>
  <c r="AI1469" i="1"/>
  <c r="AJ1469" i="1"/>
  <c r="V1470" i="1"/>
  <c r="W1470" i="1"/>
  <c r="X1470" i="1"/>
  <c r="Y1470" i="1"/>
  <c r="Z1470" i="1"/>
  <c r="AA1470" i="1"/>
  <c r="AB1470" i="1"/>
  <c r="AC1470" i="1"/>
  <c r="AD1470" i="1"/>
  <c r="AE1470" i="1"/>
  <c r="AF1470" i="1"/>
  <c r="AG1470" i="1"/>
  <c r="AH1470" i="1"/>
  <c r="AI1470" i="1"/>
  <c r="AJ1470" i="1"/>
  <c r="V1471" i="1"/>
  <c r="W1471" i="1"/>
  <c r="X1471" i="1"/>
  <c r="Y1471" i="1"/>
  <c r="Z1471" i="1"/>
  <c r="AA1471" i="1"/>
  <c r="AB1471" i="1"/>
  <c r="AC1471" i="1"/>
  <c r="AD1471" i="1"/>
  <c r="AE1471" i="1"/>
  <c r="AF1471" i="1"/>
  <c r="AG1471" i="1"/>
  <c r="AH1471" i="1"/>
  <c r="AI1471" i="1"/>
  <c r="AJ1471" i="1"/>
  <c r="V1472" i="1"/>
  <c r="W1472" i="1"/>
  <c r="X1472" i="1"/>
  <c r="Y1472" i="1"/>
  <c r="Z1472" i="1"/>
  <c r="AA1472" i="1"/>
  <c r="AB1472" i="1"/>
  <c r="AC1472" i="1"/>
  <c r="AD1472" i="1"/>
  <c r="AE1472" i="1"/>
  <c r="AF1472" i="1"/>
  <c r="AG1472" i="1"/>
  <c r="AH1472" i="1"/>
  <c r="AI1472" i="1"/>
  <c r="AJ1472" i="1"/>
  <c r="V1473" i="1"/>
  <c r="W1473" i="1"/>
  <c r="X1473" i="1"/>
  <c r="Y1473" i="1"/>
  <c r="Z1473" i="1"/>
  <c r="AA1473" i="1"/>
  <c r="AB1473" i="1"/>
  <c r="AC1473" i="1"/>
  <c r="AD1473" i="1"/>
  <c r="AE1473" i="1"/>
  <c r="AF1473" i="1"/>
  <c r="AG1473" i="1"/>
  <c r="AH1473" i="1"/>
  <c r="AI1473" i="1"/>
  <c r="AJ1473" i="1"/>
  <c r="V1474" i="1"/>
  <c r="W1474" i="1"/>
  <c r="X1474" i="1"/>
  <c r="Y1474" i="1"/>
  <c r="Z1474" i="1"/>
  <c r="AA1474" i="1"/>
  <c r="AB1474" i="1"/>
  <c r="AC1474" i="1"/>
  <c r="AD1474" i="1"/>
  <c r="AE1474" i="1"/>
  <c r="AF1474" i="1"/>
  <c r="AG1474" i="1"/>
  <c r="AH1474" i="1"/>
  <c r="AI1474" i="1"/>
  <c r="AJ1474" i="1"/>
  <c r="V1475" i="1"/>
  <c r="W1475" i="1"/>
  <c r="X1475" i="1"/>
  <c r="Y1475" i="1"/>
  <c r="Z1475" i="1"/>
  <c r="AA1475" i="1"/>
  <c r="AB1475" i="1"/>
  <c r="AC1475" i="1"/>
  <c r="AD1475" i="1"/>
  <c r="AE1475" i="1"/>
  <c r="AF1475" i="1"/>
  <c r="AG1475" i="1"/>
  <c r="AH1475" i="1"/>
  <c r="AI1475" i="1"/>
  <c r="AJ1475" i="1"/>
  <c r="V1476" i="1"/>
  <c r="W1476" i="1"/>
  <c r="X1476" i="1"/>
  <c r="Y1476" i="1"/>
  <c r="Z1476" i="1"/>
  <c r="AA1476" i="1"/>
  <c r="AB1476" i="1"/>
  <c r="AC1476" i="1"/>
  <c r="AD1476" i="1"/>
  <c r="AE1476" i="1"/>
  <c r="AF1476" i="1"/>
  <c r="AG1476" i="1"/>
  <c r="AH1476" i="1"/>
  <c r="AI1476" i="1"/>
  <c r="AJ1476" i="1"/>
  <c r="V1477" i="1"/>
  <c r="W1477" i="1"/>
  <c r="X1477" i="1"/>
  <c r="Y1477" i="1"/>
  <c r="Z1477" i="1"/>
  <c r="AA1477" i="1"/>
  <c r="AB1477" i="1"/>
  <c r="AC1477" i="1"/>
  <c r="AD1477" i="1"/>
  <c r="AE1477" i="1"/>
  <c r="AF1477" i="1"/>
  <c r="AG1477" i="1"/>
  <c r="AH1477" i="1"/>
  <c r="AI1477" i="1"/>
  <c r="AJ1477" i="1"/>
  <c r="V1478" i="1"/>
  <c r="W1478" i="1"/>
  <c r="X1478" i="1"/>
  <c r="Y1478" i="1"/>
  <c r="Z1478" i="1"/>
  <c r="AA1478" i="1"/>
  <c r="AB1478" i="1"/>
  <c r="AC1478" i="1"/>
  <c r="AD1478" i="1"/>
  <c r="AE1478" i="1"/>
  <c r="AF1478" i="1"/>
  <c r="AG1478" i="1"/>
  <c r="AH1478" i="1"/>
  <c r="AI1478" i="1"/>
  <c r="AJ1478" i="1"/>
  <c r="V1479" i="1"/>
  <c r="W1479" i="1"/>
  <c r="X1479" i="1"/>
  <c r="Y1479" i="1"/>
  <c r="Z1479" i="1"/>
  <c r="AA1479" i="1"/>
  <c r="AB1479" i="1"/>
  <c r="AC1479" i="1"/>
  <c r="AD1479" i="1"/>
  <c r="AE1479" i="1"/>
  <c r="AF1479" i="1"/>
  <c r="AG1479" i="1"/>
  <c r="AH1479" i="1"/>
  <c r="AI1479" i="1"/>
  <c r="AJ1479" i="1"/>
  <c r="V1480" i="1"/>
  <c r="W1480" i="1"/>
  <c r="X1480" i="1"/>
  <c r="Y1480" i="1"/>
  <c r="Z1480" i="1"/>
  <c r="AA1480" i="1"/>
  <c r="AB1480" i="1"/>
  <c r="AC1480" i="1"/>
  <c r="AD1480" i="1"/>
  <c r="AE1480" i="1"/>
  <c r="AF1480" i="1"/>
  <c r="AG1480" i="1"/>
  <c r="AH1480" i="1"/>
  <c r="AI1480" i="1"/>
  <c r="AJ1480" i="1"/>
  <c r="V1481" i="1"/>
  <c r="W1481" i="1"/>
  <c r="X1481" i="1"/>
  <c r="Y1481" i="1"/>
  <c r="Z1481" i="1"/>
  <c r="AA1481" i="1"/>
  <c r="AB1481" i="1"/>
  <c r="AC1481" i="1"/>
  <c r="AD1481" i="1"/>
  <c r="AE1481" i="1"/>
  <c r="AF1481" i="1"/>
  <c r="AG1481" i="1"/>
  <c r="AH1481" i="1"/>
  <c r="AI1481" i="1"/>
  <c r="AJ1481" i="1"/>
  <c r="V1482" i="1"/>
  <c r="W1482" i="1"/>
  <c r="X1482" i="1"/>
  <c r="Y1482" i="1"/>
  <c r="Z1482" i="1"/>
  <c r="AA1482" i="1"/>
  <c r="AB1482" i="1"/>
  <c r="AC1482" i="1"/>
  <c r="AD1482" i="1"/>
  <c r="AE1482" i="1"/>
  <c r="AF1482" i="1"/>
  <c r="AG1482" i="1"/>
  <c r="AH1482" i="1"/>
  <c r="AI1482" i="1"/>
  <c r="AJ1482" i="1"/>
  <c r="V1483" i="1"/>
  <c r="W1483" i="1"/>
  <c r="X1483" i="1"/>
  <c r="Y1483" i="1"/>
  <c r="Z1483" i="1"/>
  <c r="AA1483" i="1"/>
  <c r="AB1483" i="1"/>
  <c r="AC1483" i="1"/>
  <c r="AD1483" i="1"/>
  <c r="AE1483" i="1"/>
  <c r="AF1483" i="1"/>
  <c r="AG1483" i="1"/>
  <c r="AH1483" i="1"/>
  <c r="AI1483" i="1"/>
  <c r="AJ1483" i="1"/>
  <c r="V1484" i="1"/>
  <c r="W1484" i="1"/>
  <c r="X1484" i="1"/>
  <c r="Y1484" i="1"/>
  <c r="Z1484" i="1"/>
  <c r="AA1484" i="1"/>
  <c r="AB1484" i="1"/>
  <c r="AC1484" i="1"/>
  <c r="AD1484" i="1"/>
  <c r="AE1484" i="1"/>
  <c r="AF1484" i="1"/>
  <c r="AG1484" i="1"/>
  <c r="AH1484" i="1"/>
  <c r="AI1484" i="1"/>
  <c r="AJ1484" i="1"/>
  <c r="V1485" i="1"/>
  <c r="W1485" i="1"/>
  <c r="X1485" i="1"/>
  <c r="Y1485" i="1"/>
  <c r="Z1485" i="1"/>
  <c r="AA1485" i="1"/>
  <c r="AB1485" i="1"/>
  <c r="AC1485" i="1"/>
  <c r="AD1485" i="1"/>
  <c r="AE1485" i="1"/>
  <c r="AF1485" i="1"/>
  <c r="AG1485" i="1"/>
  <c r="AH1485" i="1"/>
  <c r="AI1485" i="1"/>
  <c r="AJ1485" i="1"/>
  <c r="V1486" i="1"/>
  <c r="W1486" i="1"/>
  <c r="X1486" i="1"/>
  <c r="Y1486" i="1"/>
  <c r="Z1486" i="1"/>
  <c r="AA1486" i="1"/>
  <c r="AB1486" i="1"/>
  <c r="AC1486" i="1"/>
  <c r="AD1486" i="1"/>
  <c r="AE1486" i="1"/>
  <c r="AF1486" i="1"/>
  <c r="AG1486" i="1"/>
  <c r="AH1486" i="1"/>
  <c r="AI1486" i="1"/>
  <c r="AJ1486" i="1"/>
  <c r="V1487" i="1"/>
  <c r="W1487" i="1"/>
  <c r="X1487" i="1"/>
  <c r="Y1487" i="1"/>
  <c r="Z1487" i="1"/>
  <c r="AA1487" i="1"/>
  <c r="AB1487" i="1"/>
  <c r="AC1487" i="1"/>
  <c r="AD1487" i="1"/>
  <c r="AE1487" i="1"/>
  <c r="AF1487" i="1"/>
  <c r="AG1487" i="1"/>
  <c r="AH1487" i="1"/>
  <c r="AI1487" i="1"/>
  <c r="AJ1487" i="1"/>
  <c r="V1488" i="1"/>
  <c r="W1488" i="1"/>
  <c r="X1488" i="1"/>
  <c r="Y1488" i="1"/>
  <c r="Z1488" i="1"/>
  <c r="AA1488" i="1"/>
  <c r="AB1488" i="1"/>
  <c r="AC1488" i="1"/>
  <c r="AD1488" i="1"/>
  <c r="AE1488" i="1"/>
  <c r="AF1488" i="1"/>
  <c r="AG1488" i="1"/>
  <c r="AH1488" i="1"/>
  <c r="AI1488" i="1"/>
  <c r="AJ1488" i="1"/>
  <c r="V1489" i="1"/>
  <c r="W1489" i="1"/>
  <c r="X1489" i="1"/>
  <c r="Y1489" i="1"/>
  <c r="Z1489" i="1"/>
  <c r="AA1489" i="1"/>
  <c r="AB1489" i="1"/>
  <c r="AC1489" i="1"/>
  <c r="AD1489" i="1"/>
  <c r="AE1489" i="1"/>
  <c r="AF1489" i="1"/>
  <c r="AG1489" i="1"/>
  <c r="AH1489" i="1"/>
  <c r="AI1489" i="1"/>
  <c r="AJ1489" i="1"/>
  <c r="V1490" i="1"/>
  <c r="W1490" i="1"/>
  <c r="X1490" i="1"/>
  <c r="Y1490" i="1"/>
  <c r="Z1490" i="1"/>
  <c r="AA1490" i="1"/>
  <c r="AB1490" i="1"/>
  <c r="AC1490" i="1"/>
  <c r="AD1490" i="1"/>
  <c r="AE1490" i="1"/>
  <c r="AF1490" i="1"/>
  <c r="AG1490" i="1"/>
  <c r="AH1490" i="1"/>
  <c r="AI1490" i="1"/>
  <c r="AJ1490" i="1"/>
  <c r="V1491" i="1"/>
  <c r="W1491" i="1"/>
  <c r="X1491" i="1"/>
  <c r="Y1491" i="1"/>
  <c r="Z1491" i="1"/>
  <c r="AA1491" i="1"/>
  <c r="AB1491" i="1"/>
  <c r="AC1491" i="1"/>
  <c r="AD1491" i="1"/>
  <c r="AE1491" i="1"/>
  <c r="AF1491" i="1"/>
  <c r="AG1491" i="1"/>
  <c r="AH1491" i="1"/>
  <c r="AI1491" i="1"/>
  <c r="AJ1491" i="1"/>
  <c r="V1492" i="1"/>
  <c r="W1492" i="1"/>
  <c r="X1492" i="1"/>
  <c r="Y1492" i="1"/>
  <c r="Z1492" i="1"/>
  <c r="AA1492" i="1"/>
  <c r="AB1492" i="1"/>
  <c r="AC1492" i="1"/>
  <c r="AD1492" i="1"/>
  <c r="AE1492" i="1"/>
  <c r="AF1492" i="1"/>
  <c r="AG1492" i="1"/>
  <c r="AH1492" i="1"/>
  <c r="AI1492" i="1"/>
  <c r="AJ1492" i="1"/>
  <c r="V1493" i="1"/>
  <c r="W1493" i="1"/>
  <c r="X1493" i="1"/>
  <c r="Y1493" i="1"/>
  <c r="Z1493" i="1"/>
  <c r="AA1493" i="1"/>
  <c r="AB1493" i="1"/>
  <c r="AC1493" i="1"/>
  <c r="AD1493" i="1"/>
  <c r="AE1493" i="1"/>
  <c r="AF1493" i="1"/>
  <c r="AG1493" i="1"/>
  <c r="AH1493" i="1"/>
  <c r="AI1493" i="1"/>
  <c r="AJ1493" i="1"/>
  <c r="V1494" i="1"/>
  <c r="W1494" i="1"/>
  <c r="X1494" i="1"/>
  <c r="Y1494" i="1"/>
  <c r="Z1494" i="1"/>
  <c r="AA1494" i="1"/>
  <c r="AB1494" i="1"/>
  <c r="AC1494" i="1"/>
  <c r="AD1494" i="1"/>
  <c r="AE1494" i="1"/>
  <c r="AF1494" i="1"/>
  <c r="AG1494" i="1"/>
  <c r="AH1494" i="1"/>
  <c r="AI1494" i="1"/>
  <c r="AJ1494" i="1"/>
  <c r="V1495" i="1"/>
  <c r="W1495" i="1"/>
  <c r="X1495" i="1"/>
  <c r="Y1495" i="1"/>
  <c r="Z1495" i="1"/>
  <c r="AA1495" i="1"/>
  <c r="AB1495" i="1"/>
  <c r="AC1495" i="1"/>
  <c r="AD1495" i="1"/>
  <c r="AE1495" i="1"/>
  <c r="AF1495" i="1"/>
  <c r="AG1495" i="1"/>
  <c r="AH1495" i="1"/>
  <c r="AI1495" i="1"/>
  <c r="AJ1495" i="1"/>
  <c r="V1496" i="1"/>
  <c r="W1496" i="1"/>
  <c r="X1496" i="1"/>
  <c r="Y1496" i="1"/>
  <c r="Z1496" i="1"/>
  <c r="AA1496" i="1"/>
  <c r="AB1496" i="1"/>
  <c r="AC1496" i="1"/>
  <c r="AD1496" i="1"/>
  <c r="AE1496" i="1"/>
  <c r="AF1496" i="1"/>
  <c r="AG1496" i="1"/>
  <c r="AH1496" i="1"/>
  <c r="AI1496" i="1"/>
  <c r="AJ1496" i="1"/>
  <c r="V1497" i="1"/>
  <c r="W1497" i="1"/>
  <c r="X1497" i="1"/>
  <c r="Y1497" i="1"/>
  <c r="Z1497" i="1"/>
  <c r="AA1497" i="1"/>
  <c r="AB1497" i="1"/>
  <c r="AC1497" i="1"/>
  <c r="AD1497" i="1"/>
  <c r="AE1497" i="1"/>
  <c r="AF1497" i="1"/>
  <c r="AG1497" i="1"/>
  <c r="AH1497" i="1"/>
  <c r="AI1497" i="1"/>
  <c r="AJ1497" i="1"/>
  <c r="V1498" i="1"/>
  <c r="W1498" i="1"/>
  <c r="X1498" i="1"/>
  <c r="Y1498" i="1"/>
  <c r="Z1498" i="1"/>
  <c r="AA1498" i="1"/>
  <c r="AB1498" i="1"/>
  <c r="AC1498" i="1"/>
  <c r="AD1498" i="1"/>
  <c r="AE1498" i="1"/>
  <c r="AF1498" i="1"/>
  <c r="AG1498" i="1"/>
  <c r="AH1498" i="1"/>
  <c r="AI1498" i="1"/>
  <c r="AJ1498" i="1"/>
  <c r="V1499" i="1"/>
  <c r="W1499" i="1"/>
  <c r="X1499" i="1"/>
  <c r="Y1499" i="1"/>
  <c r="Z1499" i="1"/>
  <c r="AA1499" i="1"/>
  <c r="AB1499" i="1"/>
  <c r="AC1499" i="1"/>
  <c r="AD1499" i="1"/>
  <c r="AE1499" i="1"/>
  <c r="AF1499" i="1"/>
  <c r="AG1499" i="1"/>
  <c r="AH1499" i="1"/>
  <c r="AI1499" i="1"/>
  <c r="AJ1499" i="1"/>
  <c r="V1500" i="1"/>
  <c r="W1500" i="1"/>
  <c r="X1500" i="1"/>
  <c r="Y1500" i="1"/>
  <c r="Z1500" i="1"/>
  <c r="AA1500" i="1"/>
  <c r="AB1500" i="1"/>
  <c r="AC1500" i="1"/>
  <c r="AD1500" i="1"/>
  <c r="AE1500" i="1"/>
  <c r="AF1500" i="1"/>
  <c r="AG1500" i="1"/>
  <c r="AH1500" i="1"/>
  <c r="AI1500" i="1"/>
  <c r="AJ1500" i="1"/>
  <c r="V1501" i="1"/>
  <c r="W1501" i="1"/>
  <c r="X1501" i="1"/>
  <c r="Y1501" i="1"/>
  <c r="Z1501" i="1"/>
  <c r="AA1501" i="1"/>
  <c r="AB1501" i="1"/>
  <c r="AC1501" i="1"/>
  <c r="AD1501" i="1"/>
  <c r="AE1501" i="1"/>
  <c r="AF1501" i="1"/>
  <c r="AG1501" i="1"/>
  <c r="AH1501" i="1"/>
  <c r="AI1501" i="1"/>
  <c r="AJ1501" i="1"/>
  <c r="V1502" i="1"/>
  <c r="W1502" i="1"/>
  <c r="X1502" i="1"/>
  <c r="Y1502" i="1"/>
  <c r="Z1502" i="1"/>
  <c r="AA1502" i="1"/>
  <c r="AB1502" i="1"/>
  <c r="AC1502" i="1"/>
  <c r="AD1502" i="1"/>
  <c r="AE1502" i="1"/>
  <c r="AF1502" i="1"/>
  <c r="AG1502" i="1"/>
  <c r="AH1502" i="1"/>
  <c r="AI1502" i="1"/>
  <c r="AJ1502" i="1"/>
  <c r="V1503" i="1"/>
  <c r="W1503" i="1"/>
  <c r="X1503" i="1"/>
  <c r="Y1503" i="1"/>
  <c r="Z1503" i="1"/>
  <c r="AA1503" i="1"/>
  <c r="AB1503" i="1"/>
  <c r="AC1503" i="1"/>
  <c r="AD1503" i="1"/>
  <c r="AE1503" i="1"/>
  <c r="AF1503" i="1"/>
  <c r="AG1503" i="1"/>
  <c r="AH1503" i="1"/>
  <c r="AI1503" i="1"/>
  <c r="AJ1503" i="1"/>
  <c r="V1504" i="1"/>
  <c r="W1504" i="1"/>
  <c r="X1504" i="1"/>
  <c r="Y1504" i="1"/>
  <c r="Z1504" i="1"/>
  <c r="AA1504" i="1"/>
  <c r="AB1504" i="1"/>
  <c r="AC1504" i="1"/>
  <c r="AD1504" i="1"/>
  <c r="AE1504" i="1"/>
  <c r="AF1504" i="1"/>
  <c r="AG1504" i="1"/>
  <c r="AH1504" i="1"/>
  <c r="AI1504" i="1"/>
  <c r="AJ1504" i="1"/>
  <c r="V1505" i="1"/>
  <c r="W1505" i="1"/>
  <c r="X1505" i="1"/>
  <c r="Y1505" i="1"/>
  <c r="Z1505" i="1"/>
  <c r="AA1505" i="1"/>
  <c r="AB1505" i="1"/>
  <c r="AC1505" i="1"/>
  <c r="AD1505" i="1"/>
  <c r="AE1505" i="1"/>
  <c r="AF1505" i="1"/>
  <c r="AG1505" i="1"/>
  <c r="AH1505" i="1"/>
  <c r="AI1505" i="1"/>
  <c r="AJ1505" i="1"/>
  <c r="V1506" i="1"/>
  <c r="W1506" i="1"/>
  <c r="X1506" i="1"/>
  <c r="Y1506" i="1"/>
  <c r="Z1506" i="1"/>
  <c r="AA1506" i="1"/>
  <c r="AB1506" i="1"/>
  <c r="AC1506" i="1"/>
  <c r="AD1506" i="1"/>
  <c r="AE1506" i="1"/>
  <c r="AF1506" i="1"/>
  <c r="AG1506" i="1"/>
  <c r="AH1506" i="1"/>
  <c r="AI1506" i="1"/>
  <c r="AJ1506" i="1"/>
  <c r="V1507" i="1"/>
  <c r="W1507" i="1"/>
  <c r="X1507" i="1"/>
  <c r="Y1507" i="1"/>
  <c r="Z1507" i="1"/>
  <c r="AA1507" i="1"/>
  <c r="AB1507" i="1"/>
  <c r="AC1507" i="1"/>
  <c r="AD1507" i="1"/>
  <c r="AE1507" i="1"/>
  <c r="AF1507" i="1"/>
  <c r="AG1507" i="1"/>
  <c r="AH1507" i="1"/>
  <c r="AI1507" i="1"/>
  <c r="AJ1507" i="1"/>
  <c r="V1508" i="1"/>
  <c r="W1508" i="1"/>
  <c r="X1508" i="1"/>
  <c r="Y1508" i="1"/>
  <c r="Z1508" i="1"/>
  <c r="AA1508" i="1"/>
  <c r="AB1508" i="1"/>
  <c r="AC1508" i="1"/>
  <c r="AD1508" i="1"/>
  <c r="AE1508" i="1"/>
  <c r="AF1508" i="1"/>
  <c r="AG1508" i="1"/>
  <c r="AH1508" i="1"/>
  <c r="AI1508" i="1"/>
  <c r="AJ1508" i="1"/>
  <c r="V1509" i="1"/>
  <c r="W1509" i="1"/>
  <c r="X1509" i="1"/>
  <c r="Y1509" i="1"/>
  <c r="Z1509" i="1"/>
  <c r="AA1509" i="1"/>
  <c r="AB1509" i="1"/>
  <c r="AC1509" i="1"/>
  <c r="AD1509" i="1"/>
  <c r="AE1509" i="1"/>
  <c r="AF1509" i="1"/>
  <c r="AG1509" i="1"/>
  <c r="AH1509" i="1"/>
  <c r="AI1509" i="1"/>
  <c r="AJ1509" i="1"/>
  <c r="V1510" i="1"/>
  <c r="W1510" i="1"/>
  <c r="X1510" i="1"/>
  <c r="Y1510" i="1"/>
  <c r="Z1510" i="1"/>
  <c r="AA1510" i="1"/>
  <c r="AB1510" i="1"/>
  <c r="AC1510" i="1"/>
  <c r="AD1510" i="1"/>
  <c r="AE1510" i="1"/>
  <c r="AF1510" i="1"/>
  <c r="AG1510" i="1"/>
  <c r="AH1510" i="1"/>
  <c r="AI1510" i="1"/>
  <c r="AJ1510" i="1"/>
  <c r="V1511" i="1"/>
  <c r="W1511" i="1"/>
  <c r="X1511" i="1"/>
  <c r="Y1511" i="1"/>
  <c r="Z1511" i="1"/>
  <c r="AA1511" i="1"/>
  <c r="AB1511" i="1"/>
  <c r="AC1511" i="1"/>
  <c r="AD1511" i="1"/>
  <c r="AE1511" i="1"/>
  <c r="AF1511" i="1"/>
  <c r="AG1511" i="1"/>
  <c r="AH1511" i="1"/>
  <c r="AI1511" i="1"/>
  <c r="AJ1511" i="1"/>
  <c r="V1512" i="1"/>
  <c r="W1512" i="1"/>
  <c r="X1512" i="1"/>
  <c r="Y1512" i="1"/>
  <c r="Z1512" i="1"/>
  <c r="AA1512" i="1"/>
  <c r="AB1512" i="1"/>
  <c r="AC1512" i="1"/>
  <c r="AD1512" i="1"/>
  <c r="AE1512" i="1"/>
  <c r="AF1512" i="1"/>
  <c r="AG1512" i="1"/>
  <c r="AH1512" i="1"/>
  <c r="AI1512" i="1"/>
  <c r="AJ1512" i="1"/>
  <c r="V1513" i="1"/>
  <c r="W1513" i="1"/>
  <c r="X1513" i="1"/>
  <c r="Y1513" i="1"/>
  <c r="Z1513" i="1"/>
  <c r="AA1513" i="1"/>
  <c r="AB1513" i="1"/>
  <c r="AC1513" i="1"/>
  <c r="AD1513" i="1"/>
  <c r="AE1513" i="1"/>
  <c r="AF1513" i="1"/>
  <c r="AG1513" i="1"/>
  <c r="AH1513" i="1"/>
  <c r="AI1513" i="1"/>
  <c r="AJ1513" i="1"/>
  <c r="V1514" i="1"/>
  <c r="W1514" i="1"/>
  <c r="X1514" i="1"/>
  <c r="Y1514" i="1"/>
  <c r="Z1514" i="1"/>
  <c r="AA1514" i="1"/>
  <c r="AB1514" i="1"/>
  <c r="AC1514" i="1"/>
  <c r="AD1514" i="1"/>
  <c r="AE1514" i="1"/>
  <c r="AF1514" i="1"/>
  <c r="AG1514" i="1"/>
  <c r="AH1514" i="1"/>
  <c r="AI1514" i="1"/>
  <c r="AJ1514" i="1"/>
  <c r="V1515" i="1"/>
  <c r="W1515" i="1"/>
  <c r="X1515" i="1"/>
  <c r="Y1515" i="1"/>
  <c r="Z1515" i="1"/>
  <c r="AA1515" i="1"/>
  <c r="AB1515" i="1"/>
  <c r="AC1515" i="1"/>
  <c r="AD1515" i="1"/>
  <c r="AE1515" i="1"/>
  <c r="AF1515" i="1"/>
  <c r="AG1515" i="1"/>
  <c r="AH1515" i="1"/>
  <c r="AI1515" i="1"/>
  <c r="AJ1515" i="1"/>
  <c r="V1516" i="1"/>
  <c r="W1516" i="1"/>
  <c r="X1516" i="1"/>
  <c r="Y1516" i="1"/>
  <c r="Z1516" i="1"/>
  <c r="AA1516" i="1"/>
  <c r="AB1516" i="1"/>
  <c r="AC1516" i="1"/>
  <c r="AD1516" i="1"/>
  <c r="AE1516" i="1"/>
  <c r="AF1516" i="1"/>
  <c r="AG1516" i="1"/>
  <c r="AH1516" i="1"/>
  <c r="AI1516" i="1"/>
  <c r="AJ1516" i="1"/>
  <c r="V1517" i="1"/>
  <c r="W1517" i="1"/>
  <c r="X1517" i="1"/>
  <c r="Y1517" i="1"/>
  <c r="Z1517" i="1"/>
  <c r="AA1517" i="1"/>
  <c r="AB1517" i="1"/>
  <c r="AC1517" i="1"/>
  <c r="AD1517" i="1"/>
  <c r="AE1517" i="1"/>
  <c r="AF1517" i="1"/>
  <c r="AG1517" i="1"/>
  <c r="AH1517" i="1"/>
  <c r="AI1517" i="1"/>
  <c r="AJ1517" i="1"/>
  <c r="V1518" i="1"/>
  <c r="W1518" i="1"/>
  <c r="X1518" i="1"/>
  <c r="Y1518" i="1"/>
  <c r="Z1518" i="1"/>
  <c r="AA1518" i="1"/>
  <c r="AB1518" i="1"/>
  <c r="AC1518" i="1"/>
  <c r="AD1518" i="1"/>
  <c r="AE1518" i="1"/>
  <c r="AF1518" i="1"/>
  <c r="AG1518" i="1"/>
  <c r="AH1518" i="1"/>
  <c r="AI1518" i="1"/>
  <c r="AJ1518" i="1"/>
  <c r="V1519" i="1"/>
  <c r="W1519" i="1"/>
  <c r="X1519" i="1"/>
  <c r="Y1519" i="1"/>
  <c r="Z1519" i="1"/>
  <c r="AA1519" i="1"/>
  <c r="AB1519" i="1"/>
  <c r="AC1519" i="1"/>
  <c r="AD1519" i="1"/>
  <c r="AE1519" i="1"/>
  <c r="AF1519" i="1"/>
  <c r="AG1519" i="1"/>
  <c r="AH1519" i="1"/>
  <c r="AI1519" i="1"/>
  <c r="AJ1519" i="1"/>
  <c r="V1520" i="1"/>
  <c r="W1520" i="1"/>
  <c r="X1520" i="1"/>
  <c r="Y1520" i="1"/>
  <c r="Z1520" i="1"/>
  <c r="AA1520" i="1"/>
  <c r="AB1520" i="1"/>
  <c r="AC1520" i="1"/>
  <c r="AD1520" i="1"/>
  <c r="AE1520" i="1"/>
  <c r="AF1520" i="1"/>
  <c r="AG1520" i="1"/>
  <c r="AH1520" i="1"/>
  <c r="AI1520" i="1"/>
  <c r="AJ1520" i="1"/>
  <c r="V1521" i="1"/>
  <c r="W1521" i="1"/>
  <c r="X1521" i="1"/>
  <c r="Y1521" i="1"/>
  <c r="Z1521" i="1"/>
  <c r="AA1521" i="1"/>
  <c r="AB1521" i="1"/>
  <c r="AC1521" i="1"/>
  <c r="AD1521" i="1"/>
  <c r="AE1521" i="1"/>
  <c r="AF1521" i="1"/>
  <c r="AG1521" i="1"/>
  <c r="AH1521" i="1"/>
  <c r="AI1521" i="1"/>
  <c r="AJ1521" i="1"/>
  <c r="V1522" i="1"/>
  <c r="W1522" i="1"/>
  <c r="X1522" i="1"/>
  <c r="Y1522" i="1"/>
  <c r="Z1522" i="1"/>
  <c r="AA1522" i="1"/>
  <c r="AB1522" i="1"/>
  <c r="AC1522" i="1"/>
  <c r="AD1522" i="1"/>
  <c r="AE1522" i="1"/>
  <c r="AF1522" i="1"/>
  <c r="AG1522" i="1"/>
  <c r="AH1522" i="1"/>
  <c r="AI1522" i="1"/>
  <c r="AJ1522" i="1"/>
  <c r="V1523" i="1"/>
  <c r="W1523" i="1"/>
  <c r="X1523" i="1"/>
  <c r="Y1523" i="1"/>
  <c r="Z1523" i="1"/>
  <c r="AA1523" i="1"/>
  <c r="AB1523" i="1"/>
  <c r="AC1523" i="1"/>
  <c r="AD1523" i="1"/>
  <c r="AE1523" i="1"/>
  <c r="AF1523" i="1"/>
  <c r="AG1523" i="1"/>
  <c r="AH1523" i="1"/>
  <c r="AI1523" i="1"/>
  <c r="AJ1523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AJ1524" i="1"/>
  <c r="V1525" i="1"/>
  <c r="W1525" i="1"/>
  <c r="X1525" i="1"/>
  <c r="Y1525" i="1"/>
  <c r="Z1525" i="1"/>
  <c r="AA1525" i="1"/>
  <c r="AB1525" i="1"/>
  <c r="AC1525" i="1"/>
  <c r="AD1525" i="1"/>
  <c r="AE1525" i="1"/>
  <c r="AF1525" i="1"/>
  <c r="AG1525" i="1"/>
  <c r="AH1525" i="1"/>
  <c r="AI1525" i="1"/>
  <c r="AJ1525" i="1"/>
  <c r="V1526" i="1"/>
  <c r="W1526" i="1"/>
  <c r="X1526" i="1"/>
  <c r="Y1526" i="1"/>
  <c r="Z1526" i="1"/>
  <c r="AA1526" i="1"/>
  <c r="AB1526" i="1"/>
  <c r="AC1526" i="1"/>
  <c r="AD1526" i="1"/>
  <c r="AE1526" i="1"/>
  <c r="AF1526" i="1"/>
  <c r="AG1526" i="1"/>
  <c r="AH1526" i="1"/>
  <c r="AI1526" i="1"/>
  <c r="AJ1526" i="1"/>
  <c r="V1527" i="1"/>
  <c r="W1527" i="1"/>
  <c r="X1527" i="1"/>
  <c r="Y1527" i="1"/>
  <c r="Z1527" i="1"/>
  <c r="AA1527" i="1"/>
  <c r="AB1527" i="1"/>
  <c r="AC1527" i="1"/>
  <c r="AD1527" i="1"/>
  <c r="AE1527" i="1"/>
  <c r="AF1527" i="1"/>
  <c r="AG1527" i="1"/>
  <c r="AH1527" i="1"/>
  <c r="AI1527" i="1"/>
  <c r="AJ1527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AJ1528" i="1"/>
  <c r="V1529" i="1"/>
  <c r="W1529" i="1"/>
  <c r="X1529" i="1"/>
  <c r="Y1529" i="1"/>
  <c r="Z1529" i="1"/>
  <c r="AA1529" i="1"/>
  <c r="AB1529" i="1"/>
  <c r="AC1529" i="1"/>
  <c r="AD1529" i="1"/>
  <c r="AE1529" i="1"/>
  <c r="AF1529" i="1"/>
  <c r="AG1529" i="1"/>
  <c r="AH1529" i="1"/>
  <c r="AI1529" i="1"/>
  <c r="AJ1529" i="1"/>
  <c r="V1530" i="1"/>
  <c r="W1530" i="1"/>
  <c r="X1530" i="1"/>
  <c r="Y1530" i="1"/>
  <c r="Z1530" i="1"/>
  <c r="AA1530" i="1"/>
  <c r="AB1530" i="1"/>
  <c r="AC1530" i="1"/>
  <c r="AD1530" i="1"/>
  <c r="AE1530" i="1"/>
  <c r="AF1530" i="1"/>
  <c r="AG1530" i="1"/>
  <c r="AH1530" i="1"/>
  <c r="AI1530" i="1"/>
  <c r="AJ1530" i="1"/>
  <c r="V1531" i="1"/>
  <c r="W1531" i="1"/>
  <c r="X1531" i="1"/>
  <c r="Y1531" i="1"/>
  <c r="Z1531" i="1"/>
  <c r="AA1531" i="1"/>
  <c r="AB1531" i="1"/>
  <c r="AC1531" i="1"/>
  <c r="AD1531" i="1"/>
  <c r="AE1531" i="1"/>
  <c r="AF1531" i="1"/>
  <c r="AG1531" i="1"/>
  <c r="AH1531" i="1"/>
  <c r="AI1531" i="1"/>
  <c r="AJ1531" i="1"/>
  <c r="V1532" i="1"/>
  <c r="W1532" i="1"/>
  <c r="X1532" i="1"/>
  <c r="Y1532" i="1"/>
  <c r="Z1532" i="1"/>
  <c r="AA1532" i="1"/>
  <c r="AB1532" i="1"/>
  <c r="AC1532" i="1"/>
  <c r="AD1532" i="1"/>
  <c r="AE1532" i="1"/>
  <c r="AF1532" i="1"/>
  <c r="AG1532" i="1"/>
  <c r="AH1532" i="1"/>
  <c r="AI1532" i="1"/>
  <c r="AJ1532" i="1"/>
  <c r="V1533" i="1"/>
  <c r="W1533" i="1"/>
  <c r="X1533" i="1"/>
  <c r="Y1533" i="1"/>
  <c r="Z1533" i="1"/>
  <c r="AA1533" i="1"/>
  <c r="AB1533" i="1"/>
  <c r="AC1533" i="1"/>
  <c r="AD1533" i="1"/>
  <c r="AE1533" i="1"/>
  <c r="AF1533" i="1"/>
  <c r="AG1533" i="1"/>
  <c r="AH1533" i="1"/>
  <c r="AI1533" i="1"/>
  <c r="AJ1533" i="1"/>
  <c r="V1534" i="1"/>
  <c r="W1534" i="1"/>
  <c r="X1534" i="1"/>
  <c r="Y1534" i="1"/>
  <c r="Z1534" i="1"/>
  <c r="AA1534" i="1"/>
  <c r="AB1534" i="1"/>
  <c r="AC1534" i="1"/>
  <c r="AD1534" i="1"/>
  <c r="AE1534" i="1"/>
  <c r="AF1534" i="1"/>
  <c r="AG1534" i="1"/>
  <c r="AH1534" i="1"/>
  <c r="AI1534" i="1"/>
  <c r="AJ1534" i="1"/>
  <c r="V1535" i="1"/>
  <c r="W1535" i="1"/>
  <c r="X1535" i="1"/>
  <c r="Y1535" i="1"/>
  <c r="Z1535" i="1"/>
  <c r="AA1535" i="1"/>
  <c r="AB1535" i="1"/>
  <c r="AC1535" i="1"/>
  <c r="AD1535" i="1"/>
  <c r="AE1535" i="1"/>
  <c r="AF1535" i="1"/>
  <c r="AG1535" i="1"/>
  <c r="AH1535" i="1"/>
  <c r="AI1535" i="1"/>
  <c r="AJ1535" i="1"/>
  <c r="V1536" i="1"/>
  <c r="W1536" i="1"/>
  <c r="X1536" i="1"/>
  <c r="Y1536" i="1"/>
  <c r="Z1536" i="1"/>
  <c r="AA1536" i="1"/>
  <c r="AB1536" i="1"/>
  <c r="AC1536" i="1"/>
  <c r="AD1536" i="1"/>
  <c r="AE1536" i="1"/>
  <c r="AF1536" i="1"/>
  <c r="AG1536" i="1"/>
  <c r="AH1536" i="1"/>
  <c r="AI1536" i="1"/>
  <c r="AJ1536" i="1"/>
  <c r="V1537" i="1"/>
  <c r="W1537" i="1"/>
  <c r="X1537" i="1"/>
  <c r="Y1537" i="1"/>
  <c r="Z1537" i="1"/>
  <c r="AA1537" i="1"/>
  <c r="AB1537" i="1"/>
  <c r="AC1537" i="1"/>
  <c r="AD1537" i="1"/>
  <c r="AE1537" i="1"/>
  <c r="AF1537" i="1"/>
  <c r="AG1537" i="1"/>
  <c r="AH1537" i="1"/>
  <c r="AI1537" i="1"/>
  <c r="AJ1537" i="1"/>
  <c r="V1538" i="1"/>
  <c r="W1538" i="1"/>
  <c r="X1538" i="1"/>
  <c r="Y1538" i="1"/>
  <c r="Z1538" i="1"/>
  <c r="AA1538" i="1"/>
  <c r="AB1538" i="1"/>
  <c r="AC1538" i="1"/>
  <c r="AD1538" i="1"/>
  <c r="AE1538" i="1"/>
  <c r="AF1538" i="1"/>
  <c r="AG1538" i="1"/>
  <c r="AH1538" i="1"/>
  <c r="AI1538" i="1"/>
  <c r="AJ1538" i="1"/>
  <c r="V1539" i="1"/>
  <c r="W1539" i="1"/>
  <c r="X1539" i="1"/>
  <c r="Y1539" i="1"/>
  <c r="Z1539" i="1"/>
  <c r="AA1539" i="1"/>
  <c r="AB1539" i="1"/>
  <c r="AC1539" i="1"/>
  <c r="AD1539" i="1"/>
  <c r="AE1539" i="1"/>
  <c r="AF1539" i="1"/>
  <c r="AG1539" i="1"/>
  <c r="AH1539" i="1"/>
  <c r="AI1539" i="1"/>
  <c r="AJ1539" i="1"/>
  <c r="V1540" i="1"/>
  <c r="W1540" i="1"/>
  <c r="X1540" i="1"/>
  <c r="Y1540" i="1"/>
  <c r="Z1540" i="1"/>
  <c r="AA1540" i="1"/>
  <c r="AB1540" i="1"/>
  <c r="AC1540" i="1"/>
  <c r="AD1540" i="1"/>
  <c r="AE1540" i="1"/>
  <c r="AF1540" i="1"/>
  <c r="AG1540" i="1"/>
  <c r="AH1540" i="1"/>
  <c r="AI1540" i="1"/>
  <c r="AJ1540" i="1"/>
  <c r="V1541" i="1"/>
  <c r="W1541" i="1"/>
  <c r="X1541" i="1"/>
  <c r="Y1541" i="1"/>
  <c r="Z1541" i="1"/>
  <c r="AA1541" i="1"/>
  <c r="AB1541" i="1"/>
  <c r="AC1541" i="1"/>
  <c r="AD1541" i="1"/>
  <c r="AE1541" i="1"/>
  <c r="AF1541" i="1"/>
  <c r="AG1541" i="1"/>
  <c r="AH1541" i="1"/>
  <c r="AI1541" i="1"/>
  <c r="AJ1541" i="1"/>
  <c r="V1542" i="1"/>
  <c r="W1542" i="1"/>
  <c r="X1542" i="1"/>
  <c r="Y1542" i="1"/>
  <c r="Z1542" i="1"/>
  <c r="AA1542" i="1"/>
  <c r="AB1542" i="1"/>
  <c r="AC1542" i="1"/>
  <c r="AD1542" i="1"/>
  <c r="AE1542" i="1"/>
  <c r="AF1542" i="1"/>
  <c r="AG1542" i="1"/>
  <c r="AH1542" i="1"/>
  <c r="AI1542" i="1"/>
  <c r="AJ1542" i="1"/>
  <c r="V1543" i="1"/>
  <c r="W1543" i="1"/>
  <c r="X1543" i="1"/>
  <c r="Y1543" i="1"/>
  <c r="Z1543" i="1"/>
  <c r="AA1543" i="1"/>
  <c r="AB1543" i="1"/>
  <c r="AC1543" i="1"/>
  <c r="AD1543" i="1"/>
  <c r="AE1543" i="1"/>
  <c r="AF1543" i="1"/>
  <c r="AG1543" i="1"/>
  <c r="AH1543" i="1"/>
  <c r="AI1543" i="1"/>
  <c r="AJ1543" i="1"/>
  <c r="V1544" i="1"/>
  <c r="W1544" i="1"/>
  <c r="X1544" i="1"/>
  <c r="Y1544" i="1"/>
  <c r="Z1544" i="1"/>
  <c r="AA1544" i="1"/>
  <c r="AB1544" i="1"/>
  <c r="AC1544" i="1"/>
  <c r="AD1544" i="1"/>
  <c r="AE1544" i="1"/>
  <c r="AF1544" i="1"/>
  <c r="AG1544" i="1"/>
  <c r="AH1544" i="1"/>
  <c r="AI1544" i="1"/>
  <c r="AJ1544" i="1"/>
  <c r="V1545" i="1"/>
  <c r="W1545" i="1"/>
  <c r="X1545" i="1"/>
  <c r="Y1545" i="1"/>
  <c r="Z1545" i="1"/>
  <c r="AA1545" i="1"/>
  <c r="AB1545" i="1"/>
  <c r="AC1545" i="1"/>
  <c r="AD1545" i="1"/>
  <c r="AE1545" i="1"/>
  <c r="AF1545" i="1"/>
  <c r="AG1545" i="1"/>
  <c r="AH1545" i="1"/>
  <c r="AI1545" i="1"/>
  <c r="AJ1545" i="1"/>
  <c r="V1546" i="1"/>
  <c r="W1546" i="1"/>
  <c r="X1546" i="1"/>
  <c r="Y1546" i="1"/>
  <c r="Z1546" i="1"/>
  <c r="AA1546" i="1"/>
  <c r="AB1546" i="1"/>
  <c r="AC1546" i="1"/>
  <c r="AD1546" i="1"/>
  <c r="AE1546" i="1"/>
  <c r="AF1546" i="1"/>
  <c r="AG1546" i="1"/>
  <c r="AH1546" i="1"/>
  <c r="AI1546" i="1"/>
  <c r="AJ1546" i="1"/>
  <c r="V1547" i="1"/>
  <c r="W1547" i="1"/>
  <c r="X1547" i="1"/>
  <c r="Y1547" i="1"/>
  <c r="Z1547" i="1"/>
  <c r="AA1547" i="1"/>
  <c r="AB1547" i="1"/>
  <c r="AC1547" i="1"/>
  <c r="AD1547" i="1"/>
  <c r="AE1547" i="1"/>
  <c r="AF1547" i="1"/>
  <c r="AG1547" i="1"/>
  <c r="AH1547" i="1"/>
  <c r="AI1547" i="1"/>
  <c r="AJ1547" i="1"/>
  <c r="V1548" i="1"/>
  <c r="W1548" i="1"/>
  <c r="X1548" i="1"/>
  <c r="Y1548" i="1"/>
  <c r="Z1548" i="1"/>
  <c r="AA1548" i="1"/>
  <c r="AB1548" i="1"/>
  <c r="AC1548" i="1"/>
  <c r="AD1548" i="1"/>
  <c r="AE1548" i="1"/>
  <c r="AF1548" i="1"/>
  <c r="AG1548" i="1"/>
  <c r="AH1548" i="1"/>
  <c r="AI1548" i="1"/>
  <c r="AJ1548" i="1"/>
  <c r="V1549" i="1"/>
  <c r="W1549" i="1"/>
  <c r="X1549" i="1"/>
  <c r="Y1549" i="1"/>
  <c r="Z1549" i="1"/>
  <c r="AA1549" i="1"/>
  <c r="AB1549" i="1"/>
  <c r="AC1549" i="1"/>
  <c r="AD1549" i="1"/>
  <c r="AE1549" i="1"/>
  <c r="AF1549" i="1"/>
  <c r="AG1549" i="1"/>
  <c r="AH1549" i="1"/>
  <c r="AI1549" i="1"/>
  <c r="AJ1549" i="1"/>
  <c r="V1550" i="1"/>
  <c r="W1550" i="1"/>
  <c r="X1550" i="1"/>
  <c r="Y1550" i="1"/>
  <c r="Z1550" i="1"/>
  <c r="AA1550" i="1"/>
  <c r="AB1550" i="1"/>
  <c r="AC1550" i="1"/>
  <c r="AD1550" i="1"/>
  <c r="AE1550" i="1"/>
  <c r="AF1550" i="1"/>
  <c r="AG1550" i="1"/>
  <c r="AH1550" i="1"/>
  <c r="AI1550" i="1"/>
  <c r="AJ1550" i="1"/>
  <c r="V1551" i="1"/>
  <c r="W1551" i="1"/>
  <c r="X1551" i="1"/>
  <c r="Y1551" i="1"/>
  <c r="Z1551" i="1"/>
  <c r="AA1551" i="1"/>
  <c r="AB1551" i="1"/>
  <c r="AC1551" i="1"/>
  <c r="AD1551" i="1"/>
  <c r="AE1551" i="1"/>
  <c r="AF1551" i="1"/>
  <c r="AG1551" i="1"/>
  <c r="AH1551" i="1"/>
  <c r="AI1551" i="1"/>
  <c r="AJ1551" i="1"/>
  <c r="V1552" i="1"/>
  <c r="W1552" i="1"/>
  <c r="X1552" i="1"/>
  <c r="Y1552" i="1"/>
  <c r="Z1552" i="1"/>
  <c r="AA1552" i="1"/>
  <c r="AB1552" i="1"/>
  <c r="AC1552" i="1"/>
  <c r="AD1552" i="1"/>
  <c r="AE1552" i="1"/>
  <c r="AF1552" i="1"/>
  <c r="AG1552" i="1"/>
  <c r="AH1552" i="1"/>
  <c r="AI1552" i="1"/>
  <c r="AJ1552" i="1"/>
  <c r="V1553" i="1"/>
  <c r="W1553" i="1"/>
  <c r="X1553" i="1"/>
  <c r="Y1553" i="1"/>
  <c r="Z1553" i="1"/>
  <c r="AA1553" i="1"/>
  <c r="AB1553" i="1"/>
  <c r="AC1553" i="1"/>
  <c r="AD1553" i="1"/>
  <c r="AE1553" i="1"/>
  <c r="AF1553" i="1"/>
  <c r="AG1553" i="1"/>
  <c r="AH1553" i="1"/>
  <c r="AI1553" i="1"/>
  <c r="AJ1553" i="1"/>
  <c r="V1554" i="1"/>
  <c r="W1554" i="1"/>
  <c r="X1554" i="1"/>
  <c r="Y1554" i="1"/>
  <c r="Z1554" i="1"/>
  <c r="AA1554" i="1"/>
  <c r="AB1554" i="1"/>
  <c r="AC1554" i="1"/>
  <c r="AD1554" i="1"/>
  <c r="AE1554" i="1"/>
  <c r="AF1554" i="1"/>
  <c r="AG1554" i="1"/>
  <c r="AH1554" i="1"/>
  <c r="AI1554" i="1"/>
  <c r="AJ1554" i="1"/>
  <c r="V1555" i="1"/>
  <c r="W1555" i="1"/>
  <c r="X1555" i="1"/>
  <c r="Y1555" i="1"/>
  <c r="Z1555" i="1"/>
  <c r="AA1555" i="1"/>
  <c r="AB1555" i="1"/>
  <c r="AC1555" i="1"/>
  <c r="AD1555" i="1"/>
  <c r="AE1555" i="1"/>
  <c r="AF1555" i="1"/>
  <c r="AG1555" i="1"/>
  <c r="AH1555" i="1"/>
  <c r="AI1555" i="1"/>
  <c r="AJ1555" i="1"/>
  <c r="V1556" i="1"/>
  <c r="W1556" i="1"/>
  <c r="X1556" i="1"/>
  <c r="Y1556" i="1"/>
  <c r="Z1556" i="1"/>
  <c r="AA1556" i="1"/>
  <c r="AB1556" i="1"/>
  <c r="AC1556" i="1"/>
  <c r="AD1556" i="1"/>
  <c r="AE1556" i="1"/>
  <c r="AF1556" i="1"/>
  <c r="AG1556" i="1"/>
  <c r="AH1556" i="1"/>
  <c r="AI1556" i="1"/>
  <c r="AJ1556" i="1"/>
  <c r="V1557" i="1"/>
  <c r="W1557" i="1"/>
  <c r="X1557" i="1"/>
  <c r="Y1557" i="1"/>
  <c r="Z1557" i="1"/>
  <c r="AA1557" i="1"/>
  <c r="AB1557" i="1"/>
  <c r="AC1557" i="1"/>
  <c r="AD1557" i="1"/>
  <c r="AE1557" i="1"/>
  <c r="AF1557" i="1"/>
  <c r="AG1557" i="1"/>
  <c r="AH1557" i="1"/>
  <c r="AI1557" i="1"/>
  <c r="AJ1557" i="1"/>
  <c r="V1558" i="1"/>
  <c r="W1558" i="1"/>
  <c r="X1558" i="1"/>
  <c r="Y1558" i="1"/>
  <c r="Z1558" i="1"/>
  <c r="AA1558" i="1"/>
  <c r="AB1558" i="1"/>
  <c r="AC1558" i="1"/>
  <c r="AD1558" i="1"/>
  <c r="AE1558" i="1"/>
  <c r="AF1558" i="1"/>
  <c r="AG1558" i="1"/>
  <c r="AH1558" i="1"/>
  <c r="AI1558" i="1"/>
  <c r="AJ1558" i="1"/>
  <c r="V1559" i="1"/>
  <c r="W1559" i="1"/>
  <c r="X1559" i="1"/>
  <c r="Y1559" i="1"/>
  <c r="Z1559" i="1"/>
  <c r="AA1559" i="1"/>
  <c r="AB1559" i="1"/>
  <c r="AC1559" i="1"/>
  <c r="AD1559" i="1"/>
  <c r="AE1559" i="1"/>
  <c r="AF1559" i="1"/>
  <c r="AG1559" i="1"/>
  <c r="AH1559" i="1"/>
  <c r="AI1559" i="1"/>
  <c r="AJ1559" i="1"/>
  <c r="V1560" i="1"/>
  <c r="W1560" i="1"/>
  <c r="X1560" i="1"/>
  <c r="Y1560" i="1"/>
  <c r="Z1560" i="1"/>
  <c r="AA1560" i="1"/>
  <c r="AB1560" i="1"/>
  <c r="AC1560" i="1"/>
  <c r="AD1560" i="1"/>
  <c r="AE1560" i="1"/>
  <c r="AF1560" i="1"/>
  <c r="AG1560" i="1"/>
  <c r="AH1560" i="1"/>
  <c r="AI1560" i="1"/>
  <c r="AJ1560" i="1"/>
  <c r="V1561" i="1"/>
  <c r="W1561" i="1"/>
  <c r="X1561" i="1"/>
  <c r="Y1561" i="1"/>
  <c r="Z1561" i="1"/>
  <c r="AA1561" i="1"/>
  <c r="AB1561" i="1"/>
  <c r="AC1561" i="1"/>
  <c r="AD1561" i="1"/>
  <c r="AE1561" i="1"/>
  <c r="AF1561" i="1"/>
  <c r="AG1561" i="1"/>
  <c r="AH1561" i="1"/>
  <c r="AI1561" i="1"/>
  <c r="AJ1561" i="1"/>
  <c r="V1562" i="1"/>
  <c r="W1562" i="1"/>
  <c r="X1562" i="1"/>
  <c r="Y1562" i="1"/>
  <c r="Z1562" i="1"/>
  <c r="AA1562" i="1"/>
  <c r="AB1562" i="1"/>
  <c r="AC1562" i="1"/>
  <c r="AD1562" i="1"/>
  <c r="AE1562" i="1"/>
  <c r="AF1562" i="1"/>
  <c r="AG1562" i="1"/>
  <c r="AH1562" i="1"/>
  <c r="AI1562" i="1"/>
  <c r="AJ1562" i="1"/>
  <c r="V1563" i="1"/>
  <c r="W1563" i="1"/>
  <c r="X1563" i="1"/>
  <c r="Y1563" i="1"/>
  <c r="Z1563" i="1"/>
  <c r="AA1563" i="1"/>
  <c r="AB1563" i="1"/>
  <c r="AC1563" i="1"/>
  <c r="AD1563" i="1"/>
  <c r="AE1563" i="1"/>
  <c r="AF1563" i="1"/>
  <c r="AG1563" i="1"/>
  <c r="AH1563" i="1"/>
  <c r="AI1563" i="1"/>
  <c r="AJ1563" i="1"/>
  <c r="V1564" i="1"/>
  <c r="W1564" i="1"/>
  <c r="X1564" i="1"/>
  <c r="Y1564" i="1"/>
  <c r="Z1564" i="1"/>
  <c r="AA1564" i="1"/>
  <c r="AB1564" i="1"/>
  <c r="AC1564" i="1"/>
  <c r="AD1564" i="1"/>
  <c r="AE1564" i="1"/>
  <c r="AF1564" i="1"/>
  <c r="AG1564" i="1"/>
  <c r="AH1564" i="1"/>
  <c r="AI1564" i="1"/>
  <c r="AJ1564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AJ1565" i="1"/>
  <c r="V1566" i="1"/>
  <c r="W1566" i="1"/>
  <c r="X1566" i="1"/>
  <c r="Y1566" i="1"/>
  <c r="Z1566" i="1"/>
  <c r="AA1566" i="1"/>
  <c r="AB1566" i="1"/>
  <c r="AC1566" i="1"/>
  <c r="AD1566" i="1"/>
  <c r="AE1566" i="1"/>
  <c r="AF1566" i="1"/>
  <c r="AG1566" i="1"/>
  <c r="AH1566" i="1"/>
  <c r="AI1566" i="1"/>
  <c r="AJ1566" i="1"/>
  <c r="V1567" i="1"/>
  <c r="W1567" i="1"/>
  <c r="X1567" i="1"/>
  <c r="Y1567" i="1"/>
  <c r="Z1567" i="1"/>
  <c r="AA1567" i="1"/>
  <c r="AB1567" i="1"/>
  <c r="AC1567" i="1"/>
  <c r="AD1567" i="1"/>
  <c r="AE1567" i="1"/>
  <c r="AF1567" i="1"/>
  <c r="AG1567" i="1"/>
  <c r="AH1567" i="1"/>
  <c r="AI1567" i="1"/>
  <c r="AJ1567" i="1"/>
  <c r="V1568" i="1"/>
  <c r="W1568" i="1"/>
  <c r="X1568" i="1"/>
  <c r="Y1568" i="1"/>
  <c r="Z1568" i="1"/>
  <c r="AA1568" i="1"/>
  <c r="AB1568" i="1"/>
  <c r="AC1568" i="1"/>
  <c r="AD1568" i="1"/>
  <c r="AE1568" i="1"/>
  <c r="AF1568" i="1"/>
  <c r="AG1568" i="1"/>
  <c r="AH1568" i="1"/>
  <c r="AI1568" i="1"/>
  <c r="AJ1568" i="1"/>
  <c r="V1569" i="1"/>
  <c r="W1569" i="1"/>
  <c r="X1569" i="1"/>
  <c r="Y1569" i="1"/>
  <c r="Z1569" i="1"/>
  <c r="AA1569" i="1"/>
  <c r="AB1569" i="1"/>
  <c r="AC1569" i="1"/>
  <c r="AD1569" i="1"/>
  <c r="AE1569" i="1"/>
  <c r="AF1569" i="1"/>
  <c r="AG1569" i="1"/>
  <c r="AH1569" i="1"/>
  <c r="AI1569" i="1"/>
  <c r="AJ1569" i="1"/>
  <c r="V1570" i="1"/>
  <c r="W1570" i="1"/>
  <c r="X1570" i="1"/>
  <c r="Y1570" i="1"/>
  <c r="Z1570" i="1"/>
  <c r="AA1570" i="1"/>
  <c r="AB1570" i="1"/>
  <c r="AC1570" i="1"/>
  <c r="AD1570" i="1"/>
  <c r="AE1570" i="1"/>
  <c r="AF1570" i="1"/>
  <c r="AG1570" i="1"/>
  <c r="AH1570" i="1"/>
  <c r="AI1570" i="1"/>
  <c r="AJ1570" i="1"/>
  <c r="V1571" i="1"/>
  <c r="W1571" i="1"/>
  <c r="X1571" i="1"/>
  <c r="Y1571" i="1"/>
  <c r="Z1571" i="1"/>
  <c r="AA1571" i="1"/>
  <c r="AB1571" i="1"/>
  <c r="AC1571" i="1"/>
  <c r="AD1571" i="1"/>
  <c r="AE1571" i="1"/>
  <c r="AF1571" i="1"/>
  <c r="AG1571" i="1"/>
  <c r="AH1571" i="1"/>
  <c r="AI1571" i="1"/>
  <c r="AJ1571" i="1"/>
  <c r="V1572" i="1"/>
  <c r="W1572" i="1"/>
  <c r="X1572" i="1"/>
  <c r="Y1572" i="1"/>
  <c r="Z1572" i="1"/>
  <c r="AA1572" i="1"/>
  <c r="AB1572" i="1"/>
  <c r="AC1572" i="1"/>
  <c r="AD1572" i="1"/>
  <c r="AE1572" i="1"/>
  <c r="AF1572" i="1"/>
  <c r="AG1572" i="1"/>
  <c r="AH1572" i="1"/>
  <c r="AI1572" i="1"/>
  <c r="AJ1572" i="1"/>
  <c r="V1573" i="1"/>
  <c r="W1573" i="1"/>
  <c r="X1573" i="1"/>
  <c r="Y1573" i="1"/>
  <c r="Z1573" i="1"/>
  <c r="AA1573" i="1"/>
  <c r="AB1573" i="1"/>
  <c r="AC1573" i="1"/>
  <c r="AD1573" i="1"/>
  <c r="AE1573" i="1"/>
  <c r="AF1573" i="1"/>
  <c r="AG1573" i="1"/>
  <c r="AH1573" i="1"/>
  <c r="AI1573" i="1"/>
  <c r="AJ1573" i="1"/>
  <c r="V1574" i="1"/>
  <c r="W1574" i="1"/>
  <c r="X1574" i="1"/>
  <c r="Y1574" i="1"/>
  <c r="Z1574" i="1"/>
  <c r="AA1574" i="1"/>
  <c r="AB1574" i="1"/>
  <c r="AC1574" i="1"/>
  <c r="AD1574" i="1"/>
  <c r="AE1574" i="1"/>
  <c r="AF1574" i="1"/>
  <c r="AG1574" i="1"/>
  <c r="AH1574" i="1"/>
  <c r="AI1574" i="1"/>
  <c r="AJ1574" i="1"/>
  <c r="V1575" i="1"/>
  <c r="W1575" i="1"/>
  <c r="X1575" i="1"/>
  <c r="Y1575" i="1"/>
  <c r="Z1575" i="1"/>
  <c r="AA1575" i="1"/>
  <c r="AB1575" i="1"/>
  <c r="AC1575" i="1"/>
  <c r="AD1575" i="1"/>
  <c r="AE1575" i="1"/>
  <c r="AF1575" i="1"/>
  <c r="AG1575" i="1"/>
  <c r="AH1575" i="1"/>
  <c r="AI1575" i="1"/>
  <c r="AJ1575" i="1"/>
  <c r="V1576" i="1"/>
  <c r="W1576" i="1"/>
  <c r="X1576" i="1"/>
  <c r="Y1576" i="1"/>
  <c r="Z1576" i="1"/>
  <c r="AA1576" i="1"/>
  <c r="AB1576" i="1"/>
  <c r="AC1576" i="1"/>
  <c r="AD1576" i="1"/>
  <c r="AE1576" i="1"/>
  <c r="AF1576" i="1"/>
  <c r="AG1576" i="1"/>
  <c r="AH1576" i="1"/>
  <c r="AI1576" i="1"/>
  <c r="AJ1576" i="1"/>
  <c r="V1577" i="1"/>
  <c r="W1577" i="1"/>
  <c r="X1577" i="1"/>
  <c r="Y1577" i="1"/>
  <c r="Z1577" i="1"/>
  <c r="AA1577" i="1"/>
  <c r="AB1577" i="1"/>
  <c r="AC1577" i="1"/>
  <c r="AD1577" i="1"/>
  <c r="AE1577" i="1"/>
  <c r="AF1577" i="1"/>
  <c r="AG1577" i="1"/>
  <c r="AH1577" i="1"/>
  <c r="AI1577" i="1"/>
  <c r="AJ1577" i="1"/>
  <c r="V1578" i="1"/>
  <c r="W1578" i="1"/>
  <c r="X1578" i="1"/>
  <c r="Y1578" i="1"/>
  <c r="Z1578" i="1"/>
  <c r="AA1578" i="1"/>
  <c r="AB1578" i="1"/>
  <c r="AC1578" i="1"/>
  <c r="AD1578" i="1"/>
  <c r="AE1578" i="1"/>
  <c r="AF1578" i="1"/>
  <c r="AG1578" i="1"/>
  <c r="AH1578" i="1"/>
  <c r="AI1578" i="1"/>
  <c r="AJ1578" i="1"/>
  <c r="V1579" i="1"/>
  <c r="W1579" i="1"/>
  <c r="X1579" i="1"/>
  <c r="Y1579" i="1"/>
  <c r="Z1579" i="1"/>
  <c r="AA1579" i="1"/>
  <c r="AB1579" i="1"/>
  <c r="AC1579" i="1"/>
  <c r="AD1579" i="1"/>
  <c r="AE1579" i="1"/>
  <c r="AF1579" i="1"/>
  <c r="AG1579" i="1"/>
  <c r="AH1579" i="1"/>
  <c r="AI1579" i="1"/>
  <c r="AJ1579" i="1"/>
  <c r="V1580" i="1"/>
  <c r="W1580" i="1"/>
  <c r="X1580" i="1"/>
  <c r="Y1580" i="1"/>
  <c r="Z1580" i="1"/>
  <c r="AA1580" i="1"/>
  <c r="AB1580" i="1"/>
  <c r="AC1580" i="1"/>
  <c r="AD1580" i="1"/>
  <c r="AE1580" i="1"/>
  <c r="AF1580" i="1"/>
  <c r="AG1580" i="1"/>
  <c r="AH1580" i="1"/>
  <c r="AI1580" i="1"/>
  <c r="AJ1580" i="1"/>
  <c r="V1581" i="1"/>
  <c r="W1581" i="1"/>
  <c r="X1581" i="1"/>
  <c r="Y1581" i="1"/>
  <c r="Z1581" i="1"/>
  <c r="AA1581" i="1"/>
  <c r="AB1581" i="1"/>
  <c r="AC1581" i="1"/>
  <c r="AD1581" i="1"/>
  <c r="AE1581" i="1"/>
  <c r="AF1581" i="1"/>
  <c r="AG1581" i="1"/>
  <c r="AH1581" i="1"/>
  <c r="AI1581" i="1"/>
  <c r="AJ1581" i="1"/>
  <c r="V1582" i="1"/>
  <c r="W1582" i="1"/>
  <c r="X1582" i="1"/>
  <c r="Y1582" i="1"/>
  <c r="Z1582" i="1"/>
  <c r="AA1582" i="1"/>
  <c r="AB1582" i="1"/>
  <c r="AC1582" i="1"/>
  <c r="AD1582" i="1"/>
  <c r="AE1582" i="1"/>
  <c r="AF1582" i="1"/>
  <c r="AG1582" i="1"/>
  <c r="AH1582" i="1"/>
  <c r="AI1582" i="1"/>
  <c r="AJ1582" i="1"/>
  <c r="V1583" i="1"/>
  <c r="W1583" i="1"/>
  <c r="X1583" i="1"/>
  <c r="Y1583" i="1"/>
  <c r="Z1583" i="1"/>
  <c r="AA1583" i="1"/>
  <c r="AB1583" i="1"/>
  <c r="AC1583" i="1"/>
  <c r="AD1583" i="1"/>
  <c r="AE1583" i="1"/>
  <c r="AF1583" i="1"/>
  <c r="AG1583" i="1"/>
  <c r="AH1583" i="1"/>
  <c r="AI1583" i="1"/>
  <c r="AJ1583" i="1"/>
  <c r="V1584" i="1"/>
  <c r="W1584" i="1"/>
  <c r="X1584" i="1"/>
  <c r="Y1584" i="1"/>
  <c r="Z1584" i="1"/>
  <c r="AA1584" i="1"/>
  <c r="AB1584" i="1"/>
  <c r="AC1584" i="1"/>
  <c r="AD1584" i="1"/>
  <c r="AE1584" i="1"/>
  <c r="AF1584" i="1"/>
  <c r="AG1584" i="1"/>
  <c r="AH1584" i="1"/>
  <c r="AI1584" i="1"/>
  <c r="AJ1584" i="1"/>
  <c r="V1585" i="1"/>
  <c r="W1585" i="1"/>
  <c r="X1585" i="1"/>
  <c r="Y1585" i="1"/>
  <c r="Z1585" i="1"/>
  <c r="AA1585" i="1"/>
  <c r="AB1585" i="1"/>
  <c r="AC1585" i="1"/>
  <c r="AD1585" i="1"/>
  <c r="AE1585" i="1"/>
  <c r="AF1585" i="1"/>
  <c r="AG1585" i="1"/>
  <c r="AH1585" i="1"/>
  <c r="AI1585" i="1"/>
  <c r="AJ1585" i="1"/>
  <c r="V1586" i="1"/>
  <c r="W1586" i="1"/>
  <c r="X1586" i="1"/>
  <c r="Y1586" i="1"/>
  <c r="Z1586" i="1"/>
  <c r="AA1586" i="1"/>
  <c r="AB1586" i="1"/>
  <c r="AC1586" i="1"/>
  <c r="AD1586" i="1"/>
  <c r="AE1586" i="1"/>
  <c r="AF1586" i="1"/>
  <c r="AG1586" i="1"/>
  <c r="AH1586" i="1"/>
  <c r="AI1586" i="1"/>
  <c r="AJ1586" i="1"/>
  <c r="V1587" i="1"/>
  <c r="W1587" i="1"/>
  <c r="X1587" i="1"/>
  <c r="Y1587" i="1"/>
  <c r="Z1587" i="1"/>
  <c r="AA1587" i="1"/>
  <c r="AB1587" i="1"/>
  <c r="AC1587" i="1"/>
  <c r="AD1587" i="1"/>
  <c r="AE1587" i="1"/>
  <c r="AF1587" i="1"/>
  <c r="AG1587" i="1"/>
  <c r="AH1587" i="1"/>
  <c r="AI1587" i="1"/>
  <c r="AJ1587" i="1"/>
  <c r="V1588" i="1"/>
  <c r="W1588" i="1"/>
  <c r="X1588" i="1"/>
  <c r="Y1588" i="1"/>
  <c r="Z1588" i="1"/>
  <c r="AA1588" i="1"/>
  <c r="AB1588" i="1"/>
  <c r="AC1588" i="1"/>
  <c r="AD1588" i="1"/>
  <c r="AE1588" i="1"/>
  <c r="AF1588" i="1"/>
  <c r="AG1588" i="1"/>
  <c r="AH1588" i="1"/>
  <c r="AI1588" i="1"/>
  <c r="AJ1588" i="1"/>
  <c r="V1589" i="1"/>
  <c r="W1589" i="1"/>
  <c r="X1589" i="1"/>
  <c r="Y1589" i="1"/>
  <c r="Z1589" i="1"/>
  <c r="AA1589" i="1"/>
  <c r="AB1589" i="1"/>
  <c r="AC1589" i="1"/>
  <c r="AD1589" i="1"/>
  <c r="AE1589" i="1"/>
  <c r="AF1589" i="1"/>
  <c r="AG1589" i="1"/>
  <c r="AH1589" i="1"/>
  <c r="AI1589" i="1"/>
  <c r="AJ1589" i="1"/>
  <c r="V1590" i="1"/>
  <c r="W1590" i="1"/>
  <c r="X1590" i="1"/>
  <c r="Y1590" i="1"/>
  <c r="Z1590" i="1"/>
  <c r="AA1590" i="1"/>
  <c r="AB1590" i="1"/>
  <c r="AC1590" i="1"/>
  <c r="AD1590" i="1"/>
  <c r="AE1590" i="1"/>
  <c r="AF1590" i="1"/>
  <c r="AG1590" i="1"/>
  <c r="AH1590" i="1"/>
  <c r="AI1590" i="1"/>
  <c r="AJ1590" i="1"/>
  <c r="V1591" i="1"/>
  <c r="W1591" i="1"/>
  <c r="X1591" i="1"/>
  <c r="Y1591" i="1"/>
  <c r="Z1591" i="1"/>
  <c r="AA1591" i="1"/>
  <c r="AB1591" i="1"/>
  <c r="AC1591" i="1"/>
  <c r="AD1591" i="1"/>
  <c r="AE1591" i="1"/>
  <c r="AF1591" i="1"/>
  <c r="AG1591" i="1"/>
  <c r="AH1591" i="1"/>
  <c r="AI1591" i="1"/>
  <c r="AJ1591" i="1"/>
  <c r="V1592" i="1"/>
  <c r="W1592" i="1"/>
  <c r="X1592" i="1"/>
  <c r="Y1592" i="1"/>
  <c r="Z1592" i="1"/>
  <c r="AA1592" i="1"/>
  <c r="AB1592" i="1"/>
  <c r="AC1592" i="1"/>
  <c r="AD1592" i="1"/>
  <c r="AE1592" i="1"/>
  <c r="AF1592" i="1"/>
  <c r="AG1592" i="1"/>
  <c r="AH1592" i="1"/>
  <c r="AI1592" i="1"/>
  <c r="AJ1592" i="1"/>
  <c r="V1593" i="1"/>
  <c r="W1593" i="1"/>
  <c r="X1593" i="1"/>
  <c r="Y1593" i="1"/>
  <c r="Z1593" i="1"/>
  <c r="AA1593" i="1"/>
  <c r="AB1593" i="1"/>
  <c r="AC1593" i="1"/>
  <c r="AD1593" i="1"/>
  <c r="AE1593" i="1"/>
  <c r="AF1593" i="1"/>
  <c r="AG1593" i="1"/>
  <c r="AH1593" i="1"/>
  <c r="AI1593" i="1"/>
  <c r="AJ1593" i="1"/>
  <c r="V1594" i="1"/>
  <c r="W1594" i="1"/>
  <c r="X1594" i="1"/>
  <c r="Y1594" i="1"/>
  <c r="Z1594" i="1"/>
  <c r="AA1594" i="1"/>
  <c r="AB1594" i="1"/>
  <c r="AC1594" i="1"/>
  <c r="AD1594" i="1"/>
  <c r="AE1594" i="1"/>
  <c r="AF1594" i="1"/>
  <c r="AG1594" i="1"/>
  <c r="AH1594" i="1"/>
  <c r="AI1594" i="1"/>
  <c r="AJ1594" i="1"/>
  <c r="V1595" i="1"/>
  <c r="W1595" i="1"/>
  <c r="X1595" i="1"/>
  <c r="Y1595" i="1"/>
  <c r="Z1595" i="1"/>
  <c r="AA1595" i="1"/>
  <c r="AB1595" i="1"/>
  <c r="AC1595" i="1"/>
  <c r="AD1595" i="1"/>
  <c r="AE1595" i="1"/>
  <c r="AF1595" i="1"/>
  <c r="AG1595" i="1"/>
  <c r="AH1595" i="1"/>
  <c r="AI1595" i="1"/>
  <c r="AJ1595" i="1"/>
  <c r="V1596" i="1"/>
  <c r="W1596" i="1"/>
  <c r="X1596" i="1"/>
  <c r="Y1596" i="1"/>
  <c r="Z1596" i="1"/>
  <c r="AA1596" i="1"/>
  <c r="AB1596" i="1"/>
  <c r="AC1596" i="1"/>
  <c r="AD1596" i="1"/>
  <c r="AE1596" i="1"/>
  <c r="AF1596" i="1"/>
  <c r="AG1596" i="1"/>
  <c r="AH1596" i="1"/>
  <c r="AI1596" i="1"/>
  <c r="AJ1596" i="1"/>
  <c r="V1597" i="1"/>
  <c r="W1597" i="1"/>
  <c r="X1597" i="1"/>
  <c r="Y1597" i="1"/>
  <c r="Z1597" i="1"/>
  <c r="AA1597" i="1"/>
  <c r="AB1597" i="1"/>
  <c r="AC1597" i="1"/>
  <c r="AD1597" i="1"/>
  <c r="AE1597" i="1"/>
  <c r="AF1597" i="1"/>
  <c r="AG1597" i="1"/>
  <c r="AH1597" i="1"/>
  <c r="AI1597" i="1"/>
  <c r="AJ1597" i="1"/>
  <c r="V1598" i="1"/>
  <c r="W1598" i="1"/>
  <c r="X1598" i="1"/>
  <c r="Y1598" i="1"/>
  <c r="Z1598" i="1"/>
  <c r="AA1598" i="1"/>
  <c r="AB1598" i="1"/>
  <c r="AC1598" i="1"/>
  <c r="AD1598" i="1"/>
  <c r="AE1598" i="1"/>
  <c r="AF1598" i="1"/>
  <c r="AG1598" i="1"/>
  <c r="AH1598" i="1"/>
  <c r="AI1598" i="1"/>
  <c r="AJ1598" i="1"/>
  <c r="V1599" i="1"/>
  <c r="W1599" i="1"/>
  <c r="X1599" i="1"/>
  <c r="Y1599" i="1"/>
  <c r="Z1599" i="1"/>
  <c r="AA1599" i="1"/>
  <c r="AB1599" i="1"/>
  <c r="AC1599" i="1"/>
  <c r="AD1599" i="1"/>
  <c r="AE1599" i="1"/>
  <c r="AF1599" i="1"/>
  <c r="AG1599" i="1"/>
  <c r="AH1599" i="1"/>
  <c r="AI1599" i="1"/>
  <c r="AJ1599" i="1"/>
  <c r="V1600" i="1"/>
  <c r="W1600" i="1"/>
  <c r="X1600" i="1"/>
  <c r="Y1600" i="1"/>
  <c r="Z1600" i="1"/>
  <c r="AA1600" i="1"/>
  <c r="AB1600" i="1"/>
  <c r="AC1600" i="1"/>
  <c r="AD1600" i="1"/>
  <c r="AE1600" i="1"/>
  <c r="AF1600" i="1"/>
  <c r="AG1600" i="1"/>
  <c r="AH1600" i="1"/>
  <c r="AI1600" i="1"/>
  <c r="AJ1600" i="1"/>
  <c r="V1601" i="1"/>
  <c r="W1601" i="1"/>
  <c r="X1601" i="1"/>
  <c r="Y1601" i="1"/>
  <c r="Z1601" i="1"/>
  <c r="AA1601" i="1"/>
  <c r="AB1601" i="1"/>
  <c r="AC1601" i="1"/>
  <c r="AD1601" i="1"/>
  <c r="AE1601" i="1"/>
  <c r="AF1601" i="1"/>
  <c r="AG1601" i="1"/>
  <c r="AH1601" i="1"/>
  <c r="AI1601" i="1"/>
  <c r="AJ1601" i="1"/>
  <c r="V1602" i="1"/>
  <c r="W1602" i="1"/>
  <c r="X1602" i="1"/>
  <c r="Y1602" i="1"/>
  <c r="Z1602" i="1"/>
  <c r="AA1602" i="1"/>
  <c r="AB1602" i="1"/>
  <c r="AC1602" i="1"/>
  <c r="AD1602" i="1"/>
  <c r="AE1602" i="1"/>
  <c r="AF1602" i="1"/>
  <c r="AG1602" i="1"/>
  <c r="AH1602" i="1"/>
  <c r="AI1602" i="1"/>
  <c r="AJ1602" i="1"/>
  <c r="V1603" i="1"/>
  <c r="W1603" i="1"/>
  <c r="X1603" i="1"/>
  <c r="Y1603" i="1"/>
  <c r="Z1603" i="1"/>
  <c r="AA1603" i="1"/>
  <c r="AB1603" i="1"/>
  <c r="AC1603" i="1"/>
  <c r="AD1603" i="1"/>
  <c r="AE1603" i="1"/>
  <c r="AF1603" i="1"/>
  <c r="AG1603" i="1"/>
  <c r="AH1603" i="1"/>
  <c r="AI1603" i="1"/>
  <c r="AJ1603" i="1"/>
  <c r="V1604" i="1"/>
  <c r="W1604" i="1"/>
  <c r="X1604" i="1"/>
  <c r="Y1604" i="1"/>
  <c r="Z1604" i="1"/>
  <c r="AA1604" i="1"/>
  <c r="AB1604" i="1"/>
  <c r="AC1604" i="1"/>
  <c r="AD1604" i="1"/>
  <c r="AE1604" i="1"/>
  <c r="AF1604" i="1"/>
  <c r="AG1604" i="1"/>
  <c r="AH1604" i="1"/>
  <c r="AI1604" i="1"/>
  <c r="AJ1604" i="1"/>
  <c r="V1605" i="1"/>
  <c r="W1605" i="1"/>
  <c r="X1605" i="1"/>
  <c r="Y1605" i="1"/>
  <c r="Z1605" i="1"/>
  <c r="AA1605" i="1"/>
  <c r="AB1605" i="1"/>
  <c r="AC1605" i="1"/>
  <c r="AD1605" i="1"/>
  <c r="AE1605" i="1"/>
  <c r="AF1605" i="1"/>
  <c r="AG1605" i="1"/>
  <c r="AH1605" i="1"/>
  <c r="AI1605" i="1"/>
  <c r="AJ1605" i="1"/>
  <c r="V1606" i="1"/>
  <c r="W1606" i="1"/>
  <c r="X1606" i="1"/>
  <c r="Y1606" i="1"/>
  <c r="Z1606" i="1"/>
  <c r="AA1606" i="1"/>
  <c r="AB1606" i="1"/>
  <c r="AC1606" i="1"/>
  <c r="AD1606" i="1"/>
  <c r="AE1606" i="1"/>
  <c r="AF1606" i="1"/>
  <c r="AG1606" i="1"/>
  <c r="AH1606" i="1"/>
  <c r="AI1606" i="1"/>
  <c r="AJ1606" i="1"/>
  <c r="V1607" i="1"/>
  <c r="W1607" i="1"/>
  <c r="X1607" i="1"/>
  <c r="Y1607" i="1"/>
  <c r="Z1607" i="1"/>
  <c r="AA1607" i="1"/>
  <c r="AB1607" i="1"/>
  <c r="AC1607" i="1"/>
  <c r="AD1607" i="1"/>
  <c r="AE1607" i="1"/>
  <c r="AF1607" i="1"/>
  <c r="AG1607" i="1"/>
  <c r="AH1607" i="1"/>
  <c r="AI1607" i="1"/>
  <c r="AJ1607" i="1"/>
  <c r="V1608" i="1"/>
  <c r="W1608" i="1"/>
  <c r="X1608" i="1"/>
  <c r="Y1608" i="1"/>
  <c r="Z1608" i="1"/>
  <c r="AA1608" i="1"/>
  <c r="AB1608" i="1"/>
  <c r="AC1608" i="1"/>
  <c r="AD1608" i="1"/>
  <c r="AE1608" i="1"/>
  <c r="AF1608" i="1"/>
  <c r="AG1608" i="1"/>
  <c r="AH1608" i="1"/>
  <c r="AI1608" i="1"/>
  <c r="AJ1608" i="1"/>
  <c r="V1609" i="1"/>
  <c r="W1609" i="1"/>
  <c r="X1609" i="1"/>
  <c r="Y1609" i="1"/>
  <c r="Z1609" i="1"/>
  <c r="AA1609" i="1"/>
  <c r="AB1609" i="1"/>
  <c r="AC1609" i="1"/>
  <c r="AD1609" i="1"/>
  <c r="AE1609" i="1"/>
  <c r="AF1609" i="1"/>
  <c r="AG1609" i="1"/>
  <c r="AH1609" i="1"/>
  <c r="AI1609" i="1"/>
  <c r="AJ1609" i="1"/>
  <c r="V1610" i="1"/>
  <c r="W1610" i="1"/>
  <c r="X1610" i="1"/>
  <c r="Y1610" i="1"/>
  <c r="Z1610" i="1"/>
  <c r="AA1610" i="1"/>
  <c r="AB1610" i="1"/>
  <c r="AC1610" i="1"/>
  <c r="AD1610" i="1"/>
  <c r="AE1610" i="1"/>
  <c r="AF1610" i="1"/>
  <c r="AG1610" i="1"/>
  <c r="AH1610" i="1"/>
  <c r="AI1610" i="1"/>
  <c r="AJ1610" i="1"/>
  <c r="V1611" i="1"/>
  <c r="W1611" i="1"/>
  <c r="X1611" i="1"/>
  <c r="Y1611" i="1"/>
  <c r="Z1611" i="1"/>
  <c r="AA1611" i="1"/>
  <c r="AB1611" i="1"/>
  <c r="AC1611" i="1"/>
  <c r="AD1611" i="1"/>
  <c r="AE1611" i="1"/>
  <c r="AF1611" i="1"/>
  <c r="AG1611" i="1"/>
  <c r="AH1611" i="1"/>
  <c r="AI1611" i="1"/>
  <c r="AJ1611" i="1"/>
  <c r="V1612" i="1"/>
  <c r="W1612" i="1"/>
  <c r="X1612" i="1"/>
  <c r="Y1612" i="1"/>
  <c r="Z1612" i="1"/>
  <c r="AA1612" i="1"/>
  <c r="AB1612" i="1"/>
  <c r="AC1612" i="1"/>
  <c r="AD1612" i="1"/>
  <c r="AE1612" i="1"/>
  <c r="AF1612" i="1"/>
  <c r="AG1612" i="1"/>
  <c r="AH1612" i="1"/>
  <c r="AI1612" i="1"/>
  <c r="AJ1612" i="1"/>
  <c r="V1613" i="1"/>
  <c r="W1613" i="1"/>
  <c r="X1613" i="1"/>
  <c r="Y1613" i="1"/>
  <c r="Z1613" i="1"/>
  <c r="AA1613" i="1"/>
  <c r="AB1613" i="1"/>
  <c r="AC1613" i="1"/>
  <c r="AD1613" i="1"/>
  <c r="AE1613" i="1"/>
  <c r="AF1613" i="1"/>
  <c r="AG1613" i="1"/>
  <c r="AH1613" i="1"/>
  <c r="AI1613" i="1"/>
  <c r="AJ1613" i="1"/>
  <c r="V1614" i="1"/>
  <c r="W1614" i="1"/>
  <c r="X1614" i="1"/>
  <c r="Y1614" i="1"/>
  <c r="Z1614" i="1"/>
  <c r="AA1614" i="1"/>
  <c r="AB1614" i="1"/>
  <c r="AC1614" i="1"/>
  <c r="AD1614" i="1"/>
  <c r="AE1614" i="1"/>
  <c r="AF1614" i="1"/>
  <c r="AG1614" i="1"/>
  <c r="AH1614" i="1"/>
  <c r="AI1614" i="1"/>
  <c r="AJ1614" i="1"/>
  <c r="V1615" i="1"/>
  <c r="W1615" i="1"/>
  <c r="X1615" i="1"/>
  <c r="Y1615" i="1"/>
  <c r="Z1615" i="1"/>
  <c r="AA1615" i="1"/>
  <c r="AB1615" i="1"/>
  <c r="AC1615" i="1"/>
  <c r="AD1615" i="1"/>
  <c r="AE1615" i="1"/>
  <c r="AF1615" i="1"/>
  <c r="AG1615" i="1"/>
  <c r="AH1615" i="1"/>
  <c r="AI1615" i="1"/>
  <c r="AJ1615" i="1"/>
  <c r="V1616" i="1"/>
  <c r="W1616" i="1"/>
  <c r="X1616" i="1"/>
  <c r="Y1616" i="1"/>
  <c r="Z1616" i="1"/>
  <c r="AA1616" i="1"/>
  <c r="AB1616" i="1"/>
  <c r="AC1616" i="1"/>
  <c r="AD1616" i="1"/>
  <c r="AE1616" i="1"/>
  <c r="AF1616" i="1"/>
  <c r="AG1616" i="1"/>
  <c r="AH1616" i="1"/>
  <c r="AI1616" i="1"/>
  <c r="AJ1616" i="1"/>
  <c r="V1617" i="1"/>
  <c r="W1617" i="1"/>
  <c r="X1617" i="1"/>
  <c r="Y1617" i="1"/>
  <c r="Z1617" i="1"/>
  <c r="AA1617" i="1"/>
  <c r="AB1617" i="1"/>
  <c r="AC1617" i="1"/>
  <c r="AD1617" i="1"/>
  <c r="AE1617" i="1"/>
  <c r="AF1617" i="1"/>
  <c r="AG1617" i="1"/>
  <c r="AH1617" i="1"/>
  <c r="AI1617" i="1"/>
  <c r="AJ1617" i="1"/>
  <c r="V1618" i="1"/>
  <c r="W1618" i="1"/>
  <c r="X1618" i="1"/>
  <c r="Y1618" i="1"/>
  <c r="Z1618" i="1"/>
  <c r="AA1618" i="1"/>
  <c r="AB1618" i="1"/>
  <c r="AC1618" i="1"/>
  <c r="AD1618" i="1"/>
  <c r="AE1618" i="1"/>
  <c r="AF1618" i="1"/>
  <c r="AG1618" i="1"/>
  <c r="AH1618" i="1"/>
  <c r="AI1618" i="1"/>
  <c r="AJ1618" i="1"/>
  <c r="V1619" i="1"/>
  <c r="W1619" i="1"/>
  <c r="X1619" i="1"/>
  <c r="Y1619" i="1"/>
  <c r="Z1619" i="1"/>
  <c r="AA1619" i="1"/>
  <c r="AB1619" i="1"/>
  <c r="AC1619" i="1"/>
  <c r="AD1619" i="1"/>
  <c r="AE1619" i="1"/>
  <c r="AF1619" i="1"/>
  <c r="AG1619" i="1"/>
  <c r="AH1619" i="1"/>
  <c r="AI1619" i="1"/>
  <c r="AJ1619" i="1"/>
  <c r="V1620" i="1"/>
  <c r="W1620" i="1"/>
  <c r="X1620" i="1"/>
  <c r="Y1620" i="1"/>
  <c r="Z1620" i="1"/>
  <c r="AA1620" i="1"/>
  <c r="AB1620" i="1"/>
  <c r="AC1620" i="1"/>
  <c r="AD1620" i="1"/>
  <c r="AE1620" i="1"/>
  <c r="AF1620" i="1"/>
  <c r="AG1620" i="1"/>
  <c r="AH1620" i="1"/>
  <c r="AI1620" i="1"/>
  <c r="AJ1620" i="1"/>
  <c r="V1621" i="1"/>
  <c r="W1621" i="1"/>
  <c r="X1621" i="1"/>
  <c r="Y1621" i="1"/>
  <c r="Z1621" i="1"/>
  <c r="AA1621" i="1"/>
  <c r="AB1621" i="1"/>
  <c r="AC1621" i="1"/>
  <c r="AD1621" i="1"/>
  <c r="AE1621" i="1"/>
  <c r="AF1621" i="1"/>
  <c r="AG1621" i="1"/>
  <c r="AH1621" i="1"/>
  <c r="AI1621" i="1"/>
  <c r="AJ1621" i="1"/>
  <c r="V1622" i="1"/>
  <c r="W1622" i="1"/>
  <c r="X1622" i="1"/>
  <c r="Y1622" i="1"/>
  <c r="Z1622" i="1"/>
  <c r="AA1622" i="1"/>
  <c r="AB1622" i="1"/>
  <c r="AC1622" i="1"/>
  <c r="AD1622" i="1"/>
  <c r="AE1622" i="1"/>
  <c r="AF1622" i="1"/>
  <c r="AG1622" i="1"/>
  <c r="AH1622" i="1"/>
  <c r="AI1622" i="1"/>
  <c r="AJ1622" i="1"/>
  <c r="V1623" i="1"/>
  <c r="W1623" i="1"/>
  <c r="X1623" i="1"/>
  <c r="Y1623" i="1"/>
  <c r="Z1623" i="1"/>
  <c r="AA1623" i="1"/>
  <c r="AB1623" i="1"/>
  <c r="AC1623" i="1"/>
  <c r="AD1623" i="1"/>
  <c r="AE1623" i="1"/>
  <c r="AF1623" i="1"/>
  <c r="AG1623" i="1"/>
  <c r="AH1623" i="1"/>
  <c r="AI1623" i="1"/>
  <c r="AJ1623" i="1"/>
  <c r="V1624" i="1"/>
  <c r="W1624" i="1"/>
  <c r="X1624" i="1"/>
  <c r="Y1624" i="1"/>
  <c r="Z1624" i="1"/>
  <c r="AA1624" i="1"/>
  <c r="AB1624" i="1"/>
  <c r="AC1624" i="1"/>
  <c r="AD1624" i="1"/>
  <c r="AE1624" i="1"/>
  <c r="AF1624" i="1"/>
  <c r="AG1624" i="1"/>
  <c r="AH1624" i="1"/>
  <c r="AI1624" i="1"/>
  <c r="AJ1624" i="1"/>
  <c r="V1625" i="1"/>
  <c r="W1625" i="1"/>
  <c r="X1625" i="1"/>
  <c r="Y1625" i="1"/>
  <c r="Z1625" i="1"/>
  <c r="AA1625" i="1"/>
  <c r="AB1625" i="1"/>
  <c r="AC1625" i="1"/>
  <c r="AD1625" i="1"/>
  <c r="AE1625" i="1"/>
  <c r="AF1625" i="1"/>
  <c r="AG1625" i="1"/>
  <c r="AH1625" i="1"/>
  <c r="AI1625" i="1"/>
  <c r="AJ1625" i="1"/>
  <c r="V1626" i="1"/>
  <c r="W1626" i="1"/>
  <c r="X1626" i="1"/>
  <c r="Y1626" i="1"/>
  <c r="Z1626" i="1"/>
  <c r="AA1626" i="1"/>
  <c r="AB1626" i="1"/>
  <c r="AC1626" i="1"/>
  <c r="AD1626" i="1"/>
  <c r="AE1626" i="1"/>
  <c r="AF1626" i="1"/>
  <c r="AG1626" i="1"/>
  <c r="AH1626" i="1"/>
  <c r="AI1626" i="1"/>
  <c r="AJ1626" i="1"/>
  <c r="V1627" i="1"/>
  <c r="W1627" i="1"/>
  <c r="X1627" i="1"/>
  <c r="Y1627" i="1"/>
  <c r="Z1627" i="1"/>
  <c r="AA1627" i="1"/>
  <c r="AB1627" i="1"/>
  <c r="AC1627" i="1"/>
  <c r="AD1627" i="1"/>
  <c r="AE1627" i="1"/>
  <c r="AF1627" i="1"/>
  <c r="AG1627" i="1"/>
  <c r="AH1627" i="1"/>
  <c r="AI1627" i="1"/>
  <c r="AJ1627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AJ1628" i="1"/>
  <c r="V1629" i="1"/>
  <c r="W1629" i="1"/>
  <c r="X1629" i="1"/>
  <c r="Y1629" i="1"/>
  <c r="Z1629" i="1"/>
  <c r="AA1629" i="1"/>
  <c r="AB1629" i="1"/>
  <c r="AC1629" i="1"/>
  <c r="AD1629" i="1"/>
  <c r="AE1629" i="1"/>
  <c r="AF1629" i="1"/>
  <c r="AG1629" i="1"/>
  <c r="AH1629" i="1"/>
  <c r="AI1629" i="1"/>
  <c r="AJ1629" i="1"/>
  <c r="V1630" i="1"/>
  <c r="W1630" i="1"/>
  <c r="X1630" i="1"/>
  <c r="Y1630" i="1"/>
  <c r="Z1630" i="1"/>
  <c r="AA1630" i="1"/>
  <c r="AB1630" i="1"/>
  <c r="AC1630" i="1"/>
  <c r="AD1630" i="1"/>
  <c r="AE1630" i="1"/>
  <c r="AF1630" i="1"/>
  <c r="AG1630" i="1"/>
  <c r="AH1630" i="1"/>
  <c r="AI1630" i="1"/>
  <c r="AJ1630" i="1"/>
  <c r="V1631" i="1"/>
  <c r="W1631" i="1"/>
  <c r="X1631" i="1"/>
  <c r="Y1631" i="1"/>
  <c r="Z1631" i="1"/>
  <c r="AA1631" i="1"/>
  <c r="AB1631" i="1"/>
  <c r="AC1631" i="1"/>
  <c r="AD1631" i="1"/>
  <c r="AE1631" i="1"/>
  <c r="AF1631" i="1"/>
  <c r="AG1631" i="1"/>
  <c r="AH1631" i="1"/>
  <c r="AI1631" i="1"/>
  <c r="AJ1631" i="1"/>
  <c r="V1632" i="1"/>
  <c r="W1632" i="1"/>
  <c r="X1632" i="1"/>
  <c r="Y1632" i="1"/>
  <c r="Z1632" i="1"/>
  <c r="AA1632" i="1"/>
  <c r="AB1632" i="1"/>
  <c r="AC1632" i="1"/>
  <c r="AD1632" i="1"/>
  <c r="AE1632" i="1"/>
  <c r="AF1632" i="1"/>
  <c r="AG1632" i="1"/>
  <c r="AH1632" i="1"/>
  <c r="AI1632" i="1"/>
  <c r="AJ1632" i="1"/>
  <c r="V1633" i="1"/>
  <c r="W1633" i="1"/>
  <c r="X1633" i="1"/>
  <c r="Y1633" i="1"/>
  <c r="Z1633" i="1"/>
  <c r="AA1633" i="1"/>
  <c r="AB1633" i="1"/>
  <c r="AC1633" i="1"/>
  <c r="AD1633" i="1"/>
  <c r="AE1633" i="1"/>
  <c r="AF1633" i="1"/>
  <c r="AG1633" i="1"/>
  <c r="AH1633" i="1"/>
  <c r="AI1633" i="1"/>
  <c r="AJ1633" i="1"/>
  <c r="V1634" i="1"/>
  <c r="W1634" i="1"/>
  <c r="X1634" i="1"/>
  <c r="Y1634" i="1"/>
  <c r="Z1634" i="1"/>
  <c r="AA1634" i="1"/>
  <c r="AB1634" i="1"/>
  <c r="AC1634" i="1"/>
  <c r="AD1634" i="1"/>
  <c r="AE1634" i="1"/>
  <c r="AF1634" i="1"/>
  <c r="AG1634" i="1"/>
  <c r="AH1634" i="1"/>
  <c r="AI1634" i="1"/>
  <c r="AJ1634" i="1"/>
  <c r="V1635" i="1"/>
  <c r="W1635" i="1"/>
  <c r="X1635" i="1"/>
  <c r="Y1635" i="1"/>
  <c r="Z1635" i="1"/>
  <c r="AA1635" i="1"/>
  <c r="AB1635" i="1"/>
  <c r="AC1635" i="1"/>
  <c r="AD1635" i="1"/>
  <c r="AE1635" i="1"/>
  <c r="AF1635" i="1"/>
  <c r="AG1635" i="1"/>
  <c r="AH1635" i="1"/>
  <c r="AI1635" i="1"/>
  <c r="AJ1635" i="1"/>
  <c r="V1636" i="1"/>
  <c r="W1636" i="1"/>
  <c r="X1636" i="1"/>
  <c r="Y1636" i="1"/>
  <c r="Z1636" i="1"/>
  <c r="AA1636" i="1"/>
  <c r="AB1636" i="1"/>
  <c r="AC1636" i="1"/>
  <c r="AD1636" i="1"/>
  <c r="AE1636" i="1"/>
  <c r="AF1636" i="1"/>
  <c r="AG1636" i="1"/>
  <c r="AH1636" i="1"/>
  <c r="AI1636" i="1"/>
  <c r="AJ1636" i="1"/>
  <c r="V1637" i="1"/>
  <c r="W1637" i="1"/>
  <c r="X1637" i="1"/>
  <c r="Y1637" i="1"/>
  <c r="Z1637" i="1"/>
  <c r="AA1637" i="1"/>
  <c r="AB1637" i="1"/>
  <c r="AC1637" i="1"/>
  <c r="AD1637" i="1"/>
  <c r="AE1637" i="1"/>
  <c r="AF1637" i="1"/>
  <c r="AG1637" i="1"/>
  <c r="AH1637" i="1"/>
  <c r="AI1637" i="1"/>
  <c r="AJ1637" i="1"/>
  <c r="V1638" i="1"/>
  <c r="W1638" i="1"/>
  <c r="X1638" i="1"/>
  <c r="Y1638" i="1"/>
  <c r="Z1638" i="1"/>
  <c r="AA1638" i="1"/>
  <c r="AB1638" i="1"/>
  <c r="AC1638" i="1"/>
  <c r="AD1638" i="1"/>
  <c r="AE1638" i="1"/>
  <c r="AF1638" i="1"/>
  <c r="AG1638" i="1"/>
  <c r="AH1638" i="1"/>
  <c r="AI1638" i="1"/>
  <c r="AJ1638" i="1"/>
  <c r="V1639" i="1"/>
  <c r="W1639" i="1"/>
  <c r="X1639" i="1"/>
  <c r="Y1639" i="1"/>
  <c r="Z1639" i="1"/>
  <c r="AA1639" i="1"/>
  <c r="AB1639" i="1"/>
  <c r="AC1639" i="1"/>
  <c r="AD1639" i="1"/>
  <c r="AE1639" i="1"/>
  <c r="AF1639" i="1"/>
  <c r="AG1639" i="1"/>
  <c r="AH1639" i="1"/>
  <c r="AI1639" i="1"/>
  <c r="AJ1639" i="1"/>
  <c r="V1640" i="1"/>
  <c r="W1640" i="1"/>
  <c r="X1640" i="1"/>
  <c r="Y1640" i="1"/>
  <c r="Z1640" i="1"/>
  <c r="AA1640" i="1"/>
  <c r="AB1640" i="1"/>
  <c r="AC1640" i="1"/>
  <c r="AD1640" i="1"/>
  <c r="AE1640" i="1"/>
  <c r="AF1640" i="1"/>
  <c r="AG1640" i="1"/>
  <c r="AH1640" i="1"/>
  <c r="AI1640" i="1"/>
  <c r="AJ1640" i="1"/>
  <c r="V1641" i="1"/>
  <c r="W1641" i="1"/>
  <c r="X1641" i="1"/>
  <c r="Y1641" i="1"/>
  <c r="Z1641" i="1"/>
  <c r="AA1641" i="1"/>
  <c r="AB1641" i="1"/>
  <c r="AC1641" i="1"/>
  <c r="AD1641" i="1"/>
  <c r="AE1641" i="1"/>
  <c r="AF1641" i="1"/>
  <c r="AG1641" i="1"/>
  <c r="AH1641" i="1"/>
  <c r="AI1641" i="1"/>
  <c r="AJ1641" i="1"/>
  <c r="V1642" i="1"/>
  <c r="W1642" i="1"/>
  <c r="X1642" i="1"/>
  <c r="Y1642" i="1"/>
  <c r="Z1642" i="1"/>
  <c r="AA1642" i="1"/>
  <c r="AB1642" i="1"/>
  <c r="AC1642" i="1"/>
  <c r="AD1642" i="1"/>
  <c r="AE1642" i="1"/>
  <c r="AF1642" i="1"/>
  <c r="AG1642" i="1"/>
  <c r="AH1642" i="1"/>
  <c r="AI1642" i="1"/>
  <c r="AJ1642" i="1"/>
  <c r="V1643" i="1"/>
  <c r="W1643" i="1"/>
  <c r="X1643" i="1"/>
  <c r="Y1643" i="1"/>
  <c r="Z1643" i="1"/>
  <c r="AA1643" i="1"/>
  <c r="AB1643" i="1"/>
  <c r="AC1643" i="1"/>
  <c r="AD1643" i="1"/>
  <c r="AE1643" i="1"/>
  <c r="AF1643" i="1"/>
  <c r="AG1643" i="1"/>
  <c r="AH1643" i="1"/>
  <c r="AI1643" i="1"/>
  <c r="AJ1643" i="1"/>
  <c r="V1644" i="1"/>
  <c r="W1644" i="1"/>
  <c r="X1644" i="1"/>
  <c r="Y1644" i="1"/>
  <c r="Z1644" i="1"/>
  <c r="AA1644" i="1"/>
  <c r="AB1644" i="1"/>
  <c r="AC1644" i="1"/>
  <c r="AD1644" i="1"/>
  <c r="AE1644" i="1"/>
  <c r="AF1644" i="1"/>
  <c r="AG1644" i="1"/>
  <c r="AH1644" i="1"/>
  <c r="AI1644" i="1"/>
  <c r="AJ1644" i="1"/>
  <c r="V1645" i="1"/>
  <c r="W1645" i="1"/>
  <c r="X1645" i="1"/>
  <c r="Y1645" i="1"/>
  <c r="Z1645" i="1"/>
  <c r="AA1645" i="1"/>
  <c r="AB1645" i="1"/>
  <c r="AC1645" i="1"/>
  <c r="AD1645" i="1"/>
  <c r="AE1645" i="1"/>
  <c r="AF1645" i="1"/>
  <c r="AG1645" i="1"/>
  <c r="AH1645" i="1"/>
  <c r="AI1645" i="1"/>
  <c r="AJ1645" i="1"/>
  <c r="V1646" i="1"/>
  <c r="W1646" i="1"/>
  <c r="X1646" i="1"/>
  <c r="Y1646" i="1"/>
  <c r="Z1646" i="1"/>
  <c r="AA1646" i="1"/>
  <c r="AB1646" i="1"/>
  <c r="AC1646" i="1"/>
  <c r="AD1646" i="1"/>
  <c r="AE1646" i="1"/>
  <c r="AF1646" i="1"/>
  <c r="AG1646" i="1"/>
  <c r="AH1646" i="1"/>
  <c r="AI1646" i="1"/>
  <c r="AJ1646" i="1"/>
  <c r="V1647" i="1"/>
  <c r="W1647" i="1"/>
  <c r="X1647" i="1"/>
  <c r="Y1647" i="1"/>
  <c r="Z1647" i="1"/>
  <c r="AA1647" i="1"/>
  <c r="AB1647" i="1"/>
  <c r="AC1647" i="1"/>
  <c r="AD1647" i="1"/>
  <c r="AE1647" i="1"/>
  <c r="AF1647" i="1"/>
  <c r="AG1647" i="1"/>
  <c r="AH1647" i="1"/>
  <c r="AI1647" i="1"/>
  <c r="AJ1647" i="1"/>
  <c r="V1648" i="1"/>
  <c r="W1648" i="1"/>
  <c r="X1648" i="1"/>
  <c r="Y1648" i="1"/>
  <c r="Z1648" i="1"/>
  <c r="AA1648" i="1"/>
  <c r="AB1648" i="1"/>
  <c r="AC1648" i="1"/>
  <c r="AD1648" i="1"/>
  <c r="AE1648" i="1"/>
  <c r="AF1648" i="1"/>
  <c r="AG1648" i="1"/>
  <c r="AH1648" i="1"/>
  <c r="AI1648" i="1"/>
  <c r="AJ1648" i="1"/>
  <c r="V1649" i="1"/>
  <c r="W1649" i="1"/>
  <c r="X1649" i="1"/>
  <c r="Y1649" i="1"/>
  <c r="Z1649" i="1"/>
  <c r="AA1649" i="1"/>
  <c r="AB1649" i="1"/>
  <c r="AC1649" i="1"/>
  <c r="AD1649" i="1"/>
  <c r="AE1649" i="1"/>
  <c r="AF1649" i="1"/>
  <c r="AG1649" i="1"/>
  <c r="AH1649" i="1"/>
  <c r="AI1649" i="1"/>
  <c r="AJ1649" i="1"/>
  <c r="V1650" i="1"/>
  <c r="W1650" i="1"/>
  <c r="X1650" i="1"/>
  <c r="Y1650" i="1"/>
  <c r="Z1650" i="1"/>
  <c r="AA1650" i="1"/>
  <c r="AB1650" i="1"/>
  <c r="AC1650" i="1"/>
  <c r="AD1650" i="1"/>
  <c r="AE1650" i="1"/>
  <c r="AF1650" i="1"/>
  <c r="AG1650" i="1"/>
  <c r="AH1650" i="1"/>
  <c r="AI1650" i="1"/>
  <c r="AJ1650" i="1"/>
  <c r="V1651" i="1"/>
  <c r="W1651" i="1"/>
  <c r="X1651" i="1"/>
  <c r="Y1651" i="1"/>
  <c r="Z1651" i="1"/>
  <c r="AA1651" i="1"/>
  <c r="AB1651" i="1"/>
  <c r="AC1651" i="1"/>
  <c r="AD1651" i="1"/>
  <c r="AE1651" i="1"/>
  <c r="AF1651" i="1"/>
  <c r="AG1651" i="1"/>
  <c r="AH1651" i="1"/>
  <c r="AI1651" i="1"/>
  <c r="AJ1651" i="1"/>
  <c r="V1652" i="1"/>
  <c r="W1652" i="1"/>
  <c r="X1652" i="1"/>
  <c r="Y1652" i="1"/>
  <c r="Z1652" i="1"/>
  <c r="AA1652" i="1"/>
  <c r="AB1652" i="1"/>
  <c r="AC1652" i="1"/>
  <c r="AD1652" i="1"/>
  <c r="AE1652" i="1"/>
  <c r="AF1652" i="1"/>
  <c r="AG1652" i="1"/>
  <c r="AH1652" i="1"/>
  <c r="AI1652" i="1"/>
  <c r="AJ1652" i="1"/>
  <c r="V1653" i="1"/>
  <c r="W1653" i="1"/>
  <c r="X1653" i="1"/>
  <c r="Y1653" i="1"/>
  <c r="Z1653" i="1"/>
  <c r="AA1653" i="1"/>
  <c r="AB1653" i="1"/>
  <c r="AC1653" i="1"/>
  <c r="AD1653" i="1"/>
  <c r="AE1653" i="1"/>
  <c r="AF1653" i="1"/>
  <c r="AG1653" i="1"/>
  <c r="AH1653" i="1"/>
  <c r="AI1653" i="1"/>
  <c r="AJ1653" i="1"/>
  <c r="V1654" i="1"/>
  <c r="W1654" i="1"/>
  <c r="X1654" i="1"/>
  <c r="Y1654" i="1"/>
  <c r="Z1654" i="1"/>
  <c r="AA1654" i="1"/>
  <c r="AB1654" i="1"/>
  <c r="AC1654" i="1"/>
  <c r="AD1654" i="1"/>
  <c r="AE1654" i="1"/>
  <c r="AF1654" i="1"/>
  <c r="AG1654" i="1"/>
  <c r="AH1654" i="1"/>
  <c r="AI1654" i="1"/>
  <c r="AJ1654" i="1"/>
  <c r="V1655" i="1"/>
  <c r="W1655" i="1"/>
  <c r="X1655" i="1"/>
  <c r="Y1655" i="1"/>
  <c r="Z1655" i="1"/>
  <c r="AA1655" i="1"/>
  <c r="AB1655" i="1"/>
  <c r="AC1655" i="1"/>
  <c r="AD1655" i="1"/>
  <c r="AE1655" i="1"/>
  <c r="AF1655" i="1"/>
  <c r="AG1655" i="1"/>
  <c r="AH1655" i="1"/>
  <c r="AI1655" i="1"/>
  <c r="AJ1655" i="1"/>
  <c r="V1656" i="1"/>
  <c r="W1656" i="1"/>
  <c r="X1656" i="1"/>
  <c r="Y1656" i="1"/>
  <c r="Z1656" i="1"/>
  <c r="AA1656" i="1"/>
  <c r="AB1656" i="1"/>
  <c r="AC1656" i="1"/>
  <c r="AD1656" i="1"/>
  <c r="AE1656" i="1"/>
  <c r="AF1656" i="1"/>
  <c r="AG1656" i="1"/>
  <c r="AH1656" i="1"/>
  <c r="AI1656" i="1"/>
  <c r="AJ1656" i="1"/>
  <c r="V1657" i="1"/>
  <c r="W1657" i="1"/>
  <c r="X1657" i="1"/>
  <c r="Y1657" i="1"/>
  <c r="Z1657" i="1"/>
  <c r="AA1657" i="1"/>
  <c r="AB1657" i="1"/>
  <c r="AC1657" i="1"/>
  <c r="AD1657" i="1"/>
  <c r="AE1657" i="1"/>
  <c r="AF1657" i="1"/>
  <c r="AG1657" i="1"/>
  <c r="AH1657" i="1"/>
  <c r="AI1657" i="1"/>
  <c r="AJ1657" i="1"/>
  <c r="V1658" i="1"/>
  <c r="W1658" i="1"/>
  <c r="X1658" i="1"/>
  <c r="Y1658" i="1"/>
  <c r="Z1658" i="1"/>
  <c r="AA1658" i="1"/>
  <c r="AB1658" i="1"/>
  <c r="AC1658" i="1"/>
  <c r="AD1658" i="1"/>
  <c r="AE1658" i="1"/>
  <c r="AF1658" i="1"/>
  <c r="AG1658" i="1"/>
  <c r="AH1658" i="1"/>
  <c r="AI1658" i="1"/>
  <c r="AJ1658" i="1"/>
  <c r="V1659" i="1"/>
  <c r="W1659" i="1"/>
  <c r="X1659" i="1"/>
  <c r="Y1659" i="1"/>
  <c r="Z1659" i="1"/>
  <c r="AA1659" i="1"/>
  <c r="AB1659" i="1"/>
  <c r="AC1659" i="1"/>
  <c r="AD1659" i="1"/>
  <c r="AE1659" i="1"/>
  <c r="AF1659" i="1"/>
  <c r="AG1659" i="1"/>
  <c r="AH1659" i="1"/>
  <c r="AI1659" i="1"/>
  <c r="AJ1659" i="1"/>
  <c r="V1660" i="1"/>
  <c r="W1660" i="1"/>
  <c r="X1660" i="1"/>
  <c r="Y1660" i="1"/>
  <c r="Z1660" i="1"/>
  <c r="AA1660" i="1"/>
  <c r="AB1660" i="1"/>
  <c r="AC1660" i="1"/>
  <c r="AD1660" i="1"/>
  <c r="AE1660" i="1"/>
  <c r="AF1660" i="1"/>
  <c r="AG1660" i="1"/>
  <c r="AH1660" i="1"/>
  <c r="AI1660" i="1"/>
  <c r="AJ1660" i="1"/>
  <c r="V1661" i="1"/>
  <c r="W1661" i="1"/>
  <c r="X1661" i="1"/>
  <c r="Y1661" i="1"/>
  <c r="Z1661" i="1"/>
  <c r="AA1661" i="1"/>
  <c r="AB1661" i="1"/>
  <c r="AC1661" i="1"/>
  <c r="AD1661" i="1"/>
  <c r="AE1661" i="1"/>
  <c r="AF1661" i="1"/>
  <c r="AG1661" i="1"/>
  <c r="AH1661" i="1"/>
  <c r="AI1661" i="1"/>
  <c r="AJ1661" i="1"/>
  <c r="V1662" i="1"/>
  <c r="W1662" i="1"/>
  <c r="X1662" i="1"/>
  <c r="Y1662" i="1"/>
  <c r="Z1662" i="1"/>
  <c r="AA1662" i="1"/>
  <c r="AB1662" i="1"/>
  <c r="AC1662" i="1"/>
  <c r="AD1662" i="1"/>
  <c r="AE1662" i="1"/>
  <c r="AF1662" i="1"/>
  <c r="AG1662" i="1"/>
  <c r="AH1662" i="1"/>
  <c r="AI1662" i="1"/>
  <c r="AJ1662" i="1"/>
  <c r="V1663" i="1"/>
  <c r="W1663" i="1"/>
  <c r="X1663" i="1"/>
  <c r="Y1663" i="1"/>
  <c r="Z1663" i="1"/>
  <c r="AA1663" i="1"/>
  <c r="AB1663" i="1"/>
  <c r="AC1663" i="1"/>
  <c r="AD1663" i="1"/>
  <c r="AE1663" i="1"/>
  <c r="AF1663" i="1"/>
  <c r="AG1663" i="1"/>
  <c r="AH1663" i="1"/>
  <c r="AI1663" i="1"/>
  <c r="AJ1663" i="1"/>
  <c r="V1664" i="1"/>
  <c r="W1664" i="1"/>
  <c r="X1664" i="1"/>
  <c r="Y1664" i="1"/>
  <c r="Z1664" i="1"/>
  <c r="AA1664" i="1"/>
  <c r="AB1664" i="1"/>
  <c r="AC1664" i="1"/>
  <c r="AD1664" i="1"/>
  <c r="AE1664" i="1"/>
  <c r="AF1664" i="1"/>
  <c r="AG1664" i="1"/>
  <c r="AH1664" i="1"/>
  <c r="AI1664" i="1"/>
  <c r="AJ1664" i="1"/>
  <c r="V1665" i="1"/>
  <c r="W1665" i="1"/>
  <c r="X1665" i="1"/>
  <c r="Y1665" i="1"/>
  <c r="Z1665" i="1"/>
  <c r="AA1665" i="1"/>
  <c r="AB1665" i="1"/>
  <c r="AC1665" i="1"/>
  <c r="AD1665" i="1"/>
  <c r="AE1665" i="1"/>
  <c r="AF1665" i="1"/>
  <c r="AG1665" i="1"/>
  <c r="AH1665" i="1"/>
  <c r="AI1665" i="1"/>
  <c r="AJ1665" i="1"/>
  <c r="V1666" i="1"/>
  <c r="W1666" i="1"/>
  <c r="X1666" i="1"/>
  <c r="Y1666" i="1"/>
  <c r="Z1666" i="1"/>
  <c r="AA1666" i="1"/>
  <c r="AB1666" i="1"/>
  <c r="AC1666" i="1"/>
  <c r="AD1666" i="1"/>
  <c r="AE1666" i="1"/>
  <c r="AF1666" i="1"/>
  <c r="AG1666" i="1"/>
  <c r="AH1666" i="1"/>
  <c r="AI1666" i="1"/>
  <c r="AJ1666" i="1"/>
  <c r="V1667" i="1"/>
  <c r="W1667" i="1"/>
  <c r="X1667" i="1"/>
  <c r="Y1667" i="1"/>
  <c r="Z1667" i="1"/>
  <c r="AA1667" i="1"/>
  <c r="AB1667" i="1"/>
  <c r="AC1667" i="1"/>
  <c r="AD1667" i="1"/>
  <c r="AE1667" i="1"/>
  <c r="AF1667" i="1"/>
  <c r="AG1667" i="1"/>
  <c r="AH1667" i="1"/>
  <c r="AI1667" i="1"/>
  <c r="AJ1667" i="1"/>
  <c r="V1668" i="1"/>
  <c r="W1668" i="1"/>
  <c r="X1668" i="1"/>
  <c r="Y1668" i="1"/>
  <c r="Z1668" i="1"/>
  <c r="AA1668" i="1"/>
  <c r="AB1668" i="1"/>
  <c r="AC1668" i="1"/>
  <c r="AD1668" i="1"/>
  <c r="AE1668" i="1"/>
  <c r="AF1668" i="1"/>
  <c r="AG1668" i="1"/>
  <c r="AH1668" i="1"/>
  <c r="AI1668" i="1"/>
  <c r="AJ1668" i="1"/>
  <c r="V1669" i="1"/>
  <c r="W1669" i="1"/>
  <c r="X1669" i="1"/>
  <c r="Y1669" i="1"/>
  <c r="Z1669" i="1"/>
  <c r="AA1669" i="1"/>
  <c r="AB1669" i="1"/>
  <c r="AC1669" i="1"/>
  <c r="AD1669" i="1"/>
  <c r="AE1669" i="1"/>
  <c r="AF1669" i="1"/>
  <c r="AG1669" i="1"/>
  <c r="AH1669" i="1"/>
  <c r="AI1669" i="1"/>
  <c r="AJ1669" i="1"/>
  <c r="V1670" i="1"/>
  <c r="W1670" i="1"/>
  <c r="X1670" i="1"/>
  <c r="Y1670" i="1"/>
  <c r="Z1670" i="1"/>
  <c r="AA1670" i="1"/>
  <c r="AB1670" i="1"/>
  <c r="AC1670" i="1"/>
  <c r="AD1670" i="1"/>
  <c r="AE1670" i="1"/>
  <c r="AF1670" i="1"/>
  <c r="AG1670" i="1"/>
  <c r="AH1670" i="1"/>
  <c r="AI1670" i="1"/>
  <c r="AJ1670" i="1"/>
  <c r="V1671" i="1"/>
  <c r="W1671" i="1"/>
  <c r="X1671" i="1"/>
  <c r="Y1671" i="1"/>
  <c r="Z1671" i="1"/>
  <c r="AA1671" i="1"/>
  <c r="AB1671" i="1"/>
  <c r="AC1671" i="1"/>
  <c r="AD1671" i="1"/>
  <c r="AE1671" i="1"/>
  <c r="AF1671" i="1"/>
  <c r="AG1671" i="1"/>
  <c r="AH1671" i="1"/>
  <c r="AI1671" i="1"/>
  <c r="AJ1671" i="1"/>
  <c r="V1672" i="1"/>
  <c r="W1672" i="1"/>
  <c r="X1672" i="1"/>
  <c r="Y1672" i="1"/>
  <c r="Z1672" i="1"/>
  <c r="AA1672" i="1"/>
  <c r="AB1672" i="1"/>
  <c r="AC1672" i="1"/>
  <c r="AD1672" i="1"/>
  <c r="AE1672" i="1"/>
  <c r="AF1672" i="1"/>
  <c r="AG1672" i="1"/>
  <c r="AH1672" i="1"/>
  <c r="AI1672" i="1"/>
  <c r="AJ1672" i="1"/>
  <c r="V1673" i="1"/>
  <c r="W1673" i="1"/>
  <c r="X1673" i="1"/>
  <c r="Y1673" i="1"/>
  <c r="Z1673" i="1"/>
  <c r="AA1673" i="1"/>
  <c r="AB1673" i="1"/>
  <c r="AC1673" i="1"/>
  <c r="AD1673" i="1"/>
  <c r="AE1673" i="1"/>
  <c r="AF1673" i="1"/>
  <c r="AG1673" i="1"/>
  <c r="AH1673" i="1"/>
  <c r="AI1673" i="1"/>
  <c r="AJ1673" i="1"/>
  <c r="V1674" i="1"/>
  <c r="W1674" i="1"/>
  <c r="X1674" i="1"/>
  <c r="Y1674" i="1"/>
  <c r="Z1674" i="1"/>
  <c r="AA1674" i="1"/>
  <c r="AB1674" i="1"/>
  <c r="AC1674" i="1"/>
  <c r="AD1674" i="1"/>
  <c r="AE1674" i="1"/>
  <c r="AF1674" i="1"/>
  <c r="AG1674" i="1"/>
  <c r="AH1674" i="1"/>
  <c r="AI1674" i="1"/>
  <c r="AJ1674" i="1"/>
  <c r="V1675" i="1"/>
  <c r="W1675" i="1"/>
  <c r="X1675" i="1"/>
  <c r="Y1675" i="1"/>
  <c r="Z1675" i="1"/>
  <c r="AA1675" i="1"/>
  <c r="AB1675" i="1"/>
  <c r="AC1675" i="1"/>
  <c r="AD1675" i="1"/>
  <c r="AE1675" i="1"/>
  <c r="AF1675" i="1"/>
  <c r="AG1675" i="1"/>
  <c r="AH1675" i="1"/>
  <c r="AI1675" i="1"/>
  <c r="AJ1675" i="1"/>
  <c r="V1676" i="1"/>
  <c r="W1676" i="1"/>
  <c r="X1676" i="1"/>
  <c r="Y1676" i="1"/>
  <c r="Z1676" i="1"/>
  <c r="AA1676" i="1"/>
  <c r="AB1676" i="1"/>
  <c r="AC1676" i="1"/>
  <c r="AD1676" i="1"/>
  <c r="AE1676" i="1"/>
  <c r="AF1676" i="1"/>
  <c r="AG1676" i="1"/>
  <c r="AH1676" i="1"/>
  <c r="AI1676" i="1"/>
  <c r="AJ1676" i="1"/>
  <c r="V1677" i="1"/>
  <c r="W1677" i="1"/>
  <c r="X1677" i="1"/>
  <c r="Y1677" i="1"/>
  <c r="Z1677" i="1"/>
  <c r="AA1677" i="1"/>
  <c r="AB1677" i="1"/>
  <c r="AC1677" i="1"/>
  <c r="AD1677" i="1"/>
  <c r="AE1677" i="1"/>
  <c r="AF1677" i="1"/>
  <c r="AG1677" i="1"/>
  <c r="AH1677" i="1"/>
  <c r="AI1677" i="1"/>
  <c r="AJ1677" i="1"/>
  <c r="V1678" i="1"/>
  <c r="W1678" i="1"/>
  <c r="X1678" i="1"/>
  <c r="Y1678" i="1"/>
  <c r="Z1678" i="1"/>
  <c r="AA1678" i="1"/>
  <c r="AB1678" i="1"/>
  <c r="AC1678" i="1"/>
  <c r="AD1678" i="1"/>
  <c r="AE1678" i="1"/>
  <c r="AF1678" i="1"/>
  <c r="AG1678" i="1"/>
  <c r="AH1678" i="1"/>
  <c r="AI1678" i="1"/>
  <c r="AJ1678" i="1"/>
  <c r="V1679" i="1"/>
  <c r="W1679" i="1"/>
  <c r="X1679" i="1"/>
  <c r="Y1679" i="1"/>
  <c r="Z1679" i="1"/>
  <c r="AA1679" i="1"/>
  <c r="AB1679" i="1"/>
  <c r="AC1679" i="1"/>
  <c r="AD1679" i="1"/>
  <c r="AE1679" i="1"/>
  <c r="AF1679" i="1"/>
  <c r="AG1679" i="1"/>
  <c r="AH1679" i="1"/>
  <c r="AI1679" i="1"/>
  <c r="AJ1679" i="1"/>
  <c r="V1680" i="1"/>
  <c r="W1680" i="1"/>
  <c r="X1680" i="1"/>
  <c r="Y1680" i="1"/>
  <c r="Z1680" i="1"/>
  <c r="AA1680" i="1"/>
  <c r="AB1680" i="1"/>
  <c r="AC1680" i="1"/>
  <c r="AD1680" i="1"/>
  <c r="AE1680" i="1"/>
  <c r="AF1680" i="1"/>
  <c r="AG1680" i="1"/>
  <c r="AH1680" i="1"/>
  <c r="AI1680" i="1"/>
  <c r="AJ1680" i="1"/>
  <c r="V1681" i="1"/>
  <c r="W1681" i="1"/>
  <c r="X1681" i="1"/>
  <c r="Y1681" i="1"/>
  <c r="Z1681" i="1"/>
  <c r="AA1681" i="1"/>
  <c r="AB1681" i="1"/>
  <c r="AC1681" i="1"/>
  <c r="AD1681" i="1"/>
  <c r="AE1681" i="1"/>
  <c r="AF1681" i="1"/>
  <c r="AG1681" i="1"/>
  <c r="AH1681" i="1"/>
  <c r="AI1681" i="1"/>
  <c r="AJ1681" i="1"/>
  <c r="V1682" i="1"/>
  <c r="W1682" i="1"/>
  <c r="X1682" i="1"/>
  <c r="Y1682" i="1"/>
  <c r="Z1682" i="1"/>
  <c r="AA1682" i="1"/>
  <c r="AB1682" i="1"/>
  <c r="AC1682" i="1"/>
  <c r="AD1682" i="1"/>
  <c r="AE1682" i="1"/>
  <c r="AF1682" i="1"/>
  <c r="AG1682" i="1"/>
  <c r="AH1682" i="1"/>
  <c r="AI1682" i="1"/>
  <c r="AJ1682" i="1"/>
  <c r="V1683" i="1"/>
  <c r="W1683" i="1"/>
  <c r="X1683" i="1"/>
  <c r="Y1683" i="1"/>
  <c r="Z1683" i="1"/>
  <c r="AA1683" i="1"/>
  <c r="AB1683" i="1"/>
  <c r="AC1683" i="1"/>
  <c r="AD1683" i="1"/>
  <c r="AE1683" i="1"/>
  <c r="AF1683" i="1"/>
  <c r="AG1683" i="1"/>
  <c r="AH1683" i="1"/>
  <c r="AI1683" i="1"/>
  <c r="AJ1683" i="1"/>
  <c r="V1684" i="1"/>
  <c r="W1684" i="1"/>
  <c r="X1684" i="1"/>
  <c r="Y1684" i="1"/>
  <c r="Z1684" i="1"/>
  <c r="AA1684" i="1"/>
  <c r="AB1684" i="1"/>
  <c r="AC1684" i="1"/>
  <c r="AD1684" i="1"/>
  <c r="AE1684" i="1"/>
  <c r="AF1684" i="1"/>
  <c r="AG1684" i="1"/>
  <c r="AH1684" i="1"/>
  <c r="AI1684" i="1"/>
  <c r="AJ1684" i="1"/>
  <c r="V1685" i="1"/>
  <c r="W1685" i="1"/>
  <c r="X1685" i="1"/>
  <c r="Y1685" i="1"/>
  <c r="Z1685" i="1"/>
  <c r="AA1685" i="1"/>
  <c r="AB1685" i="1"/>
  <c r="AC1685" i="1"/>
  <c r="AD1685" i="1"/>
  <c r="AE1685" i="1"/>
  <c r="AF1685" i="1"/>
  <c r="AG1685" i="1"/>
  <c r="AH1685" i="1"/>
  <c r="AI1685" i="1"/>
  <c r="AJ1685" i="1"/>
  <c r="V1686" i="1"/>
  <c r="W1686" i="1"/>
  <c r="X1686" i="1"/>
  <c r="Y1686" i="1"/>
  <c r="Z1686" i="1"/>
  <c r="AA1686" i="1"/>
  <c r="AB1686" i="1"/>
  <c r="AC1686" i="1"/>
  <c r="AD1686" i="1"/>
  <c r="AE1686" i="1"/>
  <c r="AF1686" i="1"/>
  <c r="AG1686" i="1"/>
  <c r="AH1686" i="1"/>
  <c r="AI1686" i="1"/>
  <c r="AJ1686" i="1"/>
  <c r="V1687" i="1"/>
  <c r="W1687" i="1"/>
  <c r="X1687" i="1"/>
  <c r="Y1687" i="1"/>
  <c r="Z1687" i="1"/>
  <c r="AA1687" i="1"/>
  <c r="AB1687" i="1"/>
  <c r="AC1687" i="1"/>
  <c r="AD1687" i="1"/>
  <c r="AE1687" i="1"/>
  <c r="AF1687" i="1"/>
  <c r="AG1687" i="1"/>
  <c r="AH1687" i="1"/>
  <c r="AI1687" i="1"/>
  <c r="AJ1687" i="1"/>
  <c r="V1688" i="1"/>
  <c r="W1688" i="1"/>
  <c r="X1688" i="1"/>
  <c r="Y1688" i="1"/>
  <c r="Z1688" i="1"/>
  <c r="AA1688" i="1"/>
  <c r="AB1688" i="1"/>
  <c r="AC1688" i="1"/>
  <c r="AD1688" i="1"/>
  <c r="AE1688" i="1"/>
  <c r="AF1688" i="1"/>
  <c r="AG1688" i="1"/>
  <c r="AH1688" i="1"/>
  <c r="AI1688" i="1"/>
  <c r="AJ1688" i="1"/>
  <c r="V1689" i="1"/>
  <c r="W1689" i="1"/>
  <c r="X1689" i="1"/>
  <c r="Y1689" i="1"/>
  <c r="Z1689" i="1"/>
  <c r="AA1689" i="1"/>
  <c r="AB1689" i="1"/>
  <c r="AC1689" i="1"/>
  <c r="AD1689" i="1"/>
  <c r="AE1689" i="1"/>
  <c r="AF1689" i="1"/>
  <c r="AG1689" i="1"/>
  <c r="AH1689" i="1"/>
  <c r="AI1689" i="1"/>
  <c r="AJ1689" i="1"/>
  <c r="V1690" i="1"/>
  <c r="W1690" i="1"/>
  <c r="X1690" i="1"/>
  <c r="Y1690" i="1"/>
  <c r="Z1690" i="1"/>
  <c r="AA1690" i="1"/>
  <c r="AB1690" i="1"/>
  <c r="AC1690" i="1"/>
  <c r="AD1690" i="1"/>
  <c r="AE1690" i="1"/>
  <c r="AF1690" i="1"/>
  <c r="AG1690" i="1"/>
  <c r="AH1690" i="1"/>
  <c r="AI1690" i="1"/>
  <c r="AJ1690" i="1"/>
  <c r="V1691" i="1"/>
  <c r="W1691" i="1"/>
  <c r="X1691" i="1"/>
  <c r="Y1691" i="1"/>
  <c r="Z1691" i="1"/>
  <c r="AA1691" i="1"/>
  <c r="AB1691" i="1"/>
  <c r="AC1691" i="1"/>
  <c r="AD1691" i="1"/>
  <c r="AE1691" i="1"/>
  <c r="AF1691" i="1"/>
  <c r="AG1691" i="1"/>
  <c r="AH1691" i="1"/>
  <c r="AI1691" i="1"/>
  <c r="AJ1691" i="1"/>
  <c r="V1692" i="1"/>
  <c r="W1692" i="1"/>
  <c r="X1692" i="1"/>
  <c r="Y1692" i="1"/>
  <c r="Z1692" i="1"/>
  <c r="AA1692" i="1"/>
  <c r="AB1692" i="1"/>
  <c r="AC1692" i="1"/>
  <c r="AD1692" i="1"/>
  <c r="AE1692" i="1"/>
  <c r="AF1692" i="1"/>
  <c r="AG1692" i="1"/>
  <c r="AH1692" i="1"/>
  <c r="AI1692" i="1"/>
  <c r="AJ1692" i="1"/>
  <c r="V1693" i="1"/>
  <c r="W1693" i="1"/>
  <c r="X1693" i="1"/>
  <c r="Y1693" i="1"/>
  <c r="Z1693" i="1"/>
  <c r="AA1693" i="1"/>
  <c r="AB1693" i="1"/>
  <c r="AC1693" i="1"/>
  <c r="AD1693" i="1"/>
  <c r="AE1693" i="1"/>
  <c r="AF1693" i="1"/>
  <c r="AG1693" i="1"/>
  <c r="AH1693" i="1"/>
  <c r="AI1693" i="1"/>
  <c r="AJ1693" i="1"/>
  <c r="V1694" i="1"/>
  <c r="W1694" i="1"/>
  <c r="X1694" i="1"/>
  <c r="Y1694" i="1"/>
  <c r="Z1694" i="1"/>
  <c r="AA1694" i="1"/>
  <c r="AB1694" i="1"/>
  <c r="AC1694" i="1"/>
  <c r="AD1694" i="1"/>
  <c r="AE1694" i="1"/>
  <c r="AF1694" i="1"/>
  <c r="AG1694" i="1"/>
  <c r="AH1694" i="1"/>
  <c r="AI1694" i="1"/>
  <c r="AJ1694" i="1"/>
  <c r="V1695" i="1"/>
  <c r="W1695" i="1"/>
  <c r="X1695" i="1"/>
  <c r="Y1695" i="1"/>
  <c r="Z1695" i="1"/>
  <c r="AA1695" i="1"/>
  <c r="AB1695" i="1"/>
  <c r="AC1695" i="1"/>
  <c r="AD1695" i="1"/>
  <c r="AE1695" i="1"/>
  <c r="AF1695" i="1"/>
  <c r="AG1695" i="1"/>
  <c r="AH1695" i="1"/>
  <c r="AI1695" i="1"/>
  <c r="AJ1695" i="1"/>
  <c r="V1696" i="1"/>
  <c r="W1696" i="1"/>
  <c r="X1696" i="1"/>
  <c r="Y1696" i="1"/>
  <c r="Z1696" i="1"/>
  <c r="AA1696" i="1"/>
  <c r="AB1696" i="1"/>
  <c r="AC1696" i="1"/>
  <c r="AD1696" i="1"/>
  <c r="AE1696" i="1"/>
  <c r="AF1696" i="1"/>
  <c r="AG1696" i="1"/>
  <c r="AH1696" i="1"/>
  <c r="AI1696" i="1"/>
  <c r="AJ1696" i="1"/>
  <c r="V1697" i="1"/>
  <c r="W1697" i="1"/>
  <c r="X1697" i="1"/>
  <c r="Y1697" i="1"/>
  <c r="Z1697" i="1"/>
  <c r="AA1697" i="1"/>
  <c r="AB1697" i="1"/>
  <c r="AC1697" i="1"/>
  <c r="AD1697" i="1"/>
  <c r="AE1697" i="1"/>
  <c r="AF1697" i="1"/>
  <c r="AG1697" i="1"/>
  <c r="AH1697" i="1"/>
  <c r="AI1697" i="1"/>
  <c r="AJ1697" i="1"/>
  <c r="V1698" i="1"/>
  <c r="W1698" i="1"/>
  <c r="X1698" i="1"/>
  <c r="Y1698" i="1"/>
  <c r="Z1698" i="1"/>
  <c r="AA1698" i="1"/>
  <c r="AB1698" i="1"/>
  <c r="AC1698" i="1"/>
  <c r="AD1698" i="1"/>
  <c r="AE1698" i="1"/>
  <c r="AF1698" i="1"/>
  <c r="AG1698" i="1"/>
  <c r="AH1698" i="1"/>
  <c r="AI1698" i="1"/>
  <c r="AJ1698" i="1"/>
  <c r="V1699" i="1"/>
  <c r="W1699" i="1"/>
  <c r="X1699" i="1"/>
  <c r="Y1699" i="1"/>
  <c r="Z1699" i="1"/>
  <c r="AA1699" i="1"/>
  <c r="AB1699" i="1"/>
  <c r="AC1699" i="1"/>
  <c r="AD1699" i="1"/>
  <c r="AE1699" i="1"/>
  <c r="AF1699" i="1"/>
  <c r="AG1699" i="1"/>
  <c r="AH1699" i="1"/>
  <c r="AI1699" i="1"/>
  <c r="AJ1699" i="1"/>
  <c r="V1700" i="1"/>
  <c r="W1700" i="1"/>
  <c r="X1700" i="1"/>
  <c r="Y1700" i="1"/>
  <c r="Z1700" i="1"/>
  <c r="AA1700" i="1"/>
  <c r="AB1700" i="1"/>
  <c r="AC1700" i="1"/>
  <c r="AD1700" i="1"/>
  <c r="AE1700" i="1"/>
  <c r="AF1700" i="1"/>
  <c r="AG1700" i="1"/>
  <c r="AH1700" i="1"/>
  <c r="AI1700" i="1"/>
  <c r="AJ1700" i="1"/>
  <c r="V1701" i="1"/>
  <c r="W1701" i="1"/>
  <c r="X1701" i="1"/>
  <c r="Y1701" i="1"/>
  <c r="Z1701" i="1"/>
  <c r="AA1701" i="1"/>
  <c r="AB1701" i="1"/>
  <c r="AC1701" i="1"/>
  <c r="AD1701" i="1"/>
  <c r="AE1701" i="1"/>
  <c r="AF1701" i="1"/>
  <c r="AG1701" i="1"/>
  <c r="AH1701" i="1"/>
  <c r="AI1701" i="1"/>
  <c r="AJ1701" i="1"/>
  <c r="V1702" i="1"/>
  <c r="W1702" i="1"/>
  <c r="X1702" i="1"/>
  <c r="Y1702" i="1"/>
  <c r="Z1702" i="1"/>
  <c r="AA1702" i="1"/>
  <c r="AB1702" i="1"/>
  <c r="AC1702" i="1"/>
  <c r="AD1702" i="1"/>
  <c r="AE1702" i="1"/>
  <c r="AF1702" i="1"/>
  <c r="AG1702" i="1"/>
  <c r="AH1702" i="1"/>
  <c r="AI1702" i="1"/>
  <c r="AJ1702" i="1"/>
  <c r="V1703" i="1"/>
  <c r="W1703" i="1"/>
  <c r="X1703" i="1"/>
  <c r="Y1703" i="1"/>
  <c r="Z1703" i="1"/>
  <c r="AA1703" i="1"/>
  <c r="AB1703" i="1"/>
  <c r="AC1703" i="1"/>
  <c r="AD1703" i="1"/>
  <c r="AE1703" i="1"/>
  <c r="AF1703" i="1"/>
  <c r="AG1703" i="1"/>
  <c r="AH1703" i="1"/>
  <c r="AI1703" i="1"/>
  <c r="AJ1703" i="1"/>
  <c r="V1704" i="1"/>
  <c r="W1704" i="1"/>
  <c r="X1704" i="1"/>
  <c r="Y1704" i="1"/>
  <c r="Z1704" i="1"/>
  <c r="AA1704" i="1"/>
  <c r="AB1704" i="1"/>
  <c r="AC1704" i="1"/>
  <c r="AD1704" i="1"/>
  <c r="AE1704" i="1"/>
  <c r="AF1704" i="1"/>
  <c r="AG1704" i="1"/>
  <c r="AH1704" i="1"/>
  <c r="AI1704" i="1"/>
  <c r="AJ1704" i="1"/>
  <c r="V1705" i="1"/>
  <c r="W1705" i="1"/>
  <c r="X1705" i="1"/>
  <c r="Y1705" i="1"/>
  <c r="Z1705" i="1"/>
  <c r="AA1705" i="1"/>
  <c r="AB1705" i="1"/>
  <c r="AC1705" i="1"/>
  <c r="AD1705" i="1"/>
  <c r="AE1705" i="1"/>
  <c r="AF1705" i="1"/>
  <c r="AG1705" i="1"/>
  <c r="AH1705" i="1"/>
  <c r="AI1705" i="1"/>
  <c r="AJ1705" i="1"/>
  <c r="V1706" i="1"/>
  <c r="W1706" i="1"/>
  <c r="X1706" i="1"/>
  <c r="Y1706" i="1"/>
  <c r="Z1706" i="1"/>
  <c r="AA1706" i="1"/>
  <c r="AB1706" i="1"/>
  <c r="AC1706" i="1"/>
  <c r="AD1706" i="1"/>
  <c r="AE1706" i="1"/>
  <c r="AF1706" i="1"/>
  <c r="AG1706" i="1"/>
  <c r="AH1706" i="1"/>
  <c r="AI1706" i="1"/>
  <c r="AJ1706" i="1"/>
  <c r="V1707" i="1"/>
  <c r="W1707" i="1"/>
  <c r="X1707" i="1"/>
  <c r="Y1707" i="1"/>
  <c r="Z1707" i="1"/>
  <c r="AA1707" i="1"/>
  <c r="AB1707" i="1"/>
  <c r="AC1707" i="1"/>
  <c r="AD1707" i="1"/>
  <c r="AE1707" i="1"/>
  <c r="AF1707" i="1"/>
  <c r="AG1707" i="1"/>
  <c r="AH1707" i="1"/>
  <c r="AI1707" i="1"/>
  <c r="AJ1707" i="1"/>
  <c r="V1708" i="1"/>
  <c r="W1708" i="1"/>
  <c r="X1708" i="1"/>
  <c r="Y1708" i="1"/>
  <c r="Z1708" i="1"/>
  <c r="AA1708" i="1"/>
  <c r="AB1708" i="1"/>
  <c r="AC1708" i="1"/>
  <c r="AD1708" i="1"/>
  <c r="AE1708" i="1"/>
  <c r="AF1708" i="1"/>
  <c r="AG1708" i="1"/>
  <c r="AH1708" i="1"/>
  <c r="AI1708" i="1"/>
  <c r="AJ1708" i="1"/>
  <c r="V1709" i="1"/>
  <c r="W1709" i="1"/>
  <c r="X1709" i="1"/>
  <c r="Y1709" i="1"/>
  <c r="Z1709" i="1"/>
  <c r="AA1709" i="1"/>
  <c r="AB1709" i="1"/>
  <c r="AC1709" i="1"/>
  <c r="AD1709" i="1"/>
  <c r="AE1709" i="1"/>
  <c r="AF1709" i="1"/>
  <c r="AG1709" i="1"/>
  <c r="AH1709" i="1"/>
  <c r="AI1709" i="1"/>
  <c r="AJ1709" i="1"/>
  <c r="V1710" i="1"/>
  <c r="W1710" i="1"/>
  <c r="X1710" i="1"/>
  <c r="Y1710" i="1"/>
  <c r="Z1710" i="1"/>
  <c r="AA1710" i="1"/>
  <c r="AB1710" i="1"/>
  <c r="AC1710" i="1"/>
  <c r="AD1710" i="1"/>
  <c r="AE1710" i="1"/>
  <c r="AF1710" i="1"/>
  <c r="AG1710" i="1"/>
  <c r="AH1710" i="1"/>
  <c r="AI1710" i="1"/>
  <c r="AJ1710" i="1"/>
  <c r="V1711" i="1"/>
  <c r="W1711" i="1"/>
  <c r="X1711" i="1"/>
  <c r="Y1711" i="1"/>
  <c r="Z1711" i="1"/>
  <c r="AA1711" i="1"/>
  <c r="AB1711" i="1"/>
  <c r="AC1711" i="1"/>
  <c r="AD1711" i="1"/>
  <c r="AE1711" i="1"/>
  <c r="AF1711" i="1"/>
  <c r="AG1711" i="1"/>
  <c r="AH1711" i="1"/>
  <c r="AI1711" i="1"/>
  <c r="AJ1711" i="1"/>
  <c r="V1712" i="1"/>
  <c r="W1712" i="1"/>
  <c r="X1712" i="1"/>
  <c r="Y1712" i="1"/>
  <c r="Z1712" i="1"/>
  <c r="AA1712" i="1"/>
  <c r="AB1712" i="1"/>
  <c r="AC1712" i="1"/>
  <c r="AD1712" i="1"/>
  <c r="AE1712" i="1"/>
  <c r="AF1712" i="1"/>
  <c r="AG1712" i="1"/>
  <c r="AH1712" i="1"/>
  <c r="AI1712" i="1"/>
  <c r="AJ1712" i="1"/>
  <c r="V1713" i="1"/>
  <c r="W1713" i="1"/>
  <c r="X1713" i="1"/>
  <c r="Y1713" i="1"/>
  <c r="Z1713" i="1"/>
  <c r="AA1713" i="1"/>
  <c r="AB1713" i="1"/>
  <c r="AC1713" i="1"/>
  <c r="AD1713" i="1"/>
  <c r="AE1713" i="1"/>
  <c r="AF1713" i="1"/>
  <c r="AG1713" i="1"/>
  <c r="AH1713" i="1"/>
  <c r="AI1713" i="1"/>
  <c r="AJ1713" i="1"/>
  <c r="V1714" i="1"/>
  <c r="W1714" i="1"/>
  <c r="X1714" i="1"/>
  <c r="Y1714" i="1"/>
  <c r="Z1714" i="1"/>
  <c r="AA1714" i="1"/>
  <c r="AB1714" i="1"/>
  <c r="AC1714" i="1"/>
  <c r="AD1714" i="1"/>
  <c r="AE1714" i="1"/>
  <c r="AF1714" i="1"/>
  <c r="AG1714" i="1"/>
  <c r="AH1714" i="1"/>
  <c r="AI1714" i="1"/>
  <c r="AJ1714" i="1"/>
  <c r="V1715" i="1"/>
  <c r="W1715" i="1"/>
  <c r="X1715" i="1"/>
  <c r="Y1715" i="1"/>
  <c r="Z1715" i="1"/>
  <c r="AA1715" i="1"/>
  <c r="AB1715" i="1"/>
  <c r="AC1715" i="1"/>
  <c r="AD1715" i="1"/>
  <c r="AE1715" i="1"/>
  <c r="AF1715" i="1"/>
  <c r="AG1715" i="1"/>
  <c r="AH1715" i="1"/>
  <c r="AI1715" i="1"/>
  <c r="AJ1715" i="1"/>
  <c r="V1716" i="1"/>
  <c r="W1716" i="1"/>
  <c r="X1716" i="1"/>
  <c r="Y1716" i="1"/>
  <c r="Z1716" i="1"/>
  <c r="AA1716" i="1"/>
  <c r="AB1716" i="1"/>
  <c r="AC1716" i="1"/>
  <c r="AD1716" i="1"/>
  <c r="AE1716" i="1"/>
  <c r="AF1716" i="1"/>
  <c r="AG1716" i="1"/>
  <c r="AH1716" i="1"/>
  <c r="AI1716" i="1"/>
  <c r="AJ1716" i="1"/>
  <c r="V1717" i="1"/>
  <c r="W1717" i="1"/>
  <c r="X1717" i="1"/>
  <c r="Y1717" i="1"/>
  <c r="Z1717" i="1"/>
  <c r="AA1717" i="1"/>
  <c r="AB1717" i="1"/>
  <c r="AC1717" i="1"/>
  <c r="AD1717" i="1"/>
  <c r="AE1717" i="1"/>
  <c r="AF1717" i="1"/>
  <c r="AG1717" i="1"/>
  <c r="AH1717" i="1"/>
  <c r="AI1717" i="1"/>
  <c r="AJ1717" i="1"/>
  <c r="V1718" i="1"/>
  <c r="W1718" i="1"/>
  <c r="X1718" i="1"/>
  <c r="Y1718" i="1"/>
  <c r="Z1718" i="1"/>
  <c r="AA1718" i="1"/>
  <c r="AB1718" i="1"/>
  <c r="AC1718" i="1"/>
  <c r="AD1718" i="1"/>
  <c r="AE1718" i="1"/>
  <c r="AF1718" i="1"/>
  <c r="AG1718" i="1"/>
  <c r="AH1718" i="1"/>
  <c r="AI1718" i="1"/>
  <c r="AJ1718" i="1"/>
  <c r="V1719" i="1"/>
  <c r="W1719" i="1"/>
  <c r="X1719" i="1"/>
  <c r="Y1719" i="1"/>
  <c r="Z1719" i="1"/>
  <c r="AA1719" i="1"/>
  <c r="AB1719" i="1"/>
  <c r="AC1719" i="1"/>
  <c r="AD1719" i="1"/>
  <c r="AE1719" i="1"/>
  <c r="AF1719" i="1"/>
  <c r="AG1719" i="1"/>
  <c r="AH1719" i="1"/>
  <c r="AI1719" i="1"/>
  <c r="AJ1719" i="1"/>
  <c r="V1720" i="1"/>
  <c r="W1720" i="1"/>
  <c r="X1720" i="1"/>
  <c r="Y1720" i="1"/>
  <c r="Z1720" i="1"/>
  <c r="AA1720" i="1"/>
  <c r="AB1720" i="1"/>
  <c r="AC1720" i="1"/>
  <c r="AD1720" i="1"/>
  <c r="AE1720" i="1"/>
  <c r="AF1720" i="1"/>
  <c r="AG1720" i="1"/>
  <c r="AH1720" i="1"/>
  <c r="AI1720" i="1"/>
  <c r="AJ1720" i="1"/>
  <c r="V1721" i="1"/>
  <c r="W1721" i="1"/>
  <c r="X1721" i="1"/>
  <c r="Y1721" i="1"/>
  <c r="Z1721" i="1"/>
  <c r="AA1721" i="1"/>
  <c r="AB1721" i="1"/>
  <c r="AC1721" i="1"/>
  <c r="AD1721" i="1"/>
  <c r="AE1721" i="1"/>
  <c r="AF1721" i="1"/>
  <c r="AG1721" i="1"/>
  <c r="AH1721" i="1"/>
  <c r="AI1721" i="1"/>
  <c r="AJ1721" i="1"/>
  <c r="V1722" i="1"/>
  <c r="W1722" i="1"/>
  <c r="X1722" i="1"/>
  <c r="Y1722" i="1"/>
  <c r="Z1722" i="1"/>
  <c r="AA1722" i="1"/>
  <c r="AB1722" i="1"/>
  <c r="AC1722" i="1"/>
  <c r="AD1722" i="1"/>
  <c r="AE1722" i="1"/>
  <c r="AF1722" i="1"/>
  <c r="AG1722" i="1"/>
  <c r="AH1722" i="1"/>
  <c r="AI1722" i="1"/>
  <c r="AJ1722" i="1"/>
  <c r="V1723" i="1"/>
  <c r="W1723" i="1"/>
  <c r="X1723" i="1"/>
  <c r="Y1723" i="1"/>
  <c r="Z1723" i="1"/>
  <c r="AA1723" i="1"/>
  <c r="AB1723" i="1"/>
  <c r="AC1723" i="1"/>
  <c r="AD1723" i="1"/>
  <c r="AE1723" i="1"/>
  <c r="AF1723" i="1"/>
  <c r="AG1723" i="1"/>
  <c r="AH1723" i="1"/>
  <c r="AI1723" i="1"/>
  <c r="AJ1723" i="1"/>
  <c r="V1724" i="1"/>
  <c r="W1724" i="1"/>
  <c r="X1724" i="1"/>
  <c r="Y1724" i="1"/>
  <c r="Z1724" i="1"/>
  <c r="AA1724" i="1"/>
  <c r="AB1724" i="1"/>
  <c r="AC1724" i="1"/>
  <c r="AD1724" i="1"/>
  <c r="AE1724" i="1"/>
  <c r="AF1724" i="1"/>
  <c r="AG1724" i="1"/>
  <c r="AH1724" i="1"/>
  <c r="AI1724" i="1"/>
  <c r="AJ1724" i="1"/>
  <c r="V1725" i="1"/>
  <c r="W1725" i="1"/>
  <c r="X1725" i="1"/>
  <c r="Y1725" i="1"/>
  <c r="Z1725" i="1"/>
  <c r="AA1725" i="1"/>
  <c r="AB1725" i="1"/>
  <c r="AC1725" i="1"/>
  <c r="AD1725" i="1"/>
  <c r="AE1725" i="1"/>
  <c r="AF1725" i="1"/>
  <c r="AG1725" i="1"/>
  <c r="AH1725" i="1"/>
  <c r="AI1725" i="1"/>
  <c r="AJ1725" i="1"/>
  <c r="V1726" i="1"/>
  <c r="W1726" i="1"/>
  <c r="X1726" i="1"/>
  <c r="Y1726" i="1"/>
  <c r="Z1726" i="1"/>
  <c r="AA1726" i="1"/>
  <c r="AB1726" i="1"/>
  <c r="AC1726" i="1"/>
  <c r="AD1726" i="1"/>
  <c r="AE1726" i="1"/>
  <c r="AF1726" i="1"/>
  <c r="AG1726" i="1"/>
  <c r="AH1726" i="1"/>
  <c r="AI1726" i="1"/>
  <c r="AJ1726" i="1"/>
  <c r="V1727" i="1"/>
  <c r="W1727" i="1"/>
  <c r="X1727" i="1"/>
  <c r="Y1727" i="1"/>
  <c r="Z1727" i="1"/>
  <c r="AA1727" i="1"/>
  <c r="AB1727" i="1"/>
  <c r="AC1727" i="1"/>
  <c r="AD1727" i="1"/>
  <c r="AE1727" i="1"/>
  <c r="AF1727" i="1"/>
  <c r="AG1727" i="1"/>
  <c r="AH1727" i="1"/>
  <c r="AI1727" i="1"/>
  <c r="AJ1727" i="1"/>
  <c r="V1728" i="1"/>
  <c r="W1728" i="1"/>
  <c r="X1728" i="1"/>
  <c r="Y1728" i="1"/>
  <c r="Z1728" i="1"/>
  <c r="AA1728" i="1"/>
  <c r="AB1728" i="1"/>
  <c r="AC1728" i="1"/>
  <c r="AD1728" i="1"/>
  <c r="AE1728" i="1"/>
  <c r="AF1728" i="1"/>
  <c r="AG1728" i="1"/>
  <c r="AH1728" i="1"/>
  <c r="AI1728" i="1"/>
  <c r="AJ1728" i="1"/>
  <c r="V1729" i="1"/>
  <c r="W1729" i="1"/>
  <c r="X1729" i="1"/>
  <c r="Y1729" i="1"/>
  <c r="Z1729" i="1"/>
  <c r="AA1729" i="1"/>
  <c r="AB1729" i="1"/>
  <c r="AC1729" i="1"/>
  <c r="AD1729" i="1"/>
  <c r="AE1729" i="1"/>
  <c r="AF1729" i="1"/>
  <c r="AG1729" i="1"/>
  <c r="AH1729" i="1"/>
  <c r="AI1729" i="1"/>
  <c r="AJ1729" i="1"/>
  <c r="V1730" i="1"/>
  <c r="W1730" i="1"/>
  <c r="X1730" i="1"/>
  <c r="Y1730" i="1"/>
  <c r="Z1730" i="1"/>
  <c r="AA1730" i="1"/>
  <c r="AB1730" i="1"/>
  <c r="AC1730" i="1"/>
  <c r="AD1730" i="1"/>
  <c r="AE1730" i="1"/>
  <c r="AF1730" i="1"/>
  <c r="AG1730" i="1"/>
  <c r="AH1730" i="1"/>
  <c r="AI1730" i="1"/>
  <c r="AJ1730" i="1"/>
  <c r="V1731" i="1"/>
  <c r="W1731" i="1"/>
  <c r="X1731" i="1"/>
  <c r="Y1731" i="1"/>
  <c r="Z1731" i="1"/>
  <c r="AA1731" i="1"/>
  <c r="AB1731" i="1"/>
  <c r="AC1731" i="1"/>
  <c r="AD1731" i="1"/>
  <c r="AE1731" i="1"/>
  <c r="AF1731" i="1"/>
  <c r="AG1731" i="1"/>
  <c r="AH1731" i="1"/>
  <c r="AI1731" i="1"/>
  <c r="AJ1731" i="1"/>
  <c r="V1732" i="1"/>
  <c r="W1732" i="1"/>
  <c r="X1732" i="1"/>
  <c r="Y1732" i="1"/>
  <c r="Z1732" i="1"/>
  <c r="AA1732" i="1"/>
  <c r="AB1732" i="1"/>
  <c r="AC1732" i="1"/>
  <c r="AD1732" i="1"/>
  <c r="AE1732" i="1"/>
  <c r="AF1732" i="1"/>
  <c r="AG1732" i="1"/>
  <c r="AH1732" i="1"/>
  <c r="AI1732" i="1"/>
  <c r="AJ1732" i="1"/>
  <c r="V1733" i="1"/>
  <c r="W1733" i="1"/>
  <c r="X1733" i="1"/>
  <c r="Y1733" i="1"/>
  <c r="Z1733" i="1"/>
  <c r="AA1733" i="1"/>
  <c r="AB1733" i="1"/>
  <c r="AC1733" i="1"/>
  <c r="AD1733" i="1"/>
  <c r="AE1733" i="1"/>
  <c r="AF1733" i="1"/>
  <c r="AG1733" i="1"/>
  <c r="AH1733" i="1"/>
  <c r="AI1733" i="1"/>
  <c r="AJ1733" i="1"/>
  <c r="V1734" i="1"/>
  <c r="W1734" i="1"/>
  <c r="X1734" i="1"/>
  <c r="Y1734" i="1"/>
  <c r="Z1734" i="1"/>
  <c r="AA1734" i="1"/>
  <c r="AB1734" i="1"/>
  <c r="AC1734" i="1"/>
  <c r="AD1734" i="1"/>
  <c r="AE1734" i="1"/>
  <c r="AF1734" i="1"/>
  <c r="AG1734" i="1"/>
  <c r="AH1734" i="1"/>
  <c r="AI1734" i="1"/>
  <c r="AJ1734" i="1"/>
  <c r="V1735" i="1"/>
  <c r="W1735" i="1"/>
  <c r="X1735" i="1"/>
  <c r="Y1735" i="1"/>
  <c r="Z1735" i="1"/>
  <c r="AA1735" i="1"/>
  <c r="AB1735" i="1"/>
  <c r="AC1735" i="1"/>
  <c r="AD1735" i="1"/>
  <c r="AE1735" i="1"/>
  <c r="AF1735" i="1"/>
  <c r="AG1735" i="1"/>
  <c r="AH1735" i="1"/>
  <c r="AI1735" i="1"/>
  <c r="AJ1735" i="1"/>
  <c r="V1736" i="1"/>
  <c r="W1736" i="1"/>
  <c r="X1736" i="1"/>
  <c r="Y1736" i="1"/>
  <c r="Z1736" i="1"/>
  <c r="AA1736" i="1"/>
  <c r="AB1736" i="1"/>
  <c r="AC1736" i="1"/>
  <c r="AD1736" i="1"/>
  <c r="AE1736" i="1"/>
  <c r="AF1736" i="1"/>
  <c r="AG1736" i="1"/>
  <c r="AH1736" i="1"/>
  <c r="AI1736" i="1"/>
  <c r="AJ1736" i="1"/>
  <c r="V1737" i="1"/>
  <c r="W1737" i="1"/>
  <c r="X1737" i="1"/>
  <c r="Y1737" i="1"/>
  <c r="Z1737" i="1"/>
  <c r="AA1737" i="1"/>
  <c r="AB1737" i="1"/>
  <c r="AC1737" i="1"/>
  <c r="AD1737" i="1"/>
  <c r="AE1737" i="1"/>
  <c r="AF1737" i="1"/>
  <c r="AG1737" i="1"/>
  <c r="AH1737" i="1"/>
  <c r="AI1737" i="1"/>
  <c r="AJ1737" i="1"/>
  <c r="V1738" i="1"/>
  <c r="W1738" i="1"/>
  <c r="X1738" i="1"/>
  <c r="Y1738" i="1"/>
  <c r="Z1738" i="1"/>
  <c r="AA1738" i="1"/>
  <c r="AB1738" i="1"/>
  <c r="AC1738" i="1"/>
  <c r="AD1738" i="1"/>
  <c r="AE1738" i="1"/>
  <c r="AF1738" i="1"/>
  <c r="AG1738" i="1"/>
  <c r="AH1738" i="1"/>
  <c r="AI1738" i="1"/>
  <c r="AJ1738" i="1"/>
  <c r="V1739" i="1"/>
  <c r="W1739" i="1"/>
  <c r="X1739" i="1"/>
  <c r="Y1739" i="1"/>
  <c r="Z1739" i="1"/>
  <c r="AA1739" i="1"/>
  <c r="AB1739" i="1"/>
  <c r="AC1739" i="1"/>
  <c r="AD1739" i="1"/>
  <c r="AE1739" i="1"/>
  <c r="AF1739" i="1"/>
  <c r="AG1739" i="1"/>
  <c r="AH1739" i="1"/>
  <c r="AI1739" i="1"/>
  <c r="AJ1739" i="1"/>
  <c r="V1740" i="1"/>
  <c r="W1740" i="1"/>
  <c r="X1740" i="1"/>
  <c r="Y1740" i="1"/>
  <c r="Z1740" i="1"/>
  <c r="AA1740" i="1"/>
  <c r="AB1740" i="1"/>
  <c r="AC1740" i="1"/>
  <c r="AD1740" i="1"/>
  <c r="AE1740" i="1"/>
  <c r="AF1740" i="1"/>
  <c r="AG1740" i="1"/>
  <c r="AH1740" i="1"/>
  <c r="AI1740" i="1"/>
  <c r="AJ1740" i="1"/>
  <c r="V1741" i="1"/>
  <c r="W1741" i="1"/>
  <c r="X1741" i="1"/>
  <c r="Y1741" i="1"/>
  <c r="Z1741" i="1"/>
  <c r="AA1741" i="1"/>
  <c r="AB1741" i="1"/>
  <c r="AC1741" i="1"/>
  <c r="AD1741" i="1"/>
  <c r="AE1741" i="1"/>
  <c r="AF1741" i="1"/>
  <c r="AG1741" i="1"/>
  <c r="AH1741" i="1"/>
  <c r="AI1741" i="1"/>
  <c r="AJ1741" i="1"/>
  <c r="V1742" i="1"/>
  <c r="W1742" i="1"/>
  <c r="X1742" i="1"/>
  <c r="Y1742" i="1"/>
  <c r="Z1742" i="1"/>
  <c r="AA1742" i="1"/>
  <c r="AB1742" i="1"/>
  <c r="AC1742" i="1"/>
  <c r="AD1742" i="1"/>
  <c r="AE1742" i="1"/>
  <c r="AF1742" i="1"/>
  <c r="AG1742" i="1"/>
  <c r="AH1742" i="1"/>
  <c r="AI1742" i="1"/>
  <c r="AJ1742" i="1"/>
  <c r="V1743" i="1"/>
  <c r="W1743" i="1"/>
  <c r="X1743" i="1"/>
  <c r="Y1743" i="1"/>
  <c r="Z1743" i="1"/>
  <c r="AA1743" i="1"/>
  <c r="AB1743" i="1"/>
  <c r="AC1743" i="1"/>
  <c r="AD1743" i="1"/>
  <c r="AE1743" i="1"/>
  <c r="AF1743" i="1"/>
  <c r="AG1743" i="1"/>
  <c r="AH1743" i="1"/>
  <c r="AI1743" i="1"/>
  <c r="AJ1743" i="1"/>
  <c r="V1744" i="1"/>
  <c r="W1744" i="1"/>
  <c r="X1744" i="1"/>
  <c r="Y1744" i="1"/>
  <c r="Z1744" i="1"/>
  <c r="AA1744" i="1"/>
  <c r="AB1744" i="1"/>
  <c r="AC1744" i="1"/>
  <c r="AD1744" i="1"/>
  <c r="AE1744" i="1"/>
  <c r="AF1744" i="1"/>
  <c r="AG1744" i="1"/>
  <c r="AH1744" i="1"/>
  <c r="AI1744" i="1"/>
  <c r="AJ1744" i="1"/>
  <c r="V1745" i="1"/>
  <c r="W1745" i="1"/>
  <c r="X1745" i="1"/>
  <c r="Y1745" i="1"/>
  <c r="Z1745" i="1"/>
  <c r="AA1745" i="1"/>
  <c r="AB1745" i="1"/>
  <c r="AC1745" i="1"/>
  <c r="AD1745" i="1"/>
  <c r="AE1745" i="1"/>
  <c r="AF1745" i="1"/>
  <c r="AG1745" i="1"/>
  <c r="AH1745" i="1"/>
  <c r="AI1745" i="1"/>
  <c r="AJ1745" i="1"/>
  <c r="V1746" i="1"/>
  <c r="W1746" i="1"/>
  <c r="X1746" i="1"/>
  <c r="Y1746" i="1"/>
  <c r="Z1746" i="1"/>
  <c r="AA1746" i="1"/>
  <c r="AB1746" i="1"/>
  <c r="AC1746" i="1"/>
  <c r="AD1746" i="1"/>
  <c r="AE1746" i="1"/>
  <c r="AF1746" i="1"/>
  <c r="AG1746" i="1"/>
  <c r="AH1746" i="1"/>
  <c r="AI1746" i="1"/>
  <c r="AJ1746" i="1"/>
  <c r="V1747" i="1"/>
  <c r="W1747" i="1"/>
  <c r="X1747" i="1"/>
  <c r="Y1747" i="1"/>
  <c r="Z1747" i="1"/>
  <c r="AA1747" i="1"/>
  <c r="AB1747" i="1"/>
  <c r="AC1747" i="1"/>
  <c r="AD1747" i="1"/>
  <c r="AE1747" i="1"/>
  <c r="AF1747" i="1"/>
  <c r="AG1747" i="1"/>
  <c r="AH1747" i="1"/>
  <c r="AI1747" i="1"/>
  <c r="AJ1747" i="1"/>
  <c r="V1748" i="1"/>
  <c r="W1748" i="1"/>
  <c r="X1748" i="1"/>
  <c r="Y1748" i="1"/>
  <c r="Z1748" i="1"/>
  <c r="AA1748" i="1"/>
  <c r="AB1748" i="1"/>
  <c r="AC1748" i="1"/>
  <c r="AD1748" i="1"/>
  <c r="AE1748" i="1"/>
  <c r="AF1748" i="1"/>
  <c r="AG1748" i="1"/>
  <c r="AH1748" i="1"/>
  <c r="AI1748" i="1"/>
  <c r="AJ1748" i="1"/>
  <c r="V1749" i="1"/>
  <c r="W1749" i="1"/>
  <c r="X1749" i="1"/>
  <c r="Y1749" i="1"/>
  <c r="Z1749" i="1"/>
  <c r="AA1749" i="1"/>
  <c r="AB1749" i="1"/>
  <c r="AC1749" i="1"/>
  <c r="AD1749" i="1"/>
  <c r="AE1749" i="1"/>
  <c r="AF1749" i="1"/>
  <c r="AG1749" i="1"/>
  <c r="AH1749" i="1"/>
  <c r="AI1749" i="1"/>
  <c r="AJ1749" i="1"/>
  <c r="V1750" i="1"/>
  <c r="W1750" i="1"/>
  <c r="X1750" i="1"/>
  <c r="Y1750" i="1"/>
  <c r="Z1750" i="1"/>
  <c r="AA1750" i="1"/>
  <c r="AB1750" i="1"/>
  <c r="AC1750" i="1"/>
  <c r="AD1750" i="1"/>
  <c r="AE1750" i="1"/>
  <c r="AF1750" i="1"/>
  <c r="AG1750" i="1"/>
  <c r="AH1750" i="1"/>
  <c r="AI1750" i="1"/>
  <c r="AJ1750" i="1"/>
  <c r="V1751" i="1"/>
  <c r="W1751" i="1"/>
  <c r="X1751" i="1"/>
  <c r="Y1751" i="1"/>
  <c r="Z1751" i="1"/>
  <c r="AA1751" i="1"/>
  <c r="AB1751" i="1"/>
  <c r="AC1751" i="1"/>
  <c r="AD1751" i="1"/>
  <c r="AE1751" i="1"/>
  <c r="AF1751" i="1"/>
  <c r="AG1751" i="1"/>
  <c r="AH1751" i="1"/>
  <c r="AI1751" i="1"/>
  <c r="AJ1751" i="1"/>
  <c r="V1752" i="1"/>
  <c r="W1752" i="1"/>
  <c r="X1752" i="1"/>
  <c r="Y1752" i="1"/>
  <c r="Z1752" i="1"/>
  <c r="AA1752" i="1"/>
  <c r="AB1752" i="1"/>
  <c r="AC1752" i="1"/>
  <c r="AD1752" i="1"/>
  <c r="AE1752" i="1"/>
  <c r="AF1752" i="1"/>
  <c r="AG1752" i="1"/>
  <c r="AH1752" i="1"/>
  <c r="AI1752" i="1"/>
  <c r="AJ1752" i="1"/>
  <c r="V1753" i="1"/>
  <c r="W1753" i="1"/>
  <c r="X1753" i="1"/>
  <c r="Y1753" i="1"/>
  <c r="Z1753" i="1"/>
  <c r="AA1753" i="1"/>
  <c r="AB1753" i="1"/>
  <c r="AC1753" i="1"/>
  <c r="AD1753" i="1"/>
  <c r="AE1753" i="1"/>
  <c r="AF1753" i="1"/>
  <c r="AG1753" i="1"/>
  <c r="AH1753" i="1"/>
  <c r="AI1753" i="1"/>
  <c r="AJ1753" i="1"/>
  <c r="V1754" i="1"/>
  <c r="W1754" i="1"/>
  <c r="X1754" i="1"/>
  <c r="Y1754" i="1"/>
  <c r="Z1754" i="1"/>
  <c r="AA1754" i="1"/>
  <c r="AB1754" i="1"/>
  <c r="AC1754" i="1"/>
  <c r="AD1754" i="1"/>
  <c r="AE1754" i="1"/>
  <c r="AF1754" i="1"/>
  <c r="AG1754" i="1"/>
  <c r="AH1754" i="1"/>
  <c r="AI1754" i="1"/>
  <c r="AJ1754" i="1"/>
  <c r="V1755" i="1"/>
  <c r="W1755" i="1"/>
  <c r="X1755" i="1"/>
  <c r="Y1755" i="1"/>
  <c r="Z1755" i="1"/>
  <c r="AA1755" i="1"/>
  <c r="AB1755" i="1"/>
  <c r="AC1755" i="1"/>
  <c r="AD1755" i="1"/>
  <c r="AE1755" i="1"/>
  <c r="AF1755" i="1"/>
  <c r="AG1755" i="1"/>
  <c r="AH1755" i="1"/>
  <c r="AI1755" i="1"/>
  <c r="AJ1755" i="1"/>
  <c r="V1756" i="1"/>
  <c r="W1756" i="1"/>
  <c r="X1756" i="1"/>
  <c r="Y1756" i="1"/>
  <c r="Z1756" i="1"/>
  <c r="AA1756" i="1"/>
  <c r="AB1756" i="1"/>
  <c r="AC1756" i="1"/>
  <c r="AD1756" i="1"/>
  <c r="AE1756" i="1"/>
  <c r="AF1756" i="1"/>
  <c r="AG1756" i="1"/>
  <c r="AH1756" i="1"/>
  <c r="AI1756" i="1"/>
  <c r="AJ1756" i="1"/>
  <c r="V1757" i="1"/>
  <c r="W1757" i="1"/>
  <c r="X1757" i="1"/>
  <c r="Y1757" i="1"/>
  <c r="Z1757" i="1"/>
  <c r="AA1757" i="1"/>
  <c r="AB1757" i="1"/>
  <c r="AC1757" i="1"/>
  <c r="AD1757" i="1"/>
  <c r="AE1757" i="1"/>
  <c r="AF1757" i="1"/>
  <c r="AG1757" i="1"/>
  <c r="AH1757" i="1"/>
  <c r="AI1757" i="1"/>
  <c r="AJ1757" i="1"/>
  <c r="V1758" i="1"/>
  <c r="W1758" i="1"/>
  <c r="X1758" i="1"/>
  <c r="Y1758" i="1"/>
  <c r="Z1758" i="1"/>
  <c r="AA1758" i="1"/>
  <c r="AB1758" i="1"/>
  <c r="AC1758" i="1"/>
  <c r="AD1758" i="1"/>
  <c r="AE1758" i="1"/>
  <c r="AF1758" i="1"/>
  <c r="AG1758" i="1"/>
  <c r="AH1758" i="1"/>
  <c r="AI1758" i="1"/>
  <c r="AJ1758" i="1"/>
  <c r="V1759" i="1"/>
  <c r="W1759" i="1"/>
  <c r="X1759" i="1"/>
  <c r="Y1759" i="1"/>
  <c r="Z1759" i="1"/>
  <c r="AA1759" i="1"/>
  <c r="AB1759" i="1"/>
  <c r="AC1759" i="1"/>
  <c r="AD1759" i="1"/>
  <c r="AE1759" i="1"/>
  <c r="AF1759" i="1"/>
  <c r="AG1759" i="1"/>
  <c r="AH1759" i="1"/>
  <c r="AI1759" i="1"/>
  <c r="AJ1759" i="1"/>
  <c r="V1760" i="1"/>
  <c r="W1760" i="1"/>
  <c r="X1760" i="1"/>
  <c r="Y1760" i="1"/>
  <c r="Z1760" i="1"/>
  <c r="AA1760" i="1"/>
  <c r="AB1760" i="1"/>
  <c r="AC1760" i="1"/>
  <c r="AD1760" i="1"/>
  <c r="AE1760" i="1"/>
  <c r="AF1760" i="1"/>
  <c r="AG1760" i="1"/>
  <c r="AH1760" i="1"/>
  <c r="AI1760" i="1"/>
  <c r="AJ1760" i="1"/>
  <c r="V1761" i="1"/>
  <c r="W1761" i="1"/>
  <c r="X1761" i="1"/>
  <c r="Y1761" i="1"/>
  <c r="Z1761" i="1"/>
  <c r="AA1761" i="1"/>
  <c r="AB1761" i="1"/>
  <c r="AC1761" i="1"/>
  <c r="AD1761" i="1"/>
  <c r="AE1761" i="1"/>
  <c r="AF1761" i="1"/>
  <c r="AG1761" i="1"/>
  <c r="AH1761" i="1"/>
  <c r="AI1761" i="1"/>
  <c r="AJ1761" i="1"/>
  <c r="V1762" i="1"/>
  <c r="W1762" i="1"/>
  <c r="X1762" i="1"/>
  <c r="Y1762" i="1"/>
  <c r="Z1762" i="1"/>
  <c r="AA1762" i="1"/>
  <c r="AB1762" i="1"/>
  <c r="AC1762" i="1"/>
  <c r="AD1762" i="1"/>
  <c r="AE1762" i="1"/>
  <c r="AF1762" i="1"/>
  <c r="AG1762" i="1"/>
  <c r="AH1762" i="1"/>
  <c r="AI1762" i="1"/>
  <c r="AJ1762" i="1"/>
  <c r="V1763" i="1"/>
  <c r="W1763" i="1"/>
  <c r="X1763" i="1"/>
  <c r="Y1763" i="1"/>
  <c r="Z1763" i="1"/>
  <c r="AA1763" i="1"/>
  <c r="AB1763" i="1"/>
  <c r="AC1763" i="1"/>
  <c r="AD1763" i="1"/>
  <c r="AE1763" i="1"/>
  <c r="AF1763" i="1"/>
  <c r="AG1763" i="1"/>
  <c r="AH1763" i="1"/>
  <c r="AI1763" i="1"/>
  <c r="AJ1763" i="1"/>
  <c r="V1764" i="1"/>
  <c r="W1764" i="1"/>
  <c r="X1764" i="1"/>
  <c r="Y1764" i="1"/>
  <c r="Z1764" i="1"/>
  <c r="AA1764" i="1"/>
  <c r="AB1764" i="1"/>
  <c r="AC1764" i="1"/>
  <c r="AD1764" i="1"/>
  <c r="AE1764" i="1"/>
  <c r="AF1764" i="1"/>
  <c r="AG1764" i="1"/>
  <c r="AH1764" i="1"/>
  <c r="AI1764" i="1"/>
  <c r="AJ1764" i="1"/>
  <c r="V1765" i="1"/>
  <c r="W1765" i="1"/>
  <c r="X1765" i="1"/>
  <c r="Y1765" i="1"/>
  <c r="Z1765" i="1"/>
  <c r="AA1765" i="1"/>
  <c r="AB1765" i="1"/>
  <c r="AC1765" i="1"/>
  <c r="AD1765" i="1"/>
  <c r="AE1765" i="1"/>
  <c r="AF1765" i="1"/>
  <c r="AG1765" i="1"/>
  <c r="AH1765" i="1"/>
  <c r="AI1765" i="1"/>
  <c r="AJ1765" i="1"/>
  <c r="V1766" i="1"/>
  <c r="W1766" i="1"/>
  <c r="X1766" i="1"/>
  <c r="Y1766" i="1"/>
  <c r="Z1766" i="1"/>
  <c r="AA1766" i="1"/>
  <c r="AB1766" i="1"/>
  <c r="AC1766" i="1"/>
  <c r="AD1766" i="1"/>
  <c r="AE1766" i="1"/>
  <c r="AF1766" i="1"/>
  <c r="AG1766" i="1"/>
  <c r="AH1766" i="1"/>
  <c r="AI1766" i="1"/>
  <c r="AJ1766" i="1"/>
  <c r="V1767" i="1"/>
  <c r="W1767" i="1"/>
  <c r="X1767" i="1"/>
  <c r="Y1767" i="1"/>
  <c r="Z1767" i="1"/>
  <c r="AA1767" i="1"/>
  <c r="AB1767" i="1"/>
  <c r="AC1767" i="1"/>
  <c r="AD1767" i="1"/>
  <c r="AE1767" i="1"/>
  <c r="AF1767" i="1"/>
  <c r="AG1767" i="1"/>
  <c r="AH1767" i="1"/>
  <c r="AI1767" i="1"/>
  <c r="AJ1767" i="1"/>
  <c r="V1768" i="1"/>
  <c r="W1768" i="1"/>
  <c r="X1768" i="1"/>
  <c r="Y1768" i="1"/>
  <c r="Z1768" i="1"/>
  <c r="AA1768" i="1"/>
  <c r="AB1768" i="1"/>
  <c r="AC1768" i="1"/>
  <c r="AD1768" i="1"/>
  <c r="AE1768" i="1"/>
  <c r="AF1768" i="1"/>
  <c r="AG1768" i="1"/>
  <c r="AH1768" i="1"/>
  <c r="AI1768" i="1"/>
  <c r="AJ1768" i="1"/>
  <c r="V1769" i="1"/>
  <c r="W1769" i="1"/>
  <c r="X1769" i="1"/>
  <c r="Y1769" i="1"/>
  <c r="Z1769" i="1"/>
  <c r="AA1769" i="1"/>
  <c r="AB1769" i="1"/>
  <c r="AC1769" i="1"/>
  <c r="AD1769" i="1"/>
  <c r="AE1769" i="1"/>
  <c r="AF1769" i="1"/>
  <c r="AG1769" i="1"/>
  <c r="AH1769" i="1"/>
  <c r="AI1769" i="1"/>
  <c r="AJ1769" i="1"/>
  <c r="V1770" i="1"/>
  <c r="W1770" i="1"/>
  <c r="X1770" i="1"/>
  <c r="Y1770" i="1"/>
  <c r="Z1770" i="1"/>
  <c r="AA1770" i="1"/>
  <c r="AB1770" i="1"/>
  <c r="AC1770" i="1"/>
  <c r="AD1770" i="1"/>
  <c r="AE1770" i="1"/>
  <c r="AF1770" i="1"/>
  <c r="AG1770" i="1"/>
  <c r="AH1770" i="1"/>
  <c r="AI1770" i="1"/>
  <c r="AJ1770" i="1"/>
  <c r="V1771" i="1"/>
  <c r="W1771" i="1"/>
  <c r="X1771" i="1"/>
  <c r="Y1771" i="1"/>
  <c r="Z1771" i="1"/>
  <c r="AA1771" i="1"/>
  <c r="AB1771" i="1"/>
  <c r="AC1771" i="1"/>
  <c r="AD1771" i="1"/>
  <c r="AE1771" i="1"/>
  <c r="AF1771" i="1"/>
  <c r="AG1771" i="1"/>
  <c r="AH1771" i="1"/>
  <c r="AI1771" i="1"/>
  <c r="AJ1771" i="1"/>
  <c r="V1772" i="1"/>
  <c r="W1772" i="1"/>
  <c r="X1772" i="1"/>
  <c r="Y1772" i="1"/>
  <c r="Z1772" i="1"/>
  <c r="AA1772" i="1"/>
  <c r="AB1772" i="1"/>
  <c r="AC1772" i="1"/>
  <c r="AD1772" i="1"/>
  <c r="AE1772" i="1"/>
  <c r="AF1772" i="1"/>
  <c r="AG1772" i="1"/>
  <c r="AH1772" i="1"/>
  <c r="AI1772" i="1"/>
  <c r="AJ1772" i="1"/>
  <c r="V1773" i="1"/>
  <c r="W1773" i="1"/>
  <c r="X1773" i="1"/>
  <c r="Y1773" i="1"/>
  <c r="Z1773" i="1"/>
  <c r="AA1773" i="1"/>
  <c r="AB1773" i="1"/>
  <c r="AC1773" i="1"/>
  <c r="AD1773" i="1"/>
  <c r="AE1773" i="1"/>
  <c r="AF1773" i="1"/>
  <c r="AG1773" i="1"/>
  <c r="AH1773" i="1"/>
  <c r="AI1773" i="1"/>
  <c r="AJ1773" i="1"/>
  <c r="V1774" i="1"/>
  <c r="W1774" i="1"/>
  <c r="X1774" i="1"/>
  <c r="Y1774" i="1"/>
  <c r="Z1774" i="1"/>
  <c r="AA1774" i="1"/>
  <c r="AB1774" i="1"/>
  <c r="AC1774" i="1"/>
  <c r="AD1774" i="1"/>
  <c r="AE1774" i="1"/>
  <c r="AF1774" i="1"/>
  <c r="AG1774" i="1"/>
  <c r="AH1774" i="1"/>
  <c r="AI1774" i="1"/>
  <c r="AJ1774" i="1"/>
  <c r="V1775" i="1"/>
  <c r="W1775" i="1"/>
  <c r="X1775" i="1"/>
  <c r="Y1775" i="1"/>
  <c r="Z1775" i="1"/>
  <c r="AA1775" i="1"/>
  <c r="AB1775" i="1"/>
  <c r="AC1775" i="1"/>
  <c r="AD1775" i="1"/>
  <c r="AE1775" i="1"/>
  <c r="AF1775" i="1"/>
  <c r="AG1775" i="1"/>
  <c r="AH1775" i="1"/>
  <c r="AI1775" i="1"/>
  <c r="AJ1775" i="1"/>
  <c r="V1776" i="1"/>
  <c r="W1776" i="1"/>
  <c r="X1776" i="1"/>
  <c r="Y1776" i="1"/>
  <c r="Z1776" i="1"/>
  <c r="AA1776" i="1"/>
  <c r="AB1776" i="1"/>
  <c r="AC1776" i="1"/>
  <c r="AD1776" i="1"/>
  <c r="AE1776" i="1"/>
  <c r="AF1776" i="1"/>
  <c r="AG1776" i="1"/>
  <c r="AH1776" i="1"/>
  <c r="AI1776" i="1"/>
  <c r="AJ1776" i="1"/>
  <c r="V1777" i="1"/>
  <c r="W1777" i="1"/>
  <c r="X1777" i="1"/>
  <c r="Y1777" i="1"/>
  <c r="Z1777" i="1"/>
  <c r="AA1777" i="1"/>
  <c r="AB1777" i="1"/>
  <c r="AC1777" i="1"/>
  <c r="AD1777" i="1"/>
  <c r="AE1777" i="1"/>
  <c r="AF1777" i="1"/>
  <c r="AG1777" i="1"/>
  <c r="AH1777" i="1"/>
  <c r="AI1777" i="1"/>
  <c r="AJ1777" i="1"/>
  <c r="V1778" i="1"/>
  <c r="W1778" i="1"/>
  <c r="X1778" i="1"/>
  <c r="Y1778" i="1"/>
  <c r="Z1778" i="1"/>
  <c r="AA1778" i="1"/>
  <c r="AB1778" i="1"/>
  <c r="AC1778" i="1"/>
  <c r="AD1778" i="1"/>
  <c r="AE1778" i="1"/>
  <c r="AF1778" i="1"/>
  <c r="AG1778" i="1"/>
  <c r="AH1778" i="1"/>
  <c r="AI1778" i="1"/>
  <c r="AJ1778" i="1"/>
  <c r="V1779" i="1"/>
  <c r="W1779" i="1"/>
  <c r="X1779" i="1"/>
  <c r="Y1779" i="1"/>
  <c r="Z1779" i="1"/>
  <c r="AA1779" i="1"/>
  <c r="AB1779" i="1"/>
  <c r="AC1779" i="1"/>
  <c r="AD1779" i="1"/>
  <c r="AE1779" i="1"/>
  <c r="AF1779" i="1"/>
  <c r="AG1779" i="1"/>
  <c r="AH1779" i="1"/>
  <c r="AI1779" i="1"/>
  <c r="AJ1779" i="1"/>
  <c r="V1780" i="1"/>
  <c r="W1780" i="1"/>
  <c r="X1780" i="1"/>
  <c r="Y1780" i="1"/>
  <c r="Z1780" i="1"/>
  <c r="AA1780" i="1"/>
  <c r="AB1780" i="1"/>
  <c r="AC1780" i="1"/>
  <c r="AD1780" i="1"/>
  <c r="AE1780" i="1"/>
  <c r="AF1780" i="1"/>
  <c r="AG1780" i="1"/>
  <c r="AH1780" i="1"/>
  <c r="AI1780" i="1"/>
  <c r="AJ1780" i="1"/>
  <c r="V1781" i="1"/>
  <c r="W1781" i="1"/>
  <c r="X1781" i="1"/>
  <c r="Y1781" i="1"/>
  <c r="Z1781" i="1"/>
  <c r="AA1781" i="1"/>
  <c r="AB1781" i="1"/>
  <c r="AC1781" i="1"/>
  <c r="AD1781" i="1"/>
  <c r="AE1781" i="1"/>
  <c r="AF1781" i="1"/>
  <c r="AG1781" i="1"/>
  <c r="AH1781" i="1"/>
  <c r="AI1781" i="1"/>
  <c r="AJ1781" i="1"/>
  <c r="V1782" i="1"/>
  <c r="W1782" i="1"/>
  <c r="X1782" i="1"/>
  <c r="Y1782" i="1"/>
  <c r="Z1782" i="1"/>
  <c r="AA1782" i="1"/>
  <c r="AB1782" i="1"/>
  <c r="AC1782" i="1"/>
  <c r="AD1782" i="1"/>
  <c r="AE1782" i="1"/>
  <c r="AF1782" i="1"/>
  <c r="AG1782" i="1"/>
  <c r="AH1782" i="1"/>
  <c r="AI1782" i="1"/>
  <c r="AJ1782" i="1"/>
  <c r="V1783" i="1"/>
  <c r="W1783" i="1"/>
  <c r="X1783" i="1"/>
  <c r="Y1783" i="1"/>
  <c r="Z1783" i="1"/>
  <c r="AA1783" i="1"/>
  <c r="AB1783" i="1"/>
  <c r="AC1783" i="1"/>
  <c r="AD1783" i="1"/>
  <c r="AE1783" i="1"/>
  <c r="AF1783" i="1"/>
  <c r="AG1783" i="1"/>
  <c r="AH1783" i="1"/>
  <c r="AI1783" i="1"/>
  <c r="AJ1783" i="1"/>
  <c r="V1784" i="1"/>
  <c r="W1784" i="1"/>
  <c r="X1784" i="1"/>
  <c r="Y1784" i="1"/>
  <c r="Z1784" i="1"/>
  <c r="AA1784" i="1"/>
  <c r="AB1784" i="1"/>
  <c r="AC1784" i="1"/>
  <c r="AD1784" i="1"/>
  <c r="AE1784" i="1"/>
  <c r="AF1784" i="1"/>
  <c r="AG1784" i="1"/>
  <c r="AH1784" i="1"/>
  <c r="AI1784" i="1"/>
  <c r="AJ1784" i="1"/>
  <c r="V1785" i="1"/>
  <c r="W1785" i="1"/>
  <c r="X1785" i="1"/>
  <c r="Y1785" i="1"/>
  <c r="Z1785" i="1"/>
  <c r="AA1785" i="1"/>
  <c r="AB1785" i="1"/>
  <c r="AC1785" i="1"/>
  <c r="AD1785" i="1"/>
  <c r="AE1785" i="1"/>
  <c r="AF1785" i="1"/>
  <c r="AG1785" i="1"/>
  <c r="AH1785" i="1"/>
  <c r="AI1785" i="1"/>
  <c r="AJ1785" i="1"/>
  <c r="V1786" i="1"/>
  <c r="W1786" i="1"/>
  <c r="X1786" i="1"/>
  <c r="Y1786" i="1"/>
  <c r="Z1786" i="1"/>
  <c r="AA1786" i="1"/>
  <c r="AB1786" i="1"/>
  <c r="AC1786" i="1"/>
  <c r="AD1786" i="1"/>
  <c r="AE1786" i="1"/>
  <c r="AF1786" i="1"/>
  <c r="AG1786" i="1"/>
  <c r="AH1786" i="1"/>
  <c r="AI1786" i="1"/>
  <c r="AJ1786" i="1"/>
  <c r="V1787" i="1"/>
  <c r="W1787" i="1"/>
  <c r="X1787" i="1"/>
  <c r="Y1787" i="1"/>
  <c r="Z1787" i="1"/>
  <c r="AA1787" i="1"/>
  <c r="AB1787" i="1"/>
  <c r="AC1787" i="1"/>
  <c r="AD1787" i="1"/>
  <c r="AE1787" i="1"/>
  <c r="AF1787" i="1"/>
  <c r="AG1787" i="1"/>
  <c r="AH1787" i="1"/>
  <c r="AI1787" i="1"/>
  <c r="AJ1787" i="1"/>
  <c r="V1788" i="1"/>
  <c r="W1788" i="1"/>
  <c r="X1788" i="1"/>
  <c r="Y1788" i="1"/>
  <c r="Z1788" i="1"/>
  <c r="AA1788" i="1"/>
  <c r="AB1788" i="1"/>
  <c r="AC1788" i="1"/>
  <c r="AD1788" i="1"/>
  <c r="AE1788" i="1"/>
  <c r="AF1788" i="1"/>
  <c r="AG1788" i="1"/>
  <c r="AH1788" i="1"/>
  <c r="AI1788" i="1"/>
  <c r="AJ1788" i="1"/>
  <c r="V1789" i="1"/>
  <c r="W1789" i="1"/>
  <c r="X1789" i="1"/>
  <c r="Y1789" i="1"/>
  <c r="Z1789" i="1"/>
  <c r="AA1789" i="1"/>
  <c r="AB1789" i="1"/>
  <c r="AC1789" i="1"/>
  <c r="AD1789" i="1"/>
  <c r="AE1789" i="1"/>
  <c r="AF1789" i="1"/>
  <c r="AG1789" i="1"/>
  <c r="AH1789" i="1"/>
  <c r="AI1789" i="1"/>
  <c r="AJ1789" i="1"/>
  <c r="V1790" i="1"/>
  <c r="W1790" i="1"/>
  <c r="X1790" i="1"/>
  <c r="Y1790" i="1"/>
  <c r="Z1790" i="1"/>
  <c r="AA1790" i="1"/>
  <c r="AB1790" i="1"/>
  <c r="AC1790" i="1"/>
  <c r="AD1790" i="1"/>
  <c r="AE1790" i="1"/>
  <c r="AF1790" i="1"/>
  <c r="AG1790" i="1"/>
  <c r="AH1790" i="1"/>
  <c r="AI1790" i="1"/>
  <c r="AJ1790" i="1"/>
  <c r="V1791" i="1"/>
  <c r="W1791" i="1"/>
  <c r="X1791" i="1"/>
  <c r="Y1791" i="1"/>
  <c r="Z1791" i="1"/>
  <c r="AA1791" i="1"/>
  <c r="AB1791" i="1"/>
  <c r="AC1791" i="1"/>
  <c r="AD1791" i="1"/>
  <c r="AE1791" i="1"/>
  <c r="AF1791" i="1"/>
  <c r="AG1791" i="1"/>
  <c r="AH1791" i="1"/>
  <c r="AI1791" i="1"/>
  <c r="AJ1791" i="1"/>
  <c r="V1792" i="1"/>
  <c r="W1792" i="1"/>
  <c r="X1792" i="1"/>
  <c r="Y1792" i="1"/>
  <c r="Z1792" i="1"/>
  <c r="AA1792" i="1"/>
  <c r="AB1792" i="1"/>
  <c r="AC1792" i="1"/>
  <c r="AD1792" i="1"/>
  <c r="AE1792" i="1"/>
  <c r="AF1792" i="1"/>
  <c r="AG1792" i="1"/>
  <c r="AH1792" i="1"/>
  <c r="AI1792" i="1"/>
  <c r="AJ1792" i="1"/>
  <c r="V1793" i="1"/>
  <c r="W1793" i="1"/>
  <c r="X1793" i="1"/>
  <c r="Y1793" i="1"/>
  <c r="Z1793" i="1"/>
  <c r="AA1793" i="1"/>
  <c r="AB1793" i="1"/>
  <c r="AC1793" i="1"/>
  <c r="AD1793" i="1"/>
  <c r="AE1793" i="1"/>
  <c r="AF1793" i="1"/>
  <c r="AG1793" i="1"/>
  <c r="AH1793" i="1"/>
  <c r="AI1793" i="1"/>
  <c r="AJ1793" i="1"/>
  <c r="V1794" i="1"/>
  <c r="W1794" i="1"/>
  <c r="X1794" i="1"/>
  <c r="Y1794" i="1"/>
  <c r="Z1794" i="1"/>
  <c r="AA1794" i="1"/>
  <c r="AB1794" i="1"/>
  <c r="AC1794" i="1"/>
  <c r="AD1794" i="1"/>
  <c r="AE1794" i="1"/>
  <c r="AF1794" i="1"/>
  <c r="AG1794" i="1"/>
  <c r="AH1794" i="1"/>
  <c r="AI1794" i="1"/>
  <c r="AJ1794" i="1"/>
  <c r="V1795" i="1"/>
  <c r="W1795" i="1"/>
  <c r="X1795" i="1"/>
  <c r="Y1795" i="1"/>
  <c r="Z1795" i="1"/>
  <c r="AA1795" i="1"/>
  <c r="AB1795" i="1"/>
  <c r="AC1795" i="1"/>
  <c r="AD1795" i="1"/>
  <c r="AE1795" i="1"/>
  <c r="AF1795" i="1"/>
  <c r="AG1795" i="1"/>
  <c r="AH1795" i="1"/>
  <c r="AI1795" i="1"/>
  <c r="AJ1795" i="1"/>
  <c r="V1796" i="1"/>
  <c r="W1796" i="1"/>
  <c r="X1796" i="1"/>
  <c r="Y1796" i="1"/>
  <c r="Z1796" i="1"/>
  <c r="AA1796" i="1"/>
  <c r="AB1796" i="1"/>
  <c r="AC1796" i="1"/>
  <c r="AD1796" i="1"/>
  <c r="AE1796" i="1"/>
  <c r="AF1796" i="1"/>
  <c r="AG1796" i="1"/>
  <c r="AH1796" i="1"/>
  <c r="AI1796" i="1"/>
  <c r="AJ1796" i="1"/>
  <c r="V1797" i="1"/>
  <c r="W1797" i="1"/>
  <c r="X1797" i="1"/>
  <c r="Y1797" i="1"/>
  <c r="Z1797" i="1"/>
  <c r="AA1797" i="1"/>
  <c r="AB1797" i="1"/>
  <c r="AC1797" i="1"/>
  <c r="AD1797" i="1"/>
  <c r="AE1797" i="1"/>
  <c r="AF1797" i="1"/>
  <c r="AG1797" i="1"/>
  <c r="AH1797" i="1"/>
  <c r="AI1797" i="1"/>
  <c r="AJ1797" i="1"/>
  <c r="V1798" i="1"/>
  <c r="W1798" i="1"/>
  <c r="X1798" i="1"/>
  <c r="Y1798" i="1"/>
  <c r="Z1798" i="1"/>
  <c r="AA1798" i="1"/>
  <c r="AB1798" i="1"/>
  <c r="AC1798" i="1"/>
  <c r="AD1798" i="1"/>
  <c r="AE1798" i="1"/>
  <c r="AF1798" i="1"/>
  <c r="AG1798" i="1"/>
  <c r="AH1798" i="1"/>
  <c r="AI1798" i="1"/>
  <c r="AJ1798" i="1"/>
  <c r="V1799" i="1"/>
  <c r="W1799" i="1"/>
  <c r="X1799" i="1"/>
  <c r="Y1799" i="1"/>
  <c r="Z1799" i="1"/>
  <c r="AA1799" i="1"/>
  <c r="AB1799" i="1"/>
  <c r="AC1799" i="1"/>
  <c r="AD1799" i="1"/>
  <c r="AE1799" i="1"/>
  <c r="AF1799" i="1"/>
  <c r="AG1799" i="1"/>
  <c r="AH1799" i="1"/>
  <c r="AI1799" i="1"/>
  <c r="AJ1799" i="1"/>
  <c r="V1800" i="1"/>
  <c r="W1800" i="1"/>
  <c r="X1800" i="1"/>
  <c r="Y1800" i="1"/>
  <c r="Z1800" i="1"/>
  <c r="AA1800" i="1"/>
  <c r="AB1800" i="1"/>
  <c r="AC1800" i="1"/>
  <c r="AD1800" i="1"/>
  <c r="AE1800" i="1"/>
  <c r="AF1800" i="1"/>
  <c r="AG1800" i="1"/>
  <c r="AH1800" i="1"/>
  <c r="AI1800" i="1"/>
  <c r="AJ1800" i="1"/>
  <c r="V1801" i="1"/>
  <c r="W1801" i="1"/>
  <c r="X1801" i="1"/>
  <c r="Y1801" i="1"/>
  <c r="Z1801" i="1"/>
  <c r="AA1801" i="1"/>
  <c r="AB1801" i="1"/>
  <c r="AC1801" i="1"/>
  <c r="AD1801" i="1"/>
  <c r="AE1801" i="1"/>
  <c r="AF1801" i="1"/>
  <c r="AG1801" i="1"/>
  <c r="AH1801" i="1"/>
  <c r="AI1801" i="1"/>
  <c r="AJ1801" i="1"/>
  <c r="V1802" i="1"/>
  <c r="W1802" i="1"/>
  <c r="X1802" i="1"/>
  <c r="Y1802" i="1"/>
  <c r="Z1802" i="1"/>
  <c r="AA1802" i="1"/>
  <c r="AB1802" i="1"/>
  <c r="AC1802" i="1"/>
  <c r="AD1802" i="1"/>
  <c r="AE1802" i="1"/>
  <c r="AF1802" i="1"/>
  <c r="AG1802" i="1"/>
  <c r="AH1802" i="1"/>
  <c r="AI1802" i="1"/>
  <c r="AJ1802" i="1"/>
  <c r="V1803" i="1"/>
  <c r="W1803" i="1"/>
  <c r="X1803" i="1"/>
  <c r="Y1803" i="1"/>
  <c r="Z1803" i="1"/>
  <c r="AA1803" i="1"/>
  <c r="AB1803" i="1"/>
  <c r="AC1803" i="1"/>
  <c r="AD1803" i="1"/>
  <c r="AE1803" i="1"/>
  <c r="AF1803" i="1"/>
  <c r="AG1803" i="1"/>
  <c r="AH1803" i="1"/>
  <c r="AI1803" i="1"/>
  <c r="AJ1803" i="1"/>
  <c r="V1804" i="1"/>
  <c r="W1804" i="1"/>
  <c r="X1804" i="1"/>
  <c r="Y1804" i="1"/>
  <c r="Z1804" i="1"/>
  <c r="AA1804" i="1"/>
  <c r="AB1804" i="1"/>
  <c r="AC1804" i="1"/>
  <c r="AD1804" i="1"/>
  <c r="AE1804" i="1"/>
  <c r="AF1804" i="1"/>
  <c r="AG1804" i="1"/>
  <c r="AH1804" i="1"/>
  <c r="AI1804" i="1"/>
  <c r="AJ1804" i="1"/>
  <c r="V1805" i="1"/>
  <c r="W1805" i="1"/>
  <c r="X1805" i="1"/>
  <c r="Y1805" i="1"/>
  <c r="Z1805" i="1"/>
  <c r="AA1805" i="1"/>
  <c r="AB1805" i="1"/>
  <c r="AC1805" i="1"/>
  <c r="AD1805" i="1"/>
  <c r="AE1805" i="1"/>
  <c r="AF1805" i="1"/>
  <c r="AG1805" i="1"/>
  <c r="AH1805" i="1"/>
  <c r="AI1805" i="1"/>
  <c r="AJ1805" i="1"/>
  <c r="V1806" i="1"/>
  <c r="W1806" i="1"/>
  <c r="X1806" i="1"/>
  <c r="Y1806" i="1"/>
  <c r="Z1806" i="1"/>
  <c r="AA1806" i="1"/>
  <c r="AB1806" i="1"/>
  <c r="AC1806" i="1"/>
  <c r="AD1806" i="1"/>
  <c r="AE1806" i="1"/>
  <c r="AF1806" i="1"/>
  <c r="AG1806" i="1"/>
  <c r="AH1806" i="1"/>
  <c r="AI1806" i="1"/>
  <c r="AJ1806" i="1"/>
  <c r="V1807" i="1"/>
  <c r="W1807" i="1"/>
  <c r="X1807" i="1"/>
  <c r="Y1807" i="1"/>
  <c r="Z1807" i="1"/>
  <c r="AA1807" i="1"/>
  <c r="AB1807" i="1"/>
  <c r="AC1807" i="1"/>
  <c r="AD1807" i="1"/>
  <c r="AE1807" i="1"/>
  <c r="AF1807" i="1"/>
  <c r="AG1807" i="1"/>
  <c r="AH1807" i="1"/>
  <c r="AI1807" i="1"/>
  <c r="AJ1807" i="1"/>
  <c r="V1808" i="1"/>
  <c r="W1808" i="1"/>
  <c r="X1808" i="1"/>
  <c r="Y1808" i="1"/>
  <c r="Z1808" i="1"/>
  <c r="AA1808" i="1"/>
  <c r="AB1808" i="1"/>
  <c r="AC1808" i="1"/>
  <c r="AD1808" i="1"/>
  <c r="AE1808" i="1"/>
  <c r="AF1808" i="1"/>
  <c r="AG1808" i="1"/>
  <c r="AH1808" i="1"/>
  <c r="AI1808" i="1"/>
  <c r="AJ1808" i="1"/>
  <c r="V1809" i="1"/>
  <c r="W1809" i="1"/>
  <c r="X1809" i="1"/>
  <c r="Y1809" i="1"/>
  <c r="Z1809" i="1"/>
  <c r="AA1809" i="1"/>
  <c r="AB1809" i="1"/>
  <c r="AC1809" i="1"/>
  <c r="AD1809" i="1"/>
  <c r="AE1809" i="1"/>
  <c r="AF1809" i="1"/>
  <c r="AG1809" i="1"/>
  <c r="AH1809" i="1"/>
  <c r="AI1809" i="1"/>
  <c r="AJ1809" i="1"/>
  <c r="V1810" i="1"/>
  <c r="W1810" i="1"/>
  <c r="X1810" i="1"/>
  <c r="Y1810" i="1"/>
  <c r="Z1810" i="1"/>
  <c r="AA1810" i="1"/>
  <c r="AB1810" i="1"/>
  <c r="AC1810" i="1"/>
  <c r="AD1810" i="1"/>
  <c r="AE1810" i="1"/>
  <c r="AF1810" i="1"/>
  <c r="AG1810" i="1"/>
  <c r="AH1810" i="1"/>
  <c r="AI1810" i="1"/>
  <c r="AJ1810" i="1"/>
  <c r="V1811" i="1"/>
  <c r="W1811" i="1"/>
  <c r="X1811" i="1"/>
  <c r="Y1811" i="1"/>
  <c r="Z1811" i="1"/>
  <c r="AA1811" i="1"/>
  <c r="AB1811" i="1"/>
  <c r="AC1811" i="1"/>
  <c r="AD1811" i="1"/>
  <c r="AE1811" i="1"/>
  <c r="AF1811" i="1"/>
  <c r="AG1811" i="1"/>
  <c r="AH1811" i="1"/>
  <c r="AI1811" i="1"/>
  <c r="AJ1811" i="1"/>
  <c r="V1812" i="1"/>
  <c r="W1812" i="1"/>
  <c r="X1812" i="1"/>
  <c r="Y1812" i="1"/>
  <c r="Z1812" i="1"/>
  <c r="AA1812" i="1"/>
  <c r="AB1812" i="1"/>
  <c r="AC1812" i="1"/>
  <c r="AD1812" i="1"/>
  <c r="AE1812" i="1"/>
  <c r="AF1812" i="1"/>
  <c r="AG1812" i="1"/>
  <c r="AH1812" i="1"/>
  <c r="AI1812" i="1"/>
  <c r="AJ1812" i="1"/>
  <c r="V1813" i="1"/>
  <c r="W1813" i="1"/>
  <c r="X1813" i="1"/>
  <c r="Y1813" i="1"/>
  <c r="Z1813" i="1"/>
  <c r="AA1813" i="1"/>
  <c r="AB1813" i="1"/>
  <c r="AC1813" i="1"/>
  <c r="AD1813" i="1"/>
  <c r="AE1813" i="1"/>
  <c r="AF1813" i="1"/>
  <c r="AG1813" i="1"/>
  <c r="AH1813" i="1"/>
  <c r="AI1813" i="1"/>
  <c r="AJ1813" i="1"/>
  <c r="V1814" i="1"/>
  <c r="W1814" i="1"/>
  <c r="X1814" i="1"/>
  <c r="Y1814" i="1"/>
  <c r="Z1814" i="1"/>
  <c r="AA1814" i="1"/>
  <c r="AB1814" i="1"/>
  <c r="AC1814" i="1"/>
  <c r="AD1814" i="1"/>
  <c r="AE1814" i="1"/>
  <c r="AF1814" i="1"/>
  <c r="AG1814" i="1"/>
  <c r="AH1814" i="1"/>
  <c r="AI1814" i="1"/>
  <c r="AJ1814" i="1"/>
  <c r="V1815" i="1"/>
  <c r="W1815" i="1"/>
  <c r="X1815" i="1"/>
  <c r="Y1815" i="1"/>
  <c r="Z1815" i="1"/>
  <c r="AA1815" i="1"/>
  <c r="AB1815" i="1"/>
  <c r="AC1815" i="1"/>
  <c r="AD1815" i="1"/>
  <c r="AE1815" i="1"/>
  <c r="AF1815" i="1"/>
  <c r="AG1815" i="1"/>
  <c r="AH1815" i="1"/>
  <c r="AI1815" i="1"/>
  <c r="AJ1815" i="1"/>
  <c r="V1816" i="1"/>
  <c r="W1816" i="1"/>
  <c r="X1816" i="1"/>
  <c r="Y1816" i="1"/>
  <c r="Z1816" i="1"/>
  <c r="AA1816" i="1"/>
  <c r="AB1816" i="1"/>
  <c r="AC1816" i="1"/>
  <c r="AD1816" i="1"/>
  <c r="AE1816" i="1"/>
  <c r="AF1816" i="1"/>
  <c r="AG1816" i="1"/>
  <c r="AH1816" i="1"/>
  <c r="AI1816" i="1"/>
  <c r="AJ1816" i="1"/>
  <c r="V1817" i="1"/>
  <c r="W1817" i="1"/>
  <c r="X1817" i="1"/>
  <c r="Y1817" i="1"/>
  <c r="Z1817" i="1"/>
  <c r="AA1817" i="1"/>
  <c r="AB1817" i="1"/>
  <c r="AC1817" i="1"/>
  <c r="AD1817" i="1"/>
  <c r="AE1817" i="1"/>
  <c r="AF1817" i="1"/>
  <c r="AG1817" i="1"/>
  <c r="AH1817" i="1"/>
  <c r="AI1817" i="1"/>
  <c r="AJ1817" i="1"/>
  <c r="V1818" i="1"/>
  <c r="W1818" i="1"/>
  <c r="X1818" i="1"/>
  <c r="Y1818" i="1"/>
  <c r="Z1818" i="1"/>
  <c r="AA1818" i="1"/>
  <c r="AB1818" i="1"/>
  <c r="AC1818" i="1"/>
  <c r="AD1818" i="1"/>
  <c r="AE1818" i="1"/>
  <c r="AF1818" i="1"/>
  <c r="AG1818" i="1"/>
  <c r="AH1818" i="1"/>
  <c r="AI1818" i="1"/>
  <c r="AJ1818" i="1"/>
  <c r="V1819" i="1"/>
  <c r="W1819" i="1"/>
  <c r="X1819" i="1"/>
  <c r="Y1819" i="1"/>
  <c r="Z1819" i="1"/>
  <c r="AA1819" i="1"/>
  <c r="AB1819" i="1"/>
  <c r="AC1819" i="1"/>
  <c r="AD1819" i="1"/>
  <c r="AE1819" i="1"/>
  <c r="AF1819" i="1"/>
  <c r="AG1819" i="1"/>
  <c r="AH1819" i="1"/>
  <c r="AI1819" i="1"/>
  <c r="AJ1819" i="1"/>
  <c r="V1820" i="1"/>
  <c r="W1820" i="1"/>
  <c r="X1820" i="1"/>
  <c r="Y1820" i="1"/>
  <c r="Z1820" i="1"/>
  <c r="AA1820" i="1"/>
  <c r="AB1820" i="1"/>
  <c r="AC1820" i="1"/>
  <c r="AD1820" i="1"/>
  <c r="AE1820" i="1"/>
  <c r="AF1820" i="1"/>
  <c r="AG1820" i="1"/>
  <c r="AH1820" i="1"/>
  <c r="AI1820" i="1"/>
  <c r="AJ1820" i="1"/>
  <c r="V1821" i="1"/>
  <c r="W1821" i="1"/>
  <c r="X1821" i="1"/>
  <c r="Y1821" i="1"/>
  <c r="Z1821" i="1"/>
  <c r="AA1821" i="1"/>
  <c r="AB1821" i="1"/>
  <c r="AC1821" i="1"/>
  <c r="AD1821" i="1"/>
  <c r="AE1821" i="1"/>
  <c r="AF1821" i="1"/>
  <c r="AG1821" i="1"/>
  <c r="AH1821" i="1"/>
  <c r="AI1821" i="1"/>
  <c r="AJ1821" i="1"/>
  <c r="V1822" i="1"/>
  <c r="W1822" i="1"/>
  <c r="X1822" i="1"/>
  <c r="Y1822" i="1"/>
  <c r="Z1822" i="1"/>
  <c r="AA1822" i="1"/>
  <c r="AB1822" i="1"/>
  <c r="AC1822" i="1"/>
  <c r="AD1822" i="1"/>
  <c r="AE1822" i="1"/>
  <c r="AF1822" i="1"/>
  <c r="AG1822" i="1"/>
  <c r="AH1822" i="1"/>
  <c r="AI1822" i="1"/>
  <c r="AJ1822" i="1"/>
  <c r="V1823" i="1"/>
  <c r="W1823" i="1"/>
  <c r="X1823" i="1"/>
  <c r="Y1823" i="1"/>
  <c r="Z1823" i="1"/>
  <c r="AA1823" i="1"/>
  <c r="AB1823" i="1"/>
  <c r="AC1823" i="1"/>
  <c r="AD1823" i="1"/>
  <c r="AE1823" i="1"/>
  <c r="AF1823" i="1"/>
  <c r="AG1823" i="1"/>
  <c r="AH1823" i="1"/>
  <c r="AI1823" i="1"/>
  <c r="AJ1823" i="1"/>
  <c r="V1824" i="1"/>
  <c r="W1824" i="1"/>
  <c r="X1824" i="1"/>
  <c r="Y1824" i="1"/>
  <c r="Z1824" i="1"/>
  <c r="AA1824" i="1"/>
  <c r="AB1824" i="1"/>
  <c r="AC1824" i="1"/>
  <c r="AD1824" i="1"/>
  <c r="AE1824" i="1"/>
  <c r="AF1824" i="1"/>
  <c r="AG1824" i="1"/>
  <c r="AH1824" i="1"/>
  <c r="AI1824" i="1"/>
  <c r="AJ1824" i="1"/>
  <c r="V1825" i="1"/>
  <c r="W1825" i="1"/>
  <c r="X1825" i="1"/>
  <c r="Y1825" i="1"/>
  <c r="Z1825" i="1"/>
  <c r="AA1825" i="1"/>
  <c r="AB1825" i="1"/>
  <c r="AC1825" i="1"/>
  <c r="AD1825" i="1"/>
  <c r="AE1825" i="1"/>
  <c r="AF1825" i="1"/>
  <c r="AG1825" i="1"/>
  <c r="AH1825" i="1"/>
  <c r="AI1825" i="1"/>
  <c r="AJ1825" i="1"/>
  <c r="V1826" i="1"/>
  <c r="W1826" i="1"/>
  <c r="X1826" i="1"/>
  <c r="Y1826" i="1"/>
  <c r="Z1826" i="1"/>
  <c r="AA1826" i="1"/>
  <c r="AB1826" i="1"/>
  <c r="AC1826" i="1"/>
  <c r="AD1826" i="1"/>
  <c r="AE1826" i="1"/>
  <c r="AF1826" i="1"/>
  <c r="AG1826" i="1"/>
  <c r="AH1826" i="1"/>
  <c r="AI1826" i="1"/>
  <c r="AJ1826" i="1"/>
  <c r="V1827" i="1"/>
  <c r="W1827" i="1"/>
  <c r="X1827" i="1"/>
  <c r="Y1827" i="1"/>
  <c r="Z1827" i="1"/>
  <c r="AA1827" i="1"/>
  <c r="AB1827" i="1"/>
  <c r="AC1827" i="1"/>
  <c r="AD1827" i="1"/>
  <c r="AE1827" i="1"/>
  <c r="AF1827" i="1"/>
  <c r="AG1827" i="1"/>
  <c r="AH1827" i="1"/>
  <c r="AI1827" i="1"/>
  <c r="AJ1827" i="1"/>
  <c r="V1828" i="1"/>
  <c r="W1828" i="1"/>
  <c r="X1828" i="1"/>
  <c r="Y1828" i="1"/>
  <c r="Z1828" i="1"/>
  <c r="AA1828" i="1"/>
  <c r="AB1828" i="1"/>
  <c r="AC1828" i="1"/>
  <c r="AD1828" i="1"/>
  <c r="AE1828" i="1"/>
  <c r="AF1828" i="1"/>
  <c r="AG1828" i="1"/>
  <c r="AH1828" i="1"/>
  <c r="AI1828" i="1"/>
  <c r="AJ1828" i="1"/>
  <c r="V1829" i="1"/>
  <c r="W1829" i="1"/>
  <c r="X1829" i="1"/>
  <c r="Y1829" i="1"/>
  <c r="Z1829" i="1"/>
  <c r="AA1829" i="1"/>
  <c r="AB1829" i="1"/>
  <c r="AC1829" i="1"/>
  <c r="AD1829" i="1"/>
  <c r="AE1829" i="1"/>
  <c r="AF1829" i="1"/>
  <c r="AG1829" i="1"/>
  <c r="AH1829" i="1"/>
  <c r="AI1829" i="1"/>
  <c r="AJ1829" i="1"/>
  <c r="V1830" i="1"/>
  <c r="W1830" i="1"/>
  <c r="X1830" i="1"/>
  <c r="Y1830" i="1"/>
  <c r="Z1830" i="1"/>
  <c r="AA1830" i="1"/>
  <c r="AB1830" i="1"/>
  <c r="AC1830" i="1"/>
  <c r="AD1830" i="1"/>
  <c r="AE1830" i="1"/>
  <c r="AF1830" i="1"/>
  <c r="AG1830" i="1"/>
  <c r="AH1830" i="1"/>
  <c r="AI1830" i="1"/>
  <c r="AJ1830" i="1"/>
  <c r="V1831" i="1"/>
  <c r="W1831" i="1"/>
  <c r="X1831" i="1"/>
  <c r="Y1831" i="1"/>
  <c r="Z1831" i="1"/>
  <c r="AA1831" i="1"/>
  <c r="AB1831" i="1"/>
  <c r="AC1831" i="1"/>
  <c r="AD1831" i="1"/>
  <c r="AE1831" i="1"/>
  <c r="AF1831" i="1"/>
  <c r="AG1831" i="1"/>
  <c r="AH1831" i="1"/>
  <c r="AI1831" i="1"/>
  <c r="AJ1831" i="1"/>
  <c r="V1832" i="1"/>
  <c r="W1832" i="1"/>
  <c r="X1832" i="1"/>
  <c r="Y1832" i="1"/>
  <c r="Z1832" i="1"/>
  <c r="AA1832" i="1"/>
  <c r="AB1832" i="1"/>
  <c r="AC1832" i="1"/>
  <c r="AD1832" i="1"/>
  <c r="AE1832" i="1"/>
  <c r="AF1832" i="1"/>
  <c r="AG1832" i="1"/>
  <c r="AH1832" i="1"/>
  <c r="AI1832" i="1"/>
  <c r="AJ1832" i="1"/>
  <c r="V1833" i="1"/>
  <c r="W1833" i="1"/>
  <c r="X1833" i="1"/>
  <c r="Y1833" i="1"/>
  <c r="Z1833" i="1"/>
  <c r="AA1833" i="1"/>
  <c r="AB1833" i="1"/>
  <c r="AC1833" i="1"/>
  <c r="AD1833" i="1"/>
  <c r="AE1833" i="1"/>
  <c r="AF1833" i="1"/>
  <c r="AG1833" i="1"/>
  <c r="AH1833" i="1"/>
  <c r="AI1833" i="1"/>
  <c r="AJ1833" i="1"/>
  <c r="V1834" i="1"/>
  <c r="W1834" i="1"/>
  <c r="X1834" i="1"/>
  <c r="Y1834" i="1"/>
  <c r="Z1834" i="1"/>
  <c r="AA1834" i="1"/>
  <c r="AB1834" i="1"/>
  <c r="AC1834" i="1"/>
  <c r="AD1834" i="1"/>
  <c r="AE1834" i="1"/>
  <c r="AF1834" i="1"/>
  <c r="AG1834" i="1"/>
  <c r="AH1834" i="1"/>
  <c r="AI1834" i="1"/>
  <c r="AJ1834" i="1"/>
  <c r="V1835" i="1"/>
  <c r="W1835" i="1"/>
  <c r="X1835" i="1"/>
  <c r="Y1835" i="1"/>
  <c r="Z1835" i="1"/>
  <c r="AA1835" i="1"/>
  <c r="AB1835" i="1"/>
  <c r="AC1835" i="1"/>
  <c r="AD1835" i="1"/>
  <c r="AE1835" i="1"/>
  <c r="AF1835" i="1"/>
  <c r="AG1835" i="1"/>
  <c r="AH1835" i="1"/>
  <c r="AI1835" i="1"/>
  <c r="AJ1835" i="1"/>
  <c r="V1836" i="1"/>
  <c r="W1836" i="1"/>
  <c r="X1836" i="1"/>
  <c r="Y1836" i="1"/>
  <c r="Z1836" i="1"/>
  <c r="AA1836" i="1"/>
  <c r="AB1836" i="1"/>
  <c r="AC1836" i="1"/>
  <c r="AD1836" i="1"/>
  <c r="AE1836" i="1"/>
  <c r="AF1836" i="1"/>
  <c r="AG1836" i="1"/>
  <c r="AH1836" i="1"/>
  <c r="AI1836" i="1"/>
  <c r="AJ1836" i="1"/>
  <c r="V1837" i="1"/>
  <c r="W1837" i="1"/>
  <c r="X1837" i="1"/>
  <c r="Y1837" i="1"/>
  <c r="Z1837" i="1"/>
  <c r="AA1837" i="1"/>
  <c r="AB1837" i="1"/>
  <c r="AC1837" i="1"/>
  <c r="AD1837" i="1"/>
  <c r="AE1837" i="1"/>
  <c r="AF1837" i="1"/>
  <c r="AG1837" i="1"/>
  <c r="AH1837" i="1"/>
  <c r="AI1837" i="1"/>
  <c r="AJ1837" i="1"/>
  <c r="V1838" i="1"/>
  <c r="W1838" i="1"/>
  <c r="X1838" i="1"/>
  <c r="Y1838" i="1"/>
  <c r="Z1838" i="1"/>
  <c r="AA1838" i="1"/>
  <c r="AB1838" i="1"/>
  <c r="AC1838" i="1"/>
  <c r="AD1838" i="1"/>
  <c r="AE1838" i="1"/>
  <c r="AF1838" i="1"/>
  <c r="AG1838" i="1"/>
  <c r="AH1838" i="1"/>
  <c r="AI1838" i="1"/>
  <c r="AJ1838" i="1"/>
  <c r="V1839" i="1"/>
  <c r="W1839" i="1"/>
  <c r="X1839" i="1"/>
  <c r="Y1839" i="1"/>
  <c r="Z1839" i="1"/>
  <c r="AA1839" i="1"/>
  <c r="AB1839" i="1"/>
  <c r="AC1839" i="1"/>
  <c r="AD1839" i="1"/>
  <c r="AE1839" i="1"/>
  <c r="AF1839" i="1"/>
  <c r="AG1839" i="1"/>
  <c r="AH1839" i="1"/>
  <c r="AI1839" i="1"/>
  <c r="AJ1839" i="1"/>
  <c r="V1840" i="1"/>
  <c r="W1840" i="1"/>
  <c r="X1840" i="1"/>
  <c r="Y1840" i="1"/>
  <c r="Z1840" i="1"/>
  <c r="AA1840" i="1"/>
  <c r="AB1840" i="1"/>
  <c r="AC1840" i="1"/>
  <c r="AD1840" i="1"/>
  <c r="AE1840" i="1"/>
  <c r="AF1840" i="1"/>
  <c r="AG1840" i="1"/>
  <c r="AH1840" i="1"/>
  <c r="AI1840" i="1"/>
  <c r="AJ1840" i="1"/>
  <c r="V1841" i="1"/>
  <c r="W1841" i="1"/>
  <c r="X1841" i="1"/>
  <c r="Y1841" i="1"/>
  <c r="Z1841" i="1"/>
  <c r="AA1841" i="1"/>
  <c r="AB1841" i="1"/>
  <c r="AC1841" i="1"/>
  <c r="AD1841" i="1"/>
  <c r="AE1841" i="1"/>
  <c r="AF1841" i="1"/>
  <c r="AG1841" i="1"/>
  <c r="AH1841" i="1"/>
  <c r="AI1841" i="1"/>
  <c r="AJ1841" i="1"/>
  <c r="V1842" i="1"/>
  <c r="W1842" i="1"/>
  <c r="X1842" i="1"/>
  <c r="Y1842" i="1"/>
  <c r="Z1842" i="1"/>
  <c r="AA1842" i="1"/>
  <c r="AB1842" i="1"/>
  <c r="AC1842" i="1"/>
  <c r="AD1842" i="1"/>
  <c r="AE1842" i="1"/>
  <c r="AF1842" i="1"/>
  <c r="AG1842" i="1"/>
  <c r="AH1842" i="1"/>
  <c r="AI1842" i="1"/>
  <c r="AJ1842" i="1"/>
  <c r="V1843" i="1"/>
  <c r="W1843" i="1"/>
  <c r="X1843" i="1"/>
  <c r="Y1843" i="1"/>
  <c r="Z1843" i="1"/>
  <c r="AA1843" i="1"/>
  <c r="AB1843" i="1"/>
  <c r="AC1843" i="1"/>
  <c r="AD1843" i="1"/>
  <c r="AE1843" i="1"/>
  <c r="AF1843" i="1"/>
  <c r="AG1843" i="1"/>
  <c r="AH1843" i="1"/>
  <c r="AI1843" i="1"/>
  <c r="AJ1843" i="1"/>
  <c r="V1844" i="1"/>
  <c r="W1844" i="1"/>
  <c r="X1844" i="1"/>
  <c r="Y1844" i="1"/>
  <c r="Z1844" i="1"/>
  <c r="AA1844" i="1"/>
  <c r="AB1844" i="1"/>
  <c r="AC1844" i="1"/>
  <c r="AD1844" i="1"/>
  <c r="AE1844" i="1"/>
  <c r="AF1844" i="1"/>
  <c r="AG1844" i="1"/>
  <c r="AH1844" i="1"/>
  <c r="AI1844" i="1"/>
  <c r="AJ1844" i="1"/>
  <c r="V1845" i="1"/>
  <c r="W1845" i="1"/>
  <c r="X1845" i="1"/>
  <c r="Y1845" i="1"/>
  <c r="Z1845" i="1"/>
  <c r="AA1845" i="1"/>
  <c r="AB1845" i="1"/>
  <c r="AC1845" i="1"/>
  <c r="AD1845" i="1"/>
  <c r="AE1845" i="1"/>
  <c r="AF1845" i="1"/>
  <c r="AG1845" i="1"/>
  <c r="AH1845" i="1"/>
  <c r="AI1845" i="1"/>
  <c r="AJ1845" i="1"/>
  <c r="V1846" i="1"/>
  <c r="W1846" i="1"/>
  <c r="X1846" i="1"/>
  <c r="Y1846" i="1"/>
  <c r="Z1846" i="1"/>
  <c r="AA1846" i="1"/>
  <c r="AB1846" i="1"/>
  <c r="AC1846" i="1"/>
  <c r="AD1846" i="1"/>
  <c r="AE1846" i="1"/>
  <c r="AF1846" i="1"/>
  <c r="AG1846" i="1"/>
  <c r="AH1846" i="1"/>
  <c r="AI1846" i="1"/>
  <c r="AJ1846" i="1"/>
  <c r="V1847" i="1"/>
  <c r="W1847" i="1"/>
  <c r="X1847" i="1"/>
  <c r="Y1847" i="1"/>
  <c r="Z1847" i="1"/>
  <c r="AA1847" i="1"/>
  <c r="AB1847" i="1"/>
  <c r="AC1847" i="1"/>
  <c r="AD1847" i="1"/>
  <c r="AE1847" i="1"/>
  <c r="AF1847" i="1"/>
  <c r="AG1847" i="1"/>
  <c r="AH1847" i="1"/>
  <c r="AI1847" i="1"/>
  <c r="AJ1847" i="1"/>
  <c r="V1848" i="1"/>
  <c r="W1848" i="1"/>
  <c r="X1848" i="1"/>
  <c r="Y1848" i="1"/>
  <c r="Z1848" i="1"/>
  <c r="AA1848" i="1"/>
  <c r="AB1848" i="1"/>
  <c r="AC1848" i="1"/>
  <c r="AD1848" i="1"/>
  <c r="AE1848" i="1"/>
  <c r="AF1848" i="1"/>
  <c r="AG1848" i="1"/>
  <c r="AH1848" i="1"/>
  <c r="AI1848" i="1"/>
  <c r="AJ1848" i="1"/>
  <c r="V1849" i="1"/>
  <c r="W1849" i="1"/>
  <c r="X1849" i="1"/>
  <c r="Y1849" i="1"/>
  <c r="Z1849" i="1"/>
  <c r="AA1849" i="1"/>
  <c r="AB1849" i="1"/>
  <c r="AC1849" i="1"/>
  <c r="AD1849" i="1"/>
  <c r="AE1849" i="1"/>
  <c r="AF1849" i="1"/>
  <c r="AG1849" i="1"/>
  <c r="AH1849" i="1"/>
  <c r="AI1849" i="1"/>
  <c r="AJ1849" i="1"/>
  <c r="V1850" i="1"/>
  <c r="W1850" i="1"/>
  <c r="X1850" i="1"/>
  <c r="Y1850" i="1"/>
  <c r="Z1850" i="1"/>
  <c r="AA1850" i="1"/>
  <c r="AB1850" i="1"/>
  <c r="AC1850" i="1"/>
  <c r="AD1850" i="1"/>
  <c r="AE1850" i="1"/>
  <c r="AF1850" i="1"/>
  <c r="AG1850" i="1"/>
  <c r="AH1850" i="1"/>
  <c r="AI1850" i="1"/>
  <c r="AJ1850" i="1"/>
  <c r="V1851" i="1"/>
  <c r="W1851" i="1"/>
  <c r="X1851" i="1"/>
  <c r="Y1851" i="1"/>
  <c r="Z1851" i="1"/>
  <c r="AA1851" i="1"/>
  <c r="AB1851" i="1"/>
  <c r="AC1851" i="1"/>
  <c r="AD1851" i="1"/>
  <c r="AE1851" i="1"/>
  <c r="AF1851" i="1"/>
  <c r="AG1851" i="1"/>
  <c r="AH1851" i="1"/>
  <c r="AI1851" i="1"/>
  <c r="AJ1851" i="1"/>
  <c r="V1852" i="1"/>
  <c r="W1852" i="1"/>
  <c r="X1852" i="1"/>
  <c r="Y1852" i="1"/>
  <c r="Z1852" i="1"/>
  <c r="AA1852" i="1"/>
  <c r="AB1852" i="1"/>
  <c r="AC1852" i="1"/>
  <c r="AD1852" i="1"/>
  <c r="AE1852" i="1"/>
  <c r="AF1852" i="1"/>
  <c r="AG1852" i="1"/>
  <c r="AH1852" i="1"/>
  <c r="AI1852" i="1"/>
  <c r="AJ1852" i="1"/>
  <c r="V1853" i="1"/>
  <c r="W1853" i="1"/>
  <c r="X1853" i="1"/>
  <c r="Y1853" i="1"/>
  <c r="Z1853" i="1"/>
  <c r="AA1853" i="1"/>
  <c r="AB1853" i="1"/>
  <c r="AC1853" i="1"/>
  <c r="AD1853" i="1"/>
  <c r="AE1853" i="1"/>
  <c r="AF1853" i="1"/>
  <c r="AG1853" i="1"/>
  <c r="AH1853" i="1"/>
  <c r="AI1853" i="1"/>
  <c r="AJ1853" i="1"/>
  <c r="V1854" i="1"/>
  <c r="W1854" i="1"/>
  <c r="X1854" i="1"/>
  <c r="Y1854" i="1"/>
  <c r="Z1854" i="1"/>
  <c r="AA1854" i="1"/>
  <c r="AB1854" i="1"/>
  <c r="AC1854" i="1"/>
  <c r="AD1854" i="1"/>
  <c r="AE1854" i="1"/>
  <c r="AF1854" i="1"/>
  <c r="AG1854" i="1"/>
  <c r="AH1854" i="1"/>
  <c r="AI1854" i="1"/>
  <c r="AJ1854" i="1"/>
  <c r="V1855" i="1"/>
  <c r="W1855" i="1"/>
  <c r="X1855" i="1"/>
  <c r="Y1855" i="1"/>
  <c r="Z1855" i="1"/>
  <c r="AA1855" i="1"/>
  <c r="AB1855" i="1"/>
  <c r="AC1855" i="1"/>
  <c r="AD1855" i="1"/>
  <c r="AE1855" i="1"/>
  <c r="AF1855" i="1"/>
  <c r="AG1855" i="1"/>
  <c r="AH1855" i="1"/>
  <c r="AI1855" i="1"/>
  <c r="AJ1855" i="1"/>
  <c r="V1856" i="1"/>
  <c r="W1856" i="1"/>
  <c r="X1856" i="1"/>
  <c r="Y1856" i="1"/>
  <c r="Z1856" i="1"/>
  <c r="AA1856" i="1"/>
  <c r="AB1856" i="1"/>
  <c r="AC1856" i="1"/>
  <c r="AD1856" i="1"/>
  <c r="AE1856" i="1"/>
  <c r="AF1856" i="1"/>
  <c r="AG1856" i="1"/>
  <c r="AH1856" i="1"/>
  <c r="AI1856" i="1"/>
  <c r="AJ1856" i="1"/>
  <c r="V1857" i="1"/>
  <c r="W1857" i="1"/>
  <c r="X1857" i="1"/>
  <c r="Y1857" i="1"/>
  <c r="Z1857" i="1"/>
  <c r="AA1857" i="1"/>
  <c r="AB1857" i="1"/>
  <c r="AC1857" i="1"/>
  <c r="AD1857" i="1"/>
  <c r="AE1857" i="1"/>
  <c r="AF1857" i="1"/>
  <c r="AG1857" i="1"/>
  <c r="AH1857" i="1"/>
  <c r="AI1857" i="1"/>
  <c r="AJ1857" i="1"/>
  <c r="V1858" i="1"/>
  <c r="W1858" i="1"/>
  <c r="X1858" i="1"/>
  <c r="Y1858" i="1"/>
  <c r="Z1858" i="1"/>
  <c r="AA1858" i="1"/>
  <c r="AB1858" i="1"/>
  <c r="AC1858" i="1"/>
  <c r="AD1858" i="1"/>
  <c r="AE1858" i="1"/>
  <c r="AF1858" i="1"/>
  <c r="AG1858" i="1"/>
  <c r="AH1858" i="1"/>
  <c r="AI1858" i="1"/>
  <c r="AJ1858" i="1"/>
  <c r="V1859" i="1"/>
  <c r="W1859" i="1"/>
  <c r="X1859" i="1"/>
  <c r="Y1859" i="1"/>
  <c r="Z1859" i="1"/>
  <c r="AA1859" i="1"/>
  <c r="AB1859" i="1"/>
  <c r="AC1859" i="1"/>
  <c r="AD1859" i="1"/>
  <c r="AE1859" i="1"/>
  <c r="AF1859" i="1"/>
  <c r="AG1859" i="1"/>
  <c r="AH1859" i="1"/>
  <c r="AI1859" i="1"/>
  <c r="AJ1859" i="1"/>
  <c r="V1860" i="1"/>
  <c r="W1860" i="1"/>
  <c r="X1860" i="1"/>
  <c r="Y1860" i="1"/>
  <c r="Z1860" i="1"/>
  <c r="AA1860" i="1"/>
  <c r="AB1860" i="1"/>
  <c r="AC1860" i="1"/>
  <c r="AD1860" i="1"/>
  <c r="AE1860" i="1"/>
  <c r="AF1860" i="1"/>
  <c r="AG1860" i="1"/>
  <c r="AH1860" i="1"/>
  <c r="AI1860" i="1"/>
  <c r="AJ1860" i="1"/>
  <c r="V1861" i="1"/>
  <c r="W1861" i="1"/>
  <c r="X1861" i="1"/>
  <c r="Y1861" i="1"/>
  <c r="Z1861" i="1"/>
  <c r="AA1861" i="1"/>
  <c r="AB1861" i="1"/>
  <c r="AC1861" i="1"/>
  <c r="AD1861" i="1"/>
  <c r="AE1861" i="1"/>
  <c r="AF1861" i="1"/>
  <c r="AG1861" i="1"/>
  <c r="AH1861" i="1"/>
  <c r="AI1861" i="1"/>
  <c r="AJ1861" i="1"/>
  <c r="V1862" i="1"/>
  <c r="W1862" i="1"/>
  <c r="X1862" i="1"/>
  <c r="Y1862" i="1"/>
  <c r="Z1862" i="1"/>
  <c r="AA1862" i="1"/>
  <c r="AB1862" i="1"/>
  <c r="AC1862" i="1"/>
  <c r="AD1862" i="1"/>
  <c r="AE1862" i="1"/>
  <c r="AF1862" i="1"/>
  <c r="AG1862" i="1"/>
  <c r="AH1862" i="1"/>
  <c r="AI1862" i="1"/>
  <c r="AJ1862" i="1"/>
  <c r="V1863" i="1"/>
  <c r="W1863" i="1"/>
  <c r="X1863" i="1"/>
  <c r="Y1863" i="1"/>
  <c r="Z1863" i="1"/>
  <c r="AA1863" i="1"/>
  <c r="AB1863" i="1"/>
  <c r="AC1863" i="1"/>
  <c r="AD1863" i="1"/>
  <c r="AE1863" i="1"/>
  <c r="AF1863" i="1"/>
  <c r="AG1863" i="1"/>
  <c r="AH1863" i="1"/>
  <c r="AI1863" i="1"/>
  <c r="AJ1863" i="1"/>
  <c r="V1864" i="1"/>
  <c r="W1864" i="1"/>
  <c r="X1864" i="1"/>
  <c r="Y1864" i="1"/>
  <c r="Z1864" i="1"/>
  <c r="AA1864" i="1"/>
  <c r="AB1864" i="1"/>
  <c r="AC1864" i="1"/>
  <c r="AD1864" i="1"/>
  <c r="AE1864" i="1"/>
  <c r="AF1864" i="1"/>
  <c r="AG1864" i="1"/>
  <c r="AH1864" i="1"/>
  <c r="AI1864" i="1"/>
  <c r="AJ1864" i="1"/>
  <c r="V1865" i="1"/>
  <c r="W1865" i="1"/>
  <c r="X1865" i="1"/>
  <c r="Y1865" i="1"/>
  <c r="Z1865" i="1"/>
  <c r="AA1865" i="1"/>
  <c r="AB1865" i="1"/>
  <c r="AC1865" i="1"/>
  <c r="AD1865" i="1"/>
  <c r="AE1865" i="1"/>
  <c r="AF1865" i="1"/>
  <c r="AG1865" i="1"/>
  <c r="AH1865" i="1"/>
  <c r="AI1865" i="1"/>
  <c r="AJ1865" i="1"/>
  <c r="V1866" i="1"/>
  <c r="W1866" i="1"/>
  <c r="X1866" i="1"/>
  <c r="Y1866" i="1"/>
  <c r="Z1866" i="1"/>
  <c r="AA1866" i="1"/>
  <c r="AB1866" i="1"/>
  <c r="AC1866" i="1"/>
  <c r="AD1866" i="1"/>
  <c r="AE1866" i="1"/>
  <c r="AF1866" i="1"/>
  <c r="AG1866" i="1"/>
  <c r="AH1866" i="1"/>
  <c r="AI1866" i="1"/>
  <c r="AJ1866" i="1"/>
  <c r="V1867" i="1"/>
  <c r="W1867" i="1"/>
  <c r="X1867" i="1"/>
  <c r="Y1867" i="1"/>
  <c r="Z1867" i="1"/>
  <c r="AA1867" i="1"/>
  <c r="AB1867" i="1"/>
  <c r="AC1867" i="1"/>
  <c r="AD1867" i="1"/>
  <c r="AE1867" i="1"/>
  <c r="AF1867" i="1"/>
  <c r="AG1867" i="1"/>
  <c r="AH1867" i="1"/>
  <c r="AI1867" i="1"/>
  <c r="AJ1867" i="1"/>
  <c r="V1868" i="1"/>
  <c r="W1868" i="1"/>
  <c r="X1868" i="1"/>
  <c r="Y1868" i="1"/>
  <c r="Z1868" i="1"/>
  <c r="AA1868" i="1"/>
  <c r="AB1868" i="1"/>
  <c r="AC1868" i="1"/>
  <c r="AD1868" i="1"/>
  <c r="AE1868" i="1"/>
  <c r="AF1868" i="1"/>
  <c r="AG1868" i="1"/>
  <c r="AH1868" i="1"/>
  <c r="AI1868" i="1"/>
  <c r="AJ1868" i="1"/>
  <c r="V1869" i="1"/>
  <c r="W1869" i="1"/>
  <c r="X1869" i="1"/>
  <c r="Y1869" i="1"/>
  <c r="Z1869" i="1"/>
  <c r="AA1869" i="1"/>
  <c r="AB1869" i="1"/>
  <c r="AC1869" i="1"/>
  <c r="AD1869" i="1"/>
  <c r="AE1869" i="1"/>
  <c r="AF1869" i="1"/>
  <c r="AG1869" i="1"/>
  <c r="AH1869" i="1"/>
  <c r="AI1869" i="1"/>
  <c r="AJ1869" i="1"/>
  <c r="V1870" i="1"/>
  <c r="W1870" i="1"/>
  <c r="X1870" i="1"/>
  <c r="Y1870" i="1"/>
  <c r="Z1870" i="1"/>
  <c r="AA1870" i="1"/>
  <c r="AB1870" i="1"/>
  <c r="AC1870" i="1"/>
  <c r="AD1870" i="1"/>
  <c r="AE1870" i="1"/>
  <c r="AF1870" i="1"/>
  <c r="AG1870" i="1"/>
  <c r="AH1870" i="1"/>
  <c r="AI1870" i="1"/>
  <c r="AJ1870" i="1"/>
  <c r="V1871" i="1"/>
  <c r="W1871" i="1"/>
  <c r="X1871" i="1"/>
  <c r="Y1871" i="1"/>
  <c r="Z1871" i="1"/>
  <c r="AA1871" i="1"/>
  <c r="AB1871" i="1"/>
  <c r="AC1871" i="1"/>
  <c r="AD1871" i="1"/>
  <c r="AE1871" i="1"/>
  <c r="AF1871" i="1"/>
  <c r="AG1871" i="1"/>
  <c r="AH1871" i="1"/>
  <c r="AI1871" i="1"/>
  <c r="AJ1871" i="1"/>
  <c r="V1872" i="1"/>
  <c r="W1872" i="1"/>
  <c r="X1872" i="1"/>
  <c r="Y1872" i="1"/>
  <c r="Z1872" i="1"/>
  <c r="AA1872" i="1"/>
  <c r="AB1872" i="1"/>
  <c r="AC1872" i="1"/>
  <c r="AD1872" i="1"/>
  <c r="AE1872" i="1"/>
  <c r="AF1872" i="1"/>
  <c r="AG1872" i="1"/>
  <c r="AH1872" i="1"/>
  <c r="AI1872" i="1"/>
  <c r="AJ1872" i="1"/>
  <c r="V1873" i="1"/>
  <c r="W1873" i="1"/>
  <c r="X1873" i="1"/>
  <c r="Y1873" i="1"/>
  <c r="Z1873" i="1"/>
  <c r="AA1873" i="1"/>
  <c r="AB1873" i="1"/>
  <c r="AC1873" i="1"/>
  <c r="AD1873" i="1"/>
  <c r="AE1873" i="1"/>
  <c r="AF1873" i="1"/>
  <c r="AG1873" i="1"/>
  <c r="AH1873" i="1"/>
  <c r="AI1873" i="1"/>
  <c r="AJ1873" i="1"/>
  <c r="V1874" i="1"/>
  <c r="W1874" i="1"/>
  <c r="X1874" i="1"/>
  <c r="Y1874" i="1"/>
  <c r="Z1874" i="1"/>
  <c r="AA1874" i="1"/>
  <c r="AB1874" i="1"/>
  <c r="AC1874" i="1"/>
  <c r="AD1874" i="1"/>
  <c r="AE1874" i="1"/>
  <c r="AF1874" i="1"/>
  <c r="AG1874" i="1"/>
  <c r="AH1874" i="1"/>
  <c r="AI1874" i="1"/>
  <c r="AJ1874" i="1"/>
  <c r="V1875" i="1"/>
  <c r="W1875" i="1"/>
  <c r="X1875" i="1"/>
  <c r="Y1875" i="1"/>
  <c r="Z1875" i="1"/>
  <c r="AA1875" i="1"/>
  <c r="AB1875" i="1"/>
  <c r="AC1875" i="1"/>
  <c r="AD1875" i="1"/>
  <c r="AE1875" i="1"/>
  <c r="AF1875" i="1"/>
  <c r="AG1875" i="1"/>
  <c r="AH1875" i="1"/>
  <c r="AI1875" i="1"/>
  <c r="AJ1875" i="1"/>
  <c r="V1876" i="1"/>
  <c r="W1876" i="1"/>
  <c r="X1876" i="1"/>
  <c r="Y1876" i="1"/>
  <c r="Z1876" i="1"/>
  <c r="AA1876" i="1"/>
  <c r="AB1876" i="1"/>
  <c r="AC1876" i="1"/>
  <c r="AD1876" i="1"/>
  <c r="AE1876" i="1"/>
  <c r="AF1876" i="1"/>
  <c r="AG1876" i="1"/>
  <c r="AH1876" i="1"/>
  <c r="AI1876" i="1"/>
  <c r="AJ1876" i="1"/>
  <c r="V1877" i="1"/>
  <c r="W1877" i="1"/>
  <c r="X1877" i="1"/>
  <c r="Y1877" i="1"/>
  <c r="Z1877" i="1"/>
  <c r="AA1877" i="1"/>
  <c r="AB1877" i="1"/>
  <c r="AC1877" i="1"/>
  <c r="AD1877" i="1"/>
  <c r="AE1877" i="1"/>
  <c r="AF1877" i="1"/>
  <c r="AG1877" i="1"/>
  <c r="AH1877" i="1"/>
  <c r="AI1877" i="1"/>
  <c r="AJ1877" i="1"/>
  <c r="V1878" i="1"/>
  <c r="W1878" i="1"/>
  <c r="X1878" i="1"/>
  <c r="Y1878" i="1"/>
  <c r="Z1878" i="1"/>
  <c r="AA1878" i="1"/>
  <c r="AB1878" i="1"/>
  <c r="AC1878" i="1"/>
  <c r="AD1878" i="1"/>
  <c r="AE1878" i="1"/>
  <c r="AF1878" i="1"/>
  <c r="AG1878" i="1"/>
  <c r="AH1878" i="1"/>
  <c r="AI1878" i="1"/>
  <c r="AJ1878" i="1"/>
  <c r="V1879" i="1"/>
  <c r="W1879" i="1"/>
  <c r="X1879" i="1"/>
  <c r="Y1879" i="1"/>
  <c r="Z1879" i="1"/>
  <c r="AA1879" i="1"/>
  <c r="AB1879" i="1"/>
  <c r="AC1879" i="1"/>
  <c r="AD1879" i="1"/>
  <c r="AE1879" i="1"/>
  <c r="AF1879" i="1"/>
  <c r="AG1879" i="1"/>
  <c r="AH1879" i="1"/>
  <c r="AI1879" i="1"/>
  <c r="AJ1879" i="1"/>
  <c r="V1880" i="1"/>
  <c r="W1880" i="1"/>
  <c r="X1880" i="1"/>
  <c r="Y1880" i="1"/>
  <c r="Z1880" i="1"/>
  <c r="AA1880" i="1"/>
  <c r="AB1880" i="1"/>
  <c r="AC1880" i="1"/>
  <c r="AD1880" i="1"/>
  <c r="AE1880" i="1"/>
  <c r="AF1880" i="1"/>
  <c r="AG1880" i="1"/>
  <c r="AH1880" i="1"/>
  <c r="AI1880" i="1"/>
  <c r="AJ1880" i="1"/>
  <c r="V1881" i="1"/>
  <c r="W1881" i="1"/>
  <c r="X1881" i="1"/>
  <c r="Y1881" i="1"/>
  <c r="Z1881" i="1"/>
  <c r="AA1881" i="1"/>
  <c r="AB1881" i="1"/>
  <c r="AC1881" i="1"/>
  <c r="AD1881" i="1"/>
  <c r="AE1881" i="1"/>
  <c r="AF1881" i="1"/>
  <c r="AG1881" i="1"/>
  <c r="AH1881" i="1"/>
  <c r="AI1881" i="1"/>
  <c r="AJ1881" i="1"/>
  <c r="V1882" i="1"/>
  <c r="W1882" i="1"/>
  <c r="X1882" i="1"/>
  <c r="Y1882" i="1"/>
  <c r="Z1882" i="1"/>
  <c r="AA1882" i="1"/>
  <c r="AB1882" i="1"/>
  <c r="AC1882" i="1"/>
  <c r="AD1882" i="1"/>
  <c r="AE1882" i="1"/>
  <c r="AF1882" i="1"/>
  <c r="AG1882" i="1"/>
  <c r="AH1882" i="1"/>
  <c r="AI1882" i="1"/>
  <c r="AJ1882" i="1"/>
  <c r="V1883" i="1"/>
  <c r="W1883" i="1"/>
  <c r="X1883" i="1"/>
  <c r="Y1883" i="1"/>
  <c r="Z1883" i="1"/>
  <c r="AA1883" i="1"/>
  <c r="AB1883" i="1"/>
  <c r="AC1883" i="1"/>
  <c r="AD1883" i="1"/>
  <c r="AE1883" i="1"/>
  <c r="AF1883" i="1"/>
  <c r="AG1883" i="1"/>
  <c r="AH1883" i="1"/>
  <c r="AI1883" i="1"/>
  <c r="AJ1883" i="1"/>
  <c r="V1884" i="1"/>
  <c r="W1884" i="1"/>
  <c r="X1884" i="1"/>
  <c r="Y1884" i="1"/>
  <c r="Z1884" i="1"/>
  <c r="AA1884" i="1"/>
  <c r="AB1884" i="1"/>
  <c r="AC1884" i="1"/>
  <c r="AD1884" i="1"/>
  <c r="AE1884" i="1"/>
  <c r="AF1884" i="1"/>
  <c r="AG1884" i="1"/>
  <c r="AH1884" i="1"/>
  <c r="AI1884" i="1"/>
  <c r="AJ1884" i="1"/>
  <c r="V1885" i="1"/>
  <c r="W1885" i="1"/>
  <c r="X1885" i="1"/>
  <c r="Y1885" i="1"/>
  <c r="Z1885" i="1"/>
  <c r="AA1885" i="1"/>
  <c r="AB1885" i="1"/>
  <c r="AC1885" i="1"/>
  <c r="AD1885" i="1"/>
  <c r="AE1885" i="1"/>
  <c r="AF1885" i="1"/>
  <c r="AG1885" i="1"/>
  <c r="AH1885" i="1"/>
  <c r="AI1885" i="1"/>
  <c r="AJ1885" i="1"/>
  <c r="V1886" i="1"/>
  <c r="W1886" i="1"/>
  <c r="X1886" i="1"/>
  <c r="Y1886" i="1"/>
  <c r="Z1886" i="1"/>
  <c r="AA1886" i="1"/>
  <c r="AB1886" i="1"/>
  <c r="AC1886" i="1"/>
  <c r="AD1886" i="1"/>
  <c r="AE1886" i="1"/>
  <c r="AF1886" i="1"/>
  <c r="AG1886" i="1"/>
  <c r="AH1886" i="1"/>
  <c r="AI1886" i="1"/>
  <c r="AJ1886" i="1"/>
  <c r="V1887" i="1"/>
  <c r="W1887" i="1"/>
  <c r="X1887" i="1"/>
  <c r="Y1887" i="1"/>
  <c r="Z1887" i="1"/>
  <c r="AA1887" i="1"/>
  <c r="AB1887" i="1"/>
  <c r="AC1887" i="1"/>
  <c r="AD1887" i="1"/>
  <c r="AE1887" i="1"/>
  <c r="AF1887" i="1"/>
  <c r="AG1887" i="1"/>
  <c r="AH1887" i="1"/>
  <c r="AI1887" i="1"/>
  <c r="AJ1887" i="1"/>
  <c r="V1888" i="1"/>
  <c r="W1888" i="1"/>
  <c r="X1888" i="1"/>
  <c r="Y1888" i="1"/>
  <c r="Z1888" i="1"/>
  <c r="AA1888" i="1"/>
  <c r="AB1888" i="1"/>
  <c r="AC1888" i="1"/>
  <c r="AD1888" i="1"/>
  <c r="AE1888" i="1"/>
  <c r="AF1888" i="1"/>
  <c r="AG1888" i="1"/>
  <c r="AH1888" i="1"/>
  <c r="AI1888" i="1"/>
  <c r="AJ1888" i="1"/>
  <c r="V1889" i="1"/>
  <c r="W1889" i="1"/>
  <c r="X1889" i="1"/>
  <c r="Y1889" i="1"/>
  <c r="Z1889" i="1"/>
  <c r="AA1889" i="1"/>
  <c r="AB1889" i="1"/>
  <c r="AC1889" i="1"/>
  <c r="AD1889" i="1"/>
  <c r="AE1889" i="1"/>
  <c r="AF1889" i="1"/>
  <c r="AG1889" i="1"/>
  <c r="AH1889" i="1"/>
  <c r="AI1889" i="1"/>
  <c r="AJ1889" i="1"/>
  <c r="V1890" i="1"/>
  <c r="W1890" i="1"/>
  <c r="X1890" i="1"/>
  <c r="Y1890" i="1"/>
  <c r="Z1890" i="1"/>
  <c r="AA1890" i="1"/>
  <c r="AB1890" i="1"/>
  <c r="AC1890" i="1"/>
  <c r="AD1890" i="1"/>
  <c r="AE1890" i="1"/>
  <c r="AF1890" i="1"/>
  <c r="AG1890" i="1"/>
  <c r="AH1890" i="1"/>
  <c r="AI1890" i="1"/>
  <c r="AJ1890" i="1"/>
  <c r="V1891" i="1"/>
  <c r="W1891" i="1"/>
  <c r="X1891" i="1"/>
  <c r="Y1891" i="1"/>
  <c r="Z1891" i="1"/>
  <c r="AA1891" i="1"/>
  <c r="AB1891" i="1"/>
  <c r="AC1891" i="1"/>
  <c r="AD1891" i="1"/>
  <c r="AE1891" i="1"/>
  <c r="AF1891" i="1"/>
  <c r="AG1891" i="1"/>
  <c r="AH1891" i="1"/>
  <c r="AI1891" i="1"/>
  <c r="AJ1891" i="1"/>
  <c r="V1892" i="1"/>
  <c r="W1892" i="1"/>
  <c r="X1892" i="1"/>
  <c r="Y1892" i="1"/>
  <c r="Z1892" i="1"/>
  <c r="AA1892" i="1"/>
  <c r="AB1892" i="1"/>
  <c r="AC1892" i="1"/>
  <c r="AD1892" i="1"/>
  <c r="AE1892" i="1"/>
  <c r="AF1892" i="1"/>
  <c r="AG1892" i="1"/>
  <c r="AH1892" i="1"/>
  <c r="AI1892" i="1"/>
  <c r="AJ1892" i="1"/>
  <c r="V1893" i="1"/>
  <c r="W1893" i="1"/>
  <c r="X1893" i="1"/>
  <c r="Y1893" i="1"/>
  <c r="Z1893" i="1"/>
  <c r="AA1893" i="1"/>
  <c r="AB1893" i="1"/>
  <c r="AC1893" i="1"/>
  <c r="AD1893" i="1"/>
  <c r="AE1893" i="1"/>
  <c r="AF1893" i="1"/>
  <c r="AG1893" i="1"/>
  <c r="AH1893" i="1"/>
  <c r="AI1893" i="1"/>
  <c r="AJ1893" i="1"/>
  <c r="V1894" i="1"/>
  <c r="W1894" i="1"/>
  <c r="X1894" i="1"/>
  <c r="Y1894" i="1"/>
  <c r="Z1894" i="1"/>
  <c r="AA1894" i="1"/>
  <c r="AB1894" i="1"/>
  <c r="AC1894" i="1"/>
  <c r="AD1894" i="1"/>
  <c r="AE1894" i="1"/>
  <c r="AF1894" i="1"/>
  <c r="AG1894" i="1"/>
  <c r="AH1894" i="1"/>
  <c r="AI1894" i="1"/>
  <c r="AJ1894" i="1"/>
  <c r="V1895" i="1"/>
  <c r="W1895" i="1"/>
  <c r="X1895" i="1"/>
  <c r="Y1895" i="1"/>
  <c r="Z1895" i="1"/>
  <c r="AA1895" i="1"/>
  <c r="AB1895" i="1"/>
  <c r="AC1895" i="1"/>
  <c r="AD1895" i="1"/>
  <c r="AE1895" i="1"/>
  <c r="AF1895" i="1"/>
  <c r="AG1895" i="1"/>
  <c r="AH1895" i="1"/>
  <c r="AI1895" i="1"/>
  <c r="AJ1895" i="1"/>
  <c r="V1896" i="1"/>
  <c r="W1896" i="1"/>
  <c r="X1896" i="1"/>
  <c r="Y1896" i="1"/>
  <c r="Z1896" i="1"/>
  <c r="AA1896" i="1"/>
  <c r="AB1896" i="1"/>
  <c r="AC1896" i="1"/>
  <c r="AD1896" i="1"/>
  <c r="AE1896" i="1"/>
  <c r="AF1896" i="1"/>
  <c r="AG1896" i="1"/>
  <c r="AH1896" i="1"/>
  <c r="AI1896" i="1"/>
  <c r="AJ1896" i="1"/>
  <c r="V1897" i="1"/>
  <c r="W1897" i="1"/>
  <c r="X1897" i="1"/>
  <c r="Y1897" i="1"/>
  <c r="Z1897" i="1"/>
  <c r="AA1897" i="1"/>
  <c r="AB1897" i="1"/>
  <c r="AC1897" i="1"/>
  <c r="AD1897" i="1"/>
  <c r="AE1897" i="1"/>
  <c r="AF1897" i="1"/>
  <c r="AG1897" i="1"/>
  <c r="AH1897" i="1"/>
  <c r="AI1897" i="1"/>
  <c r="AJ1897" i="1"/>
  <c r="V1898" i="1"/>
  <c r="W1898" i="1"/>
  <c r="X1898" i="1"/>
  <c r="Y1898" i="1"/>
  <c r="Z1898" i="1"/>
  <c r="AA1898" i="1"/>
  <c r="AB1898" i="1"/>
  <c r="AC1898" i="1"/>
  <c r="AD1898" i="1"/>
  <c r="AE1898" i="1"/>
  <c r="AF1898" i="1"/>
  <c r="AG1898" i="1"/>
  <c r="AH1898" i="1"/>
  <c r="AI1898" i="1"/>
  <c r="AJ1898" i="1"/>
  <c r="V1899" i="1"/>
  <c r="W1899" i="1"/>
  <c r="X1899" i="1"/>
  <c r="Y1899" i="1"/>
  <c r="Z1899" i="1"/>
  <c r="AA1899" i="1"/>
  <c r="AB1899" i="1"/>
  <c r="AC1899" i="1"/>
  <c r="AD1899" i="1"/>
  <c r="AE1899" i="1"/>
  <c r="AF1899" i="1"/>
  <c r="AG1899" i="1"/>
  <c r="AH1899" i="1"/>
  <c r="AI1899" i="1"/>
  <c r="AJ1899" i="1"/>
  <c r="V1900" i="1"/>
  <c r="W1900" i="1"/>
  <c r="X1900" i="1"/>
  <c r="Y1900" i="1"/>
  <c r="Z1900" i="1"/>
  <c r="AA1900" i="1"/>
  <c r="AB1900" i="1"/>
  <c r="AC1900" i="1"/>
  <c r="AD1900" i="1"/>
  <c r="AE1900" i="1"/>
  <c r="AF1900" i="1"/>
  <c r="AG1900" i="1"/>
  <c r="AH1900" i="1"/>
  <c r="AI1900" i="1"/>
  <c r="AJ1900" i="1"/>
  <c r="V1901" i="1"/>
  <c r="W1901" i="1"/>
  <c r="X1901" i="1"/>
  <c r="Y1901" i="1"/>
  <c r="Z1901" i="1"/>
  <c r="AA1901" i="1"/>
  <c r="AB1901" i="1"/>
  <c r="AC1901" i="1"/>
  <c r="AD1901" i="1"/>
  <c r="AE1901" i="1"/>
  <c r="AF1901" i="1"/>
  <c r="AG1901" i="1"/>
  <c r="AH1901" i="1"/>
  <c r="AI1901" i="1"/>
  <c r="AJ1901" i="1"/>
  <c r="V1902" i="1"/>
  <c r="W1902" i="1"/>
  <c r="X1902" i="1"/>
  <c r="Y1902" i="1"/>
  <c r="Z1902" i="1"/>
  <c r="AA1902" i="1"/>
  <c r="AB1902" i="1"/>
  <c r="AC1902" i="1"/>
  <c r="AD1902" i="1"/>
  <c r="AE1902" i="1"/>
  <c r="AF1902" i="1"/>
  <c r="AG1902" i="1"/>
  <c r="AH1902" i="1"/>
  <c r="AI1902" i="1"/>
  <c r="AJ1902" i="1"/>
  <c r="V1903" i="1"/>
  <c r="W1903" i="1"/>
  <c r="X1903" i="1"/>
  <c r="Y1903" i="1"/>
  <c r="Z1903" i="1"/>
  <c r="AA1903" i="1"/>
  <c r="AB1903" i="1"/>
  <c r="AC1903" i="1"/>
  <c r="AD1903" i="1"/>
  <c r="AE1903" i="1"/>
  <c r="AF1903" i="1"/>
  <c r="AG1903" i="1"/>
  <c r="AH1903" i="1"/>
  <c r="AI1903" i="1"/>
  <c r="AJ1903" i="1"/>
  <c r="V1904" i="1"/>
  <c r="W1904" i="1"/>
  <c r="X1904" i="1"/>
  <c r="Y1904" i="1"/>
  <c r="Z1904" i="1"/>
  <c r="AA1904" i="1"/>
  <c r="AB1904" i="1"/>
  <c r="AC1904" i="1"/>
  <c r="AD1904" i="1"/>
  <c r="AE1904" i="1"/>
  <c r="AF1904" i="1"/>
  <c r="AG1904" i="1"/>
  <c r="AH1904" i="1"/>
  <c r="AI1904" i="1"/>
  <c r="AJ1904" i="1"/>
  <c r="V1905" i="1"/>
  <c r="W1905" i="1"/>
  <c r="X1905" i="1"/>
  <c r="Y1905" i="1"/>
  <c r="Z1905" i="1"/>
  <c r="AA1905" i="1"/>
  <c r="AB1905" i="1"/>
  <c r="AC1905" i="1"/>
  <c r="AD1905" i="1"/>
  <c r="AE1905" i="1"/>
  <c r="AF1905" i="1"/>
  <c r="AG1905" i="1"/>
  <c r="AH1905" i="1"/>
  <c r="AI1905" i="1"/>
  <c r="AJ1905" i="1"/>
  <c r="V1906" i="1"/>
  <c r="W1906" i="1"/>
  <c r="X1906" i="1"/>
  <c r="Y1906" i="1"/>
  <c r="Z1906" i="1"/>
  <c r="AA1906" i="1"/>
  <c r="AB1906" i="1"/>
  <c r="AC1906" i="1"/>
  <c r="AD1906" i="1"/>
  <c r="AE1906" i="1"/>
  <c r="AF1906" i="1"/>
  <c r="AG1906" i="1"/>
  <c r="AH1906" i="1"/>
  <c r="AI1906" i="1"/>
  <c r="AJ1906" i="1"/>
  <c r="V1907" i="1"/>
  <c r="W1907" i="1"/>
  <c r="X1907" i="1"/>
  <c r="Y1907" i="1"/>
  <c r="Z1907" i="1"/>
  <c r="AA1907" i="1"/>
  <c r="AB1907" i="1"/>
  <c r="AC1907" i="1"/>
  <c r="AD1907" i="1"/>
  <c r="AE1907" i="1"/>
  <c r="AF1907" i="1"/>
  <c r="AG1907" i="1"/>
  <c r="AH1907" i="1"/>
  <c r="AI1907" i="1"/>
  <c r="AJ1907" i="1"/>
  <c r="V1908" i="1"/>
  <c r="W1908" i="1"/>
  <c r="X1908" i="1"/>
  <c r="Y1908" i="1"/>
  <c r="Z1908" i="1"/>
  <c r="AA1908" i="1"/>
  <c r="AB1908" i="1"/>
  <c r="AC1908" i="1"/>
  <c r="AD1908" i="1"/>
  <c r="AE1908" i="1"/>
  <c r="AF1908" i="1"/>
  <c r="AG1908" i="1"/>
  <c r="AH1908" i="1"/>
  <c r="AI1908" i="1"/>
  <c r="AJ1908" i="1"/>
  <c r="V1909" i="1"/>
  <c r="W1909" i="1"/>
  <c r="X1909" i="1"/>
  <c r="Y1909" i="1"/>
  <c r="Z1909" i="1"/>
  <c r="AA1909" i="1"/>
  <c r="AB1909" i="1"/>
  <c r="AC1909" i="1"/>
  <c r="AD1909" i="1"/>
  <c r="AE1909" i="1"/>
  <c r="AF1909" i="1"/>
  <c r="AG1909" i="1"/>
  <c r="AH1909" i="1"/>
  <c r="AI1909" i="1"/>
  <c r="AJ1909" i="1"/>
  <c r="V1910" i="1"/>
  <c r="W1910" i="1"/>
  <c r="X1910" i="1"/>
  <c r="Y1910" i="1"/>
  <c r="Z1910" i="1"/>
  <c r="AA1910" i="1"/>
  <c r="AB1910" i="1"/>
  <c r="AC1910" i="1"/>
  <c r="AD1910" i="1"/>
  <c r="AE1910" i="1"/>
  <c r="AF1910" i="1"/>
  <c r="AG1910" i="1"/>
  <c r="AH1910" i="1"/>
  <c r="AI1910" i="1"/>
  <c r="AJ1910" i="1"/>
  <c r="V1911" i="1"/>
  <c r="W1911" i="1"/>
  <c r="X1911" i="1"/>
  <c r="Y1911" i="1"/>
  <c r="Z1911" i="1"/>
  <c r="AA1911" i="1"/>
  <c r="AB1911" i="1"/>
  <c r="AC1911" i="1"/>
  <c r="AD1911" i="1"/>
  <c r="AE1911" i="1"/>
  <c r="AF1911" i="1"/>
  <c r="AG1911" i="1"/>
  <c r="AH1911" i="1"/>
  <c r="AI1911" i="1"/>
  <c r="AJ1911" i="1"/>
  <c r="V1912" i="1"/>
  <c r="W1912" i="1"/>
  <c r="X1912" i="1"/>
  <c r="Y1912" i="1"/>
  <c r="Z1912" i="1"/>
  <c r="AA1912" i="1"/>
  <c r="AB1912" i="1"/>
  <c r="AC1912" i="1"/>
  <c r="AD1912" i="1"/>
  <c r="AE1912" i="1"/>
  <c r="AF1912" i="1"/>
  <c r="AG1912" i="1"/>
  <c r="AH1912" i="1"/>
  <c r="AI1912" i="1"/>
  <c r="AJ1912" i="1"/>
  <c r="V1913" i="1"/>
  <c r="W1913" i="1"/>
  <c r="X1913" i="1"/>
  <c r="Y1913" i="1"/>
  <c r="Z1913" i="1"/>
  <c r="AA1913" i="1"/>
  <c r="AB1913" i="1"/>
  <c r="AC1913" i="1"/>
  <c r="AD1913" i="1"/>
  <c r="AE1913" i="1"/>
  <c r="AF1913" i="1"/>
  <c r="AG1913" i="1"/>
  <c r="AH1913" i="1"/>
  <c r="AI1913" i="1"/>
  <c r="AJ1913" i="1"/>
  <c r="V1914" i="1"/>
  <c r="W1914" i="1"/>
  <c r="X1914" i="1"/>
  <c r="Y1914" i="1"/>
  <c r="Z1914" i="1"/>
  <c r="AA1914" i="1"/>
  <c r="AB1914" i="1"/>
  <c r="AC1914" i="1"/>
  <c r="AD1914" i="1"/>
  <c r="AE1914" i="1"/>
  <c r="AF1914" i="1"/>
  <c r="AG1914" i="1"/>
  <c r="AH1914" i="1"/>
  <c r="AI1914" i="1"/>
  <c r="AJ1914" i="1"/>
  <c r="V1915" i="1"/>
  <c r="W1915" i="1"/>
  <c r="X1915" i="1"/>
  <c r="Y1915" i="1"/>
  <c r="Z1915" i="1"/>
  <c r="AA1915" i="1"/>
  <c r="AB1915" i="1"/>
  <c r="AC1915" i="1"/>
  <c r="AD1915" i="1"/>
  <c r="AE1915" i="1"/>
  <c r="AF1915" i="1"/>
  <c r="AG1915" i="1"/>
  <c r="AH1915" i="1"/>
  <c r="AI1915" i="1"/>
  <c r="AJ1915" i="1"/>
  <c r="V1916" i="1"/>
  <c r="W1916" i="1"/>
  <c r="X1916" i="1"/>
  <c r="Y1916" i="1"/>
  <c r="Z1916" i="1"/>
  <c r="AA1916" i="1"/>
  <c r="AB1916" i="1"/>
  <c r="AC1916" i="1"/>
  <c r="AD1916" i="1"/>
  <c r="AE1916" i="1"/>
  <c r="AF1916" i="1"/>
  <c r="AG1916" i="1"/>
  <c r="AH1916" i="1"/>
  <c r="AI1916" i="1"/>
  <c r="AJ1916" i="1"/>
  <c r="V1917" i="1"/>
  <c r="W1917" i="1"/>
  <c r="X1917" i="1"/>
  <c r="Y1917" i="1"/>
  <c r="Z1917" i="1"/>
  <c r="AA1917" i="1"/>
  <c r="AB1917" i="1"/>
  <c r="AC1917" i="1"/>
  <c r="AD1917" i="1"/>
  <c r="AE1917" i="1"/>
  <c r="AF1917" i="1"/>
  <c r="AG1917" i="1"/>
  <c r="AH1917" i="1"/>
  <c r="AI1917" i="1"/>
  <c r="AJ1917" i="1"/>
  <c r="V1918" i="1"/>
  <c r="W1918" i="1"/>
  <c r="X1918" i="1"/>
  <c r="Y1918" i="1"/>
  <c r="Z1918" i="1"/>
  <c r="AA1918" i="1"/>
  <c r="AB1918" i="1"/>
  <c r="AC1918" i="1"/>
  <c r="AD1918" i="1"/>
  <c r="AE1918" i="1"/>
  <c r="AF1918" i="1"/>
  <c r="AG1918" i="1"/>
  <c r="AH1918" i="1"/>
  <c r="AI1918" i="1"/>
  <c r="AJ1918" i="1"/>
  <c r="V1919" i="1"/>
  <c r="W1919" i="1"/>
  <c r="X1919" i="1"/>
  <c r="Y1919" i="1"/>
  <c r="Z1919" i="1"/>
  <c r="AA1919" i="1"/>
  <c r="AB1919" i="1"/>
  <c r="AC1919" i="1"/>
  <c r="AD1919" i="1"/>
  <c r="AE1919" i="1"/>
  <c r="AF1919" i="1"/>
  <c r="AG1919" i="1"/>
  <c r="AH1919" i="1"/>
  <c r="AI1919" i="1"/>
  <c r="AJ1919" i="1"/>
  <c r="V1920" i="1"/>
  <c r="W1920" i="1"/>
  <c r="X1920" i="1"/>
  <c r="Y1920" i="1"/>
  <c r="Z1920" i="1"/>
  <c r="AA1920" i="1"/>
  <c r="AB1920" i="1"/>
  <c r="AC1920" i="1"/>
  <c r="AD1920" i="1"/>
  <c r="AE1920" i="1"/>
  <c r="AF1920" i="1"/>
  <c r="AG1920" i="1"/>
  <c r="AH1920" i="1"/>
  <c r="AI1920" i="1"/>
  <c r="AJ1920" i="1"/>
  <c r="V1921" i="1"/>
  <c r="W1921" i="1"/>
  <c r="X1921" i="1"/>
  <c r="Y1921" i="1"/>
  <c r="Z1921" i="1"/>
  <c r="AA1921" i="1"/>
  <c r="AB1921" i="1"/>
  <c r="AC1921" i="1"/>
  <c r="AD1921" i="1"/>
  <c r="AE1921" i="1"/>
  <c r="AF1921" i="1"/>
  <c r="AG1921" i="1"/>
  <c r="AH1921" i="1"/>
  <c r="AI1921" i="1"/>
  <c r="AJ1921" i="1"/>
  <c r="V1922" i="1"/>
  <c r="W1922" i="1"/>
  <c r="X1922" i="1"/>
  <c r="Y1922" i="1"/>
  <c r="Z1922" i="1"/>
  <c r="AA1922" i="1"/>
  <c r="AB1922" i="1"/>
  <c r="AC1922" i="1"/>
  <c r="AD1922" i="1"/>
  <c r="AE1922" i="1"/>
  <c r="AF1922" i="1"/>
  <c r="AG1922" i="1"/>
  <c r="AH1922" i="1"/>
  <c r="AI1922" i="1"/>
  <c r="AJ1922" i="1"/>
  <c r="V1923" i="1"/>
  <c r="W1923" i="1"/>
  <c r="X1923" i="1"/>
  <c r="Y1923" i="1"/>
  <c r="Z1923" i="1"/>
  <c r="AA1923" i="1"/>
  <c r="AB1923" i="1"/>
  <c r="AC1923" i="1"/>
  <c r="AD1923" i="1"/>
  <c r="AE1923" i="1"/>
  <c r="AF1923" i="1"/>
  <c r="AG1923" i="1"/>
  <c r="AH1923" i="1"/>
  <c r="AI1923" i="1"/>
  <c r="AJ1923" i="1"/>
  <c r="V1924" i="1"/>
  <c r="W1924" i="1"/>
  <c r="X1924" i="1"/>
  <c r="Y1924" i="1"/>
  <c r="Z1924" i="1"/>
  <c r="AA1924" i="1"/>
  <c r="AB1924" i="1"/>
  <c r="AC1924" i="1"/>
  <c r="AD1924" i="1"/>
  <c r="AE1924" i="1"/>
  <c r="AF1924" i="1"/>
  <c r="AG1924" i="1"/>
  <c r="AH1924" i="1"/>
  <c r="AI1924" i="1"/>
  <c r="AJ1924" i="1"/>
  <c r="V1925" i="1"/>
  <c r="W1925" i="1"/>
  <c r="X1925" i="1"/>
  <c r="Y1925" i="1"/>
  <c r="Z1925" i="1"/>
  <c r="AA1925" i="1"/>
  <c r="AB1925" i="1"/>
  <c r="AC1925" i="1"/>
  <c r="AD1925" i="1"/>
  <c r="AE1925" i="1"/>
  <c r="AF1925" i="1"/>
  <c r="AG1925" i="1"/>
  <c r="AH1925" i="1"/>
  <c r="AI1925" i="1"/>
  <c r="AJ1925" i="1"/>
  <c r="V1926" i="1"/>
  <c r="W1926" i="1"/>
  <c r="X1926" i="1"/>
  <c r="Y1926" i="1"/>
  <c r="Z1926" i="1"/>
  <c r="AA1926" i="1"/>
  <c r="AB1926" i="1"/>
  <c r="AC1926" i="1"/>
  <c r="AD1926" i="1"/>
  <c r="AE1926" i="1"/>
  <c r="AF1926" i="1"/>
  <c r="AG1926" i="1"/>
  <c r="AH1926" i="1"/>
  <c r="AI1926" i="1"/>
  <c r="AJ1926" i="1"/>
  <c r="V1927" i="1"/>
  <c r="W1927" i="1"/>
  <c r="X1927" i="1"/>
  <c r="Y1927" i="1"/>
  <c r="Z1927" i="1"/>
  <c r="AA1927" i="1"/>
  <c r="AB1927" i="1"/>
  <c r="AC1927" i="1"/>
  <c r="AD1927" i="1"/>
  <c r="AE1927" i="1"/>
  <c r="AF1927" i="1"/>
  <c r="AG1927" i="1"/>
  <c r="AH1927" i="1"/>
  <c r="AI1927" i="1"/>
  <c r="AJ1927" i="1"/>
  <c r="V1928" i="1"/>
  <c r="W1928" i="1"/>
  <c r="X1928" i="1"/>
  <c r="Y1928" i="1"/>
  <c r="Z1928" i="1"/>
  <c r="AA1928" i="1"/>
  <c r="AB1928" i="1"/>
  <c r="AC1928" i="1"/>
  <c r="AD1928" i="1"/>
  <c r="AE1928" i="1"/>
  <c r="AF1928" i="1"/>
  <c r="AG1928" i="1"/>
  <c r="AH1928" i="1"/>
  <c r="AI1928" i="1"/>
  <c r="AJ1928" i="1"/>
  <c r="V1929" i="1"/>
  <c r="W1929" i="1"/>
  <c r="X1929" i="1"/>
  <c r="Y1929" i="1"/>
  <c r="Z1929" i="1"/>
  <c r="AA1929" i="1"/>
  <c r="AB1929" i="1"/>
  <c r="AC1929" i="1"/>
  <c r="AD1929" i="1"/>
  <c r="AE1929" i="1"/>
  <c r="AF1929" i="1"/>
  <c r="AG1929" i="1"/>
  <c r="AH1929" i="1"/>
  <c r="AI1929" i="1"/>
  <c r="AJ1929" i="1"/>
  <c r="V1930" i="1"/>
  <c r="W1930" i="1"/>
  <c r="X1930" i="1"/>
  <c r="Y1930" i="1"/>
  <c r="Z1930" i="1"/>
  <c r="AA1930" i="1"/>
  <c r="AB1930" i="1"/>
  <c r="AC1930" i="1"/>
  <c r="AD1930" i="1"/>
  <c r="AE1930" i="1"/>
  <c r="AF1930" i="1"/>
  <c r="AG1930" i="1"/>
  <c r="AH1930" i="1"/>
  <c r="AI1930" i="1"/>
  <c r="AJ1930" i="1"/>
  <c r="V1931" i="1"/>
  <c r="W1931" i="1"/>
  <c r="X1931" i="1"/>
  <c r="Y1931" i="1"/>
  <c r="Z1931" i="1"/>
  <c r="AA1931" i="1"/>
  <c r="AB1931" i="1"/>
  <c r="AC1931" i="1"/>
  <c r="AD1931" i="1"/>
  <c r="AE1931" i="1"/>
  <c r="AF1931" i="1"/>
  <c r="AG1931" i="1"/>
  <c r="AH1931" i="1"/>
  <c r="AI1931" i="1"/>
  <c r="AJ1931" i="1"/>
  <c r="V1932" i="1"/>
  <c r="W1932" i="1"/>
  <c r="X1932" i="1"/>
  <c r="Y1932" i="1"/>
  <c r="Z1932" i="1"/>
  <c r="AA1932" i="1"/>
  <c r="AB1932" i="1"/>
  <c r="AC1932" i="1"/>
  <c r="AD1932" i="1"/>
  <c r="AE1932" i="1"/>
  <c r="AF1932" i="1"/>
  <c r="AG1932" i="1"/>
  <c r="AH1932" i="1"/>
  <c r="AI1932" i="1"/>
  <c r="AJ1932" i="1"/>
  <c r="V1933" i="1"/>
  <c r="W1933" i="1"/>
  <c r="X1933" i="1"/>
  <c r="Y1933" i="1"/>
  <c r="Z1933" i="1"/>
  <c r="AA1933" i="1"/>
  <c r="AB1933" i="1"/>
  <c r="AC1933" i="1"/>
  <c r="AD1933" i="1"/>
  <c r="AE1933" i="1"/>
  <c r="AF1933" i="1"/>
  <c r="AG1933" i="1"/>
  <c r="AH1933" i="1"/>
  <c r="AI1933" i="1"/>
  <c r="AJ1933" i="1"/>
  <c r="V1934" i="1"/>
  <c r="W1934" i="1"/>
  <c r="X1934" i="1"/>
  <c r="Y1934" i="1"/>
  <c r="Z1934" i="1"/>
  <c r="AA1934" i="1"/>
  <c r="AB1934" i="1"/>
  <c r="AC1934" i="1"/>
  <c r="AD1934" i="1"/>
  <c r="AE1934" i="1"/>
  <c r="AF1934" i="1"/>
  <c r="AG1934" i="1"/>
  <c r="AH1934" i="1"/>
  <c r="AI1934" i="1"/>
  <c r="AJ1934" i="1"/>
  <c r="V1935" i="1"/>
  <c r="W1935" i="1"/>
  <c r="X1935" i="1"/>
  <c r="Y1935" i="1"/>
  <c r="Z1935" i="1"/>
  <c r="AA1935" i="1"/>
  <c r="AB1935" i="1"/>
  <c r="AC1935" i="1"/>
  <c r="AD1935" i="1"/>
  <c r="AE1935" i="1"/>
  <c r="AF1935" i="1"/>
  <c r="AG1935" i="1"/>
  <c r="AH1935" i="1"/>
  <c r="AI1935" i="1"/>
  <c r="AJ1935" i="1"/>
  <c r="V1936" i="1"/>
  <c r="W1936" i="1"/>
  <c r="X1936" i="1"/>
  <c r="Y1936" i="1"/>
  <c r="Z1936" i="1"/>
  <c r="AA1936" i="1"/>
  <c r="AB1936" i="1"/>
  <c r="AC1936" i="1"/>
  <c r="AD1936" i="1"/>
  <c r="AE1936" i="1"/>
  <c r="AF1936" i="1"/>
  <c r="AG1936" i="1"/>
  <c r="AH1936" i="1"/>
  <c r="AI1936" i="1"/>
  <c r="AJ1936" i="1"/>
  <c r="V1937" i="1"/>
  <c r="W1937" i="1"/>
  <c r="X1937" i="1"/>
  <c r="Y1937" i="1"/>
  <c r="Z1937" i="1"/>
  <c r="AA1937" i="1"/>
  <c r="AB1937" i="1"/>
  <c r="AC1937" i="1"/>
  <c r="AD1937" i="1"/>
  <c r="AE1937" i="1"/>
  <c r="AF1937" i="1"/>
  <c r="AG1937" i="1"/>
  <c r="AH1937" i="1"/>
  <c r="AI1937" i="1"/>
  <c r="AJ1937" i="1"/>
  <c r="V1938" i="1"/>
  <c r="W1938" i="1"/>
  <c r="X1938" i="1"/>
  <c r="Y1938" i="1"/>
  <c r="Z1938" i="1"/>
  <c r="AA1938" i="1"/>
  <c r="AB1938" i="1"/>
  <c r="AC1938" i="1"/>
  <c r="AD1938" i="1"/>
  <c r="AE1938" i="1"/>
  <c r="AF1938" i="1"/>
  <c r="AG1938" i="1"/>
  <c r="AH1938" i="1"/>
  <c r="AI1938" i="1"/>
  <c r="AJ1938" i="1"/>
  <c r="V1939" i="1"/>
  <c r="W1939" i="1"/>
  <c r="X1939" i="1"/>
  <c r="Y1939" i="1"/>
  <c r="Z1939" i="1"/>
  <c r="AA1939" i="1"/>
  <c r="AB1939" i="1"/>
  <c r="AC1939" i="1"/>
  <c r="AD1939" i="1"/>
  <c r="AE1939" i="1"/>
  <c r="AF1939" i="1"/>
  <c r="AG1939" i="1"/>
  <c r="AH1939" i="1"/>
  <c r="AI1939" i="1"/>
  <c r="AJ1939" i="1"/>
  <c r="V1940" i="1"/>
  <c r="W1940" i="1"/>
  <c r="X1940" i="1"/>
  <c r="Y1940" i="1"/>
  <c r="Z1940" i="1"/>
  <c r="AA1940" i="1"/>
  <c r="AB1940" i="1"/>
  <c r="AC1940" i="1"/>
  <c r="AD1940" i="1"/>
  <c r="AE1940" i="1"/>
  <c r="AF1940" i="1"/>
  <c r="AG1940" i="1"/>
  <c r="AH1940" i="1"/>
  <c r="AI1940" i="1"/>
  <c r="AJ1940" i="1"/>
  <c r="V1941" i="1"/>
  <c r="W1941" i="1"/>
  <c r="X1941" i="1"/>
  <c r="Y1941" i="1"/>
  <c r="Z1941" i="1"/>
  <c r="AA1941" i="1"/>
  <c r="AB1941" i="1"/>
  <c r="AC1941" i="1"/>
  <c r="AD1941" i="1"/>
  <c r="AE1941" i="1"/>
  <c r="AF1941" i="1"/>
  <c r="AG1941" i="1"/>
  <c r="AH1941" i="1"/>
  <c r="AI1941" i="1"/>
  <c r="AJ1941" i="1"/>
  <c r="V1942" i="1"/>
  <c r="W1942" i="1"/>
  <c r="X1942" i="1"/>
  <c r="Y1942" i="1"/>
  <c r="Z1942" i="1"/>
  <c r="AA1942" i="1"/>
  <c r="AB1942" i="1"/>
  <c r="AC1942" i="1"/>
  <c r="AD1942" i="1"/>
  <c r="AE1942" i="1"/>
  <c r="AF1942" i="1"/>
  <c r="AG1942" i="1"/>
  <c r="AH1942" i="1"/>
  <c r="AI1942" i="1"/>
  <c r="AJ1942" i="1"/>
  <c r="V1943" i="1"/>
  <c r="W1943" i="1"/>
  <c r="X1943" i="1"/>
  <c r="Y1943" i="1"/>
  <c r="Z1943" i="1"/>
  <c r="AA1943" i="1"/>
  <c r="AB1943" i="1"/>
  <c r="AC1943" i="1"/>
  <c r="AD1943" i="1"/>
  <c r="AE1943" i="1"/>
  <c r="AF1943" i="1"/>
  <c r="AG1943" i="1"/>
  <c r="AH1943" i="1"/>
  <c r="AI1943" i="1"/>
  <c r="AJ1943" i="1"/>
  <c r="V1944" i="1"/>
  <c r="W1944" i="1"/>
  <c r="X1944" i="1"/>
  <c r="Y1944" i="1"/>
  <c r="Z1944" i="1"/>
  <c r="AA1944" i="1"/>
  <c r="AB1944" i="1"/>
  <c r="AC1944" i="1"/>
  <c r="AD1944" i="1"/>
  <c r="AE1944" i="1"/>
  <c r="AF1944" i="1"/>
  <c r="AG1944" i="1"/>
  <c r="AH1944" i="1"/>
  <c r="AI1944" i="1"/>
  <c r="AJ1944" i="1"/>
  <c r="V1945" i="1"/>
  <c r="W1945" i="1"/>
  <c r="X1945" i="1"/>
  <c r="Y1945" i="1"/>
  <c r="Z1945" i="1"/>
  <c r="AA1945" i="1"/>
  <c r="AB1945" i="1"/>
  <c r="AC1945" i="1"/>
  <c r="AD1945" i="1"/>
  <c r="AE1945" i="1"/>
  <c r="AF1945" i="1"/>
  <c r="AG1945" i="1"/>
  <c r="AH1945" i="1"/>
  <c r="AI1945" i="1"/>
  <c r="AJ1945" i="1"/>
  <c r="V1946" i="1"/>
  <c r="W1946" i="1"/>
  <c r="X1946" i="1"/>
  <c r="Y1946" i="1"/>
  <c r="Z1946" i="1"/>
  <c r="AA1946" i="1"/>
  <c r="AB1946" i="1"/>
  <c r="AC1946" i="1"/>
  <c r="AD1946" i="1"/>
  <c r="AE1946" i="1"/>
  <c r="AF1946" i="1"/>
  <c r="AG1946" i="1"/>
  <c r="AH1946" i="1"/>
  <c r="AI1946" i="1"/>
  <c r="AJ1946" i="1"/>
  <c r="V1947" i="1"/>
  <c r="W1947" i="1"/>
  <c r="X1947" i="1"/>
  <c r="Y1947" i="1"/>
  <c r="Z1947" i="1"/>
  <c r="AA1947" i="1"/>
  <c r="AB1947" i="1"/>
  <c r="AC1947" i="1"/>
  <c r="AD1947" i="1"/>
  <c r="AE1947" i="1"/>
  <c r="AF1947" i="1"/>
  <c r="AG1947" i="1"/>
  <c r="AH1947" i="1"/>
  <c r="AI1947" i="1"/>
  <c r="AJ1947" i="1"/>
  <c r="V1948" i="1"/>
  <c r="W1948" i="1"/>
  <c r="X1948" i="1"/>
  <c r="Y1948" i="1"/>
  <c r="Z1948" i="1"/>
  <c r="AA1948" i="1"/>
  <c r="AB1948" i="1"/>
  <c r="AC1948" i="1"/>
  <c r="AD1948" i="1"/>
  <c r="AE1948" i="1"/>
  <c r="AF1948" i="1"/>
  <c r="AG1948" i="1"/>
  <c r="AH1948" i="1"/>
  <c r="AI1948" i="1"/>
  <c r="AJ1948" i="1"/>
  <c r="V1949" i="1"/>
  <c r="W1949" i="1"/>
  <c r="X1949" i="1"/>
  <c r="Y1949" i="1"/>
  <c r="Z1949" i="1"/>
  <c r="AA1949" i="1"/>
  <c r="AB1949" i="1"/>
  <c r="AC1949" i="1"/>
  <c r="AD1949" i="1"/>
  <c r="AE1949" i="1"/>
  <c r="AF1949" i="1"/>
  <c r="AG1949" i="1"/>
  <c r="AH1949" i="1"/>
  <c r="AI1949" i="1"/>
  <c r="AJ1949" i="1"/>
  <c r="V1950" i="1"/>
  <c r="W1950" i="1"/>
  <c r="X1950" i="1"/>
  <c r="Y1950" i="1"/>
  <c r="Z1950" i="1"/>
  <c r="AA1950" i="1"/>
  <c r="AB1950" i="1"/>
  <c r="AC1950" i="1"/>
  <c r="AD1950" i="1"/>
  <c r="AE1950" i="1"/>
  <c r="AF1950" i="1"/>
  <c r="AG1950" i="1"/>
  <c r="AH1950" i="1"/>
  <c r="AI1950" i="1"/>
  <c r="AJ1950" i="1"/>
  <c r="V1951" i="1"/>
  <c r="W1951" i="1"/>
  <c r="X1951" i="1"/>
  <c r="Y1951" i="1"/>
  <c r="Z1951" i="1"/>
  <c r="AA1951" i="1"/>
  <c r="AB1951" i="1"/>
  <c r="AC1951" i="1"/>
  <c r="AD1951" i="1"/>
  <c r="AE1951" i="1"/>
  <c r="AF1951" i="1"/>
  <c r="AG1951" i="1"/>
  <c r="AH1951" i="1"/>
  <c r="AI1951" i="1"/>
  <c r="AJ1951" i="1"/>
  <c r="V1952" i="1"/>
  <c r="W1952" i="1"/>
  <c r="X1952" i="1"/>
  <c r="Y1952" i="1"/>
  <c r="Z1952" i="1"/>
  <c r="AA1952" i="1"/>
  <c r="AB1952" i="1"/>
  <c r="AC1952" i="1"/>
  <c r="AD1952" i="1"/>
  <c r="AE1952" i="1"/>
  <c r="AF1952" i="1"/>
  <c r="AG1952" i="1"/>
  <c r="AH1952" i="1"/>
  <c r="AI1952" i="1"/>
  <c r="AJ1952" i="1"/>
  <c r="V1953" i="1"/>
  <c r="W1953" i="1"/>
  <c r="X1953" i="1"/>
  <c r="Y1953" i="1"/>
  <c r="Z1953" i="1"/>
  <c r="AA1953" i="1"/>
  <c r="AB1953" i="1"/>
  <c r="AC1953" i="1"/>
  <c r="AD1953" i="1"/>
  <c r="AE1953" i="1"/>
  <c r="AF1953" i="1"/>
  <c r="AG1953" i="1"/>
  <c r="AH1953" i="1"/>
  <c r="AI1953" i="1"/>
  <c r="AJ1953" i="1"/>
  <c r="V1954" i="1"/>
  <c r="W1954" i="1"/>
  <c r="X1954" i="1"/>
  <c r="Y1954" i="1"/>
  <c r="Z1954" i="1"/>
  <c r="AA1954" i="1"/>
  <c r="AB1954" i="1"/>
  <c r="AC1954" i="1"/>
  <c r="AD1954" i="1"/>
  <c r="AE1954" i="1"/>
  <c r="AF1954" i="1"/>
  <c r="AG1954" i="1"/>
  <c r="AH1954" i="1"/>
  <c r="AI1954" i="1"/>
  <c r="AJ1954" i="1"/>
  <c r="V1955" i="1"/>
  <c r="W1955" i="1"/>
  <c r="X1955" i="1"/>
  <c r="Y1955" i="1"/>
  <c r="Z1955" i="1"/>
  <c r="AA1955" i="1"/>
  <c r="AB1955" i="1"/>
  <c r="AC1955" i="1"/>
  <c r="AD1955" i="1"/>
  <c r="AE1955" i="1"/>
  <c r="AF1955" i="1"/>
  <c r="AG1955" i="1"/>
  <c r="AH1955" i="1"/>
  <c r="AI1955" i="1"/>
  <c r="AJ1955" i="1"/>
  <c r="V1956" i="1"/>
  <c r="W1956" i="1"/>
  <c r="X1956" i="1"/>
  <c r="Y1956" i="1"/>
  <c r="Z1956" i="1"/>
  <c r="AA1956" i="1"/>
  <c r="AB1956" i="1"/>
  <c r="AC1956" i="1"/>
  <c r="AD1956" i="1"/>
  <c r="AE1956" i="1"/>
  <c r="AF1956" i="1"/>
  <c r="AG1956" i="1"/>
  <c r="AH1956" i="1"/>
  <c r="AI1956" i="1"/>
  <c r="AJ1956" i="1"/>
  <c r="V1957" i="1"/>
  <c r="W1957" i="1"/>
  <c r="X1957" i="1"/>
  <c r="Y1957" i="1"/>
  <c r="Z1957" i="1"/>
  <c r="AA1957" i="1"/>
  <c r="AB1957" i="1"/>
  <c r="AC1957" i="1"/>
  <c r="AD1957" i="1"/>
  <c r="AE1957" i="1"/>
  <c r="AF1957" i="1"/>
  <c r="AG1957" i="1"/>
  <c r="AH1957" i="1"/>
  <c r="AI1957" i="1"/>
  <c r="AJ1957" i="1"/>
  <c r="V1958" i="1"/>
  <c r="W1958" i="1"/>
  <c r="X1958" i="1"/>
  <c r="Y1958" i="1"/>
  <c r="Z1958" i="1"/>
  <c r="AA1958" i="1"/>
  <c r="AB1958" i="1"/>
  <c r="AC1958" i="1"/>
  <c r="AD1958" i="1"/>
  <c r="AE1958" i="1"/>
  <c r="AF1958" i="1"/>
  <c r="AG1958" i="1"/>
  <c r="AH1958" i="1"/>
  <c r="AI1958" i="1"/>
  <c r="AJ1958" i="1"/>
  <c r="V1959" i="1"/>
  <c r="W1959" i="1"/>
  <c r="X1959" i="1"/>
  <c r="Y1959" i="1"/>
  <c r="Z1959" i="1"/>
  <c r="AA1959" i="1"/>
  <c r="AB1959" i="1"/>
  <c r="AC1959" i="1"/>
  <c r="AD1959" i="1"/>
  <c r="AE1959" i="1"/>
  <c r="AF1959" i="1"/>
  <c r="AG1959" i="1"/>
  <c r="AH1959" i="1"/>
  <c r="AI1959" i="1"/>
  <c r="AJ1959" i="1"/>
  <c r="V1960" i="1"/>
  <c r="W1960" i="1"/>
  <c r="X1960" i="1"/>
  <c r="Y1960" i="1"/>
  <c r="Z1960" i="1"/>
  <c r="AA1960" i="1"/>
  <c r="AB1960" i="1"/>
  <c r="AC1960" i="1"/>
  <c r="AD1960" i="1"/>
  <c r="AE1960" i="1"/>
  <c r="AF1960" i="1"/>
  <c r="AG1960" i="1"/>
  <c r="AH1960" i="1"/>
  <c r="AI1960" i="1"/>
  <c r="AJ1960" i="1"/>
  <c r="V1961" i="1"/>
  <c r="W1961" i="1"/>
  <c r="X1961" i="1"/>
  <c r="Y1961" i="1"/>
  <c r="Z1961" i="1"/>
  <c r="AA1961" i="1"/>
  <c r="AB1961" i="1"/>
  <c r="AC1961" i="1"/>
  <c r="AD1961" i="1"/>
  <c r="AE1961" i="1"/>
  <c r="AF1961" i="1"/>
  <c r="AG1961" i="1"/>
  <c r="AH1961" i="1"/>
  <c r="AI1961" i="1"/>
  <c r="AJ1961" i="1"/>
  <c r="V1962" i="1"/>
  <c r="W1962" i="1"/>
  <c r="X1962" i="1"/>
  <c r="Y1962" i="1"/>
  <c r="Z1962" i="1"/>
  <c r="AA1962" i="1"/>
  <c r="AB1962" i="1"/>
  <c r="AC1962" i="1"/>
  <c r="AD1962" i="1"/>
  <c r="AE1962" i="1"/>
  <c r="AF1962" i="1"/>
  <c r="AG1962" i="1"/>
  <c r="AH1962" i="1"/>
  <c r="AI1962" i="1"/>
  <c r="AJ1962" i="1"/>
  <c r="V1963" i="1"/>
  <c r="W1963" i="1"/>
  <c r="X1963" i="1"/>
  <c r="Y1963" i="1"/>
  <c r="Z1963" i="1"/>
  <c r="AA1963" i="1"/>
  <c r="AB1963" i="1"/>
  <c r="AC1963" i="1"/>
  <c r="AD1963" i="1"/>
  <c r="AE1963" i="1"/>
  <c r="AF1963" i="1"/>
  <c r="AG1963" i="1"/>
  <c r="AH1963" i="1"/>
  <c r="AI1963" i="1"/>
  <c r="AJ1963" i="1"/>
  <c r="V1964" i="1"/>
  <c r="W1964" i="1"/>
  <c r="X1964" i="1"/>
  <c r="Y1964" i="1"/>
  <c r="Z1964" i="1"/>
  <c r="AA1964" i="1"/>
  <c r="AB1964" i="1"/>
  <c r="AC1964" i="1"/>
  <c r="AD1964" i="1"/>
  <c r="AE1964" i="1"/>
  <c r="AF1964" i="1"/>
  <c r="AG1964" i="1"/>
  <c r="AH1964" i="1"/>
  <c r="AI1964" i="1"/>
  <c r="AJ1964" i="1"/>
  <c r="V1965" i="1"/>
  <c r="W1965" i="1"/>
  <c r="X1965" i="1"/>
  <c r="Y1965" i="1"/>
  <c r="Z1965" i="1"/>
  <c r="AA1965" i="1"/>
  <c r="AB1965" i="1"/>
  <c r="AC1965" i="1"/>
  <c r="AD1965" i="1"/>
  <c r="AE1965" i="1"/>
  <c r="AF1965" i="1"/>
  <c r="AG1965" i="1"/>
  <c r="AH1965" i="1"/>
  <c r="AI1965" i="1"/>
  <c r="AJ1965" i="1"/>
  <c r="V1966" i="1"/>
  <c r="W1966" i="1"/>
  <c r="X1966" i="1"/>
  <c r="Y1966" i="1"/>
  <c r="Z1966" i="1"/>
  <c r="AA1966" i="1"/>
  <c r="AB1966" i="1"/>
  <c r="AC1966" i="1"/>
  <c r="AD1966" i="1"/>
  <c r="AE1966" i="1"/>
  <c r="AF1966" i="1"/>
  <c r="AG1966" i="1"/>
  <c r="AH1966" i="1"/>
  <c r="AI1966" i="1"/>
  <c r="AJ1966" i="1"/>
  <c r="V1967" i="1"/>
  <c r="W1967" i="1"/>
  <c r="X1967" i="1"/>
  <c r="Y1967" i="1"/>
  <c r="Z1967" i="1"/>
  <c r="AA1967" i="1"/>
  <c r="AB1967" i="1"/>
  <c r="AC1967" i="1"/>
  <c r="AD1967" i="1"/>
  <c r="AE1967" i="1"/>
  <c r="AF1967" i="1"/>
  <c r="AG1967" i="1"/>
  <c r="AH1967" i="1"/>
  <c r="AI1967" i="1"/>
  <c r="AJ1967" i="1"/>
  <c r="V1968" i="1"/>
  <c r="W1968" i="1"/>
  <c r="X1968" i="1"/>
  <c r="Y1968" i="1"/>
  <c r="Z1968" i="1"/>
  <c r="AA1968" i="1"/>
  <c r="AB1968" i="1"/>
  <c r="AC1968" i="1"/>
  <c r="AD1968" i="1"/>
  <c r="AE1968" i="1"/>
  <c r="AF1968" i="1"/>
  <c r="AG1968" i="1"/>
  <c r="AH1968" i="1"/>
  <c r="AI1968" i="1"/>
  <c r="AJ1968" i="1"/>
  <c r="V1969" i="1"/>
  <c r="W1969" i="1"/>
  <c r="X1969" i="1"/>
  <c r="Y1969" i="1"/>
  <c r="Z1969" i="1"/>
  <c r="AA1969" i="1"/>
  <c r="AB1969" i="1"/>
  <c r="AC1969" i="1"/>
  <c r="AD1969" i="1"/>
  <c r="AE1969" i="1"/>
  <c r="AF1969" i="1"/>
  <c r="AG1969" i="1"/>
  <c r="AH1969" i="1"/>
  <c r="AI1969" i="1"/>
  <c r="AJ1969" i="1"/>
  <c r="V1970" i="1"/>
  <c r="W1970" i="1"/>
  <c r="X1970" i="1"/>
  <c r="Y1970" i="1"/>
  <c r="Z1970" i="1"/>
  <c r="AA1970" i="1"/>
  <c r="AB1970" i="1"/>
  <c r="AC1970" i="1"/>
  <c r="AD1970" i="1"/>
  <c r="AE1970" i="1"/>
  <c r="AF1970" i="1"/>
  <c r="AG1970" i="1"/>
  <c r="AH1970" i="1"/>
  <c r="AI1970" i="1"/>
  <c r="AJ1970" i="1"/>
  <c r="V1971" i="1"/>
  <c r="W1971" i="1"/>
  <c r="X1971" i="1"/>
  <c r="Y1971" i="1"/>
  <c r="Z1971" i="1"/>
  <c r="AA1971" i="1"/>
  <c r="AB1971" i="1"/>
  <c r="AC1971" i="1"/>
  <c r="AD1971" i="1"/>
  <c r="AE1971" i="1"/>
  <c r="AF1971" i="1"/>
  <c r="AG1971" i="1"/>
  <c r="AH1971" i="1"/>
  <c r="AI1971" i="1"/>
  <c r="AJ1971" i="1"/>
  <c r="V1972" i="1"/>
  <c r="W1972" i="1"/>
  <c r="X1972" i="1"/>
  <c r="Y1972" i="1"/>
  <c r="Z1972" i="1"/>
  <c r="AA1972" i="1"/>
  <c r="AB1972" i="1"/>
  <c r="AC1972" i="1"/>
  <c r="AD1972" i="1"/>
  <c r="AE1972" i="1"/>
  <c r="AF1972" i="1"/>
  <c r="AG1972" i="1"/>
  <c r="AH1972" i="1"/>
  <c r="AI1972" i="1"/>
  <c r="AJ1972" i="1"/>
  <c r="V1973" i="1"/>
  <c r="W1973" i="1"/>
  <c r="X1973" i="1"/>
  <c r="Y1973" i="1"/>
  <c r="Z1973" i="1"/>
  <c r="AA1973" i="1"/>
  <c r="AB1973" i="1"/>
  <c r="AC1973" i="1"/>
  <c r="AD1973" i="1"/>
  <c r="AE1973" i="1"/>
  <c r="AF1973" i="1"/>
  <c r="AG1973" i="1"/>
  <c r="AH1973" i="1"/>
  <c r="AI1973" i="1"/>
  <c r="AJ1973" i="1"/>
  <c r="V1974" i="1"/>
  <c r="W1974" i="1"/>
  <c r="X1974" i="1"/>
  <c r="Y1974" i="1"/>
  <c r="Z1974" i="1"/>
  <c r="AA1974" i="1"/>
  <c r="AB1974" i="1"/>
  <c r="AC1974" i="1"/>
  <c r="AD1974" i="1"/>
  <c r="AE1974" i="1"/>
  <c r="AF1974" i="1"/>
  <c r="AG1974" i="1"/>
  <c r="AH1974" i="1"/>
  <c r="AI1974" i="1"/>
  <c r="AJ1974" i="1"/>
  <c r="V1975" i="1"/>
  <c r="W1975" i="1"/>
  <c r="X1975" i="1"/>
  <c r="Y1975" i="1"/>
  <c r="Z1975" i="1"/>
  <c r="AA1975" i="1"/>
  <c r="AB1975" i="1"/>
  <c r="AC1975" i="1"/>
  <c r="AD1975" i="1"/>
  <c r="AE1975" i="1"/>
  <c r="AF1975" i="1"/>
  <c r="AG1975" i="1"/>
  <c r="AH1975" i="1"/>
  <c r="AI1975" i="1"/>
  <c r="AJ1975" i="1"/>
  <c r="V1976" i="1"/>
  <c r="W1976" i="1"/>
  <c r="X1976" i="1"/>
  <c r="Y1976" i="1"/>
  <c r="Z1976" i="1"/>
  <c r="AA1976" i="1"/>
  <c r="AB1976" i="1"/>
  <c r="AC1976" i="1"/>
  <c r="AD1976" i="1"/>
  <c r="AE1976" i="1"/>
  <c r="AF1976" i="1"/>
  <c r="AG1976" i="1"/>
  <c r="AH1976" i="1"/>
  <c r="AI1976" i="1"/>
  <c r="AJ1976" i="1"/>
  <c r="V1977" i="1"/>
  <c r="W1977" i="1"/>
  <c r="X1977" i="1"/>
  <c r="Y1977" i="1"/>
  <c r="Z1977" i="1"/>
  <c r="AA1977" i="1"/>
  <c r="AB1977" i="1"/>
  <c r="AC1977" i="1"/>
  <c r="AD1977" i="1"/>
  <c r="AE1977" i="1"/>
  <c r="AF1977" i="1"/>
  <c r="AG1977" i="1"/>
  <c r="AH1977" i="1"/>
  <c r="AI1977" i="1"/>
  <c r="AJ1977" i="1"/>
  <c r="V1978" i="1"/>
  <c r="W1978" i="1"/>
  <c r="X1978" i="1"/>
  <c r="Y1978" i="1"/>
  <c r="Z1978" i="1"/>
  <c r="AA1978" i="1"/>
  <c r="AB1978" i="1"/>
  <c r="AC1978" i="1"/>
  <c r="AD1978" i="1"/>
  <c r="AE1978" i="1"/>
  <c r="AF1978" i="1"/>
  <c r="AG1978" i="1"/>
  <c r="AH1978" i="1"/>
  <c r="AI1978" i="1"/>
  <c r="AJ1978" i="1"/>
  <c r="V1979" i="1"/>
  <c r="W1979" i="1"/>
  <c r="X1979" i="1"/>
  <c r="Y1979" i="1"/>
  <c r="Z1979" i="1"/>
  <c r="AA1979" i="1"/>
  <c r="AB1979" i="1"/>
  <c r="AC1979" i="1"/>
  <c r="AD1979" i="1"/>
  <c r="AE1979" i="1"/>
  <c r="AF1979" i="1"/>
  <c r="AG1979" i="1"/>
  <c r="AH1979" i="1"/>
  <c r="AI1979" i="1"/>
  <c r="AJ1979" i="1"/>
  <c r="V1980" i="1"/>
  <c r="W1980" i="1"/>
  <c r="X1980" i="1"/>
  <c r="Y1980" i="1"/>
  <c r="Z1980" i="1"/>
  <c r="AA1980" i="1"/>
  <c r="AB1980" i="1"/>
  <c r="AC1980" i="1"/>
  <c r="AD1980" i="1"/>
  <c r="AE1980" i="1"/>
  <c r="AF1980" i="1"/>
  <c r="AG1980" i="1"/>
  <c r="AH1980" i="1"/>
  <c r="AI1980" i="1"/>
  <c r="AJ1980" i="1"/>
  <c r="V1981" i="1"/>
  <c r="W1981" i="1"/>
  <c r="X1981" i="1"/>
  <c r="Y1981" i="1"/>
  <c r="Z1981" i="1"/>
  <c r="AA1981" i="1"/>
  <c r="AB1981" i="1"/>
  <c r="AC1981" i="1"/>
  <c r="AD1981" i="1"/>
  <c r="AE1981" i="1"/>
  <c r="AF1981" i="1"/>
  <c r="AG1981" i="1"/>
  <c r="AH1981" i="1"/>
  <c r="AI1981" i="1"/>
  <c r="AJ1981" i="1"/>
  <c r="V1982" i="1"/>
  <c r="W1982" i="1"/>
  <c r="X1982" i="1"/>
  <c r="Y1982" i="1"/>
  <c r="Z1982" i="1"/>
  <c r="AA1982" i="1"/>
  <c r="AB1982" i="1"/>
  <c r="AC1982" i="1"/>
  <c r="AD1982" i="1"/>
  <c r="AE1982" i="1"/>
  <c r="AF1982" i="1"/>
  <c r="AG1982" i="1"/>
  <c r="AH1982" i="1"/>
  <c r="AI1982" i="1"/>
  <c r="AJ1982" i="1"/>
  <c r="V1983" i="1"/>
  <c r="W1983" i="1"/>
  <c r="X1983" i="1"/>
  <c r="Y1983" i="1"/>
  <c r="Z1983" i="1"/>
  <c r="AA1983" i="1"/>
  <c r="AB1983" i="1"/>
  <c r="AC1983" i="1"/>
  <c r="AD1983" i="1"/>
  <c r="AE1983" i="1"/>
  <c r="AF1983" i="1"/>
  <c r="AG1983" i="1"/>
  <c r="AH1983" i="1"/>
  <c r="AI1983" i="1"/>
  <c r="AJ1983" i="1"/>
  <c r="V1984" i="1"/>
  <c r="W1984" i="1"/>
  <c r="X1984" i="1"/>
  <c r="Y1984" i="1"/>
  <c r="Z1984" i="1"/>
  <c r="AA1984" i="1"/>
  <c r="AB1984" i="1"/>
  <c r="AC1984" i="1"/>
  <c r="AD1984" i="1"/>
  <c r="AE1984" i="1"/>
  <c r="AF1984" i="1"/>
  <c r="AG1984" i="1"/>
  <c r="AH1984" i="1"/>
  <c r="AI1984" i="1"/>
  <c r="AJ1984" i="1"/>
  <c r="V1985" i="1"/>
  <c r="W1985" i="1"/>
  <c r="X1985" i="1"/>
  <c r="Y1985" i="1"/>
  <c r="Z1985" i="1"/>
  <c r="AA1985" i="1"/>
  <c r="AB1985" i="1"/>
  <c r="AC1985" i="1"/>
  <c r="AD1985" i="1"/>
  <c r="AE1985" i="1"/>
  <c r="AF1985" i="1"/>
  <c r="AG1985" i="1"/>
  <c r="AH1985" i="1"/>
  <c r="AI1985" i="1"/>
  <c r="AJ1985" i="1"/>
  <c r="V1986" i="1"/>
  <c r="W1986" i="1"/>
  <c r="X1986" i="1"/>
  <c r="Y1986" i="1"/>
  <c r="Z1986" i="1"/>
  <c r="AA1986" i="1"/>
  <c r="AB1986" i="1"/>
  <c r="AC1986" i="1"/>
  <c r="AD1986" i="1"/>
  <c r="AE1986" i="1"/>
  <c r="AF1986" i="1"/>
  <c r="AG1986" i="1"/>
  <c r="AH1986" i="1"/>
  <c r="AI1986" i="1"/>
  <c r="AJ1986" i="1"/>
  <c r="V1987" i="1"/>
  <c r="W1987" i="1"/>
  <c r="X1987" i="1"/>
  <c r="Y1987" i="1"/>
  <c r="Z1987" i="1"/>
  <c r="AA1987" i="1"/>
  <c r="AB1987" i="1"/>
  <c r="AC1987" i="1"/>
  <c r="AD1987" i="1"/>
  <c r="AE1987" i="1"/>
  <c r="AF1987" i="1"/>
  <c r="AG1987" i="1"/>
  <c r="AH1987" i="1"/>
  <c r="AI1987" i="1"/>
  <c r="AJ1987" i="1"/>
  <c r="V1988" i="1"/>
  <c r="W1988" i="1"/>
  <c r="X1988" i="1"/>
  <c r="Y1988" i="1"/>
  <c r="Z1988" i="1"/>
  <c r="AA1988" i="1"/>
  <c r="AB1988" i="1"/>
  <c r="AC1988" i="1"/>
  <c r="AD1988" i="1"/>
  <c r="AE1988" i="1"/>
  <c r="AF1988" i="1"/>
  <c r="AG1988" i="1"/>
  <c r="AH1988" i="1"/>
  <c r="AI1988" i="1"/>
  <c r="AJ1988" i="1"/>
  <c r="V1989" i="1"/>
  <c r="W1989" i="1"/>
  <c r="X1989" i="1"/>
  <c r="Y1989" i="1"/>
  <c r="Z1989" i="1"/>
  <c r="AA1989" i="1"/>
  <c r="AB1989" i="1"/>
  <c r="AC1989" i="1"/>
  <c r="AD1989" i="1"/>
  <c r="AE1989" i="1"/>
  <c r="AF1989" i="1"/>
  <c r="AG1989" i="1"/>
  <c r="AH1989" i="1"/>
  <c r="AI1989" i="1"/>
  <c r="AJ1989" i="1"/>
  <c r="V1990" i="1"/>
  <c r="W1990" i="1"/>
  <c r="X1990" i="1"/>
  <c r="Y1990" i="1"/>
  <c r="Z1990" i="1"/>
  <c r="AA1990" i="1"/>
  <c r="AB1990" i="1"/>
  <c r="AC1990" i="1"/>
  <c r="AD1990" i="1"/>
  <c r="AE1990" i="1"/>
  <c r="AF1990" i="1"/>
  <c r="AG1990" i="1"/>
  <c r="AH1990" i="1"/>
  <c r="AI1990" i="1"/>
  <c r="AJ1990" i="1"/>
  <c r="V1991" i="1"/>
  <c r="W1991" i="1"/>
  <c r="X1991" i="1"/>
  <c r="Y1991" i="1"/>
  <c r="Z1991" i="1"/>
  <c r="AA1991" i="1"/>
  <c r="AB1991" i="1"/>
  <c r="AC1991" i="1"/>
  <c r="AD1991" i="1"/>
  <c r="AE1991" i="1"/>
  <c r="AF1991" i="1"/>
  <c r="AG1991" i="1"/>
  <c r="AH1991" i="1"/>
  <c r="AI1991" i="1"/>
  <c r="AJ1991" i="1"/>
  <c r="V1992" i="1"/>
  <c r="W1992" i="1"/>
  <c r="X1992" i="1"/>
  <c r="Y1992" i="1"/>
  <c r="Z1992" i="1"/>
  <c r="AA1992" i="1"/>
  <c r="AB1992" i="1"/>
  <c r="AC1992" i="1"/>
  <c r="AD1992" i="1"/>
  <c r="AE1992" i="1"/>
  <c r="AF1992" i="1"/>
  <c r="AG1992" i="1"/>
  <c r="AH1992" i="1"/>
  <c r="AI1992" i="1"/>
  <c r="AJ1992" i="1"/>
  <c r="V1993" i="1"/>
  <c r="W1993" i="1"/>
  <c r="X1993" i="1"/>
  <c r="Y1993" i="1"/>
  <c r="Z1993" i="1"/>
  <c r="AA1993" i="1"/>
  <c r="AB1993" i="1"/>
  <c r="AC1993" i="1"/>
  <c r="AD1993" i="1"/>
  <c r="AE1993" i="1"/>
  <c r="AF1993" i="1"/>
  <c r="AG1993" i="1"/>
  <c r="AH1993" i="1"/>
  <c r="AI1993" i="1"/>
  <c r="AJ1993" i="1"/>
  <c r="V1994" i="1"/>
  <c r="W1994" i="1"/>
  <c r="X1994" i="1"/>
  <c r="Y1994" i="1"/>
  <c r="Z1994" i="1"/>
  <c r="AA1994" i="1"/>
  <c r="AB1994" i="1"/>
  <c r="AC1994" i="1"/>
  <c r="AD1994" i="1"/>
  <c r="AE1994" i="1"/>
  <c r="AF1994" i="1"/>
  <c r="AG1994" i="1"/>
  <c r="AH1994" i="1"/>
  <c r="AI1994" i="1"/>
  <c r="AJ1994" i="1"/>
  <c r="V1995" i="1"/>
  <c r="W1995" i="1"/>
  <c r="X1995" i="1"/>
  <c r="Y1995" i="1"/>
  <c r="Z1995" i="1"/>
  <c r="AA1995" i="1"/>
  <c r="AB1995" i="1"/>
  <c r="AC1995" i="1"/>
  <c r="AD1995" i="1"/>
  <c r="AE1995" i="1"/>
  <c r="AF1995" i="1"/>
  <c r="AG1995" i="1"/>
  <c r="AH1995" i="1"/>
  <c r="AI1995" i="1"/>
  <c r="AJ1995" i="1"/>
  <c r="V1996" i="1"/>
  <c r="W1996" i="1"/>
  <c r="X1996" i="1"/>
  <c r="Y1996" i="1"/>
  <c r="Z1996" i="1"/>
  <c r="AA1996" i="1"/>
  <c r="AB1996" i="1"/>
  <c r="AC1996" i="1"/>
  <c r="AD1996" i="1"/>
  <c r="AE1996" i="1"/>
  <c r="AF1996" i="1"/>
  <c r="AG1996" i="1"/>
  <c r="AH1996" i="1"/>
  <c r="AI1996" i="1"/>
  <c r="AJ1996" i="1"/>
  <c r="V1997" i="1"/>
  <c r="W1997" i="1"/>
  <c r="X1997" i="1"/>
  <c r="Y1997" i="1"/>
  <c r="Z1997" i="1"/>
  <c r="AA1997" i="1"/>
  <c r="AB1997" i="1"/>
  <c r="AC1997" i="1"/>
  <c r="AD1997" i="1"/>
  <c r="AE1997" i="1"/>
  <c r="AF1997" i="1"/>
  <c r="AG1997" i="1"/>
  <c r="AH1997" i="1"/>
  <c r="AI1997" i="1"/>
  <c r="AJ1997" i="1"/>
  <c r="V1998" i="1"/>
  <c r="W1998" i="1"/>
  <c r="X1998" i="1"/>
  <c r="Y1998" i="1"/>
  <c r="Z1998" i="1"/>
  <c r="AA1998" i="1"/>
  <c r="AB1998" i="1"/>
  <c r="AC1998" i="1"/>
  <c r="AD1998" i="1"/>
  <c r="AE1998" i="1"/>
  <c r="AF1998" i="1"/>
  <c r="AG1998" i="1"/>
  <c r="AH1998" i="1"/>
  <c r="AI1998" i="1"/>
  <c r="AJ1998" i="1"/>
  <c r="V1999" i="1"/>
  <c r="W1999" i="1"/>
  <c r="X1999" i="1"/>
  <c r="Y1999" i="1"/>
  <c r="Z1999" i="1"/>
  <c r="AA1999" i="1"/>
  <c r="AB1999" i="1"/>
  <c r="AC1999" i="1"/>
  <c r="AD1999" i="1"/>
  <c r="AE1999" i="1"/>
  <c r="AF1999" i="1"/>
  <c r="AG1999" i="1"/>
  <c r="AH1999" i="1"/>
  <c r="AI1999" i="1"/>
  <c r="AJ1999" i="1"/>
  <c r="V2000" i="1"/>
  <c r="W2000" i="1"/>
  <c r="X2000" i="1"/>
  <c r="Y2000" i="1"/>
  <c r="Z2000" i="1"/>
  <c r="AA2000" i="1"/>
  <c r="AB2000" i="1"/>
  <c r="AC2000" i="1"/>
  <c r="AD2000" i="1"/>
  <c r="AE2000" i="1"/>
  <c r="AF2000" i="1"/>
  <c r="AG2000" i="1"/>
  <c r="AH2000" i="1"/>
  <c r="AI2000" i="1"/>
  <c r="AJ2000" i="1"/>
  <c r="V2001" i="1"/>
  <c r="W2001" i="1"/>
  <c r="X2001" i="1"/>
  <c r="Y2001" i="1"/>
  <c r="Z2001" i="1"/>
  <c r="AA2001" i="1"/>
  <c r="AB2001" i="1"/>
  <c r="AC2001" i="1"/>
  <c r="AD2001" i="1"/>
  <c r="AE2001" i="1"/>
  <c r="AF2001" i="1"/>
  <c r="AG2001" i="1"/>
  <c r="AH2001" i="1"/>
  <c r="AI2001" i="1"/>
  <c r="AJ2001" i="1"/>
  <c r="V2002" i="1"/>
  <c r="W2002" i="1"/>
  <c r="X2002" i="1"/>
  <c r="Y2002" i="1"/>
  <c r="Z2002" i="1"/>
  <c r="AA2002" i="1"/>
  <c r="AB2002" i="1"/>
  <c r="AC2002" i="1"/>
  <c r="AD2002" i="1"/>
  <c r="AE2002" i="1"/>
  <c r="AF2002" i="1"/>
  <c r="AG2002" i="1"/>
  <c r="AH2002" i="1"/>
  <c r="AI2002" i="1"/>
  <c r="AJ2002" i="1"/>
  <c r="V2003" i="1"/>
  <c r="W2003" i="1"/>
  <c r="X2003" i="1"/>
  <c r="Y2003" i="1"/>
  <c r="Z2003" i="1"/>
  <c r="AA2003" i="1"/>
  <c r="AB2003" i="1"/>
  <c r="AC2003" i="1"/>
  <c r="AD2003" i="1"/>
  <c r="AE2003" i="1"/>
  <c r="AF2003" i="1"/>
  <c r="AG2003" i="1"/>
  <c r="AH2003" i="1"/>
  <c r="AI2003" i="1"/>
  <c r="AJ2003" i="1"/>
  <c r="V2004" i="1"/>
  <c r="W2004" i="1"/>
  <c r="X2004" i="1"/>
  <c r="Y2004" i="1"/>
  <c r="Z2004" i="1"/>
  <c r="AA2004" i="1"/>
  <c r="AB2004" i="1"/>
  <c r="AC2004" i="1"/>
  <c r="AD2004" i="1"/>
  <c r="AE2004" i="1"/>
  <c r="AF2004" i="1"/>
  <c r="AG2004" i="1"/>
  <c r="AH2004" i="1"/>
  <c r="AI2004" i="1"/>
  <c r="AJ2004" i="1"/>
  <c r="V2005" i="1"/>
  <c r="W2005" i="1"/>
  <c r="X2005" i="1"/>
  <c r="Y2005" i="1"/>
  <c r="Z2005" i="1"/>
  <c r="AA2005" i="1"/>
  <c r="AB2005" i="1"/>
  <c r="AC2005" i="1"/>
  <c r="AD2005" i="1"/>
  <c r="AE2005" i="1"/>
  <c r="AF2005" i="1"/>
  <c r="AG2005" i="1"/>
  <c r="AH2005" i="1"/>
  <c r="AI2005" i="1"/>
  <c r="AJ2005" i="1"/>
  <c r="V2006" i="1"/>
  <c r="W2006" i="1"/>
  <c r="X2006" i="1"/>
  <c r="Y2006" i="1"/>
  <c r="Z2006" i="1"/>
  <c r="AA2006" i="1"/>
  <c r="AB2006" i="1"/>
  <c r="AC2006" i="1"/>
  <c r="AD2006" i="1"/>
  <c r="AE2006" i="1"/>
  <c r="AF2006" i="1"/>
  <c r="AG2006" i="1"/>
  <c r="AH2006" i="1"/>
  <c r="AI2006" i="1"/>
  <c r="AJ2006" i="1"/>
  <c r="V2007" i="1"/>
  <c r="W2007" i="1"/>
  <c r="X2007" i="1"/>
  <c r="Y2007" i="1"/>
  <c r="Z2007" i="1"/>
  <c r="AA2007" i="1"/>
  <c r="AB2007" i="1"/>
  <c r="AC2007" i="1"/>
  <c r="AD2007" i="1"/>
  <c r="AE2007" i="1"/>
  <c r="AF2007" i="1"/>
  <c r="AG2007" i="1"/>
  <c r="AH2007" i="1"/>
  <c r="AI2007" i="1"/>
  <c r="AJ2007" i="1"/>
  <c r="V2008" i="1"/>
  <c r="W2008" i="1"/>
  <c r="X2008" i="1"/>
  <c r="Y2008" i="1"/>
  <c r="Z2008" i="1"/>
  <c r="AA2008" i="1"/>
  <c r="AB2008" i="1"/>
  <c r="AC2008" i="1"/>
  <c r="AD2008" i="1"/>
  <c r="AE2008" i="1"/>
  <c r="AF2008" i="1"/>
  <c r="AG2008" i="1"/>
  <c r="AH2008" i="1"/>
  <c r="AI2008" i="1"/>
  <c r="AJ2008" i="1"/>
  <c r="V2009" i="1"/>
  <c r="W2009" i="1"/>
  <c r="X2009" i="1"/>
  <c r="Y2009" i="1"/>
  <c r="Z2009" i="1"/>
  <c r="AA2009" i="1"/>
  <c r="AB2009" i="1"/>
  <c r="AC2009" i="1"/>
  <c r="AD2009" i="1"/>
  <c r="AE2009" i="1"/>
  <c r="AF2009" i="1"/>
  <c r="AG2009" i="1"/>
  <c r="AH2009" i="1"/>
  <c r="AI2009" i="1"/>
  <c r="AJ2009" i="1"/>
  <c r="V2010" i="1"/>
  <c r="W2010" i="1"/>
  <c r="X2010" i="1"/>
  <c r="Y2010" i="1"/>
  <c r="Z2010" i="1"/>
  <c r="AA2010" i="1"/>
  <c r="AB2010" i="1"/>
  <c r="AC2010" i="1"/>
  <c r="AD2010" i="1"/>
  <c r="AE2010" i="1"/>
  <c r="AF2010" i="1"/>
  <c r="AG2010" i="1"/>
  <c r="AH2010" i="1"/>
  <c r="AI2010" i="1"/>
  <c r="AJ2010" i="1"/>
  <c r="V2011" i="1"/>
  <c r="W2011" i="1"/>
  <c r="X2011" i="1"/>
  <c r="Y2011" i="1"/>
  <c r="Z2011" i="1"/>
  <c r="AA2011" i="1"/>
  <c r="AB2011" i="1"/>
  <c r="AC2011" i="1"/>
  <c r="AD2011" i="1"/>
  <c r="AE2011" i="1"/>
  <c r="AF2011" i="1"/>
  <c r="AG2011" i="1"/>
  <c r="AH2011" i="1"/>
  <c r="AI2011" i="1"/>
  <c r="AJ2011" i="1"/>
  <c r="V2012" i="1"/>
  <c r="W2012" i="1"/>
  <c r="X2012" i="1"/>
  <c r="Y2012" i="1"/>
  <c r="Z2012" i="1"/>
  <c r="AA2012" i="1"/>
  <c r="AB2012" i="1"/>
  <c r="AC2012" i="1"/>
  <c r="AD2012" i="1"/>
  <c r="AE2012" i="1"/>
  <c r="AF2012" i="1"/>
  <c r="AG2012" i="1"/>
  <c r="AH2012" i="1"/>
  <c r="AI2012" i="1"/>
  <c r="AJ2012" i="1"/>
  <c r="V2013" i="1"/>
  <c r="W2013" i="1"/>
  <c r="X2013" i="1"/>
  <c r="Y2013" i="1"/>
  <c r="Z2013" i="1"/>
  <c r="AA2013" i="1"/>
  <c r="AB2013" i="1"/>
  <c r="AC2013" i="1"/>
  <c r="AD2013" i="1"/>
  <c r="AE2013" i="1"/>
  <c r="AF2013" i="1"/>
  <c r="AG2013" i="1"/>
  <c r="AH2013" i="1"/>
  <c r="AI2013" i="1"/>
  <c r="AJ2013" i="1"/>
  <c r="V2014" i="1"/>
  <c r="W2014" i="1"/>
  <c r="X2014" i="1"/>
  <c r="Y2014" i="1"/>
  <c r="Z2014" i="1"/>
  <c r="AA2014" i="1"/>
  <c r="AB2014" i="1"/>
  <c r="AC2014" i="1"/>
  <c r="AD2014" i="1"/>
  <c r="AE2014" i="1"/>
  <c r="AF2014" i="1"/>
  <c r="AG2014" i="1"/>
  <c r="AH2014" i="1"/>
  <c r="AI2014" i="1"/>
  <c r="AJ2014" i="1"/>
  <c r="V2015" i="1"/>
  <c r="W2015" i="1"/>
  <c r="X2015" i="1"/>
  <c r="Y2015" i="1"/>
  <c r="Z2015" i="1"/>
  <c r="AA2015" i="1"/>
  <c r="AB2015" i="1"/>
  <c r="AC2015" i="1"/>
  <c r="AD2015" i="1"/>
  <c r="AE2015" i="1"/>
  <c r="AF2015" i="1"/>
  <c r="AG2015" i="1"/>
  <c r="AH2015" i="1"/>
  <c r="AI2015" i="1"/>
  <c r="AJ2015" i="1"/>
  <c r="V2016" i="1"/>
  <c r="W2016" i="1"/>
  <c r="X2016" i="1"/>
  <c r="Y2016" i="1"/>
  <c r="Z2016" i="1"/>
  <c r="AA2016" i="1"/>
  <c r="AB2016" i="1"/>
  <c r="AC2016" i="1"/>
  <c r="AD2016" i="1"/>
  <c r="AE2016" i="1"/>
  <c r="AF2016" i="1"/>
  <c r="AG2016" i="1"/>
  <c r="AH2016" i="1"/>
  <c r="AI2016" i="1"/>
  <c r="AJ2016" i="1"/>
  <c r="V2017" i="1"/>
  <c r="W2017" i="1"/>
  <c r="X2017" i="1"/>
  <c r="Y2017" i="1"/>
  <c r="Z2017" i="1"/>
  <c r="AA2017" i="1"/>
  <c r="AB2017" i="1"/>
  <c r="AC2017" i="1"/>
  <c r="AD2017" i="1"/>
  <c r="AE2017" i="1"/>
  <c r="AF2017" i="1"/>
  <c r="AG2017" i="1"/>
  <c r="AH2017" i="1"/>
  <c r="AI2017" i="1"/>
  <c r="AJ2017" i="1"/>
  <c r="V2018" i="1"/>
  <c r="W2018" i="1"/>
  <c r="X2018" i="1"/>
  <c r="Y2018" i="1"/>
  <c r="Z2018" i="1"/>
  <c r="AA2018" i="1"/>
  <c r="AB2018" i="1"/>
  <c r="AC2018" i="1"/>
  <c r="AD2018" i="1"/>
  <c r="AE2018" i="1"/>
  <c r="AF2018" i="1"/>
  <c r="AG2018" i="1"/>
  <c r="AH2018" i="1"/>
  <c r="AI2018" i="1"/>
  <c r="AJ2018" i="1"/>
  <c r="V2019" i="1"/>
  <c r="W2019" i="1"/>
  <c r="X2019" i="1"/>
  <c r="Y2019" i="1"/>
  <c r="Z2019" i="1"/>
  <c r="AA2019" i="1"/>
  <c r="AB2019" i="1"/>
  <c r="AC2019" i="1"/>
  <c r="AD2019" i="1"/>
  <c r="AE2019" i="1"/>
  <c r="AF2019" i="1"/>
  <c r="AG2019" i="1"/>
  <c r="AH2019" i="1"/>
  <c r="AI2019" i="1"/>
  <c r="AJ2019" i="1"/>
  <c r="V2020" i="1"/>
  <c r="W2020" i="1"/>
  <c r="X2020" i="1"/>
  <c r="Y2020" i="1"/>
  <c r="Z2020" i="1"/>
  <c r="AA2020" i="1"/>
  <c r="AB2020" i="1"/>
  <c r="AC2020" i="1"/>
  <c r="AD2020" i="1"/>
  <c r="AE2020" i="1"/>
  <c r="AF2020" i="1"/>
  <c r="AG2020" i="1"/>
  <c r="AH2020" i="1"/>
  <c r="AI2020" i="1"/>
  <c r="AJ2020" i="1"/>
  <c r="V2021" i="1"/>
  <c r="W2021" i="1"/>
  <c r="X2021" i="1"/>
  <c r="Y2021" i="1"/>
  <c r="Z2021" i="1"/>
  <c r="AA2021" i="1"/>
  <c r="AB2021" i="1"/>
  <c r="AC2021" i="1"/>
  <c r="AD2021" i="1"/>
  <c r="AE2021" i="1"/>
  <c r="AF2021" i="1"/>
  <c r="AG2021" i="1"/>
  <c r="AH2021" i="1"/>
  <c r="AI2021" i="1"/>
  <c r="AJ2021" i="1"/>
  <c r="V2022" i="1"/>
  <c r="W2022" i="1"/>
  <c r="X2022" i="1"/>
  <c r="Y2022" i="1"/>
  <c r="Z2022" i="1"/>
  <c r="AA2022" i="1"/>
  <c r="AB2022" i="1"/>
  <c r="AC2022" i="1"/>
  <c r="AD2022" i="1"/>
  <c r="AE2022" i="1"/>
  <c r="AF2022" i="1"/>
  <c r="AG2022" i="1"/>
  <c r="AH2022" i="1"/>
  <c r="AI2022" i="1"/>
  <c r="AJ2022" i="1"/>
  <c r="V2023" i="1"/>
  <c r="W2023" i="1"/>
  <c r="X2023" i="1"/>
  <c r="Y2023" i="1"/>
  <c r="Z2023" i="1"/>
  <c r="AA2023" i="1"/>
  <c r="AB2023" i="1"/>
  <c r="AC2023" i="1"/>
  <c r="AD2023" i="1"/>
  <c r="AE2023" i="1"/>
  <c r="AF2023" i="1"/>
  <c r="AG2023" i="1"/>
  <c r="AH2023" i="1"/>
  <c r="AI2023" i="1"/>
  <c r="AJ2023" i="1"/>
  <c r="V2024" i="1"/>
  <c r="W2024" i="1"/>
  <c r="X2024" i="1"/>
  <c r="Y2024" i="1"/>
  <c r="Z2024" i="1"/>
  <c r="AA2024" i="1"/>
  <c r="AB2024" i="1"/>
  <c r="AC2024" i="1"/>
  <c r="AD2024" i="1"/>
  <c r="AE2024" i="1"/>
  <c r="AF2024" i="1"/>
  <c r="AG2024" i="1"/>
  <c r="AH2024" i="1"/>
  <c r="AI2024" i="1"/>
  <c r="AJ2024" i="1"/>
  <c r="V2025" i="1"/>
  <c r="W2025" i="1"/>
  <c r="X2025" i="1"/>
  <c r="Y2025" i="1"/>
  <c r="Z2025" i="1"/>
  <c r="AA2025" i="1"/>
  <c r="AB2025" i="1"/>
  <c r="AC2025" i="1"/>
  <c r="AD2025" i="1"/>
  <c r="AE2025" i="1"/>
  <c r="AF2025" i="1"/>
  <c r="AG2025" i="1"/>
  <c r="AH2025" i="1"/>
  <c r="AI2025" i="1"/>
  <c r="AJ2025" i="1"/>
  <c r="V2026" i="1"/>
  <c r="W2026" i="1"/>
  <c r="X2026" i="1"/>
  <c r="Y2026" i="1"/>
  <c r="Z2026" i="1"/>
  <c r="AA2026" i="1"/>
  <c r="AB2026" i="1"/>
  <c r="AC2026" i="1"/>
  <c r="AD2026" i="1"/>
  <c r="AE2026" i="1"/>
  <c r="AF2026" i="1"/>
  <c r="AG2026" i="1"/>
  <c r="AH2026" i="1"/>
  <c r="AI2026" i="1"/>
  <c r="AJ2026" i="1"/>
  <c r="V2027" i="1"/>
  <c r="W2027" i="1"/>
  <c r="X2027" i="1"/>
  <c r="Y2027" i="1"/>
  <c r="Z2027" i="1"/>
  <c r="AA2027" i="1"/>
  <c r="AB2027" i="1"/>
  <c r="AC2027" i="1"/>
  <c r="AD2027" i="1"/>
  <c r="AE2027" i="1"/>
  <c r="AF2027" i="1"/>
  <c r="AG2027" i="1"/>
  <c r="AH2027" i="1"/>
  <c r="AI2027" i="1"/>
  <c r="AJ2027" i="1"/>
  <c r="V2028" i="1"/>
  <c r="W2028" i="1"/>
  <c r="X2028" i="1"/>
  <c r="Y2028" i="1"/>
  <c r="Z2028" i="1"/>
  <c r="AA2028" i="1"/>
  <c r="AB2028" i="1"/>
  <c r="AC2028" i="1"/>
  <c r="AD2028" i="1"/>
  <c r="AE2028" i="1"/>
  <c r="AF2028" i="1"/>
  <c r="AG2028" i="1"/>
  <c r="AH2028" i="1"/>
  <c r="AI2028" i="1"/>
  <c r="AJ2028" i="1"/>
  <c r="V2029" i="1"/>
  <c r="W2029" i="1"/>
  <c r="X2029" i="1"/>
  <c r="Y2029" i="1"/>
  <c r="Z2029" i="1"/>
  <c r="AA2029" i="1"/>
  <c r="AB2029" i="1"/>
  <c r="AC2029" i="1"/>
  <c r="AD2029" i="1"/>
  <c r="AE2029" i="1"/>
  <c r="AF2029" i="1"/>
  <c r="AG2029" i="1"/>
  <c r="AH2029" i="1"/>
  <c r="AI2029" i="1"/>
  <c r="AJ2029" i="1"/>
  <c r="V2030" i="1"/>
  <c r="W2030" i="1"/>
  <c r="X2030" i="1"/>
  <c r="Y2030" i="1"/>
  <c r="Z2030" i="1"/>
  <c r="AA2030" i="1"/>
  <c r="AB2030" i="1"/>
  <c r="AC2030" i="1"/>
  <c r="AD2030" i="1"/>
  <c r="AE2030" i="1"/>
  <c r="AF2030" i="1"/>
  <c r="AG2030" i="1"/>
  <c r="AH2030" i="1"/>
  <c r="AI2030" i="1"/>
  <c r="AJ2030" i="1"/>
  <c r="V2031" i="1"/>
  <c r="W2031" i="1"/>
  <c r="X2031" i="1"/>
  <c r="Y2031" i="1"/>
  <c r="Z2031" i="1"/>
  <c r="AA2031" i="1"/>
  <c r="AB2031" i="1"/>
  <c r="AC2031" i="1"/>
  <c r="AD2031" i="1"/>
  <c r="AE2031" i="1"/>
  <c r="AF2031" i="1"/>
  <c r="AG2031" i="1"/>
  <c r="AH2031" i="1"/>
  <c r="AI2031" i="1"/>
  <c r="AJ2031" i="1"/>
  <c r="V2032" i="1"/>
  <c r="W2032" i="1"/>
  <c r="X2032" i="1"/>
  <c r="Y2032" i="1"/>
  <c r="Z2032" i="1"/>
  <c r="AA2032" i="1"/>
  <c r="AB2032" i="1"/>
  <c r="AC2032" i="1"/>
  <c r="AD2032" i="1"/>
  <c r="AE2032" i="1"/>
  <c r="AF2032" i="1"/>
  <c r="AG2032" i="1"/>
  <c r="AH2032" i="1"/>
  <c r="AI2032" i="1"/>
  <c r="AJ2032" i="1"/>
  <c r="V2033" i="1"/>
  <c r="W2033" i="1"/>
  <c r="X2033" i="1"/>
  <c r="Y2033" i="1"/>
  <c r="Z2033" i="1"/>
  <c r="AA2033" i="1"/>
  <c r="AB2033" i="1"/>
  <c r="AC2033" i="1"/>
  <c r="AD2033" i="1"/>
  <c r="AE2033" i="1"/>
  <c r="AF2033" i="1"/>
  <c r="AG2033" i="1"/>
  <c r="AH2033" i="1"/>
  <c r="AI2033" i="1"/>
  <c r="AJ2033" i="1"/>
  <c r="V2034" i="1"/>
  <c r="W2034" i="1"/>
  <c r="X2034" i="1"/>
  <c r="Y2034" i="1"/>
  <c r="Z2034" i="1"/>
  <c r="AA2034" i="1"/>
  <c r="AB2034" i="1"/>
  <c r="AC2034" i="1"/>
  <c r="AD2034" i="1"/>
  <c r="AE2034" i="1"/>
  <c r="AF2034" i="1"/>
  <c r="AG2034" i="1"/>
  <c r="AH2034" i="1"/>
  <c r="AI2034" i="1"/>
  <c r="AJ2034" i="1"/>
  <c r="V2035" i="1"/>
  <c r="W2035" i="1"/>
  <c r="X2035" i="1"/>
  <c r="Y2035" i="1"/>
  <c r="Z2035" i="1"/>
  <c r="AA2035" i="1"/>
  <c r="AB2035" i="1"/>
  <c r="AC2035" i="1"/>
  <c r="AD2035" i="1"/>
  <c r="AE2035" i="1"/>
  <c r="AF2035" i="1"/>
  <c r="AG2035" i="1"/>
  <c r="AH2035" i="1"/>
  <c r="AI2035" i="1"/>
  <c r="AJ2035" i="1"/>
  <c r="V2036" i="1"/>
  <c r="W2036" i="1"/>
  <c r="X2036" i="1"/>
  <c r="Y2036" i="1"/>
  <c r="Z2036" i="1"/>
  <c r="AA2036" i="1"/>
  <c r="AB2036" i="1"/>
  <c r="AC2036" i="1"/>
  <c r="AD2036" i="1"/>
  <c r="AE2036" i="1"/>
  <c r="AF2036" i="1"/>
  <c r="AG2036" i="1"/>
  <c r="AH2036" i="1"/>
  <c r="AI2036" i="1"/>
  <c r="AJ2036" i="1"/>
  <c r="V2037" i="1"/>
  <c r="W2037" i="1"/>
  <c r="X2037" i="1"/>
  <c r="Y2037" i="1"/>
  <c r="Z2037" i="1"/>
  <c r="AA2037" i="1"/>
  <c r="AB2037" i="1"/>
  <c r="AC2037" i="1"/>
  <c r="AD2037" i="1"/>
  <c r="AE2037" i="1"/>
  <c r="AF2037" i="1"/>
  <c r="AG2037" i="1"/>
  <c r="AH2037" i="1"/>
  <c r="AI2037" i="1"/>
  <c r="AJ2037" i="1"/>
  <c r="V2038" i="1"/>
  <c r="W2038" i="1"/>
  <c r="X2038" i="1"/>
  <c r="Y2038" i="1"/>
  <c r="Z2038" i="1"/>
  <c r="AA2038" i="1"/>
  <c r="AB2038" i="1"/>
  <c r="AC2038" i="1"/>
  <c r="AD2038" i="1"/>
  <c r="AE2038" i="1"/>
  <c r="AF2038" i="1"/>
  <c r="AG2038" i="1"/>
  <c r="AH2038" i="1"/>
  <c r="AI2038" i="1"/>
  <c r="AJ2038" i="1"/>
  <c r="V2039" i="1"/>
  <c r="W2039" i="1"/>
  <c r="X2039" i="1"/>
  <c r="Y2039" i="1"/>
  <c r="Z2039" i="1"/>
  <c r="AA2039" i="1"/>
  <c r="AB2039" i="1"/>
  <c r="AC2039" i="1"/>
  <c r="AD2039" i="1"/>
  <c r="AE2039" i="1"/>
  <c r="AF2039" i="1"/>
  <c r="AG2039" i="1"/>
  <c r="AH2039" i="1"/>
  <c r="AI2039" i="1"/>
  <c r="AJ2039" i="1"/>
  <c r="V2040" i="1"/>
  <c r="W2040" i="1"/>
  <c r="X2040" i="1"/>
  <c r="Y2040" i="1"/>
  <c r="Z2040" i="1"/>
  <c r="AA2040" i="1"/>
  <c r="AB2040" i="1"/>
  <c r="AC2040" i="1"/>
  <c r="AD2040" i="1"/>
  <c r="AE2040" i="1"/>
  <c r="AF2040" i="1"/>
  <c r="AG2040" i="1"/>
  <c r="AH2040" i="1"/>
  <c r="AI2040" i="1"/>
  <c r="AJ2040" i="1"/>
  <c r="V2041" i="1"/>
  <c r="W2041" i="1"/>
  <c r="X2041" i="1"/>
  <c r="Y2041" i="1"/>
  <c r="Z2041" i="1"/>
  <c r="AA2041" i="1"/>
  <c r="AB2041" i="1"/>
  <c r="AC2041" i="1"/>
  <c r="AD2041" i="1"/>
  <c r="AE2041" i="1"/>
  <c r="AF2041" i="1"/>
  <c r="AG2041" i="1"/>
  <c r="AH2041" i="1"/>
  <c r="AI2041" i="1"/>
  <c r="AJ2041" i="1"/>
  <c r="V2042" i="1"/>
  <c r="W2042" i="1"/>
  <c r="X2042" i="1"/>
  <c r="Y2042" i="1"/>
  <c r="Z2042" i="1"/>
  <c r="AA2042" i="1"/>
  <c r="AB2042" i="1"/>
  <c r="AC2042" i="1"/>
  <c r="AD2042" i="1"/>
  <c r="AE2042" i="1"/>
  <c r="AF2042" i="1"/>
  <c r="AG2042" i="1"/>
  <c r="AH2042" i="1"/>
  <c r="AI2042" i="1"/>
  <c r="AJ2042" i="1"/>
  <c r="V2043" i="1"/>
  <c r="W2043" i="1"/>
  <c r="X2043" i="1"/>
  <c r="Y2043" i="1"/>
  <c r="Z2043" i="1"/>
  <c r="AA2043" i="1"/>
  <c r="AB2043" i="1"/>
  <c r="AC2043" i="1"/>
  <c r="AD2043" i="1"/>
  <c r="AE2043" i="1"/>
  <c r="AF2043" i="1"/>
  <c r="AG2043" i="1"/>
  <c r="AH2043" i="1"/>
  <c r="AI2043" i="1"/>
  <c r="AJ2043" i="1"/>
  <c r="V2044" i="1"/>
  <c r="W2044" i="1"/>
  <c r="X2044" i="1"/>
  <c r="Y2044" i="1"/>
  <c r="Z2044" i="1"/>
  <c r="AA2044" i="1"/>
  <c r="AB2044" i="1"/>
  <c r="AC2044" i="1"/>
  <c r="AD2044" i="1"/>
  <c r="AE2044" i="1"/>
  <c r="AF2044" i="1"/>
  <c r="AG2044" i="1"/>
  <c r="AH2044" i="1"/>
  <c r="AI2044" i="1"/>
  <c r="AJ2044" i="1"/>
  <c r="V2045" i="1"/>
  <c r="W2045" i="1"/>
  <c r="X2045" i="1"/>
  <c r="Y2045" i="1"/>
  <c r="Z2045" i="1"/>
  <c r="AA2045" i="1"/>
  <c r="AB2045" i="1"/>
  <c r="AC2045" i="1"/>
  <c r="AD2045" i="1"/>
  <c r="AE2045" i="1"/>
  <c r="AF2045" i="1"/>
  <c r="AG2045" i="1"/>
  <c r="AH2045" i="1"/>
  <c r="AI2045" i="1"/>
  <c r="AJ2045" i="1"/>
  <c r="V2046" i="1"/>
  <c r="W2046" i="1"/>
  <c r="X2046" i="1"/>
  <c r="Y2046" i="1"/>
  <c r="Z2046" i="1"/>
  <c r="AA2046" i="1"/>
  <c r="AB2046" i="1"/>
  <c r="AC2046" i="1"/>
  <c r="AD2046" i="1"/>
  <c r="AE2046" i="1"/>
  <c r="AF2046" i="1"/>
  <c r="AG2046" i="1"/>
  <c r="AH2046" i="1"/>
  <c r="AI2046" i="1"/>
  <c r="AJ2046" i="1"/>
  <c r="V2047" i="1"/>
  <c r="W2047" i="1"/>
  <c r="X2047" i="1"/>
  <c r="Y2047" i="1"/>
  <c r="Z2047" i="1"/>
  <c r="AA2047" i="1"/>
  <c r="AB2047" i="1"/>
  <c r="AC2047" i="1"/>
  <c r="AD2047" i="1"/>
  <c r="AE2047" i="1"/>
  <c r="AF2047" i="1"/>
  <c r="AG2047" i="1"/>
  <c r="AH2047" i="1"/>
  <c r="AI2047" i="1"/>
  <c r="AJ2047" i="1"/>
  <c r="V2048" i="1"/>
  <c r="W2048" i="1"/>
  <c r="X2048" i="1"/>
  <c r="Y2048" i="1"/>
  <c r="Z2048" i="1"/>
  <c r="AA2048" i="1"/>
  <c r="AB2048" i="1"/>
  <c r="AC2048" i="1"/>
  <c r="AD2048" i="1"/>
  <c r="AE2048" i="1"/>
  <c r="AF2048" i="1"/>
  <c r="AG2048" i="1"/>
  <c r="AH2048" i="1"/>
  <c r="AI2048" i="1"/>
  <c r="AJ2048" i="1"/>
  <c r="V2049" i="1"/>
  <c r="W2049" i="1"/>
  <c r="X2049" i="1"/>
  <c r="Y2049" i="1"/>
  <c r="Z2049" i="1"/>
  <c r="AA2049" i="1"/>
  <c r="AB2049" i="1"/>
  <c r="AC2049" i="1"/>
  <c r="AD2049" i="1"/>
  <c r="AE2049" i="1"/>
  <c r="AF2049" i="1"/>
  <c r="AG2049" i="1"/>
  <c r="AH2049" i="1"/>
  <c r="AI2049" i="1"/>
  <c r="AJ2049" i="1"/>
  <c r="V2050" i="1"/>
  <c r="W2050" i="1"/>
  <c r="X2050" i="1"/>
  <c r="Y2050" i="1"/>
  <c r="Z2050" i="1"/>
  <c r="AA2050" i="1"/>
  <c r="AB2050" i="1"/>
  <c r="AC2050" i="1"/>
  <c r="AD2050" i="1"/>
  <c r="AE2050" i="1"/>
  <c r="AF2050" i="1"/>
  <c r="AG2050" i="1"/>
  <c r="AH2050" i="1"/>
  <c r="AI2050" i="1"/>
  <c r="AJ2050" i="1"/>
  <c r="V2051" i="1"/>
  <c r="W2051" i="1"/>
  <c r="X2051" i="1"/>
  <c r="Y2051" i="1"/>
  <c r="Z2051" i="1"/>
  <c r="AA2051" i="1"/>
  <c r="AB2051" i="1"/>
  <c r="AC2051" i="1"/>
  <c r="AD2051" i="1"/>
  <c r="AE2051" i="1"/>
  <c r="AF2051" i="1"/>
  <c r="AG2051" i="1"/>
  <c r="AH2051" i="1"/>
  <c r="AI2051" i="1"/>
  <c r="AJ2051" i="1"/>
  <c r="V2052" i="1"/>
  <c r="W2052" i="1"/>
  <c r="X2052" i="1"/>
  <c r="Y2052" i="1"/>
  <c r="Z2052" i="1"/>
  <c r="AA2052" i="1"/>
  <c r="AB2052" i="1"/>
  <c r="AC2052" i="1"/>
  <c r="AD2052" i="1"/>
  <c r="AE2052" i="1"/>
  <c r="AF2052" i="1"/>
  <c r="AG2052" i="1"/>
  <c r="AH2052" i="1"/>
  <c r="AI2052" i="1"/>
  <c r="AJ2052" i="1"/>
  <c r="V2053" i="1"/>
  <c r="W2053" i="1"/>
  <c r="X2053" i="1"/>
  <c r="Y2053" i="1"/>
  <c r="Z2053" i="1"/>
  <c r="AA2053" i="1"/>
  <c r="AB2053" i="1"/>
  <c r="AC2053" i="1"/>
  <c r="AD2053" i="1"/>
  <c r="AE2053" i="1"/>
  <c r="AF2053" i="1"/>
  <c r="AG2053" i="1"/>
  <c r="AH2053" i="1"/>
  <c r="AI2053" i="1"/>
  <c r="AJ2053" i="1"/>
  <c r="V2054" i="1"/>
  <c r="W2054" i="1"/>
  <c r="X2054" i="1"/>
  <c r="Y2054" i="1"/>
  <c r="Z2054" i="1"/>
  <c r="AA2054" i="1"/>
  <c r="AB2054" i="1"/>
  <c r="AC2054" i="1"/>
  <c r="AD2054" i="1"/>
  <c r="AE2054" i="1"/>
  <c r="AF2054" i="1"/>
  <c r="AG2054" i="1"/>
  <c r="AH2054" i="1"/>
  <c r="AI2054" i="1"/>
  <c r="AJ2054" i="1"/>
  <c r="V2055" i="1"/>
  <c r="W2055" i="1"/>
  <c r="X2055" i="1"/>
  <c r="Y2055" i="1"/>
  <c r="Z2055" i="1"/>
  <c r="AA2055" i="1"/>
  <c r="AB2055" i="1"/>
  <c r="AC2055" i="1"/>
  <c r="AD2055" i="1"/>
  <c r="AE2055" i="1"/>
  <c r="AF2055" i="1"/>
  <c r="AG2055" i="1"/>
  <c r="AH2055" i="1"/>
  <c r="AI2055" i="1"/>
  <c r="AJ2055" i="1"/>
  <c r="V2056" i="1"/>
  <c r="W2056" i="1"/>
  <c r="X2056" i="1"/>
  <c r="Y2056" i="1"/>
  <c r="Z2056" i="1"/>
  <c r="AA2056" i="1"/>
  <c r="AB2056" i="1"/>
  <c r="AC2056" i="1"/>
  <c r="AD2056" i="1"/>
  <c r="AE2056" i="1"/>
  <c r="AF2056" i="1"/>
  <c r="AG2056" i="1"/>
  <c r="AH2056" i="1"/>
  <c r="AI2056" i="1"/>
  <c r="AJ2056" i="1"/>
  <c r="V2057" i="1"/>
  <c r="W2057" i="1"/>
  <c r="X2057" i="1"/>
  <c r="Y2057" i="1"/>
  <c r="Z2057" i="1"/>
  <c r="AA2057" i="1"/>
  <c r="AB2057" i="1"/>
  <c r="AC2057" i="1"/>
  <c r="AD2057" i="1"/>
  <c r="AE2057" i="1"/>
  <c r="AF2057" i="1"/>
  <c r="AG2057" i="1"/>
  <c r="AH2057" i="1"/>
  <c r="AI2057" i="1"/>
  <c r="AJ2057" i="1"/>
  <c r="V2058" i="1"/>
  <c r="W2058" i="1"/>
  <c r="X2058" i="1"/>
  <c r="Y2058" i="1"/>
  <c r="Z2058" i="1"/>
  <c r="AA2058" i="1"/>
  <c r="AB2058" i="1"/>
  <c r="AC2058" i="1"/>
  <c r="AD2058" i="1"/>
  <c r="AE2058" i="1"/>
  <c r="AF2058" i="1"/>
  <c r="AG2058" i="1"/>
  <c r="AH2058" i="1"/>
  <c r="AI2058" i="1"/>
  <c r="AJ2058" i="1"/>
  <c r="V2059" i="1"/>
  <c r="W2059" i="1"/>
  <c r="X2059" i="1"/>
  <c r="Y2059" i="1"/>
  <c r="Z2059" i="1"/>
  <c r="AA2059" i="1"/>
  <c r="AB2059" i="1"/>
  <c r="AC2059" i="1"/>
  <c r="AD2059" i="1"/>
  <c r="AE2059" i="1"/>
  <c r="AF2059" i="1"/>
  <c r="AG2059" i="1"/>
  <c r="AH2059" i="1"/>
  <c r="AI2059" i="1"/>
  <c r="AJ2059" i="1"/>
  <c r="V2060" i="1"/>
  <c r="W2060" i="1"/>
  <c r="X2060" i="1"/>
  <c r="Y2060" i="1"/>
  <c r="Z2060" i="1"/>
  <c r="AA2060" i="1"/>
  <c r="AB2060" i="1"/>
  <c r="AC2060" i="1"/>
  <c r="AD2060" i="1"/>
  <c r="AE2060" i="1"/>
  <c r="AF2060" i="1"/>
  <c r="AG2060" i="1"/>
  <c r="AH2060" i="1"/>
  <c r="AI2060" i="1"/>
  <c r="AJ2060" i="1"/>
  <c r="V2061" i="1"/>
  <c r="W2061" i="1"/>
  <c r="X2061" i="1"/>
  <c r="Y2061" i="1"/>
  <c r="Z2061" i="1"/>
  <c r="AA2061" i="1"/>
  <c r="AB2061" i="1"/>
  <c r="AC2061" i="1"/>
  <c r="AD2061" i="1"/>
  <c r="AE2061" i="1"/>
  <c r="AF2061" i="1"/>
  <c r="AG2061" i="1"/>
  <c r="AH2061" i="1"/>
  <c r="AI2061" i="1"/>
  <c r="AJ2061" i="1"/>
  <c r="V2062" i="1"/>
  <c r="W2062" i="1"/>
  <c r="X2062" i="1"/>
  <c r="Y2062" i="1"/>
  <c r="Z2062" i="1"/>
  <c r="AA2062" i="1"/>
  <c r="AB2062" i="1"/>
  <c r="AC2062" i="1"/>
  <c r="AD2062" i="1"/>
  <c r="AE2062" i="1"/>
  <c r="AF2062" i="1"/>
  <c r="AG2062" i="1"/>
  <c r="AH2062" i="1"/>
  <c r="AI2062" i="1"/>
  <c r="AJ2062" i="1"/>
  <c r="V2063" i="1"/>
  <c r="W2063" i="1"/>
  <c r="X2063" i="1"/>
  <c r="Y2063" i="1"/>
  <c r="Z2063" i="1"/>
  <c r="AA2063" i="1"/>
  <c r="AB2063" i="1"/>
  <c r="AC2063" i="1"/>
  <c r="AD2063" i="1"/>
  <c r="AE2063" i="1"/>
  <c r="AF2063" i="1"/>
  <c r="AG2063" i="1"/>
  <c r="AH2063" i="1"/>
  <c r="AI2063" i="1"/>
  <c r="AJ2063" i="1"/>
  <c r="V2064" i="1"/>
  <c r="W2064" i="1"/>
  <c r="X2064" i="1"/>
  <c r="Y2064" i="1"/>
  <c r="Z2064" i="1"/>
  <c r="AA2064" i="1"/>
  <c r="AB2064" i="1"/>
  <c r="AC2064" i="1"/>
  <c r="AD2064" i="1"/>
  <c r="AE2064" i="1"/>
  <c r="AF2064" i="1"/>
  <c r="AG2064" i="1"/>
  <c r="AH2064" i="1"/>
  <c r="AI2064" i="1"/>
  <c r="AJ2064" i="1"/>
  <c r="V2065" i="1"/>
  <c r="W2065" i="1"/>
  <c r="X2065" i="1"/>
  <c r="Y2065" i="1"/>
  <c r="Z2065" i="1"/>
  <c r="AA2065" i="1"/>
  <c r="AB2065" i="1"/>
  <c r="AC2065" i="1"/>
  <c r="AD2065" i="1"/>
  <c r="AE2065" i="1"/>
  <c r="AF2065" i="1"/>
  <c r="AG2065" i="1"/>
  <c r="AH2065" i="1"/>
  <c r="AI2065" i="1"/>
  <c r="AJ2065" i="1"/>
  <c r="V2066" i="1"/>
  <c r="W2066" i="1"/>
  <c r="X2066" i="1"/>
  <c r="Y2066" i="1"/>
  <c r="Z2066" i="1"/>
  <c r="AA2066" i="1"/>
  <c r="AB2066" i="1"/>
  <c r="AC2066" i="1"/>
  <c r="AD2066" i="1"/>
  <c r="AE2066" i="1"/>
  <c r="AF2066" i="1"/>
  <c r="AG2066" i="1"/>
  <c r="AH2066" i="1"/>
  <c r="AI2066" i="1"/>
  <c r="AJ2066" i="1"/>
  <c r="V2067" i="1"/>
  <c r="W2067" i="1"/>
  <c r="X2067" i="1"/>
  <c r="Y2067" i="1"/>
  <c r="Z2067" i="1"/>
  <c r="AA2067" i="1"/>
  <c r="AB2067" i="1"/>
  <c r="AC2067" i="1"/>
  <c r="AD2067" i="1"/>
  <c r="AE2067" i="1"/>
  <c r="AF2067" i="1"/>
  <c r="AG2067" i="1"/>
  <c r="AH2067" i="1"/>
  <c r="AI2067" i="1"/>
  <c r="AJ2067" i="1"/>
  <c r="V2068" i="1"/>
  <c r="W2068" i="1"/>
  <c r="X2068" i="1"/>
  <c r="Y2068" i="1"/>
  <c r="Z2068" i="1"/>
  <c r="AA2068" i="1"/>
  <c r="AB2068" i="1"/>
  <c r="AC2068" i="1"/>
  <c r="AD2068" i="1"/>
  <c r="AE2068" i="1"/>
  <c r="AF2068" i="1"/>
  <c r="AG2068" i="1"/>
  <c r="AH2068" i="1"/>
  <c r="AI2068" i="1"/>
  <c r="AJ2068" i="1"/>
  <c r="V2069" i="1"/>
  <c r="W2069" i="1"/>
  <c r="X2069" i="1"/>
  <c r="Y2069" i="1"/>
  <c r="Z2069" i="1"/>
  <c r="AA2069" i="1"/>
  <c r="AB2069" i="1"/>
  <c r="AC2069" i="1"/>
  <c r="AD2069" i="1"/>
  <c r="AE2069" i="1"/>
  <c r="AF2069" i="1"/>
  <c r="AG2069" i="1"/>
  <c r="AH2069" i="1"/>
  <c r="AI2069" i="1"/>
  <c r="AJ2069" i="1"/>
  <c r="V2070" i="1"/>
  <c r="W2070" i="1"/>
  <c r="X2070" i="1"/>
  <c r="Y2070" i="1"/>
  <c r="Z2070" i="1"/>
  <c r="AA2070" i="1"/>
  <c r="AB2070" i="1"/>
  <c r="AC2070" i="1"/>
  <c r="AD2070" i="1"/>
  <c r="AE2070" i="1"/>
  <c r="AF2070" i="1"/>
  <c r="AG2070" i="1"/>
  <c r="AH2070" i="1"/>
  <c r="AI2070" i="1"/>
  <c r="AJ2070" i="1"/>
  <c r="V2071" i="1"/>
  <c r="W2071" i="1"/>
  <c r="X2071" i="1"/>
  <c r="Y2071" i="1"/>
  <c r="Z2071" i="1"/>
  <c r="AA2071" i="1"/>
  <c r="AB2071" i="1"/>
  <c r="AC2071" i="1"/>
  <c r="AD2071" i="1"/>
  <c r="AE2071" i="1"/>
  <c r="AF2071" i="1"/>
  <c r="AG2071" i="1"/>
  <c r="AH2071" i="1"/>
  <c r="AI2071" i="1"/>
  <c r="AJ2071" i="1"/>
  <c r="V2072" i="1"/>
  <c r="W2072" i="1"/>
  <c r="X2072" i="1"/>
  <c r="Y2072" i="1"/>
  <c r="Z2072" i="1"/>
  <c r="AA2072" i="1"/>
  <c r="AB2072" i="1"/>
  <c r="AC2072" i="1"/>
  <c r="AD2072" i="1"/>
  <c r="AE2072" i="1"/>
  <c r="AF2072" i="1"/>
  <c r="AG2072" i="1"/>
  <c r="AH2072" i="1"/>
  <c r="AI2072" i="1"/>
  <c r="AJ2072" i="1"/>
  <c r="V2073" i="1"/>
  <c r="W2073" i="1"/>
  <c r="X2073" i="1"/>
  <c r="Y2073" i="1"/>
  <c r="Z2073" i="1"/>
  <c r="AA2073" i="1"/>
  <c r="AB2073" i="1"/>
  <c r="AC2073" i="1"/>
  <c r="AD2073" i="1"/>
  <c r="AE2073" i="1"/>
  <c r="AF2073" i="1"/>
  <c r="AG2073" i="1"/>
  <c r="AH2073" i="1"/>
  <c r="AI2073" i="1"/>
  <c r="AJ2073" i="1"/>
  <c r="V2074" i="1"/>
  <c r="W2074" i="1"/>
  <c r="X2074" i="1"/>
  <c r="Y2074" i="1"/>
  <c r="Z2074" i="1"/>
  <c r="AA2074" i="1"/>
  <c r="AB2074" i="1"/>
  <c r="AC2074" i="1"/>
  <c r="AD2074" i="1"/>
  <c r="AE2074" i="1"/>
  <c r="AF2074" i="1"/>
  <c r="AG2074" i="1"/>
  <c r="AH2074" i="1"/>
  <c r="AI2074" i="1"/>
  <c r="AJ2074" i="1"/>
  <c r="V2075" i="1"/>
  <c r="W2075" i="1"/>
  <c r="X2075" i="1"/>
  <c r="Y2075" i="1"/>
  <c r="Z2075" i="1"/>
  <c r="AA2075" i="1"/>
  <c r="AB2075" i="1"/>
  <c r="AC2075" i="1"/>
  <c r="AD2075" i="1"/>
  <c r="AE2075" i="1"/>
  <c r="AF2075" i="1"/>
  <c r="AG2075" i="1"/>
  <c r="AH2075" i="1"/>
  <c r="AI2075" i="1"/>
  <c r="AJ2075" i="1"/>
  <c r="V2076" i="1"/>
  <c r="W2076" i="1"/>
  <c r="X2076" i="1"/>
  <c r="Y2076" i="1"/>
  <c r="Z2076" i="1"/>
  <c r="AA2076" i="1"/>
  <c r="AB2076" i="1"/>
  <c r="AC2076" i="1"/>
  <c r="AD2076" i="1"/>
  <c r="AE2076" i="1"/>
  <c r="AF2076" i="1"/>
  <c r="AG2076" i="1"/>
  <c r="AH2076" i="1"/>
  <c r="AI2076" i="1"/>
  <c r="AJ2076" i="1"/>
  <c r="V2077" i="1"/>
  <c r="W2077" i="1"/>
  <c r="X2077" i="1"/>
  <c r="Y2077" i="1"/>
  <c r="Z2077" i="1"/>
  <c r="AA2077" i="1"/>
  <c r="AB2077" i="1"/>
  <c r="AC2077" i="1"/>
  <c r="AD2077" i="1"/>
  <c r="AE2077" i="1"/>
  <c r="AF2077" i="1"/>
  <c r="AG2077" i="1"/>
  <c r="AH2077" i="1"/>
  <c r="AI2077" i="1"/>
  <c r="AJ2077" i="1"/>
  <c r="V2078" i="1"/>
  <c r="W2078" i="1"/>
  <c r="X2078" i="1"/>
  <c r="Y2078" i="1"/>
  <c r="Z2078" i="1"/>
  <c r="AA2078" i="1"/>
  <c r="AB2078" i="1"/>
  <c r="AC2078" i="1"/>
  <c r="AD2078" i="1"/>
  <c r="AE2078" i="1"/>
  <c r="AF2078" i="1"/>
  <c r="AG2078" i="1"/>
  <c r="AH2078" i="1"/>
  <c r="AI2078" i="1"/>
  <c r="AJ2078" i="1"/>
  <c r="V2079" i="1"/>
  <c r="W2079" i="1"/>
  <c r="X2079" i="1"/>
  <c r="Y2079" i="1"/>
  <c r="Z2079" i="1"/>
  <c r="AA2079" i="1"/>
  <c r="AB2079" i="1"/>
  <c r="AC2079" i="1"/>
  <c r="AD2079" i="1"/>
  <c r="AE2079" i="1"/>
  <c r="AF2079" i="1"/>
  <c r="AG2079" i="1"/>
  <c r="AH2079" i="1"/>
  <c r="AI2079" i="1"/>
  <c r="AJ2079" i="1"/>
  <c r="V2080" i="1"/>
  <c r="W2080" i="1"/>
  <c r="X2080" i="1"/>
  <c r="Y2080" i="1"/>
  <c r="Z2080" i="1"/>
  <c r="AA2080" i="1"/>
  <c r="AB2080" i="1"/>
  <c r="AC2080" i="1"/>
  <c r="AD2080" i="1"/>
  <c r="AE2080" i="1"/>
  <c r="AF2080" i="1"/>
  <c r="AG2080" i="1"/>
  <c r="AH2080" i="1"/>
  <c r="AI2080" i="1"/>
  <c r="AJ2080" i="1"/>
  <c r="V2081" i="1"/>
  <c r="W2081" i="1"/>
  <c r="X2081" i="1"/>
  <c r="Y2081" i="1"/>
  <c r="Z2081" i="1"/>
  <c r="AA2081" i="1"/>
  <c r="AB2081" i="1"/>
  <c r="AC2081" i="1"/>
  <c r="AD2081" i="1"/>
  <c r="AE2081" i="1"/>
  <c r="AF2081" i="1"/>
  <c r="AG2081" i="1"/>
  <c r="AH2081" i="1"/>
  <c r="AI2081" i="1"/>
  <c r="AJ2081" i="1"/>
  <c r="V2082" i="1"/>
  <c r="W2082" i="1"/>
  <c r="X2082" i="1"/>
  <c r="Y2082" i="1"/>
  <c r="Z2082" i="1"/>
  <c r="AA2082" i="1"/>
  <c r="AB2082" i="1"/>
  <c r="AC2082" i="1"/>
  <c r="AD2082" i="1"/>
  <c r="AE2082" i="1"/>
  <c r="AF2082" i="1"/>
  <c r="AG2082" i="1"/>
  <c r="AH2082" i="1"/>
  <c r="AI2082" i="1"/>
  <c r="AJ2082" i="1"/>
  <c r="V2083" i="1"/>
  <c r="W2083" i="1"/>
  <c r="X2083" i="1"/>
  <c r="Y2083" i="1"/>
  <c r="Z2083" i="1"/>
  <c r="AA2083" i="1"/>
  <c r="AB2083" i="1"/>
  <c r="AC2083" i="1"/>
  <c r="AD2083" i="1"/>
  <c r="AE2083" i="1"/>
  <c r="AF2083" i="1"/>
  <c r="AG2083" i="1"/>
  <c r="AH2083" i="1"/>
  <c r="AI2083" i="1"/>
  <c r="AJ2083" i="1"/>
  <c r="V2084" i="1"/>
  <c r="W2084" i="1"/>
  <c r="X2084" i="1"/>
  <c r="Y2084" i="1"/>
  <c r="Z2084" i="1"/>
  <c r="AA2084" i="1"/>
  <c r="AB2084" i="1"/>
  <c r="AC2084" i="1"/>
  <c r="AD2084" i="1"/>
  <c r="AE2084" i="1"/>
  <c r="AF2084" i="1"/>
  <c r="AG2084" i="1"/>
  <c r="AH2084" i="1"/>
  <c r="AI2084" i="1"/>
  <c r="AJ2084" i="1"/>
  <c r="V2085" i="1"/>
  <c r="W2085" i="1"/>
  <c r="X2085" i="1"/>
  <c r="Y2085" i="1"/>
  <c r="Z2085" i="1"/>
  <c r="AA2085" i="1"/>
  <c r="AB2085" i="1"/>
  <c r="AC2085" i="1"/>
  <c r="AD2085" i="1"/>
  <c r="AE2085" i="1"/>
  <c r="AF2085" i="1"/>
  <c r="AG2085" i="1"/>
  <c r="AH2085" i="1"/>
  <c r="AI2085" i="1"/>
  <c r="AJ2085" i="1"/>
  <c r="V2086" i="1"/>
  <c r="W2086" i="1"/>
  <c r="X2086" i="1"/>
  <c r="Y2086" i="1"/>
  <c r="Z2086" i="1"/>
  <c r="AA2086" i="1"/>
  <c r="AB2086" i="1"/>
  <c r="AC2086" i="1"/>
  <c r="AD2086" i="1"/>
  <c r="AE2086" i="1"/>
  <c r="AF2086" i="1"/>
  <c r="AG2086" i="1"/>
  <c r="AH2086" i="1"/>
  <c r="AI2086" i="1"/>
  <c r="AJ2086" i="1"/>
  <c r="V2087" i="1"/>
  <c r="W2087" i="1"/>
  <c r="X2087" i="1"/>
  <c r="Y2087" i="1"/>
  <c r="Z2087" i="1"/>
  <c r="AA2087" i="1"/>
  <c r="AB2087" i="1"/>
  <c r="AC2087" i="1"/>
  <c r="AD2087" i="1"/>
  <c r="AE2087" i="1"/>
  <c r="AF2087" i="1"/>
  <c r="AG2087" i="1"/>
  <c r="AH2087" i="1"/>
  <c r="AI2087" i="1"/>
  <c r="AJ2087" i="1"/>
  <c r="V2088" i="1"/>
  <c r="W2088" i="1"/>
  <c r="X2088" i="1"/>
  <c r="Y2088" i="1"/>
  <c r="Z2088" i="1"/>
  <c r="AA2088" i="1"/>
  <c r="AB2088" i="1"/>
  <c r="AC2088" i="1"/>
  <c r="AD2088" i="1"/>
  <c r="AE2088" i="1"/>
  <c r="AF2088" i="1"/>
  <c r="AG2088" i="1"/>
  <c r="AH2088" i="1"/>
  <c r="AI2088" i="1"/>
  <c r="AJ2088" i="1"/>
  <c r="V2089" i="1"/>
  <c r="W2089" i="1"/>
  <c r="X2089" i="1"/>
  <c r="Y2089" i="1"/>
  <c r="Z2089" i="1"/>
  <c r="AA2089" i="1"/>
  <c r="AB2089" i="1"/>
  <c r="AC2089" i="1"/>
  <c r="AD2089" i="1"/>
  <c r="AE2089" i="1"/>
  <c r="AF2089" i="1"/>
  <c r="AG2089" i="1"/>
  <c r="AH2089" i="1"/>
  <c r="AI2089" i="1"/>
  <c r="AJ2089" i="1"/>
  <c r="V2090" i="1"/>
  <c r="W2090" i="1"/>
  <c r="X2090" i="1"/>
  <c r="Y2090" i="1"/>
  <c r="Z2090" i="1"/>
  <c r="AA2090" i="1"/>
  <c r="AB2090" i="1"/>
  <c r="AC2090" i="1"/>
  <c r="AD2090" i="1"/>
  <c r="AE2090" i="1"/>
  <c r="AF2090" i="1"/>
  <c r="AG2090" i="1"/>
  <c r="AH2090" i="1"/>
  <c r="AI2090" i="1"/>
  <c r="AJ2090" i="1"/>
  <c r="V2091" i="1"/>
  <c r="W2091" i="1"/>
  <c r="X2091" i="1"/>
  <c r="Y2091" i="1"/>
  <c r="Z2091" i="1"/>
  <c r="AA2091" i="1"/>
  <c r="AB2091" i="1"/>
  <c r="AC2091" i="1"/>
  <c r="AD2091" i="1"/>
  <c r="AE2091" i="1"/>
  <c r="AF2091" i="1"/>
  <c r="AG2091" i="1"/>
  <c r="AH2091" i="1"/>
  <c r="AI2091" i="1"/>
  <c r="AJ2091" i="1"/>
  <c r="V2092" i="1"/>
  <c r="W2092" i="1"/>
  <c r="X2092" i="1"/>
  <c r="Y2092" i="1"/>
  <c r="Z2092" i="1"/>
  <c r="AA2092" i="1"/>
  <c r="AB2092" i="1"/>
  <c r="AC2092" i="1"/>
  <c r="AD2092" i="1"/>
  <c r="AE2092" i="1"/>
  <c r="AF2092" i="1"/>
  <c r="AG2092" i="1"/>
  <c r="AH2092" i="1"/>
  <c r="AI2092" i="1"/>
  <c r="AJ2092" i="1"/>
  <c r="V2093" i="1"/>
  <c r="W2093" i="1"/>
  <c r="X2093" i="1"/>
  <c r="Y2093" i="1"/>
  <c r="Z2093" i="1"/>
  <c r="AA2093" i="1"/>
  <c r="AB2093" i="1"/>
  <c r="AC2093" i="1"/>
  <c r="AD2093" i="1"/>
  <c r="AE2093" i="1"/>
  <c r="AF2093" i="1"/>
  <c r="AG2093" i="1"/>
  <c r="AH2093" i="1"/>
  <c r="AI2093" i="1"/>
  <c r="AJ2093" i="1"/>
  <c r="V2094" i="1"/>
  <c r="W2094" i="1"/>
  <c r="X2094" i="1"/>
  <c r="Y2094" i="1"/>
  <c r="Z2094" i="1"/>
  <c r="AA2094" i="1"/>
  <c r="AB2094" i="1"/>
  <c r="AC2094" i="1"/>
  <c r="AD2094" i="1"/>
  <c r="AE2094" i="1"/>
  <c r="AF2094" i="1"/>
  <c r="AG2094" i="1"/>
  <c r="AH2094" i="1"/>
  <c r="AI2094" i="1"/>
  <c r="AJ2094" i="1"/>
  <c r="V2095" i="1"/>
  <c r="W2095" i="1"/>
  <c r="X2095" i="1"/>
  <c r="Y2095" i="1"/>
  <c r="Z2095" i="1"/>
  <c r="AA2095" i="1"/>
  <c r="AB2095" i="1"/>
  <c r="AC2095" i="1"/>
  <c r="AD2095" i="1"/>
  <c r="AE2095" i="1"/>
  <c r="AF2095" i="1"/>
  <c r="AG2095" i="1"/>
  <c r="AH2095" i="1"/>
  <c r="AI2095" i="1"/>
  <c r="AJ2095" i="1"/>
  <c r="V2096" i="1"/>
  <c r="W2096" i="1"/>
  <c r="X2096" i="1"/>
  <c r="Y2096" i="1"/>
  <c r="Z2096" i="1"/>
  <c r="AA2096" i="1"/>
  <c r="AB2096" i="1"/>
  <c r="AC2096" i="1"/>
  <c r="AD2096" i="1"/>
  <c r="AE2096" i="1"/>
  <c r="AF2096" i="1"/>
  <c r="AG2096" i="1"/>
  <c r="AH2096" i="1"/>
  <c r="AI2096" i="1"/>
  <c r="AJ2096" i="1"/>
  <c r="V2097" i="1"/>
  <c r="W2097" i="1"/>
  <c r="X2097" i="1"/>
  <c r="Y2097" i="1"/>
  <c r="Z2097" i="1"/>
  <c r="AA2097" i="1"/>
  <c r="AB2097" i="1"/>
  <c r="AC2097" i="1"/>
  <c r="AD2097" i="1"/>
  <c r="AE2097" i="1"/>
  <c r="AF2097" i="1"/>
  <c r="AG2097" i="1"/>
  <c r="AH2097" i="1"/>
  <c r="AI2097" i="1"/>
  <c r="AJ2097" i="1"/>
  <c r="V2098" i="1"/>
  <c r="W2098" i="1"/>
  <c r="X2098" i="1"/>
  <c r="Y2098" i="1"/>
  <c r="Z2098" i="1"/>
  <c r="AA2098" i="1"/>
  <c r="AB2098" i="1"/>
  <c r="AC2098" i="1"/>
  <c r="AD2098" i="1"/>
  <c r="AE2098" i="1"/>
  <c r="AF2098" i="1"/>
  <c r="AG2098" i="1"/>
  <c r="AH2098" i="1"/>
  <c r="AI2098" i="1"/>
  <c r="AJ2098" i="1"/>
  <c r="V2099" i="1"/>
  <c r="W2099" i="1"/>
  <c r="X2099" i="1"/>
  <c r="Y2099" i="1"/>
  <c r="Z2099" i="1"/>
  <c r="AA2099" i="1"/>
  <c r="AB2099" i="1"/>
  <c r="AC2099" i="1"/>
  <c r="AD2099" i="1"/>
  <c r="AE2099" i="1"/>
  <c r="AF2099" i="1"/>
  <c r="AG2099" i="1"/>
  <c r="AH2099" i="1"/>
  <c r="AI2099" i="1"/>
  <c r="AJ2099" i="1"/>
  <c r="V2100" i="1"/>
  <c r="W2100" i="1"/>
  <c r="X2100" i="1"/>
  <c r="Y2100" i="1"/>
  <c r="Z2100" i="1"/>
  <c r="AA2100" i="1"/>
  <c r="AB2100" i="1"/>
  <c r="AC2100" i="1"/>
  <c r="AD2100" i="1"/>
  <c r="AE2100" i="1"/>
  <c r="AF2100" i="1"/>
  <c r="AG2100" i="1"/>
  <c r="AH2100" i="1"/>
  <c r="AI2100" i="1"/>
  <c r="AJ2100" i="1"/>
  <c r="V2101" i="1"/>
  <c r="W2101" i="1"/>
  <c r="X2101" i="1"/>
  <c r="Y2101" i="1"/>
  <c r="Z2101" i="1"/>
  <c r="AA2101" i="1"/>
  <c r="AB2101" i="1"/>
  <c r="AC2101" i="1"/>
  <c r="AD2101" i="1"/>
  <c r="AE2101" i="1"/>
  <c r="AF2101" i="1"/>
  <c r="AG2101" i="1"/>
  <c r="AH2101" i="1"/>
  <c r="AI2101" i="1"/>
  <c r="AJ2101" i="1"/>
  <c r="V2102" i="1"/>
  <c r="W2102" i="1"/>
  <c r="X2102" i="1"/>
  <c r="Y2102" i="1"/>
  <c r="Z2102" i="1"/>
  <c r="AA2102" i="1"/>
  <c r="AB2102" i="1"/>
  <c r="AC2102" i="1"/>
  <c r="AD2102" i="1"/>
  <c r="AE2102" i="1"/>
  <c r="AF2102" i="1"/>
  <c r="AG2102" i="1"/>
  <c r="AH2102" i="1"/>
  <c r="AI2102" i="1"/>
  <c r="AJ2102" i="1"/>
  <c r="V2103" i="1"/>
  <c r="W2103" i="1"/>
  <c r="X2103" i="1"/>
  <c r="Y2103" i="1"/>
  <c r="Z2103" i="1"/>
  <c r="AA2103" i="1"/>
  <c r="AB2103" i="1"/>
  <c r="AC2103" i="1"/>
  <c r="AD2103" i="1"/>
  <c r="AE2103" i="1"/>
  <c r="AF2103" i="1"/>
  <c r="AG2103" i="1"/>
  <c r="AH2103" i="1"/>
  <c r="AI2103" i="1"/>
  <c r="AJ2103" i="1"/>
  <c r="V2104" i="1"/>
  <c r="W2104" i="1"/>
  <c r="X2104" i="1"/>
  <c r="Y2104" i="1"/>
  <c r="Z2104" i="1"/>
  <c r="AA2104" i="1"/>
  <c r="AB2104" i="1"/>
  <c r="AC2104" i="1"/>
  <c r="AD2104" i="1"/>
  <c r="AE2104" i="1"/>
  <c r="AF2104" i="1"/>
  <c r="AG2104" i="1"/>
  <c r="AH2104" i="1"/>
  <c r="AI2104" i="1"/>
  <c r="AJ2104" i="1"/>
  <c r="V2105" i="1"/>
  <c r="W2105" i="1"/>
  <c r="X2105" i="1"/>
  <c r="Y2105" i="1"/>
  <c r="Z2105" i="1"/>
  <c r="AA2105" i="1"/>
  <c r="AB2105" i="1"/>
  <c r="AC2105" i="1"/>
  <c r="AD2105" i="1"/>
  <c r="AE2105" i="1"/>
  <c r="AF2105" i="1"/>
  <c r="AG2105" i="1"/>
  <c r="AH2105" i="1"/>
  <c r="AI2105" i="1"/>
  <c r="AJ2105" i="1"/>
  <c r="V2106" i="1"/>
  <c r="W2106" i="1"/>
  <c r="X2106" i="1"/>
  <c r="Y2106" i="1"/>
  <c r="Z2106" i="1"/>
  <c r="AA2106" i="1"/>
  <c r="AB2106" i="1"/>
  <c r="AC2106" i="1"/>
  <c r="AD2106" i="1"/>
  <c r="AE2106" i="1"/>
  <c r="AF2106" i="1"/>
  <c r="AG2106" i="1"/>
  <c r="AH2106" i="1"/>
  <c r="AI2106" i="1"/>
  <c r="AJ2106" i="1"/>
  <c r="V2107" i="1"/>
  <c r="W2107" i="1"/>
  <c r="X2107" i="1"/>
  <c r="Y2107" i="1"/>
  <c r="Z2107" i="1"/>
  <c r="AA2107" i="1"/>
  <c r="AB2107" i="1"/>
  <c r="AC2107" i="1"/>
  <c r="AD2107" i="1"/>
  <c r="AE2107" i="1"/>
  <c r="AF2107" i="1"/>
  <c r="AG2107" i="1"/>
  <c r="AH2107" i="1"/>
  <c r="AI2107" i="1"/>
  <c r="AJ2107" i="1"/>
  <c r="V2108" i="1"/>
  <c r="W2108" i="1"/>
  <c r="X2108" i="1"/>
  <c r="Y2108" i="1"/>
  <c r="Z2108" i="1"/>
  <c r="AA2108" i="1"/>
  <c r="AB2108" i="1"/>
  <c r="AC2108" i="1"/>
  <c r="AD2108" i="1"/>
  <c r="AE2108" i="1"/>
  <c r="AF2108" i="1"/>
  <c r="AG2108" i="1"/>
  <c r="AH2108" i="1"/>
  <c r="AI2108" i="1"/>
  <c r="AJ2108" i="1"/>
  <c r="V2109" i="1"/>
  <c r="W2109" i="1"/>
  <c r="X2109" i="1"/>
  <c r="Y2109" i="1"/>
  <c r="Z2109" i="1"/>
  <c r="AA2109" i="1"/>
  <c r="AB2109" i="1"/>
  <c r="AC2109" i="1"/>
  <c r="AD2109" i="1"/>
  <c r="AE2109" i="1"/>
  <c r="AF2109" i="1"/>
  <c r="AG2109" i="1"/>
  <c r="AH2109" i="1"/>
  <c r="AI2109" i="1"/>
  <c r="AJ2109" i="1"/>
  <c r="V2110" i="1"/>
  <c r="W2110" i="1"/>
  <c r="X2110" i="1"/>
  <c r="Y2110" i="1"/>
  <c r="Z2110" i="1"/>
  <c r="AA2110" i="1"/>
  <c r="AB2110" i="1"/>
  <c r="AC2110" i="1"/>
  <c r="AD2110" i="1"/>
  <c r="AE2110" i="1"/>
  <c r="AF2110" i="1"/>
  <c r="AG2110" i="1"/>
  <c r="AH2110" i="1"/>
  <c r="AI2110" i="1"/>
  <c r="AJ2110" i="1"/>
  <c r="V2111" i="1"/>
  <c r="W2111" i="1"/>
  <c r="X2111" i="1"/>
  <c r="Y2111" i="1"/>
  <c r="Z2111" i="1"/>
  <c r="AA2111" i="1"/>
  <c r="AB2111" i="1"/>
  <c r="AC2111" i="1"/>
  <c r="AD2111" i="1"/>
  <c r="AE2111" i="1"/>
  <c r="AF2111" i="1"/>
  <c r="AG2111" i="1"/>
  <c r="AH2111" i="1"/>
  <c r="AI2111" i="1"/>
  <c r="AJ2111" i="1"/>
  <c r="V2112" i="1"/>
  <c r="W2112" i="1"/>
  <c r="X2112" i="1"/>
  <c r="Y2112" i="1"/>
  <c r="Z2112" i="1"/>
  <c r="AA2112" i="1"/>
  <c r="AB2112" i="1"/>
  <c r="AC2112" i="1"/>
  <c r="AD2112" i="1"/>
  <c r="AE2112" i="1"/>
  <c r="AF2112" i="1"/>
  <c r="AG2112" i="1"/>
  <c r="AH2112" i="1"/>
  <c r="AI2112" i="1"/>
  <c r="AJ2112" i="1"/>
  <c r="V2113" i="1"/>
  <c r="W2113" i="1"/>
  <c r="X2113" i="1"/>
  <c r="Y2113" i="1"/>
  <c r="Z2113" i="1"/>
  <c r="AA2113" i="1"/>
  <c r="AB2113" i="1"/>
  <c r="AC2113" i="1"/>
  <c r="AD2113" i="1"/>
  <c r="AE2113" i="1"/>
  <c r="AF2113" i="1"/>
  <c r="AG2113" i="1"/>
  <c r="AH2113" i="1"/>
  <c r="AI2113" i="1"/>
  <c r="AJ2113" i="1"/>
  <c r="V2114" i="1"/>
  <c r="W2114" i="1"/>
  <c r="X2114" i="1"/>
  <c r="Y2114" i="1"/>
  <c r="Z2114" i="1"/>
  <c r="AA2114" i="1"/>
  <c r="AB2114" i="1"/>
  <c r="AC2114" i="1"/>
  <c r="AD2114" i="1"/>
  <c r="AE2114" i="1"/>
  <c r="AF2114" i="1"/>
  <c r="AG2114" i="1"/>
  <c r="AH2114" i="1"/>
  <c r="AI2114" i="1"/>
  <c r="AJ2114" i="1"/>
  <c r="V2115" i="1"/>
  <c r="W2115" i="1"/>
  <c r="X2115" i="1"/>
  <c r="Y2115" i="1"/>
  <c r="Z2115" i="1"/>
  <c r="AA2115" i="1"/>
  <c r="AB2115" i="1"/>
  <c r="AC2115" i="1"/>
  <c r="AD2115" i="1"/>
  <c r="AE2115" i="1"/>
  <c r="AF2115" i="1"/>
  <c r="AG2115" i="1"/>
  <c r="AH2115" i="1"/>
  <c r="AI2115" i="1"/>
  <c r="AJ2115" i="1"/>
  <c r="V2116" i="1"/>
  <c r="W2116" i="1"/>
  <c r="X2116" i="1"/>
  <c r="Y2116" i="1"/>
  <c r="Z2116" i="1"/>
  <c r="AA2116" i="1"/>
  <c r="AB2116" i="1"/>
  <c r="AC2116" i="1"/>
  <c r="AD2116" i="1"/>
  <c r="AE2116" i="1"/>
  <c r="AF2116" i="1"/>
  <c r="AG2116" i="1"/>
  <c r="AH2116" i="1"/>
  <c r="AI2116" i="1"/>
  <c r="AJ2116" i="1"/>
  <c r="V2117" i="1"/>
  <c r="W2117" i="1"/>
  <c r="X2117" i="1"/>
  <c r="Y2117" i="1"/>
  <c r="Z2117" i="1"/>
  <c r="AA2117" i="1"/>
  <c r="AB2117" i="1"/>
  <c r="AC2117" i="1"/>
  <c r="AD2117" i="1"/>
  <c r="AE2117" i="1"/>
  <c r="AF2117" i="1"/>
  <c r="AG2117" i="1"/>
  <c r="AH2117" i="1"/>
  <c r="AI2117" i="1"/>
  <c r="AJ2117" i="1"/>
  <c r="V2118" i="1"/>
  <c r="W2118" i="1"/>
  <c r="X2118" i="1"/>
  <c r="Y2118" i="1"/>
  <c r="Z2118" i="1"/>
  <c r="AA2118" i="1"/>
  <c r="AB2118" i="1"/>
  <c r="AC2118" i="1"/>
  <c r="AD2118" i="1"/>
  <c r="AE2118" i="1"/>
  <c r="AF2118" i="1"/>
  <c r="AG2118" i="1"/>
  <c r="AH2118" i="1"/>
  <c r="AI2118" i="1"/>
  <c r="AJ2118" i="1"/>
  <c r="V2119" i="1"/>
  <c r="W2119" i="1"/>
  <c r="X2119" i="1"/>
  <c r="Y2119" i="1"/>
  <c r="Z2119" i="1"/>
  <c r="AA2119" i="1"/>
  <c r="AB2119" i="1"/>
  <c r="AC2119" i="1"/>
  <c r="AD2119" i="1"/>
  <c r="AE2119" i="1"/>
  <c r="AF2119" i="1"/>
  <c r="AG2119" i="1"/>
  <c r="AH2119" i="1"/>
  <c r="AI2119" i="1"/>
  <c r="AJ2119" i="1"/>
  <c r="V2120" i="1"/>
  <c r="W2120" i="1"/>
  <c r="X2120" i="1"/>
  <c r="Y2120" i="1"/>
  <c r="Z2120" i="1"/>
  <c r="AA2120" i="1"/>
  <c r="AB2120" i="1"/>
  <c r="AC2120" i="1"/>
  <c r="AD2120" i="1"/>
  <c r="AE2120" i="1"/>
  <c r="AF2120" i="1"/>
  <c r="AG2120" i="1"/>
  <c r="AH2120" i="1"/>
  <c r="AI2120" i="1"/>
  <c r="AJ2120" i="1"/>
  <c r="V2121" i="1"/>
  <c r="W2121" i="1"/>
  <c r="X2121" i="1"/>
  <c r="Y2121" i="1"/>
  <c r="Z2121" i="1"/>
  <c r="AA2121" i="1"/>
  <c r="AB2121" i="1"/>
  <c r="AC2121" i="1"/>
  <c r="AD2121" i="1"/>
  <c r="AE2121" i="1"/>
  <c r="AF2121" i="1"/>
  <c r="AG2121" i="1"/>
  <c r="AH2121" i="1"/>
  <c r="AI2121" i="1"/>
  <c r="AJ2121" i="1"/>
  <c r="V2122" i="1"/>
  <c r="W2122" i="1"/>
  <c r="X2122" i="1"/>
  <c r="Y2122" i="1"/>
  <c r="Z2122" i="1"/>
  <c r="AA2122" i="1"/>
  <c r="AB2122" i="1"/>
  <c r="AC2122" i="1"/>
  <c r="AD2122" i="1"/>
  <c r="AE2122" i="1"/>
  <c r="AF2122" i="1"/>
  <c r="AG2122" i="1"/>
  <c r="AH2122" i="1"/>
  <c r="AI2122" i="1"/>
  <c r="AJ2122" i="1"/>
  <c r="V2123" i="1"/>
  <c r="W2123" i="1"/>
  <c r="X2123" i="1"/>
  <c r="Y2123" i="1"/>
  <c r="Z2123" i="1"/>
  <c r="AA2123" i="1"/>
  <c r="AB2123" i="1"/>
  <c r="AC2123" i="1"/>
  <c r="AD2123" i="1"/>
  <c r="AE2123" i="1"/>
  <c r="AF2123" i="1"/>
  <c r="AG2123" i="1"/>
  <c r="AH2123" i="1"/>
  <c r="AI2123" i="1"/>
  <c r="AJ2123" i="1"/>
  <c r="V2124" i="1"/>
  <c r="W2124" i="1"/>
  <c r="X2124" i="1"/>
  <c r="Y2124" i="1"/>
  <c r="Z2124" i="1"/>
  <c r="AA2124" i="1"/>
  <c r="AB2124" i="1"/>
  <c r="AC2124" i="1"/>
  <c r="AD2124" i="1"/>
  <c r="AE2124" i="1"/>
  <c r="AF2124" i="1"/>
  <c r="AG2124" i="1"/>
  <c r="AH2124" i="1"/>
  <c r="AI2124" i="1"/>
  <c r="AJ2124" i="1"/>
  <c r="V2125" i="1"/>
  <c r="W2125" i="1"/>
  <c r="X2125" i="1"/>
  <c r="Y2125" i="1"/>
  <c r="Z2125" i="1"/>
  <c r="AA2125" i="1"/>
  <c r="AB2125" i="1"/>
  <c r="AC2125" i="1"/>
  <c r="AD2125" i="1"/>
  <c r="AE2125" i="1"/>
  <c r="AF2125" i="1"/>
  <c r="AG2125" i="1"/>
  <c r="AH2125" i="1"/>
  <c r="AI2125" i="1"/>
  <c r="AJ2125" i="1"/>
  <c r="V2126" i="1"/>
  <c r="W2126" i="1"/>
  <c r="X2126" i="1"/>
  <c r="Y2126" i="1"/>
  <c r="Z2126" i="1"/>
  <c r="AA2126" i="1"/>
  <c r="AB2126" i="1"/>
  <c r="AC2126" i="1"/>
  <c r="AD2126" i="1"/>
  <c r="AE2126" i="1"/>
  <c r="AF2126" i="1"/>
  <c r="AG2126" i="1"/>
  <c r="AH2126" i="1"/>
  <c r="AI2126" i="1"/>
  <c r="AJ2126" i="1"/>
  <c r="V2127" i="1"/>
  <c r="W2127" i="1"/>
  <c r="X2127" i="1"/>
  <c r="Y2127" i="1"/>
  <c r="Z2127" i="1"/>
  <c r="AA2127" i="1"/>
  <c r="AB2127" i="1"/>
  <c r="AC2127" i="1"/>
  <c r="AD2127" i="1"/>
  <c r="AE2127" i="1"/>
  <c r="AF2127" i="1"/>
  <c r="AG2127" i="1"/>
  <c r="AH2127" i="1"/>
  <c r="AI2127" i="1"/>
  <c r="AJ2127" i="1"/>
  <c r="V2128" i="1"/>
  <c r="W2128" i="1"/>
  <c r="X2128" i="1"/>
  <c r="Y2128" i="1"/>
  <c r="Z2128" i="1"/>
  <c r="AA2128" i="1"/>
  <c r="AB2128" i="1"/>
  <c r="AC2128" i="1"/>
  <c r="AD2128" i="1"/>
  <c r="AE2128" i="1"/>
  <c r="AF2128" i="1"/>
  <c r="AG2128" i="1"/>
  <c r="AH2128" i="1"/>
  <c r="AI2128" i="1"/>
  <c r="AJ2128" i="1"/>
  <c r="V2129" i="1"/>
  <c r="W2129" i="1"/>
  <c r="X2129" i="1"/>
  <c r="Y2129" i="1"/>
  <c r="Z2129" i="1"/>
  <c r="AA2129" i="1"/>
  <c r="AB2129" i="1"/>
  <c r="AC2129" i="1"/>
  <c r="AD2129" i="1"/>
  <c r="AE2129" i="1"/>
  <c r="AF2129" i="1"/>
  <c r="AG2129" i="1"/>
  <c r="AH2129" i="1"/>
  <c r="AI2129" i="1"/>
  <c r="AJ2129" i="1"/>
  <c r="V2130" i="1"/>
  <c r="W2130" i="1"/>
  <c r="X2130" i="1"/>
  <c r="Y2130" i="1"/>
  <c r="Z2130" i="1"/>
  <c r="AA2130" i="1"/>
  <c r="AB2130" i="1"/>
  <c r="AC2130" i="1"/>
  <c r="AD2130" i="1"/>
  <c r="AE2130" i="1"/>
  <c r="AF2130" i="1"/>
  <c r="AG2130" i="1"/>
  <c r="AH2130" i="1"/>
  <c r="AI2130" i="1"/>
  <c r="AJ2130" i="1"/>
  <c r="V2131" i="1"/>
  <c r="W2131" i="1"/>
  <c r="X2131" i="1"/>
  <c r="Y2131" i="1"/>
  <c r="Z2131" i="1"/>
  <c r="AA2131" i="1"/>
  <c r="AB2131" i="1"/>
  <c r="AC2131" i="1"/>
  <c r="AD2131" i="1"/>
  <c r="AE2131" i="1"/>
  <c r="AF2131" i="1"/>
  <c r="AG2131" i="1"/>
  <c r="AH2131" i="1"/>
  <c r="AI2131" i="1"/>
  <c r="AJ2131" i="1"/>
  <c r="V2132" i="1"/>
  <c r="W2132" i="1"/>
  <c r="X2132" i="1"/>
  <c r="Y2132" i="1"/>
  <c r="Z2132" i="1"/>
  <c r="AA2132" i="1"/>
  <c r="AB2132" i="1"/>
  <c r="AC2132" i="1"/>
  <c r="AD2132" i="1"/>
  <c r="AE2132" i="1"/>
  <c r="AF2132" i="1"/>
  <c r="AG2132" i="1"/>
  <c r="AH2132" i="1"/>
  <c r="AI2132" i="1"/>
  <c r="AJ2132" i="1"/>
  <c r="V2133" i="1"/>
  <c r="W2133" i="1"/>
  <c r="X2133" i="1"/>
  <c r="Y2133" i="1"/>
  <c r="Z2133" i="1"/>
  <c r="AA2133" i="1"/>
  <c r="AB2133" i="1"/>
  <c r="AC2133" i="1"/>
  <c r="AD2133" i="1"/>
  <c r="AE2133" i="1"/>
  <c r="AF2133" i="1"/>
  <c r="AG2133" i="1"/>
  <c r="AH2133" i="1"/>
  <c r="AI2133" i="1"/>
  <c r="AJ2133" i="1"/>
  <c r="V2134" i="1"/>
  <c r="W2134" i="1"/>
  <c r="X2134" i="1"/>
  <c r="Y2134" i="1"/>
  <c r="Z2134" i="1"/>
  <c r="AA2134" i="1"/>
  <c r="AB2134" i="1"/>
  <c r="AC2134" i="1"/>
  <c r="AD2134" i="1"/>
  <c r="AE2134" i="1"/>
  <c r="AF2134" i="1"/>
  <c r="AG2134" i="1"/>
  <c r="AH2134" i="1"/>
  <c r="AI2134" i="1"/>
  <c r="AJ2134" i="1"/>
  <c r="V2135" i="1"/>
  <c r="W2135" i="1"/>
  <c r="X2135" i="1"/>
  <c r="Y2135" i="1"/>
  <c r="Z2135" i="1"/>
  <c r="AA2135" i="1"/>
  <c r="AB2135" i="1"/>
  <c r="AC2135" i="1"/>
  <c r="AD2135" i="1"/>
  <c r="AE2135" i="1"/>
  <c r="AF2135" i="1"/>
  <c r="AG2135" i="1"/>
  <c r="AH2135" i="1"/>
  <c r="AI2135" i="1"/>
  <c r="AJ2135" i="1"/>
  <c r="V2136" i="1"/>
  <c r="W2136" i="1"/>
  <c r="X2136" i="1"/>
  <c r="Y2136" i="1"/>
  <c r="Z2136" i="1"/>
  <c r="AA2136" i="1"/>
  <c r="AB2136" i="1"/>
  <c r="AC2136" i="1"/>
  <c r="AD2136" i="1"/>
  <c r="AE2136" i="1"/>
  <c r="AF2136" i="1"/>
  <c r="AG2136" i="1"/>
  <c r="AH2136" i="1"/>
  <c r="AI2136" i="1"/>
  <c r="AJ2136" i="1"/>
  <c r="V2137" i="1"/>
  <c r="W2137" i="1"/>
  <c r="X2137" i="1"/>
  <c r="Y2137" i="1"/>
  <c r="Z2137" i="1"/>
  <c r="AA2137" i="1"/>
  <c r="AB2137" i="1"/>
  <c r="AC2137" i="1"/>
  <c r="AD2137" i="1"/>
  <c r="AE2137" i="1"/>
  <c r="AF2137" i="1"/>
  <c r="AG2137" i="1"/>
  <c r="AH2137" i="1"/>
  <c r="AI2137" i="1"/>
  <c r="AJ2137" i="1"/>
  <c r="V2138" i="1"/>
  <c r="W2138" i="1"/>
  <c r="X2138" i="1"/>
  <c r="Y2138" i="1"/>
  <c r="Z2138" i="1"/>
  <c r="AA2138" i="1"/>
  <c r="AB2138" i="1"/>
  <c r="AC2138" i="1"/>
  <c r="AD2138" i="1"/>
  <c r="AE2138" i="1"/>
  <c r="AF2138" i="1"/>
  <c r="AG2138" i="1"/>
  <c r="AH2138" i="1"/>
  <c r="AI2138" i="1"/>
  <c r="AJ2138" i="1"/>
  <c r="V2139" i="1"/>
  <c r="W2139" i="1"/>
  <c r="X2139" i="1"/>
  <c r="Y2139" i="1"/>
  <c r="Z2139" i="1"/>
  <c r="AA2139" i="1"/>
  <c r="AB2139" i="1"/>
  <c r="AC2139" i="1"/>
  <c r="AD2139" i="1"/>
  <c r="AE2139" i="1"/>
  <c r="AF2139" i="1"/>
  <c r="AG2139" i="1"/>
  <c r="AH2139" i="1"/>
  <c r="AI2139" i="1"/>
  <c r="AJ2139" i="1"/>
  <c r="V2140" i="1"/>
  <c r="W2140" i="1"/>
  <c r="X2140" i="1"/>
  <c r="Y2140" i="1"/>
  <c r="Z2140" i="1"/>
  <c r="AA2140" i="1"/>
  <c r="AB2140" i="1"/>
  <c r="AC2140" i="1"/>
  <c r="AD2140" i="1"/>
  <c r="AE2140" i="1"/>
  <c r="AF2140" i="1"/>
  <c r="AG2140" i="1"/>
  <c r="AH2140" i="1"/>
  <c r="AI2140" i="1"/>
  <c r="AJ2140" i="1"/>
  <c r="V2141" i="1"/>
  <c r="W2141" i="1"/>
  <c r="X2141" i="1"/>
  <c r="Y2141" i="1"/>
  <c r="Z2141" i="1"/>
  <c r="AA2141" i="1"/>
  <c r="AB2141" i="1"/>
  <c r="AC2141" i="1"/>
  <c r="AD2141" i="1"/>
  <c r="AE2141" i="1"/>
  <c r="AF2141" i="1"/>
  <c r="AG2141" i="1"/>
  <c r="AH2141" i="1"/>
  <c r="AI2141" i="1"/>
  <c r="AJ2141" i="1"/>
  <c r="V2142" i="1"/>
  <c r="W2142" i="1"/>
  <c r="X2142" i="1"/>
  <c r="Y2142" i="1"/>
  <c r="Z2142" i="1"/>
  <c r="AA2142" i="1"/>
  <c r="AB2142" i="1"/>
  <c r="AC2142" i="1"/>
  <c r="AD2142" i="1"/>
  <c r="AE2142" i="1"/>
  <c r="AF2142" i="1"/>
  <c r="AG2142" i="1"/>
  <c r="AH2142" i="1"/>
  <c r="AI2142" i="1"/>
  <c r="AJ2142" i="1"/>
  <c r="V2143" i="1"/>
  <c r="W2143" i="1"/>
  <c r="X2143" i="1"/>
  <c r="Y2143" i="1"/>
  <c r="Z2143" i="1"/>
  <c r="AA2143" i="1"/>
  <c r="AB2143" i="1"/>
  <c r="AC2143" i="1"/>
  <c r="AD2143" i="1"/>
  <c r="AE2143" i="1"/>
  <c r="AF2143" i="1"/>
  <c r="AG2143" i="1"/>
  <c r="AH2143" i="1"/>
  <c r="AI2143" i="1"/>
  <c r="AJ2143" i="1"/>
  <c r="V2144" i="1"/>
  <c r="W2144" i="1"/>
  <c r="X2144" i="1"/>
  <c r="Y2144" i="1"/>
  <c r="Z2144" i="1"/>
  <c r="AA2144" i="1"/>
  <c r="AB2144" i="1"/>
  <c r="AC2144" i="1"/>
  <c r="AD2144" i="1"/>
  <c r="AE2144" i="1"/>
  <c r="AF2144" i="1"/>
  <c r="AG2144" i="1"/>
  <c r="AH2144" i="1"/>
  <c r="AI2144" i="1"/>
  <c r="AJ2144" i="1"/>
  <c r="V2145" i="1"/>
  <c r="W2145" i="1"/>
  <c r="X2145" i="1"/>
  <c r="Y2145" i="1"/>
  <c r="Z2145" i="1"/>
  <c r="AA2145" i="1"/>
  <c r="AB2145" i="1"/>
  <c r="AC2145" i="1"/>
  <c r="AD2145" i="1"/>
  <c r="AE2145" i="1"/>
  <c r="AF2145" i="1"/>
  <c r="AG2145" i="1"/>
  <c r="AH2145" i="1"/>
  <c r="AI2145" i="1"/>
  <c r="AJ2145" i="1"/>
  <c r="V2146" i="1"/>
  <c r="W2146" i="1"/>
  <c r="X2146" i="1"/>
  <c r="Y2146" i="1"/>
  <c r="Z2146" i="1"/>
  <c r="AA2146" i="1"/>
  <c r="AB2146" i="1"/>
  <c r="AC2146" i="1"/>
  <c r="AD2146" i="1"/>
  <c r="AE2146" i="1"/>
  <c r="AF2146" i="1"/>
  <c r="AG2146" i="1"/>
  <c r="AH2146" i="1"/>
  <c r="AI2146" i="1"/>
  <c r="AJ2146" i="1"/>
  <c r="V2147" i="1"/>
  <c r="W2147" i="1"/>
  <c r="X2147" i="1"/>
  <c r="Y2147" i="1"/>
  <c r="Z2147" i="1"/>
  <c r="AA2147" i="1"/>
  <c r="AB2147" i="1"/>
  <c r="AC2147" i="1"/>
  <c r="AD2147" i="1"/>
  <c r="AE2147" i="1"/>
  <c r="AF2147" i="1"/>
  <c r="AG2147" i="1"/>
  <c r="AH2147" i="1"/>
  <c r="AI2147" i="1"/>
  <c r="AJ2147" i="1"/>
  <c r="V2148" i="1"/>
  <c r="W2148" i="1"/>
  <c r="X2148" i="1"/>
  <c r="Y2148" i="1"/>
  <c r="Z2148" i="1"/>
  <c r="AA2148" i="1"/>
  <c r="AB2148" i="1"/>
  <c r="AC2148" i="1"/>
  <c r="AD2148" i="1"/>
  <c r="AE2148" i="1"/>
  <c r="AF2148" i="1"/>
  <c r="AG2148" i="1"/>
  <c r="AH2148" i="1"/>
  <c r="AI2148" i="1"/>
  <c r="AJ2148" i="1"/>
  <c r="V2149" i="1"/>
  <c r="W2149" i="1"/>
  <c r="X2149" i="1"/>
  <c r="Y2149" i="1"/>
  <c r="Z2149" i="1"/>
  <c r="AA2149" i="1"/>
  <c r="AB2149" i="1"/>
  <c r="AC2149" i="1"/>
  <c r="AD2149" i="1"/>
  <c r="AE2149" i="1"/>
  <c r="AF2149" i="1"/>
  <c r="AG2149" i="1"/>
  <c r="AH2149" i="1"/>
  <c r="AI2149" i="1"/>
  <c r="AJ2149" i="1"/>
  <c r="V2150" i="1"/>
  <c r="W2150" i="1"/>
  <c r="X2150" i="1"/>
  <c r="Y2150" i="1"/>
  <c r="Z2150" i="1"/>
  <c r="AA2150" i="1"/>
  <c r="AB2150" i="1"/>
  <c r="AC2150" i="1"/>
  <c r="AD2150" i="1"/>
  <c r="AE2150" i="1"/>
  <c r="AF2150" i="1"/>
  <c r="AG2150" i="1"/>
  <c r="AH2150" i="1"/>
  <c r="AI2150" i="1"/>
  <c r="AJ2150" i="1"/>
  <c r="V2151" i="1"/>
  <c r="W2151" i="1"/>
  <c r="X2151" i="1"/>
  <c r="Y2151" i="1"/>
  <c r="Z2151" i="1"/>
  <c r="AA2151" i="1"/>
  <c r="AB2151" i="1"/>
  <c r="AC2151" i="1"/>
  <c r="AD2151" i="1"/>
  <c r="AE2151" i="1"/>
  <c r="AF2151" i="1"/>
  <c r="AG2151" i="1"/>
  <c r="AH2151" i="1"/>
  <c r="AI2151" i="1"/>
  <c r="AJ2151" i="1"/>
  <c r="V2152" i="1"/>
  <c r="W2152" i="1"/>
  <c r="X2152" i="1"/>
  <c r="Y2152" i="1"/>
  <c r="Z2152" i="1"/>
  <c r="AA2152" i="1"/>
  <c r="AB2152" i="1"/>
  <c r="AC2152" i="1"/>
  <c r="AD2152" i="1"/>
  <c r="AE2152" i="1"/>
  <c r="AF2152" i="1"/>
  <c r="AG2152" i="1"/>
  <c r="AH2152" i="1"/>
  <c r="AI2152" i="1"/>
  <c r="AJ2152" i="1"/>
  <c r="V2153" i="1"/>
  <c r="W2153" i="1"/>
  <c r="X2153" i="1"/>
  <c r="Y2153" i="1"/>
  <c r="Z2153" i="1"/>
  <c r="AA2153" i="1"/>
  <c r="AB2153" i="1"/>
  <c r="AC2153" i="1"/>
  <c r="AD2153" i="1"/>
  <c r="AE2153" i="1"/>
  <c r="AF2153" i="1"/>
  <c r="AG2153" i="1"/>
  <c r="AH2153" i="1"/>
  <c r="AI2153" i="1"/>
  <c r="AJ2153" i="1"/>
  <c r="V2154" i="1"/>
  <c r="W2154" i="1"/>
  <c r="X2154" i="1"/>
  <c r="Y2154" i="1"/>
  <c r="Z2154" i="1"/>
  <c r="AA2154" i="1"/>
  <c r="AB2154" i="1"/>
  <c r="AC2154" i="1"/>
  <c r="AD2154" i="1"/>
  <c r="AE2154" i="1"/>
  <c r="AF2154" i="1"/>
  <c r="AG2154" i="1"/>
  <c r="AH2154" i="1"/>
  <c r="AI2154" i="1"/>
  <c r="AJ2154" i="1"/>
  <c r="V2155" i="1"/>
  <c r="W2155" i="1"/>
  <c r="X2155" i="1"/>
  <c r="Y2155" i="1"/>
  <c r="Z2155" i="1"/>
  <c r="AA2155" i="1"/>
  <c r="AB2155" i="1"/>
  <c r="AC2155" i="1"/>
  <c r="AD2155" i="1"/>
  <c r="AE2155" i="1"/>
  <c r="AF2155" i="1"/>
  <c r="AG2155" i="1"/>
  <c r="AH2155" i="1"/>
  <c r="AI2155" i="1"/>
  <c r="AJ2155" i="1"/>
  <c r="V2156" i="1"/>
  <c r="W2156" i="1"/>
  <c r="X2156" i="1"/>
  <c r="Y2156" i="1"/>
  <c r="Z2156" i="1"/>
  <c r="AA2156" i="1"/>
  <c r="AB2156" i="1"/>
  <c r="AC2156" i="1"/>
  <c r="AD2156" i="1"/>
  <c r="AE2156" i="1"/>
  <c r="AF2156" i="1"/>
  <c r="AG2156" i="1"/>
  <c r="AH2156" i="1"/>
  <c r="AI2156" i="1"/>
  <c r="AJ2156" i="1"/>
  <c r="V2157" i="1"/>
  <c r="W2157" i="1"/>
  <c r="X2157" i="1"/>
  <c r="Y2157" i="1"/>
  <c r="Z2157" i="1"/>
  <c r="AA2157" i="1"/>
  <c r="AB2157" i="1"/>
  <c r="AC2157" i="1"/>
  <c r="AD2157" i="1"/>
  <c r="AE2157" i="1"/>
  <c r="AF2157" i="1"/>
  <c r="AG2157" i="1"/>
  <c r="AH2157" i="1"/>
  <c r="AI2157" i="1"/>
  <c r="AJ2157" i="1"/>
  <c r="V2158" i="1"/>
  <c r="W2158" i="1"/>
  <c r="X2158" i="1"/>
  <c r="Y2158" i="1"/>
  <c r="Z2158" i="1"/>
  <c r="AA2158" i="1"/>
  <c r="AB2158" i="1"/>
  <c r="AC2158" i="1"/>
  <c r="AD2158" i="1"/>
  <c r="AE2158" i="1"/>
  <c r="AF2158" i="1"/>
  <c r="AG2158" i="1"/>
  <c r="AH2158" i="1"/>
  <c r="AI2158" i="1"/>
  <c r="AJ2158" i="1"/>
  <c r="V2159" i="1"/>
  <c r="W2159" i="1"/>
  <c r="X2159" i="1"/>
  <c r="Y2159" i="1"/>
  <c r="Z2159" i="1"/>
  <c r="AA2159" i="1"/>
  <c r="AB2159" i="1"/>
  <c r="AC2159" i="1"/>
  <c r="AD2159" i="1"/>
  <c r="AE2159" i="1"/>
  <c r="AF2159" i="1"/>
  <c r="AG2159" i="1"/>
  <c r="AH2159" i="1"/>
  <c r="AI2159" i="1"/>
  <c r="AJ2159" i="1"/>
  <c r="V2160" i="1"/>
  <c r="W2160" i="1"/>
  <c r="X2160" i="1"/>
  <c r="Y2160" i="1"/>
  <c r="Z2160" i="1"/>
  <c r="AA2160" i="1"/>
  <c r="AB2160" i="1"/>
  <c r="AC2160" i="1"/>
  <c r="AD2160" i="1"/>
  <c r="AE2160" i="1"/>
  <c r="AF2160" i="1"/>
  <c r="AG2160" i="1"/>
  <c r="AH2160" i="1"/>
  <c r="AI2160" i="1"/>
  <c r="AJ2160" i="1"/>
  <c r="V2161" i="1"/>
  <c r="W2161" i="1"/>
  <c r="X2161" i="1"/>
  <c r="Y2161" i="1"/>
  <c r="Z2161" i="1"/>
  <c r="AA2161" i="1"/>
  <c r="AB2161" i="1"/>
  <c r="AC2161" i="1"/>
  <c r="AD2161" i="1"/>
  <c r="AE2161" i="1"/>
  <c r="AF2161" i="1"/>
  <c r="AG2161" i="1"/>
  <c r="AH2161" i="1"/>
  <c r="AI2161" i="1"/>
  <c r="AJ2161" i="1"/>
  <c r="V2162" i="1"/>
  <c r="W2162" i="1"/>
  <c r="X2162" i="1"/>
  <c r="Y2162" i="1"/>
  <c r="Z2162" i="1"/>
  <c r="AA2162" i="1"/>
  <c r="AB2162" i="1"/>
  <c r="AC2162" i="1"/>
  <c r="AD2162" i="1"/>
  <c r="AE2162" i="1"/>
  <c r="AF2162" i="1"/>
  <c r="AG2162" i="1"/>
  <c r="AH2162" i="1"/>
  <c r="AI2162" i="1"/>
  <c r="AJ2162" i="1"/>
  <c r="V2163" i="1"/>
  <c r="W2163" i="1"/>
  <c r="X2163" i="1"/>
  <c r="Y2163" i="1"/>
  <c r="Z2163" i="1"/>
  <c r="AA2163" i="1"/>
  <c r="AB2163" i="1"/>
  <c r="AC2163" i="1"/>
  <c r="AD2163" i="1"/>
  <c r="AE2163" i="1"/>
  <c r="AF2163" i="1"/>
  <c r="AG2163" i="1"/>
  <c r="AH2163" i="1"/>
  <c r="AI2163" i="1"/>
  <c r="AJ2163" i="1"/>
  <c r="V2164" i="1"/>
  <c r="W2164" i="1"/>
  <c r="X2164" i="1"/>
  <c r="Y2164" i="1"/>
  <c r="Z2164" i="1"/>
  <c r="AA2164" i="1"/>
  <c r="AB2164" i="1"/>
  <c r="AC2164" i="1"/>
  <c r="AD2164" i="1"/>
  <c r="AE2164" i="1"/>
  <c r="AF2164" i="1"/>
  <c r="AG2164" i="1"/>
  <c r="AH2164" i="1"/>
  <c r="AI2164" i="1"/>
  <c r="AJ2164" i="1"/>
  <c r="V2165" i="1"/>
  <c r="W2165" i="1"/>
  <c r="X2165" i="1"/>
  <c r="Y2165" i="1"/>
  <c r="Z2165" i="1"/>
  <c r="AA2165" i="1"/>
  <c r="AB2165" i="1"/>
  <c r="AC2165" i="1"/>
  <c r="AD2165" i="1"/>
  <c r="AE2165" i="1"/>
  <c r="AF2165" i="1"/>
  <c r="AG2165" i="1"/>
  <c r="AH2165" i="1"/>
  <c r="AI2165" i="1"/>
  <c r="AJ2165" i="1"/>
  <c r="V2166" i="1"/>
  <c r="W2166" i="1"/>
  <c r="X2166" i="1"/>
  <c r="Y2166" i="1"/>
  <c r="Z2166" i="1"/>
  <c r="AA2166" i="1"/>
  <c r="AB2166" i="1"/>
  <c r="AC2166" i="1"/>
  <c r="AD2166" i="1"/>
  <c r="AE2166" i="1"/>
  <c r="AF2166" i="1"/>
  <c r="AG2166" i="1"/>
  <c r="AH2166" i="1"/>
  <c r="AI2166" i="1"/>
  <c r="AJ2166" i="1"/>
  <c r="V2167" i="1"/>
  <c r="W2167" i="1"/>
  <c r="X2167" i="1"/>
  <c r="Y2167" i="1"/>
  <c r="Z2167" i="1"/>
  <c r="AA2167" i="1"/>
  <c r="AB2167" i="1"/>
  <c r="AC2167" i="1"/>
  <c r="AD2167" i="1"/>
  <c r="AE2167" i="1"/>
  <c r="AF2167" i="1"/>
  <c r="AG2167" i="1"/>
  <c r="AH2167" i="1"/>
  <c r="AI2167" i="1"/>
  <c r="AJ2167" i="1"/>
  <c r="V2168" i="1"/>
  <c r="W2168" i="1"/>
  <c r="X2168" i="1"/>
  <c r="Y2168" i="1"/>
  <c r="Z2168" i="1"/>
  <c r="AA2168" i="1"/>
  <c r="AB2168" i="1"/>
  <c r="AC2168" i="1"/>
  <c r="AD2168" i="1"/>
  <c r="AE2168" i="1"/>
  <c r="AF2168" i="1"/>
  <c r="AG2168" i="1"/>
  <c r="AH2168" i="1"/>
  <c r="AI2168" i="1"/>
  <c r="AJ2168" i="1"/>
  <c r="V2169" i="1"/>
  <c r="W2169" i="1"/>
  <c r="X2169" i="1"/>
  <c r="Y2169" i="1"/>
  <c r="Z2169" i="1"/>
  <c r="AA2169" i="1"/>
  <c r="AB2169" i="1"/>
  <c r="AC2169" i="1"/>
  <c r="AD2169" i="1"/>
  <c r="AE2169" i="1"/>
  <c r="AF2169" i="1"/>
  <c r="AG2169" i="1"/>
  <c r="AH2169" i="1"/>
  <c r="AI2169" i="1"/>
  <c r="AJ2169" i="1"/>
  <c r="V2170" i="1"/>
  <c r="W2170" i="1"/>
  <c r="X2170" i="1"/>
  <c r="Y2170" i="1"/>
  <c r="Z2170" i="1"/>
  <c r="AA2170" i="1"/>
  <c r="AB2170" i="1"/>
  <c r="AC2170" i="1"/>
  <c r="AD2170" i="1"/>
  <c r="AE2170" i="1"/>
  <c r="AF2170" i="1"/>
  <c r="AG2170" i="1"/>
  <c r="AH2170" i="1"/>
  <c r="AI2170" i="1"/>
  <c r="AJ2170" i="1"/>
  <c r="V2171" i="1"/>
  <c r="W2171" i="1"/>
  <c r="X2171" i="1"/>
  <c r="Y2171" i="1"/>
  <c r="Z2171" i="1"/>
  <c r="AA2171" i="1"/>
  <c r="AB2171" i="1"/>
  <c r="AC2171" i="1"/>
  <c r="AD2171" i="1"/>
  <c r="AE2171" i="1"/>
  <c r="AF2171" i="1"/>
  <c r="AG2171" i="1"/>
  <c r="AH2171" i="1"/>
  <c r="AI2171" i="1"/>
  <c r="AJ2171" i="1"/>
  <c r="V2172" i="1"/>
  <c r="W2172" i="1"/>
  <c r="X2172" i="1"/>
  <c r="Y2172" i="1"/>
  <c r="Z2172" i="1"/>
  <c r="AA2172" i="1"/>
  <c r="AB2172" i="1"/>
  <c r="AC2172" i="1"/>
  <c r="AD2172" i="1"/>
  <c r="AE2172" i="1"/>
  <c r="AF2172" i="1"/>
  <c r="AG2172" i="1"/>
  <c r="AH2172" i="1"/>
  <c r="AI2172" i="1"/>
  <c r="AJ2172" i="1"/>
  <c r="V2173" i="1"/>
  <c r="W2173" i="1"/>
  <c r="X2173" i="1"/>
  <c r="Y2173" i="1"/>
  <c r="Z2173" i="1"/>
  <c r="AA2173" i="1"/>
  <c r="AB2173" i="1"/>
  <c r="AC2173" i="1"/>
  <c r="AD2173" i="1"/>
  <c r="AE2173" i="1"/>
  <c r="AF2173" i="1"/>
  <c r="AG2173" i="1"/>
  <c r="AH2173" i="1"/>
  <c r="AI2173" i="1"/>
  <c r="AJ2173" i="1"/>
  <c r="V2174" i="1"/>
  <c r="W2174" i="1"/>
  <c r="X2174" i="1"/>
  <c r="Y2174" i="1"/>
  <c r="Z2174" i="1"/>
  <c r="AA2174" i="1"/>
  <c r="AB2174" i="1"/>
  <c r="AC2174" i="1"/>
  <c r="AD2174" i="1"/>
  <c r="AE2174" i="1"/>
  <c r="AF2174" i="1"/>
  <c r="AG2174" i="1"/>
  <c r="AH2174" i="1"/>
  <c r="AI2174" i="1"/>
  <c r="AJ2174" i="1"/>
  <c r="V2175" i="1"/>
  <c r="W2175" i="1"/>
  <c r="X2175" i="1"/>
  <c r="Y2175" i="1"/>
  <c r="Z2175" i="1"/>
  <c r="AA2175" i="1"/>
  <c r="AB2175" i="1"/>
  <c r="AC2175" i="1"/>
  <c r="AD2175" i="1"/>
  <c r="AE2175" i="1"/>
  <c r="AF2175" i="1"/>
  <c r="AG2175" i="1"/>
  <c r="AH2175" i="1"/>
  <c r="AI2175" i="1"/>
  <c r="AJ2175" i="1"/>
  <c r="V2176" i="1"/>
  <c r="W2176" i="1"/>
  <c r="X2176" i="1"/>
  <c r="Y2176" i="1"/>
  <c r="Z2176" i="1"/>
  <c r="AA2176" i="1"/>
  <c r="AB2176" i="1"/>
  <c r="AC2176" i="1"/>
  <c r="AD2176" i="1"/>
  <c r="AE2176" i="1"/>
  <c r="AF2176" i="1"/>
  <c r="AG2176" i="1"/>
  <c r="AH2176" i="1"/>
  <c r="AI2176" i="1"/>
  <c r="AJ2176" i="1"/>
  <c r="V2177" i="1"/>
  <c r="W2177" i="1"/>
  <c r="X2177" i="1"/>
  <c r="Y2177" i="1"/>
  <c r="Z2177" i="1"/>
  <c r="AA2177" i="1"/>
  <c r="AB2177" i="1"/>
  <c r="AC2177" i="1"/>
  <c r="AD2177" i="1"/>
  <c r="AE2177" i="1"/>
  <c r="AF2177" i="1"/>
  <c r="AG2177" i="1"/>
  <c r="AH2177" i="1"/>
  <c r="AI2177" i="1"/>
  <c r="AJ2177" i="1"/>
  <c r="V2178" i="1"/>
  <c r="W2178" i="1"/>
  <c r="X2178" i="1"/>
  <c r="Y2178" i="1"/>
  <c r="Z2178" i="1"/>
  <c r="AA2178" i="1"/>
  <c r="AB2178" i="1"/>
  <c r="AC2178" i="1"/>
  <c r="AD2178" i="1"/>
  <c r="AE2178" i="1"/>
  <c r="AF2178" i="1"/>
  <c r="AG2178" i="1"/>
  <c r="AH2178" i="1"/>
  <c r="AI2178" i="1"/>
  <c r="AJ2178" i="1"/>
  <c r="V2179" i="1"/>
  <c r="W2179" i="1"/>
  <c r="X2179" i="1"/>
  <c r="Y2179" i="1"/>
  <c r="Z2179" i="1"/>
  <c r="AA2179" i="1"/>
  <c r="AB2179" i="1"/>
  <c r="AC2179" i="1"/>
  <c r="AD2179" i="1"/>
  <c r="AE2179" i="1"/>
  <c r="AF2179" i="1"/>
  <c r="AG2179" i="1"/>
  <c r="AH2179" i="1"/>
  <c r="AI2179" i="1"/>
  <c r="AJ2179" i="1"/>
  <c r="V2180" i="1"/>
  <c r="W2180" i="1"/>
  <c r="X2180" i="1"/>
  <c r="Y2180" i="1"/>
  <c r="Z2180" i="1"/>
  <c r="AA2180" i="1"/>
  <c r="AB2180" i="1"/>
  <c r="AC2180" i="1"/>
  <c r="AD2180" i="1"/>
  <c r="AE2180" i="1"/>
  <c r="AF2180" i="1"/>
  <c r="AG2180" i="1"/>
  <c r="AH2180" i="1"/>
  <c r="AI2180" i="1"/>
  <c r="AJ2180" i="1"/>
  <c r="V2181" i="1"/>
  <c r="W2181" i="1"/>
  <c r="X2181" i="1"/>
  <c r="Y2181" i="1"/>
  <c r="Z2181" i="1"/>
  <c r="AA2181" i="1"/>
  <c r="AB2181" i="1"/>
  <c r="AC2181" i="1"/>
  <c r="AD2181" i="1"/>
  <c r="AE2181" i="1"/>
  <c r="AF2181" i="1"/>
  <c r="AG2181" i="1"/>
  <c r="AH2181" i="1"/>
  <c r="AI2181" i="1"/>
  <c r="AJ2181" i="1"/>
  <c r="V2182" i="1"/>
  <c r="W2182" i="1"/>
  <c r="X2182" i="1"/>
  <c r="Y2182" i="1"/>
  <c r="Z2182" i="1"/>
  <c r="AA2182" i="1"/>
  <c r="AB2182" i="1"/>
  <c r="AC2182" i="1"/>
  <c r="AD2182" i="1"/>
  <c r="AE2182" i="1"/>
  <c r="AF2182" i="1"/>
  <c r="AG2182" i="1"/>
  <c r="AH2182" i="1"/>
  <c r="AI2182" i="1"/>
  <c r="AJ2182" i="1"/>
  <c r="V2183" i="1"/>
  <c r="W2183" i="1"/>
  <c r="X2183" i="1"/>
  <c r="Y2183" i="1"/>
  <c r="Z2183" i="1"/>
  <c r="AA2183" i="1"/>
  <c r="AB2183" i="1"/>
  <c r="AC2183" i="1"/>
  <c r="AD2183" i="1"/>
  <c r="AE2183" i="1"/>
  <c r="AF2183" i="1"/>
  <c r="AG2183" i="1"/>
  <c r="AH2183" i="1"/>
  <c r="AI2183" i="1"/>
  <c r="AJ2183" i="1"/>
  <c r="V2184" i="1"/>
  <c r="W2184" i="1"/>
  <c r="X2184" i="1"/>
  <c r="Y2184" i="1"/>
  <c r="Z2184" i="1"/>
  <c r="AA2184" i="1"/>
  <c r="AB2184" i="1"/>
  <c r="AC2184" i="1"/>
  <c r="AD2184" i="1"/>
  <c r="AE2184" i="1"/>
  <c r="AF2184" i="1"/>
  <c r="AG2184" i="1"/>
  <c r="AH2184" i="1"/>
  <c r="AI2184" i="1"/>
  <c r="AJ2184" i="1"/>
  <c r="V2185" i="1"/>
  <c r="W2185" i="1"/>
  <c r="X2185" i="1"/>
  <c r="Y2185" i="1"/>
  <c r="Z2185" i="1"/>
  <c r="AA2185" i="1"/>
  <c r="AB2185" i="1"/>
  <c r="AC2185" i="1"/>
  <c r="AD2185" i="1"/>
  <c r="AE2185" i="1"/>
  <c r="AF2185" i="1"/>
  <c r="AG2185" i="1"/>
  <c r="AH2185" i="1"/>
  <c r="AI2185" i="1"/>
  <c r="AJ2185" i="1"/>
  <c r="V2186" i="1"/>
  <c r="W2186" i="1"/>
  <c r="X2186" i="1"/>
  <c r="Y2186" i="1"/>
  <c r="Z2186" i="1"/>
  <c r="AA2186" i="1"/>
  <c r="AB2186" i="1"/>
  <c r="AC2186" i="1"/>
  <c r="AD2186" i="1"/>
  <c r="AE2186" i="1"/>
  <c r="AF2186" i="1"/>
  <c r="AG2186" i="1"/>
  <c r="AH2186" i="1"/>
  <c r="AI2186" i="1"/>
  <c r="AJ2186" i="1"/>
  <c r="V2187" i="1"/>
  <c r="W2187" i="1"/>
  <c r="X2187" i="1"/>
  <c r="Y2187" i="1"/>
  <c r="Z2187" i="1"/>
  <c r="AA2187" i="1"/>
  <c r="AB2187" i="1"/>
  <c r="AC2187" i="1"/>
  <c r="AD2187" i="1"/>
  <c r="AE2187" i="1"/>
  <c r="AF2187" i="1"/>
  <c r="AG2187" i="1"/>
  <c r="AH2187" i="1"/>
  <c r="AI2187" i="1"/>
  <c r="AJ2187" i="1"/>
  <c r="V2188" i="1"/>
  <c r="W2188" i="1"/>
  <c r="X2188" i="1"/>
  <c r="Y2188" i="1"/>
  <c r="Z2188" i="1"/>
  <c r="AA2188" i="1"/>
  <c r="AB2188" i="1"/>
  <c r="AC2188" i="1"/>
  <c r="AD2188" i="1"/>
  <c r="AE2188" i="1"/>
  <c r="AF2188" i="1"/>
  <c r="AG2188" i="1"/>
  <c r="AH2188" i="1"/>
  <c r="AI2188" i="1"/>
  <c r="AJ2188" i="1"/>
  <c r="V2189" i="1"/>
  <c r="W2189" i="1"/>
  <c r="X2189" i="1"/>
  <c r="Y2189" i="1"/>
  <c r="Z2189" i="1"/>
  <c r="AA2189" i="1"/>
  <c r="AB2189" i="1"/>
  <c r="AC2189" i="1"/>
  <c r="AD2189" i="1"/>
  <c r="AE2189" i="1"/>
  <c r="AF2189" i="1"/>
  <c r="AG2189" i="1"/>
  <c r="AH2189" i="1"/>
  <c r="AI2189" i="1"/>
  <c r="AJ2189" i="1"/>
  <c r="V2190" i="1"/>
  <c r="W2190" i="1"/>
  <c r="X2190" i="1"/>
  <c r="Y2190" i="1"/>
  <c r="Z2190" i="1"/>
  <c r="AA2190" i="1"/>
  <c r="AB2190" i="1"/>
  <c r="AC2190" i="1"/>
  <c r="AD2190" i="1"/>
  <c r="AE2190" i="1"/>
  <c r="AF2190" i="1"/>
  <c r="AG2190" i="1"/>
  <c r="AH2190" i="1"/>
  <c r="AI2190" i="1"/>
  <c r="AJ2190" i="1"/>
  <c r="V2191" i="1"/>
  <c r="W2191" i="1"/>
  <c r="X2191" i="1"/>
  <c r="Y2191" i="1"/>
  <c r="Z2191" i="1"/>
  <c r="AA2191" i="1"/>
  <c r="AB2191" i="1"/>
  <c r="AC2191" i="1"/>
  <c r="AD2191" i="1"/>
  <c r="AE2191" i="1"/>
  <c r="AF2191" i="1"/>
  <c r="AG2191" i="1"/>
  <c r="AH2191" i="1"/>
  <c r="AI2191" i="1"/>
  <c r="AJ2191" i="1"/>
  <c r="V2192" i="1"/>
  <c r="W2192" i="1"/>
  <c r="X2192" i="1"/>
  <c r="Y2192" i="1"/>
  <c r="Z2192" i="1"/>
  <c r="AA2192" i="1"/>
  <c r="AB2192" i="1"/>
  <c r="AC2192" i="1"/>
  <c r="AD2192" i="1"/>
  <c r="AE2192" i="1"/>
  <c r="AF2192" i="1"/>
  <c r="AG2192" i="1"/>
  <c r="AH2192" i="1"/>
  <c r="AI2192" i="1"/>
  <c r="AJ2192" i="1"/>
  <c r="V2193" i="1"/>
  <c r="W2193" i="1"/>
  <c r="X2193" i="1"/>
  <c r="Y2193" i="1"/>
  <c r="Z2193" i="1"/>
  <c r="AA2193" i="1"/>
  <c r="AB2193" i="1"/>
  <c r="AC2193" i="1"/>
  <c r="AD2193" i="1"/>
  <c r="AE2193" i="1"/>
  <c r="AF2193" i="1"/>
  <c r="AG2193" i="1"/>
  <c r="AH2193" i="1"/>
  <c r="AI2193" i="1"/>
  <c r="AJ2193" i="1"/>
  <c r="V2194" i="1"/>
  <c r="W2194" i="1"/>
  <c r="X2194" i="1"/>
  <c r="Y2194" i="1"/>
  <c r="Z2194" i="1"/>
  <c r="AA2194" i="1"/>
  <c r="AB2194" i="1"/>
  <c r="AC2194" i="1"/>
  <c r="AD2194" i="1"/>
  <c r="AE2194" i="1"/>
  <c r="AF2194" i="1"/>
  <c r="AG2194" i="1"/>
  <c r="AH2194" i="1"/>
  <c r="AI2194" i="1"/>
  <c r="AJ2194" i="1"/>
  <c r="V2195" i="1"/>
  <c r="W2195" i="1"/>
  <c r="X2195" i="1"/>
  <c r="Y2195" i="1"/>
  <c r="Z2195" i="1"/>
  <c r="AA2195" i="1"/>
  <c r="AB2195" i="1"/>
  <c r="AC2195" i="1"/>
  <c r="AD2195" i="1"/>
  <c r="AE2195" i="1"/>
  <c r="AF2195" i="1"/>
  <c r="AG2195" i="1"/>
  <c r="AH2195" i="1"/>
  <c r="AI2195" i="1"/>
  <c r="AJ2195" i="1"/>
  <c r="V2196" i="1"/>
  <c r="W2196" i="1"/>
  <c r="X2196" i="1"/>
  <c r="Y2196" i="1"/>
  <c r="Z2196" i="1"/>
  <c r="AA2196" i="1"/>
  <c r="AB2196" i="1"/>
  <c r="AC2196" i="1"/>
  <c r="AD2196" i="1"/>
  <c r="AE2196" i="1"/>
  <c r="AF2196" i="1"/>
  <c r="AG2196" i="1"/>
  <c r="AH2196" i="1"/>
  <c r="AI2196" i="1"/>
  <c r="AJ2196" i="1"/>
  <c r="V2197" i="1"/>
  <c r="W2197" i="1"/>
  <c r="X2197" i="1"/>
  <c r="Y2197" i="1"/>
  <c r="Z2197" i="1"/>
  <c r="AA2197" i="1"/>
  <c r="AB2197" i="1"/>
  <c r="AC2197" i="1"/>
  <c r="AD2197" i="1"/>
  <c r="AE2197" i="1"/>
  <c r="AF2197" i="1"/>
  <c r="AG2197" i="1"/>
  <c r="AH2197" i="1"/>
  <c r="AI2197" i="1"/>
  <c r="AJ2197" i="1"/>
  <c r="V2198" i="1"/>
  <c r="W2198" i="1"/>
  <c r="X2198" i="1"/>
  <c r="Y2198" i="1"/>
  <c r="Z2198" i="1"/>
  <c r="AA2198" i="1"/>
  <c r="AB2198" i="1"/>
  <c r="AC2198" i="1"/>
  <c r="AD2198" i="1"/>
  <c r="AE2198" i="1"/>
  <c r="AF2198" i="1"/>
  <c r="AG2198" i="1"/>
  <c r="AH2198" i="1"/>
  <c r="AI2198" i="1"/>
  <c r="AJ2198" i="1"/>
  <c r="V2199" i="1"/>
  <c r="W2199" i="1"/>
  <c r="X2199" i="1"/>
  <c r="Y2199" i="1"/>
  <c r="Z2199" i="1"/>
  <c r="AA2199" i="1"/>
  <c r="AB2199" i="1"/>
  <c r="AC2199" i="1"/>
  <c r="AD2199" i="1"/>
  <c r="AE2199" i="1"/>
  <c r="AF2199" i="1"/>
  <c r="AG2199" i="1"/>
  <c r="AH2199" i="1"/>
  <c r="AI2199" i="1"/>
  <c r="AJ2199" i="1"/>
  <c r="V2200" i="1"/>
  <c r="W2200" i="1"/>
  <c r="X2200" i="1"/>
  <c r="Y2200" i="1"/>
  <c r="Z2200" i="1"/>
  <c r="AA2200" i="1"/>
  <c r="AB2200" i="1"/>
  <c r="AC2200" i="1"/>
  <c r="AD2200" i="1"/>
  <c r="AE2200" i="1"/>
  <c r="AF2200" i="1"/>
  <c r="AG2200" i="1"/>
  <c r="AH2200" i="1"/>
  <c r="AI2200" i="1"/>
  <c r="AJ2200" i="1"/>
  <c r="V2201" i="1"/>
  <c r="W2201" i="1"/>
  <c r="X2201" i="1"/>
  <c r="Y2201" i="1"/>
  <c r="Z2201" i="1"/>
  <c r="AA2201" i="1"/>
  <c r="AB2201" i="1"/>
  <c r="AC2201" i="1"/>
  <c r="AD2201" i="1"/>
  <c r="AE2201" i="1"/>
  <c r="AF2201" i="1"/>
  <c r="AG2201" i="1"/>
  <c r="AH2201" i="1"/>
  <c r="AI2201" i="1"/>
  <c r="AJ2201" i="1"/>
  <c r="V2202" i="1"/>
  <c r="W2202" i="1"/>
  <c r="X2202" i="1"/>
  <c r="Y2202" i="1"/>
  <c r="Z2202" i="1"/>
  <c r="AA2202" i="1"/>
  <c r="AB2202" i="1"/>
  <c r="AC2202" i="1"/>
  <c r="AD2202" i="1"/>
  <c r="AE2202" i="1"/>
  <c r="AF2202" i="1"/>
  <c r="AG2202" i="1"/>
  <c r="AH2202" i="1"/>
  <c r="AI2202" i="1"/>
  <c r="AJ2202" i="1"/>
  <c r="V2203" i="1"/>
  <c r="W2203" i="1"/>
  <c r="X2203" i="1"/>
  <c r="Y2203" i="1"/>
  <c r="Z2203" i="1"/>
  <c r="AA2203" i="1"/>
  <c r="AB2203" i="1"/>
  <c r="AC2203" i="1"/>
  <c r="AD2203" i="1"/>
  <c r="AE2203" i="1"/>
  <c r="AF2203" i="1"/>
  <c r="AG2203" i="1"/>
  <c r="AH2203" i="1"/>
  <c r="AI2203" i="1"/>
  <c r="AJ2203" i="1"/>
  <c r="V2204" i="1"/>
  <c r="W2204" i="1"/>
  <c r="X2204" i="1"/>
  <c r="Y2204" i="1"/>
  <c r="Z2204" i="1"/>
  <c r="AA2204" i="1"/>
  <c r="AB2204" i="1"/>
  <c r="AC2204" i="1"/>
  <c r="AD2204" i="1"/>
  <c r="AE2204" i="1"/>
  <c r="AF2204" i="1"/>
  <c r="AG2204" i="1"/>
  <c r="AH2204" i="1"/>
  <c r="AI2204" i="1"/>
  <c r="AJ2204" i="1"/>
  <c r="V2205" i="1"/>
  <c r="W2205" i="1"/>
  <c r="X2205" i="1"/>
  <c r="Y2205" i="1"/>
  <c r="Z2205" i="1"/>
  <c r="AA2205" i="1"/>
  <c r="AB2205" i="1"/>
  <c r="AC2205" i="1"/>
  <c r="AD2205" i="1"/>
  <c r="AE2205" i="1"/>
  <c r="AF2205" i="1"/>
  <c r="AG2205" i="1"/>
  <c r="AH2205" i="1"/>
  <c r="AI2205" i="1"/>
  <c r="AJ2205" i="1"/>
  <c r="V2206" i="1"/>
  <c r="W2206" i="1"/>
  <c r="X2206" i="1"/>
  <c r="Y2206" i="1"/>
  <c r="Z2206" i="1"/>
  <c r="AA2206" i="1"/>
  <c r="AB2206" i="1"/>
  <c r="AC2206" i="1"/>
  <c r="AD2206" i="1"/>
  <c r="AE2206" i="1"/>
  <c r="AF2206" i="1"/>
  <c r="AG2206" i="1"/>
  <c r="AH2206" i="1"/>
  <c r="AI2206" i="1"/>
  <c r="AJ2206" i="1"/>
  <c r="V2207" i="1"/>
  <c r="W2207" i="1"/>
  <c r="X2207" i="1"/>
  <c r="Y2207" i="1"/>
  <c r="Z2207" i="1"/>
  <c r="AA2207" i="1"/>
  <c r="AB2207" i="1"/>
  <c r="AC2207" i="1"/>
  <c r="AD2207" i="1"/>
  <c r="AE2207" i="1"/>
  <c r="AF2207" i="1"/>
  <c r="AG2207" i="1"/>
  <c r="AH2207" i="1"/>
  <c r="AI2207" i="1"/>
  <c r="AJ2207" i="1"/>
  <c r="V2208" i="1"/>
  <c r="W2208" i="1"/>
  <c r="X2208" i="1"/>
  <c r="Y2208" i="1"/>
  <c r="Z2208" i="1"/>
  <c r="AA2208" i="1"/>
  <c r="AB2208" i="1"/>
  <c r="AC2208" i="1"/>
  <c r="AD2208" i="1"/>
  <c r="AE2208" i="1"/>
  <c r="AF2208" i="1"/>
  <c r="AG2208" i="1"/>
  <c r="AH2208" i="1"/>
  <c r="AI2208" i="1"/>
  <c r="AJ2208" i="1"/>
  <c r="V2209" i="1"/>
  <c r="W2209" i="1"/>
  <c r="X2209" i="1"/>
  <c r="Y2209" i="1"/>
  <c r="Z2209" i="1"/>
  <c r="AA2209" i="1"/>
  <c r="AB2209" i="1"/>
  <c r="AC2209" i="1"/>
  <c r="AD2209" i="1"/>
  <c r="AE2209" i="1"/>
  <c r="AF2209" i="1"/>
  <c r="AG2209" i="1"/>
  <c r="AH2209" i="1"/>
  <c r="AI2209" i="1"/>
  <c r="AJ2209" i="1"/>
  <c r="V2210" i="1"/>
  <c r="W2210" i="1"/>
  <c r="X2210" i="1"/>
  <c r="Y2210" i="1"/>
  <c r="Z2210" i="1"/>
  <c r="AA2210" i="1"/>
  <c r="AB2210" i="1"/>
  <c r="AC2210" i="1"/>
  <c r="AD2210" i="1"/>
  <c r="AE2210" i="1"/>
  <c r="AF2210" i="1"/>
  <c r="AG2210" i="1"/>
  <c r="AH2210" i="1"/>
  <c r="AI2210" i="1"/>
  <c r="AJ2210" i="1"/>
  <c r="V2211" i="1"/>
  <c r="W2211" i="1"/>
  <c r="X2211" i="1"/>
  <c r="Y2211" i="1"/>
  <c r="Z2211" i="1"/>
  <c r="AA2211" i="1"/>
  <c r="AB2211" i="1"/>
  <c r="AC2211" i="1"/>
  <c r="AD2211" i="1"/>
  <c r="AE2211" i="1"/>
  <c r="AF2211" i="1"/>
  <c r="AG2211" i="1"/>
  <c r="AH2211" i="1"/>
  <c r="AI2211" i="1"/>
  <c r="AJ2211" i="1"/>
  <c r="V2212" i="1"/>
  <c r="W2212" i="1"/>
  <c r="X2212" i="1"/>
  <c r="Y2212" i="1"/>
  <c r="Z2212" i="1"/>
  <c r="AA2212" i="1"/>
  <c r="AB2212" i="1"/>
  <c r="AC2212" i="1"/>
  <c r="AD2212" i="1"/>
  <c r="AE2212" i="1"/>
  <c r="AF2212" i="1"/>
  <c r="AG2212" i="1"/>
  <c r="AH2212" i="1"/>
  <c r="AI2212" i="1"/>
  <c r="AJ2212" i="1"/>
  <c r="V2213" i="1"/>
  <c r="W2213" i="1"/>
  <c r="X2213" i="1"/>
  <c r="Y2213" i="1"/>
  <c r="Z2213" i="1"/>
  <c r="AA2213" i="1"/>
  <c r="AB2213" i="1"/>
  <c r="AC2213" i="1"/>
  <c r="AD2213" i="1"/>
  <c r="AE2213" i="1"/>
  <c r="AF2213" i="1"/>
  <c r="AG2213" i="1"/>
  <c r="AH2213" i="1"/>
  <c r="AI2213" i="1"/>
  <c r="AJ2213" i="1"/>
  <c r="V2214" i="1"/>
  <c r="W2214" i="1"/>
  <c r="X2214" i="1"/>
  <c r="Y2214" i="1"/>
  <c r="Z2214" i="1"/>
  <c r="AA2214" i="1"/>
  <c r="AB2214" i="1"/>
  <c r="AC2214" i="1"/>
  <c r="AD2214" i="1"/>
  <c r="AE2214" i="1"/>
  <c r="AF2214" i="1"/>
  <c r="AG2214" i="1"/>
  <c r="AH2214" i="1"/>
  <c r="AI2214" i="1"/>
  <c r="AJ2214" i="1"/>
  <c r="V2215" i="1"/>
  <c r="W2215" i="1"/>
  <c r="X2215" i="1"/>
  <c r="Y2215" i="1"/>
  <c r="Z2215" i="1"/>
  <c r="AA2215" i="1"/>
  <c r="AB2215" i="1"/>
  <c r="AC2215" i="1"/>
  <c r="AD2215" i="1"/>
  <c r="AE2215" i="1"/>
  <c r="AF2215" i="1"/>
  <c r="AG2215" i="1"/>
  <c r="AH2215" i="1"/>
  <c r="AI2215" i="1"/>
  <c r="AJ2215" i="1"/>
  <c r="V2216" i="1"/>
  <c r="W2216" i="1"/>
  <c r="X2216" i="1"/>
  <c r="Y2216" i="1"/>
  <c r="Z2216" i="1"/>
  <c r="AA2216" i="1"/>
  <c r="AB2216" i="1"/>
  <c r="AC2216" i="1"/>
  <c r="AD2216" i="1"/>
  <c r="AE2216" i="1"/>
  <c r="AF2216" i="1"/>
  <c r="AG2216" i="1"/>
  <c r="AH2216" i="1"/>
  <c r="AI2216" i="1"/>
  <c r="AJ2216" i="1"/>
  <c r="V2217" i="1"/>
  <c r="W2217" i="1"/>
  <c r="X2217" i="1"/>
  <c r="Y2217" i="1"/>
  <c r="Z2217" i="1"/>
  <c r="AA2217" i="1"/>
  <c r="AB2217" i="1"/>
  <c r="AC2217" i="1"/>
  <c r="AD2217" i="1"/>
  <c r="AE2217" i="1"/>
  <c r="AF2217" i="1"/>
  <c r="AG2217" i="1"/>
  <c r="AH2217" i="1"/>
  <c r="AI2217" i="1"/>
  <c r="AJ2217" i="1"/>
  <c r="V2218" i="1"/>
  <c r="W2218" i="1"/>
  <c r="X2218" i="1"/>
  <c r="Y2218" i="1"/>
  <c r="Z2218" i="1"/>
  <c r="AA2218" i="1"/>
  <c r="AB2218" i="1"/>
  <c r="AC2218" i="1"/>
  <c r="AD2218" i="1"/>
  <c r="AE2218" i="1"/>
  <c r="AF2218" i="1"/>
  <c r="AG2218" i="1"/>
  <c r="AH2218" i="1"/>
  <c r="AI2218" i="1"/>
  <c r="AJ2218" i="1"/>
  <c r="V2219" i="1"/>
  <c r="W2219" i="1"/>
  <c r="X2219" i="1"/>
  <c r="Y2219" i="1"/>
  <c r="Z2219" i="1"/>
  <c r="AA2219" i="1"/>
  <c r="AB2219" i="1"/>
  <c r="AC2219" i="1"/>
  <c r="AD2219" i="1"/>
  <c r="AE2219" i="1"/>
  <c r="AF2219" i="1"/>
  <c r="AG2219" i="1"/>
  <c r="AH2219" i="1"/>
  <c r="AI2219" i="1"/>
  <c r="AJ2219" i="1"/>
  <c r="V2220" i="1"/>
  <c r="W2220" i="1"/>
  <c r="X2220" i="1"/>
  <c r="Y2220" i="1"/>
  <c r="Z2220" i="1"/>
  <c r="AA2220" i="1"/>
  <c r="AB2220" i="1"/>
  <c r="AC2220" i="1"/>
  <c r="AD2220" i="1"/>
  <c r="AE2220" i="1"/>
  <c r="AF2220" i="1"/>
  <c r="AG2220" i="1"/>
  <c r="AH2220" i="1"/>
  <c r="AI2220" i="1"/>
  <c r="AJ2220" i="1"/>
  <c r="V2221" i="1"/>
  <c r="W2221" i="1"/>
  <c r="X2221" i="1"/>
  <c r="Y2221" i="1"/>
  <c r="Z2221" i="1"/>
  <c r="AA2221" i="1"/>
  <c r="AB2221" i="1"/>
  <c r="AC2221" i="1"/>
  <c r="AD2221" i="1"/>
  <c r="AE2221" i="1"/>
  <c r="AF2221" i="1"/>
  <c r="AG2221" i="1"/>
  <c r="AH2221" i="1"/>
  <c r="AI2221" i="1"/>
  <c r="AJ2221" i="1"/>
  <c r="V2222" i="1"/>
  <c r="W2222" i="1"/>
  <c r="X2222" i="1"/>
  <c r="Y2222" i="1"/>
  <c r="Z2222" i="1"/>
  <c r="AA2222" i="1"/>
  <c r="AB2222" i="1"/>
  <c r="AC2222" i="1"/>
  <c r="AD2222" i="1"/>
  <c r="AE2222" i="1"/>
  <c r="AF2222" i="1"/>
  <c r="AG2222" i="1"/>
  <c r="AH2222" i="1"/>
  <c r="AI2222" i="1"/>
  <c r="AJ2222" i="1"/>
  <c r="V2223" i="1"/>
  <c r="W2223" i="1"/>
  <c r="X2223" i="1"/>
  <c r="Y2223" i="1"/>
  <c r="Z2223" i="1"/>
  <c r="AA2223" i="1"/>
  <c r="AB2223" i="1"/>
  <c r="AC2223" i="1"/>
  <c r="AD2223" i="1"/>
  <c r="AE2223" i="1"/>
  <c r="AF2223" i="1"/>
  <c r="AG2223" i="1"/>
  <c r="AH2223" i="1"/>
  <c r="AI2223" i="1"/>
  <c r="AJ2223" i="1"/>
  <c r="V2224" i="1"/>
  <c r="W2224" i="1"/>
  <c r="X2224" i="1"/>
  <c r="Y2224" i="1"/>
  <c r="Z2224" i="1"/>
  <c r="AA2224" i="1"/>
  <c r="AB2224" i="1"/>
  <c r="AC2224" i="1"/>
  <c r="AD2224" i="1"/>
  <c r="AE2224" i="1"/>
  <c r="AF2224" i="1"/>
  <c r="AG2224" i="1"/>
  <c r="AH2224" i="1"/>
  <c r="AI2224" i="1"/>
  <c r="AJ2224" i="1"/>
  <c r="V2225" i="1"/>
  <c r="W2225" i="1"/>
  <c r="X2225" i="1"/>
  <c r="Y2225" i="1"/>
  <c r="Z2225" i="1"/>
  <c r="AA2225" i="1"/>
  <c r="AB2225" i="1"/>
  <c r="AC2225" i="1"/>
  <c r="AD2225" i="1"/>
  <c r="AE2225" i="1"/>
  <c r="AF2225" i="1"/>
  <c r="AG2225" i="1"/>
  <c r="AH2225" i="1"/>
  <c r="AI2225" i="1"/>
  <c r="AJ2225" i="1"/>
  <c r="V2226" i="1"/>
  <c r="W2226" i="1"/>
  <c r="X2226" i="1"/>
  <c r="Y2226" i="1"/>
  <c r="Z2226" i="1"/>
  <c r="AA2226" i="1"/>
  <c r="AB2226" i="1"/>
  <c r="AC2226" i="1"/>
  <c r="AD2226" i="1"/>
  <c r="AE2226" i="1"/>
  <c r="AF2226" i="1"/>
  <c r="AG2226" i="1"/>
  <c r="AH2226" i="1"/>
  <c r="AI2226" i="1"/>
  <c r="AJ2226" i="1"/>
  <c r="V2227" i="1"/>
  <c r="W2227" i="1"/>
  <c r="X2227" i="1"/>
  <c r="Y2227" i="1"/>
  <c r="Z2227" i="1"/>
  <c r="AA2227" i="1"/>
  <c r="AB2227" i="1"/>
  <c r="AC2227" i="1"/>
  <c r="AD2227" i="1"/>
  <c r="AE2227" i="1"/>
  <c r="AF2227" i="1"/>
  <c r="AG2227" i="1"/>
  <c r="AH2227" i="1"/>
  <c r="AI2227" i="1"/>
  <c r="AJ2227" i="1"/>
  <c r="V2228" i="1"/>
  <c r="W2228" i="1"/>
  <c r="X2228" i="1"/>
  <c r="Y2228" i="1"/>
  <c r="Z2228" i="1"/>
  <c r="AA2228" i="1"/>
  <c r="AB2228" i="1"/>
  <c r="AC2228" i="1"/>
  <c r="AD2228" i="1"/>
  <c r="AE2228" i="1"/>
  <c r="AF2228" i="1"/>
  <c r="AG2228" i="1"/>
  <c r="AH2228" i="1"/>
  <c r="AI2228" i="1"/>
  <c r="AJ2228" i="1"/>
  <c r="V2229" i="1"/>
  <c r="W2229" i="1"/>
  <c r="X2229" i="1"/>
  <c r="Y2229" i="1"/>
  <c r="Z2229" i="1"/>
  <c r="AA2229" i="1"/>
  <c r="AB2229" i="1"/>
  <c r="AC2229" i="1"/>
  <c r="AD2229" i="1"/>
  <c r="AE2229" i="1"/>
  <c r="AF2229" i="1"/>
  <c r="AG2229" i="1"/>
  <c r="AH2229" i="1"/>
  <c r="AI2229" i="1"/>
  <c r="AJ2229" i="1"/>
  <c r="V2230" i="1"/>
  <c r="W2230" i="1"/>
  <c r="X2230" i="1"/>
  <c r="Y2230" i="1"/>
  <c r="Z2230" i="1"/>
  <c r="AA2230" i="1"/>
  <c r="AB2230" i="1"/>
  <c r="AC2230" i="1"/>
  <c r="AD2230" i="1"/>
  <c r="AE2230" i="1"/>
  <c r="AF2230" i="1"/>
  <c r="AG2230" i="1"/>
  <c r="AH2230" i="1"/>
  <c r="AI2230" i="1"/>
  <c r="AJ2230" i="1"/>
  <c r="V2231" i="1"/>
  <c r="W2231" i="1"/>
  <c r="X2231" i="1"/>
  <c r="Y2231" i="1"/>
  <c r="Z2231" i="1"/>
  <c r="AA2231" i="1"/>
  <c r="AB2231" i="1"/>
  <c r="AC2231" i="1"/>
  <c r="AD2231" i="1"/>
  <c r="AE2231" i="1"/>
  <c r="AF2231" i="1"/>
  <c r="AG2231" i="1"/>
  <c r="AH2231" i="1"/>
  <c r="AI2231" i="1"/>
  <c r="AJ2231" i="1"/>
  <c r="V2232" i="1"/>
  <c r="W2232" i="1"/>
  <c r="X2232" i="1"/>
  <c r="Y2232" i="1"/>
  <c r="Z2232" i="1"/>
  <c r="AA2232" i="1"/>
  <c r="AB2232" i="1"/>
  <c r="AC2232" i="1"/>
  <c r="AD2232" i="1"/>
  <c r="AE2232" i="1"/>
  <c r="AF2232" i="1"/>
  <c r="AG2232" i="1"/>
  <c r="AH2232" i="1"/>
  <c r="AI2232" i="1"/>
  <c r="AJ2232" i="1"/>
  <c r="V2233" i="1"/>
  <c r="W2233" i="1"/>
  <c r="X2233" i="1"/>
  <c r="Y2233" i="1"/>
  <c r="Z2233" i="1"/>
  <c r="AA2233" i="1"/>
  <c r="AB2233" i="1"/>
  <c r="AC2233" i="1"/>
  <c r="AD2233" i="1"/>
  <c r="AE2233" i="1"/>
  <c r="AF2233" i="1"/>
  <c r="AG2233" i="1"/>
  <c r="AH2233" i="1"/>
  <c r="AI2233" i="1"/>
  <c r="AJ2233" i="1"/>
  <c r="V2234" i="1"/>
  <c r="W2234" i="1"/>
  <c r="X2234" i="1"/>
  <c r="Y2234" i="1"/>
  <c r="Z2234" i="1"/>
  <c r="AA2234" i="1"/>
  <c r="AB2234" i="1"/>
  <c r="AC2234" i="1"/>
  <c r="AD2234" i="1"/>
  <c r="AE2234" i="1"/>
  <c r="AF2234" i="1"/>
  <c r="AG2234" i="1"/>
  <c r="AH2234" i="1"/>
  <c r="AI2234" i="1"/>
  <c r="AJ2234" i="1"/>
  <c r="V2235" i="1"/>
  <c r="W2235" i="1"/>
  <c r="X2235" i="1"/>
  <c r="Y2235" i="1"/>
  <c r="Z2235" i="1"/>
  <c r="AA2235" i="1"/>
  <c r="AB2235" i="1"/>
  <c r="AC2235" i="1"/>
  <c r="AD2235" i="1"/>
  <c r="AE2235" i="1"/>
  <c r="AF2235" i="1"/>
  <c r="AG2235" i="1"/>
  <c r="AH2235" i="1"/>
  <c r="AI2235" i="1"/>
  <c r="AJ2235" i="1"/>
  <c r="V2236" i="1"/>
  <c r="W2236" i="1"/>
  <c r="X2236" i="1"/>
  <c r="Y2236" i="1"/>
  <c r="Z2236" i="1"/>
  <c r="AA2236" i="1"/>
  <c r="AB2236" i="1"/>
  <c r="AC2236" i="1"/>
  <c r="AD2236" i="1"/>
  <c r="AE2236" i="1"/>
  <c r="AF2236" i="1"/>
  <c r="AG2236" i="1"/>
  <c r="AH2236" i="1"/>
  <c r="AI2236" i="1"/>
  <c r="AJ2236" i="1"/>
  <c r="V2237" i="1"/>
  <c r="W2237" i="1"/>
  <c r="X2237" i="1"/>
  <c r="Y2237" i="1"/>
  <c r="Z2237" i="1"/>
  <c r="AA2237" i="1"/>
  <c r="AB2237" i="1"/>
  <c r="AC2237" i="1"/>
  <c r="AD2237" i="1"/>
  <c r="AE2237" i="1"/>
  <c r="AF2237" i="1"/>
  <c r="AG2237" i="1"/>
  <c r="AH2237" i="1"/>
  <c r="AI2237" i="1"/>
  <c r="AJ2237" i="1"/>
  <c r="V2238" i="1"/>
  <c r="W2238" i="1"/>
  <c r="X2238" i="1"/>
  <c r="Y2238" i="1"/>
  <c r="Z2238" i="1"/>
  <c r="AA2238" i="1"/>
  <c r="AB2238" i="1"/>
  <c r="AC2238" i="1"/>
  <c r="AD2238" i="1"/>
  <c r="AE2238" i="1"/>
  <c r="AF2238" i="1"/>
  <c r="AG2238" i="1"/>
  <c r="AH2238" i="1"/>
  <c r="AI2238" i="1"/>
  <c r="AJ2238" i="1"/>
  <c r="V2239" i="1"/>
  <c r="W2239" i="1"/>
  <c r="X2239" i="1"/>
  <c r="Y2239" i="1"/>
  <c r="Z2239" i="1"/>
  <c r="AA2239" i="1"/>
  <c r="AB2239" i="1"/>
  <c r="AC2239" i="1"/>
  <c r="AD2239" i="1"/>
  <c r="AE2239" i="1"/>
  <c r="AF2239" i="1"/>
  <c r="AG2239" i="1"/>
  <c r="AH2239" i="1"/>
  <c r="AI2239" i="1"/>
  <c r="AJ2239" i="1"/>
  <c r="V2240" i="1"/>
  <c r="W2240" i="1"/>
  <c r="X2240" i="1"/>
  <c r="Y2240" i="1"/>
  <c r="Z2240" i="1"/>
  <c r="AA2240" i="1"/>
  <c r="AB2240" i="1"/>
  <c r="AC2240" i="1"/>
  <c r="AD2240" i="1"/>
  <c r="AE2240" i="1"/>
  <c r="AF2240" i="1"/>
  <c r="AG2240" i="1"/>
  <c r="AH2240" i="1"/>
  <c r="AI2240" i="1"/>
  <c r="AJ2240" i="1"/>
  <c r="V2241" i="1"/>
  <c r="W2241" i="1"/>
  <c r="X2241" i="1"/>
  <c r="Y2241" i="1"/>
  <c r="Z2241" i="1"/>
  <c r="AA2241" i="1"/>
  <c r="AB2241" i="1"/>
  <c r="AC2241" i="1"/>
  <c r="AD2241" i="1"/>
  <c r="AE2241" i="1"/>
  <c r="AF2241" i="1"/>
  <c r="AG2241" i="1"/>
  <c r="AH2241" i="1"/>
  <c r="AI2241" i="1"/>
  <c r="AJ2241" i="1"/>
  <c r="V2242" i="1"/>
  <c r="W2242" i="1"/>
  <c r="X2242" i="1"/>
  <c r="Y2242" i="1"/>
  <c r="Z2242" i="1"/>
  <c r="AA2242" i="1"/>
  <c r="AB2242" i="1"/>
  <c r="AC2242" i="1"/>
  <c r="AD2242" i="1"/>
  <c r="AE2242" i="1"/>
  <c r="AF2242" i="1"/>
  <c r="AG2242" i="1"/>
  <c r="AH2242" i="1"/>
  <c r="AI2242" i="1"/>
  <c r="AJ2242" i="1"/>
  <c r="V2243" i="1"/>
  <c r="W2243" i="1"/>
  <c r="X2243" i="1"/>
  <c r="Y2243" i="1"/>
  <c r="Z2243" i="1"/>
  <c r="AA2243" i="1"/>
  <c r="AB2243" i="1"/>
  <c r="AC2243" i="1"/>
  <c r="AD2243" i="1"/>
  <c r="AE2243" i="1"/>
  <c r="AF2243" i="1"/>
  <c r="AG2243" i="1"/>
  <c r="AH2243" i="1"/>
  <c r="AI2243" i="1"/>
  <c r="AJ2243" i="1"/>
  <c r="V2244" i="1"/>
  <c r="W2244" i="1"/>
  <c r="X2244" i="1"/>
  <c r="Y2244" i="1"/>
  <c r="Z2244" i="1"/>
  <c r="AA2244" i="1"/>
  <c r="AB2244" i="1"/>
  <c r="AC2244" i="1"/>
  <c r="AD2244" i="1"/>
  <c r="AE2244" i="1"/>
  <c r="AF2244" i="1"/>
  <c r="AG2244" i="1"/>
  <c r="AH2244" i="1"/>
  <c r="AI2244" i="1"/>
  <c r="AJ2244" i="1"/>
  <c r="V2245" i="1"/>
  <c r="W2245" i="1"/>
  <c r="X2245" i="1"/>
  <c r="Y2245" i="1"/>
  <c r="Z2245" i="1"/>
  <c r="AA2245" i="1"/>
  <c r="AB2245" i="1"/>
  <c r="AC2245" i="1"/>
  <c r="AD2245" i="1"/>
  <c r="AE2245" i="1"/>
  <c r="AF2245" i="1"/>
  <c r="AG2245" i="1"/>
  <c r="AH2245" i="1"/>
  <c r="AI2245" i="1"/>
  <c r="AJ2245" i="1"/>
  <c r="V2246" i="1"/>
  <c r="W2246" i="1"/>
  <c r="X2246" i="1"/>
  <c r="Y2246" i="1"/>
  <c r="Z2246" i="1"/>
  <c r="AA2246" i="1"/>
  <c r="AB2246" i="1"/>
  <c r="AC2246" i="1"/>
  <c r="AD2246" i="1"/>
  <c r="AE2246" i="1"/>
  <c r="AF2246" i="1"/>
  <c r="AG2246" i="1"/>
  <c r="AH2246" i="1"/>
  <c r="AI2246" i="1"/>
  <c r="AJ2246" i="1"/>
  <c r="V2247" i="1"/>
  <c r="W2247" i="1"/>
  <c r="X2247" i="1"/>
  <c r="Y2247" i="1"/>
  <c r="Z2247" i="1"/>
  <c r="AA2247" i="1"/>
  <c r="AB2247" i="1"/>
  <c r="AC2247" i="1"/>
  <c r="AD2247" i="1"/>
  <c r="AE2247" i="1"/>
  <c r="AF2247" i="1"/>
  <c r="AG2247" i="1"/>
  <c r="AH2247" i="1"/>
  <c r="AI2247" i="1"/>
  <c r="AJ2247" i="1"/>
  <c r="V2248" i="1"/>
  <c r="W2248" i="1"/>
  <c r="X2248" i="1"/>
  <c r="Y2248" i="1"/>
  <c r="Z2248" i="1"/>
  <c r="AA2248" i="1"/>
  <c r="AB2248" i="1"/>
  <c r="AC2248" i="1"/>
  <c r="AD2248" i="1"/>
  <c r="AE2248" i="1"/>
  <c r="AF2248" i="1"/>
  <c r="AG2248" i="1"/>
  <c r="AH2248" i="1"/>
  <c r="AI2248" i="1"/>
  <c r="AJ2248" i="1"/>
  <c r="V2249" i="1"/>
  <c r="W2249" i="1"/>
  <c r="X2249" i="1"/>
  <c r="Y2249" i="1"/>
  <c r="Z2249" i="1"/>
  <c r="AA2249" i="1"/>
  <c r="AB2249" i="1"/>
  <c r="AC2249" i="1"/>
  <c r="AD2249" i="1"/>
  <c r="AE2249" i="1"/>
  <c r="AF2249" i="1"/>
  <c r="AG2249" i="1"/>
  <c r="AH2249" i="1"/>
  <c r="AI2249" i="1"/>
  <c r="AJ2249" i="1"/>
  <c r="V2250" i="1"/>
  <c r="W2250" i="1"/>
  <c r="X2250" i="1"/>
  <c r="Y2250" i="1"/>
  <c r="Z2250" i="1"/>
  <c r="AA2250" i="1"/>
  <c r="AB2250" i="1"/>
  <c r="AC2250" i="1"/>
  <c r="AD2250" i="1"/>
  <c r="AE2250" i="1"/>
  <c r="AF2250" i="1"/>
  <c r="AG2250" i="1"/>
  <c r="AH2250" i="1"/>
  <c r="AI2250" i="1"/>
  <c r="AJ2250" i="1"/>
  <c r="V2251" i="1"/>
  <c r="W2251" i="1"/>
  <c r="X2251" i="1"/>
  <c r="Y2251" i="1"/>
  <c r="Z2251" i="1"/>
  <c r="AA2251" i="1"/>
  <c r="AB2251" i="1"/>
  <c r="AC2251" i="1"/>
  <c r="AD2251" i="1"/>
  <c r="AE2251" i="1"/>
  <c r="AF2251" i="1"/>
  <c r="AG2251" i="1"/>
  <c r="AH2251" i="1"/>
  <c r="AI2251" i="1"/>
  <c r="AJ2251" i="1"/>
  <c r="V2252" i="1"/>
  <c r="W2252" i="1"/>
  <c r="X2252" i="1"/>
  <c r="Y2252" i="1"/>
  <c r="Z2252" i="1"/>
  <c r="AA2252" i="1"/>
  <c r="AB2252" i="1"/>
  <c r="AC2252" i="1"/>
  <c r="AD2252" i="1"/>
  <c r="AE2252" i="1"/>
  <c r="AF2252" i="1"/>
  <c r="AG2252" i="1"/>
  <c r="AH2252" i="1"/>
  <c r="AI2252" i="1"/>
  <c r="AJ2252" i="1"/>
  <c r="V2253" i="1"/>
  <c r="W2253" i="1"/>
  <c r="X2253" i="1"/>
  <c r="Y2253" i="1"/>
  <c r="Z2253" i="1"/>
  <c r="AA2253" i="1"/>
  <c r="AB2253" i="1"/>
  <c r="AC2253" i="1"/>
  <c r="AD2253" i="1"/>
  <c r="AE2253" i="1"/>
  <c r="AF2253" i="1"/>
  <c r="AG2253" i="1"/>
  <c r="AH2253" i="1"/>
  <c r="AI2253" i="1"/>
  <c r="AJ2253" i="1"/>
  <c r="V2254" i="1"/>
  <c r="W2254" i="1"/>
  <c r="X2254" i="1"/>
  <c r="Y2254" i="1"/>
  <c r="Z2254" i="1"/>
  <c r="AA2254" i="1"/>
  <c r="AB2254" i="1"/>
  <c r="AC2254" i="1"/>
  <c r="AD2254" i="1"/>
  <c r="AE2254" i="1"/>
  <c r="AF2254" i="1"/>
  <c r="AG2254" i="1"/>
  <c r="AH2254" i="1"/>
  <c r="AI2254" i="1"/>
  <c r="AJ2254" i="1"/>
  <c r="V2255" i="1"/>
  <c r="W2255" i="1"/>
  <c r="X2255" i="1"/>
  <c r="Y2255" i="1"/>
  <c r="Z2255" i="1"/>
  <c r="AA2255" i="1"/>
  <c r="AB2255" i="1"/>
  <c r="AC2255" i="1"/>
  <c r="AD2255" i="1"/>
  <c r="AE2255" i="1"/>
  <c r="AF2255" i="1"/>
  <c r="AG2255" i="1"/>
  <c r="AH2255" i="1"/>
  <c r="AI2255" i="1"/>
  <c r="AJ2255" i="1"/>
  <c r="V2256" i="1"/>
  <c r="W2256" i="1"/>
  <c r="X2256" i="1"/>
  <c r="Y2256" i="1"/>
  <c r="Z2256" i="1"/>
  <c r="AA2256" i="1"/>
  <c r="AB2256" i="1"/>
  <c r="AC2256" i="1"/>
  <c r="AD2256" i="1"/>
  <c r="AE2256" i="1"/>
  <c r="AF2256" i="1"/>
  <c r="AG2256" i="1"/>
  <c r="AH2256" i="1"/>
  <c r="AI2256" i="1"/>
  <c r="AJ2256" i="1"/>
  <c r="V2257" i="1"/>
  <c r="W2257" i="1"/>
  <c r="X2257" i="1"/>
  <c r="Y2257" i="1"/>
  <c r="Z2257" i="1"/>
  <c r="AA2257" i="1"/>
  <c r="AB2257" i="1"/>
  <c r="AC2257" i="1"/>
  <c r="AD2257" i="1"/>
  <c r="AE2257" i="1"/>
  <c r="AF2257" i="1"/>
  <c r="AG2257" i="1"/>
  <c r="AH2257" i="1"/>
  <c r="AI2257" i="1"/>
  <c r="AJ2257" i="1"/>
  <c r="V2258" i="1"/>
  <c r="W2258" i="1"/>
  <c r="X2258" i="1"/>
  <c r="Y2258" i="1"/>
  <c r="Z2258" i="1"/>
  <c r="AA2258" i="1"/>
  <c r="AB2258" i="1"/>
  <c r="AC2258" i="1"/>
  <c r="AD2258" i="1"/>
  <c r="AE2258" i="1"/>
  <c r="AF2258" i="1"/>
  <c r="AG2258" i="1"/>
  <c r="AH2258" i="1"/>
  <c r="AI2258" i="1"/>
  <c r="AJ2258" i="1"/>
  <c r="V2259" i="1"/>
  <c r="W2259" i="1"/>
  <c r="X2259" i="1"/>
  <c r="Y2259" i="1"/>
  <c r="Z2259" i="1"/>
  <c r="AA2259" i="1"/>
  <c r="AB2259" i="1"/>
  <c r="AC2259" i="1"/>
  <c r="AD2259" i="1"/>
  <c r="AE2259" i="1"/>
  <c r="AF2259" i="1"/>
  <c r="AG2259" i="1"/>
  <c r="AH2259" i="1"/>
  <c r="AI2259" i="1"/>
  <c r="AJ2259" i="1"/>
  <c r="V2260" i="1"/>
  <c r="W2260" i="1"/>
  <c r="X2260" i="1"/>
  <c r="Y2260" i="1"/>
  <c r="Z2260" i="1"/>
  <c r="AA2260" i="1"/>
  <c r="AB2260" i="1"/>
  <c r="AC2260" i="1"/>
  <c r="AD2260" i="1"/>
  <c r="AE2260" i="1"/>
  <c r="AF2260" i="1"/>
  <c r="AG2260" i="1"/>
  <c r="AH2260" i="1"/>
  <c r="AI2260" i="1"/>
  <c r="AJ2260" i="1"/>
  <c r="V2261" i="1"/>
  <c r="W2261" i="1"/>
  <c r="X2261" i="1"/>
  <c r="Y2261" i="1"/>
  <c r="Z2261" i="1"/>
  <c r="AA2261" i="1"/>
  <c r="AB2261" i="1"/>
  <c r="AC2261" i="1"/>
  <c r="AD2261" i="1"/>
  <c r="AE2261" i="1"/>
  <c r="AF2261" i="1"/>
  <c r="AG2261" i="1"/>
  <c r="AH2261" i="1"/>
  <c r="AI2261" i="1"/>
  <c r="AJ2261" i="1"/>
  <c r="V2262" i="1"/>
  <c r="W2262" i="1"/>
  <c r="X2262" i="1"/>
  <c r="Y2262" i="1"/>
  <c r="Z2262" i="1"/>
  <c r="AA2262" i="1"/>
  <c r="AB2262" i="1"/>
  <c r="AC2262" i="1"/>
  <c r="AD2262" i="1"/>
  <c r="AE2262" i="1"/>
  <c r="AF2262" i="1"/>
  <c r="AG2262" i="1"/>
  <c r="AH2262" i="1"/>
  <c r="AI2262" i="1"/>
  <c r="AJ2262" i="1"/>
  <c r="V2263" i="1"/>
  <c r="W2263" i="1"/>
  <c r="X2263" i="1"/>
  <c r="Y2263" i="1"/>
  <c r="Z2263" i="1"/>
  <c r="AA2263" i="1"/>
  <c r="AB2263" i="1"/>
  <c r="AC2263" i="1"/>
  <c r="AD2263" i="1"/>
  <c r="AE2263" i="1"/>
  <c r="AF2263" i="1"/>
  <c r="AG2263" i="1"/>
  <c r="AH2263" i="1"/>
  <c r="AI2263" i="1"/>
  <c r="AJ2263" i="1"/>
  <c r="V2264" i="1"/>
  <c r="W2264" i="1"/>
  <c r="X2264" i="1"/>
  <c r="Y2264" i="1"/>
  <c r="Z2264" i="1"/>
  <c r="AA2264" i="1"/>
  <c r="AB2264" i="1"/>
  <c r="AC2264" i="1"/>
  <c r="AD2264" i="1"/>
  <c r="AE2264" i="1"/>
  <c r="AF2264" i="1"/>
  <c r="AG2264" i="1"/>
  <c r="AH2264" i="1"/>
  <c r="AI2264" i="1"/>
  <c r="AJ2264" i="1"/>
  <c r="V2265" i="1"/>
  <c r="W2265" i="1"/>
  <c r="X2265" i="1"/>
  <c r="Y2265" i="1"/>
  <c r="Z2265" i="1"/>
  <c r="AA2265" i="1"/>
  <c r="AB2265" i="1"/>
  <c r="AC2265" i="1"/>
  <c r="AD2265" i="1"/>
  <c r="AE2265" i="1"/>
  <c r="AF2265" i="1"/>
  <c r="AG2265" i="1"/>
  <c r="AH2265" i="1"/>
  <c r="AI2265" i="1"/>
  <c r="AJ2265" i="1"/>
  <c r="V2266" i="1"/>
  <c r="W2266" i="1"/>
  <c r="X2266" i="1"/>
  <c r="Y2266" i="1"/>
  <c r="Z2266" i="1"/>
  <c r="AA2266" i="1"/>
  <c r="AB2266" i="1"/>
  <c r="AC2266" i="1"/>
  <c r="AD2266" i="1"/>
  <c r="AE2266" i="1"/>
  <c r="AF2266" i="1"/>
  <c r="AG2266" i="1"/>
  <c r="AH2266" i="1"/>
  <c r="AI2266" i="1"/>
  <c r="AJ2266" i="1"/>
  <c r="V2267" i="1"/>
  <c r="W2267" i="1"/>
  <c r="X2267" i="1"/>
  <c r="Y2267" i="1"/>
  <c r="Z2267" i="1"/>
  <c r="AA2267" i="1"/>
  <c r="AB2267" i="1"/>
  <c r="AC2267" i="1"/>
  <c r="AD2267" i="1"/>
  <c r="AE2267" i="1"/>
  <c r="AF2267" i="1"/>
  <c r="AG2267" i="1"/>
  <c r="AH2267" i="1"/>
  <c r="AI2267" i="1"/>
  <c r="AJ2267" i="1"/>
  <c r="V2268" i="1"/>
  <c r="W2268" i="1"/>
  <c r="X2268" i="1"/>
  <c r="Y2268" i="1"/>
  <c r="Z2268" i="1"/>
  <c r="AA2268" i="1"/>
  <c r="AB2268" i="1"/>
  <c r="AC2268" i="1"/>
  <c r="AD2268" i="1"/>
  <c r="AE2268" i="1"/>
  <c r="AF2268" i="1"/>
  <c r="AG2268" i="1"/>
  <c r="AH2268" i="1"/>
  <c r="AI2268" i="1"/>
  <c r="AJ2268" i="1"/>
  <c r="V2269" i="1"/>
  <c r="W2269" i="1"/>
  <c r="X2269" i="1"/>
  <c r="Y2269" i="1"/>
  <c r="Z2269" i="1"/>
  <c r="AA2269" i="1"/>
  <c r="AB2269" i="1"/>
  <c r="AC2269" i="1"/>
  <c r="AD2269" i="1"/>
  <c r="AE2269" i="1"/>
  <c r="AF2269" i="1"/>
  <c r="AG2269" i="1"/>
  <c r="AH2269" i="1"/>
  <c r="AI2269" i="1"/>
  <c r="AJ2269" i="1"/>
  <c r="V2270" i="1"/>
  <c r="W2270" i="1"/>
  <c r="X2270" i="1"/>
  <c r="Y2270" i="1"/>
  <c r="Z2270" i="1"/>
  <c r="AA2270" i="1"/>
  <c r="AB2270" i="1"/>
  <c r="AC2270" i="1"/>
  <c r="AD2270" i="1"/>
  <c r="AE2270" i="1"/>
  <c r="AF2270" i="1"/>
  <c r="AG2270" i="1"/>
  <c r="AH2270" i="1"/>
  <c r="AI2270" i="1"/>
  <c r="AJ2270" i="1"/>
  <c r="V2271" i="1"/>
  <c r="W2271" i="1"/>
  <c r="X2271" i="1"/>
  <c r="Y2271" i="1"/>
  <c r="Z2271" i="1"/>
  <c r="AA2271" i="1"/>
  <c r="AB2271" i="1"/>
  <c r="AC2271" i="1"/>
  <c r="AD2271" i="1"/>
  <c r="AE2271" i="1"/>
  <c r="AF2271" i="1"/>
  <c r="AG2271" i="1"/>
  <c r="AH2271" i="1"/>
  <c r="AI2271" i="1"/>
  <c r="AJ2271" i="1"/>
  <c r="V2272" i="1"/>
  <c r="W2272" i="1"/>
  <c r="X2272" i="1"/>
  <c r="Y2272" i="1"/>
  <c r="Z2272" i="1"/>
  <c r="AA2272" i="1"/>
  <c r="AB2272" i="1"/>
  <c r="AC2272" i="1"/>
  <c r="AD2272" i="1"/>
  <c r="AE2272" i="1"/>
  <c r="AF2272" i="1"/>
  <c r="AG2272" i="1"/>
  <c r="AH2272" i="1"/>
  <c r="AI2272" i="1"/>
  <c r="AJ2272" i="1"/>
  <c r="V2273" i="1"/>
  <c r="W2273" i="1"/>
  <c r="X2273" i="1"/>
  <c r="Y2273" i="1"/>
  <c r="Z2273" i="1"/>
  <c r="AA2273" i="1"/>
  <c r="AB2273" i="1"/>
  <c r="AC2273" i="1"/>
  <c r="AD2273" i="1"/>
  <c r="AE2273" i="1"/>
  <c r="AF2273" i="1"/>
  <c r="AG2273" i="1"/>
  <c r="AH2273" i="1"/>
  <c r="AI2273" i="1"/>
  <c r="AJ2273" i="1"/>
  <c r="V2274" i="1"/>
  <c r="W2274" i="1"/>
  <c r="X2274" i="1"/>
  <c r="Y2274" i="1"/>
  <c r="Z2274" i="1"/>
  <c r="AA2274" i="1"/>
  <c r="AB2274" i="1"/>
  <c r="AC2274" i="1"/>
  <c r="AD2274" i="1"/>
  <c r="AE2274" i="1"/>
  <c r="AF2274" i="1"/>
  <c r="AG2274" i="1"/>
  <c r="AH2274" i="1"/>
  <c r="AI2274" i="1"/>
  <c r="AJ2274" i="1"/>
  <c r="V2275" i="1"/>
  <c r="W2275" i="1"/>
  <c r="X2275" i="1"/>
  <c r="Y2275" i="1"/>
  <c r="Z2275" i="1"/>
  <c r="AA2275" i="1"/>
  <c r="AB2275" i="1"/>
  <c r="AC2275" i="1"/>
  <c r="AD2275" i="1"/>
  <c r="AE2275" i="1"/>
  <c r="AF2275" i="1"/>
  <c r="AG2275" i="1"/>
  <c r="AH2275" i="1"/>
  <c r="AI2275" i="1"/>
  <c r="AJ2275" i="1"/>
  <c r="V2276" i="1"/>
  <c r="W2276" i="1"/>
  <c r="X2276" i="1"/>
  <c r="Y2276" i="1"/>
  <c r="Z2276" i="1"/>
  <c r="AA2276" i="1"/>
  <c r="AB2276" i="1"/>
  <c r="AC2276" i="1"/>
  <c r="AD2276" i="1"/>
  <c r="AE2276" i="1"/>
  <c r="AF2276" i="1"/>
  <c r="AG2276" i="1"/>
  <c r="AH2276" i="1"/>
  <c r="AI2276" i="1"/>
  <c r="AJ2276" i="1"/>
  <c r="V2277" i="1"/>
  <c r="W2277" i="1"/>
  <c r="X2277" i="1"/>
  <c r="Y2277" i="1"/>
  <c r="Z2277" i="1"/>
  <c r="AA2277" i="1"/>
  <c r="AB2277" i="1"/>
  <c r="AC2277" i="1"/>
  <c r="AD2277" i="1"/>
  <c r="AE2277" i="1"/>
  <c r="AF2277" i="1"/>
  <c r="AG2277" i="1"/>
  <c r="AH2277" i="1"/>
  <c r="AI2277" i="1"/>
  <c r="AJ2277" i="1"/>
  <c r="V2278" i="1"/>
  <c r="W2278" i="1"/>
  <c r="X2278" i="1"/>
  <c r="Y2278" i="1"/>
  <c r="Z2278" i="1"/>
  <c r="AA2278" i="1"/>
  <c r="AB2278" i="1"/>
  <c r="AC2278" i="1"/>
  <c r="AD2278" i="1"/>
  <c r="AE2278" i="1"/>
  <c r="AF2278" i="1"/>
  <c r="AG2278" i="1"/>
  <c r="AH2278" i="1"/>
  <c r="AI2278" i="1"/>
  <c r="AJ2278" i="1"/>
  <c r="V2279" i="1"/>
  <c r="W2279" i="1"/>
  <c r="X2279" i="1"/>
  <c r="Y2279" i="1"/>
  <c r="Z2279" i="1"/>
  <c r="AA2279" i="1"/>
  <c r="AB2279" i="1"/>
  <c r="AC2279" i="1"/>
  <c r="AD2279" i="1"/>
  <c r="AE2279" i="1"/>
  <c r="AF2279" i="1"/>
  <c r="AG2279" i="1"/>
  <c r="AH2279" i="1"/>
  <c r="AI2279" i="1"/>
  <c r="AJ2279" i="1"/>
  <c r="V2280" i="1"/>
  <c r="W2280" i="1"/>
  <c r="X2280" i="1"/>
  <c r="Y2280" i="1"/>
  <c r="Z2280" i="1"/>
  <c r="AA2280" i="1"/>
  <c r="AB2280" i="1"/>
  <c r="AC2280" i="1"/>
  <c r="AD2280" i="1"/>
  <c r="AE2280" i="1"/>
  <c r="AF2280" i="1"/>
  <c r="AG2280" i="1"/>
  <c r="AH2280" i="1"/>
  <c r="AI2280" i="1"/>
  <c r="AJ2280" i="1"/>
  <c r="V2281" i="1"/>
  <c r="W2281" i="1"/>
  <c r="X2281" i="1"/>
  <c r="Y2281" i="1"/>
  <c r="Z2281" i="1"/>
  <c r="AA2281" i="1"/>
  <c r="AB2281" i="1"/>
  <c r="AC2281" i="1"/>
  <c r="AD2281" i="1"/>
  <c r="AE2281" i="1"/>
  <c r="AF2281" i="1"/>
  <c r="AG2281" i="1"/>
  <c r="AH2281" i="1"/>
  <c r="AI2281" i="1"/>
  <c r="AJ2281" i="1"/>
  <c r="V2282" i="1"/>
  <c r="W2282" i="1"/>
  <c r="X2282" i="1"/>
  <c r="Y2282" i="1"/>
  <c r="Z2282" i="1"/>
  <c r="AA2282" i="1"/>
  <c r="AB2282" i="1"/>
  <c r="AC2282" i="1"/>
  <c r="AD2282" i="1"/>
  <c r="AE2282" i="1"/>
  <c r="AF2282" i="1"/>
  <c r="AG2282" i="1"/>
  <c r="AH2282" i="1"/>
  <c r="AI2282" i="1"/>
  <c r="AJ2282" i="1"/>
  <c r="V2283" i="1"/>
  <c r="W2283" i="1"/>
  <c r="X2283" i="1"/>
  <c r="Y2283" i="1"/>
  <c r="Z2283" i="1"/>
  <c r="AA2283" i="1"/>
  <c r="AB2283" i="1"/>
  <c r="AC2283" i="1"/>
  <c r="AD2283" i="1"/>
  <c r="AE2283" i="1"/>
  <c r="AF2283" i="1"/>
  <c r="AG2283" i="1"/>
  <c r="AH2283" i="1"/>
  <c r="AI2283" i="1"/>
  <c r="AJ2283" i="1"/>
  <c r="V2284" i="1"/>
  <c r="W2284" i="1"/>
  <c r="X2284" i="1"/>
  <c r="Y2284" i="1"/>
  <c r="Z2284" i="1"/>
  <c r="AA2284" i="1"/>
  <c r="AB2284" i="1"/>
  <c r="AC2284" i="1"/>
  <c r="AD2284" i="1"/>
  <c r="AE2284" i="1"/>
  <c r="AF2284" i="1"/>
  <c r="AG2284" i="1"/>
  <c r="AH2284" i="1"/>
  <c r="AI2284" i="1"/>
  <c r="AJ2284" i="1"/>
  <c r="V2285" i="1"/>
  <c r="W2285" i="1"/>
  <c r="X2285" i="1"/>
  <c r="Y2285" i="1"/>
  <c r="Z2285" i="1"/>
  <c r="AA2285" i="1"/>
  <c r="AB2285" i="1"/>
  <c r="AC2285" i="1"/>
  <c r="AD2285" i="1"/>
  <c r="AE2285" i="1"/>
  <c r="AF2285" i="1"/>
  <c r="AG2285" i="1"/>
  <c r="AH2285" i="1"/>
  <c r="AI2285" i="1"/>
  <c r="AJ2285" i="1"/>
  <c r="V2286" i="1"/>
  <c r="W2286" i="1"/>
  <c r="X2286" i="1"/>
  <c r="Y2286" i="1"/>
  <c r="Z2286" i="1"/>
  <c r="AA2286" i="1"/>
  <c r="AB2286" i="1"/>
  <c r="AC2286" i="1"/>
  <c r="AD2286" i="1"/>
  <c r="AE2286" i="1"/>
  <c r="AF2286" i="1"/>
  <c r="AG2286" i="1"/>
  <c r="AH2286" i="1"/>
  <c r="AI2286" i="1"/>
  <c r="AJ2286" i="1"/>
  <c r="V2287" i="1"/>
  <c r="W2287" i="1"/>
  <c r="X2287" i="1"/>
  <c r="Y2287" i="1"/>
  <c r="Z2287" i="1"/>
  <c r="AA2287" i="1"/>
  <c r="AB2287" i="1"/>
  <c r="AC2287" i="1"/>
  <c r="AD2287" i="1"/>
  <c r="AE2287" i="1"/>
  <c r="AF2287" i="1"/>
  <c r="AG2287" i="1"/>
  <c r="AH2287" i="1"/>
  <c r="AI2287" i="1"/>
  <c r="AJ2287" i="1"/>
  <c r="V2288" i="1"/>
  <c r="W2288" i="1"/>
  <c r="X2288" i="1"/>
  <c r="Y2288" i="1"/>
  <c r="Z2288" i="1"/>
  <c r="AA2288" i="1"/>
  <c r="AB2288" i="1"/>
  <c r="AC2288" i="1"/>
  <c r="AD2288" i="1"/>
  <c r="AE2288" i="1"/>
  <c r="AF2288" i="1"/>
  <c r="AG2288" i="1"/>
  <c r="AH2288" i="1"/>
  <c r="AI2288" i="1"/>
  <c r="AJ2288" i="1"/>
  <c r="V2289" i="1"/>
  <c r="W2289" i="1"/>
  <c r="X2289" i="1"/>
  <c r="Y2289" i="1"/>
  <c r="Z2289" i="1"/>
  <c r="AA2289" i="1"/>
  <c r="AB2289" i="1"/>
  <c r="AC2289" i="1"/>
  <c r="AD2289" i="1"/>
  <c r="AE2289" i="1"/>
  <c r="AF2289" i="1"/>
  <c r="AG2289" i="1"/>
  <c r="AH2289" i="1"/>
  <c r="AI2289" i="1"/>
  <c r="AJ2289" i="1"/>
  <c r="V2290" i="1"/>
  <c r="W2290" i="1"/>
  <c r="X2290" i="1"/>
  <c r="Y2290" i="1"/>
  <c r="Z2290" i="1"/>
  <c r="AA2290" i="1"/>
  <c r="AB2290" i="1"/>
  <c r="AC2290" i="1"/>
  <c r="AD2290" i="1"/>
  <c r="AE2290" i="1"/>
  <c r="AF2290" i="1"/>
  <c r="AG2290" i="1"/>
  <c r="AH2290" i="1"/>
  <c r="AI2290" i="1"/>
  <c r="AJ2290" i="1"/>
  <c r="V2291" i="1"/>
  <c r="W2291" i="1"/>
  <c r="X2291" i="1"/>
  <c r="Y2291" i="1"/>
  <c r="Z2291" i="1"/>
  <c r="AA2291" i="1"/>
  <c r="AB2291" i="1"/>
  <c r="AC2291" i="1"/>
  <c r="AD2291" i="1"/>
  <c r="AE2291" i="1"/>
  <c r="AF2291" i="1"/>
  <c r="AG2291" i="1"/>
  <c r="AH2291" i="1"/>
  <c r="AI2291" i="1"/>
  <c r="AJ2291" i="1"/>
  <c r="V2292" i="1"/>
  <c r="W2292" i="1"/>
  <c r="X2292" i="1"/>
  <c r="Y2292" i="1"/>
  <c r="Z2292" i="1"/>
  <c r="AA2292" i="1"/>
  <c r="AB2292" i="1"/>
  <c r="AC2292" i="1"/>
  <c r="AD2292" i="1"/>
  <c r="AE2292" i="1"/>
  <c r="AF2292" i="1"/>
  <c r="AG2292" i="1"/>
  <c r="AH2292" i="1"/>
  <c r="AI2292" i="1"/>
  <c r="AJ2292" i="1"/>
  <c r="V2293" i="1"/>
  <c r="W2293" i="1"/>
  <c r="X2293" i="1"/>
  <c r="Y2293" i="1"/>
  <c r="Z2293" i="1"/>
  <c r="AA2293" i="1"/>
  <c r="AB2293" i="1"/>
  <c r="AC2293" i="1"/>
  <c r="AD2293" i="1"/>
  <c r="AE2293" i="1"/>
  <c r="AF2293" i="1"/>
  <c r="AG2293" i="1"/>
  <c r="AH2293" i="1"/>
  <c r="AI2293" i="1"/>
  <c r="AJ2293" i="1"/>
  <c r="V2294" i="1"/>
  <c r="W2294" i="1"/>
  <c r="X2294" i="1"/>
  <c r="Y2294" i="1"/>
  <c r="Z2294" i="1"/>
  <c r="AA2294" i="1"/>
  <c r="AB2294" i="1"/>
  <c r="AC2294" i="1"/>
  <c r="AD2294" i="1"/>
  <c r="AE2294" i="1"/>
  <c r="AF2294" i="1"/>
  <c r="AG2294" i="1"/>
  <c r="AH2294" i="1"/>
  <c r="AI2294" i="1"/>
  <c r="AJ2294" i="1"/>
  <c r="V2295" i="1"/>
  <c r="W2295" i="1"/>
  <c r="X2295" i="1"/>
  <c r="Y2295" i="1"/>
  <c r="Z2295" i="1"/>
  <c r="AA2295" i="1"/>
  <c r="AB2295" i="1"/>
  <c r="AC2295" i="1"/>
  <c r="AD2295" i="1"/>
  <c r="AE2295" i="1"/>
  <c r="AF2295" i="1"/>
  <c r="AG2295" i="1"/>
  <c r="AH2295" i="1"/>
  <c r="AI2295" i="1"/>
  <c r="AJ2295" i="1"/>
  <c r="V2296" i="1"/>
  <c r="W2296" i="1"/>
  <c r="X2296" i="1"/>
  <c r="Y2296" i="1"/>
  <c r="Z2296" i="1"/>
  <c r="AA2296" i="1"/>
  <c r="AB2296" i="1"/>
  <c r="AC2296" i="1"/>
  <c r="AD2296" i="1"/>
  <c r="AE2296" i="1"/>
  <c r="AF2296" i="1"/>
  <c r="AG2296" i="1"/>
  <c r="AH2296" i="1"/>
  <c r="AI2296" i="1"/>
  <c r="AJ2296" i="1"/>
  <c r="V2297" i="1"/>
  <c r="W2297" i="1"/>
  <c r="X2297" i="1"/>
  <c r="Y2297" i="1"/>
  <c r="Z2297" i="1"/>
  <c r="AA2297" i="1"/>
  <c r="AB2297" i="1"/>
  <c r="AC2297" i="1"/>
  <c r="AD2297" i="1"/>
  <c r="AE2297" i="1"/>
  <c r="AF2297" i="1"/>
  <c r="AG2297" i="1"/>
  <c r="AH2297" i="1"/>
  <c r="AI2297" i="1"/>
  <c r="AJ2297" i="1"/>
  <c r="V2298" i="1"/>
  <c r="W2298" i="1"/>
  <c r="X2298" i="1"/>
  <c r="Y2298" i="1"/>
  <c r="Z2298" i="1"/>
  <c r="AA2298" i="1"/>
  <c r="AB2298" i="1"/>
  <c r="AC2298" i="1"/>
  <c r="AD2298" i="1"/>
  <c r="AE2298" i="1"/>
  <c r="AF2298" i="1"/>
  <c r="AG2298" i="1"/>
  <c r="AH2298" i="1"/>
  <c r="AI2298" i="1"/>
  <c r="AJ2298" i="1"/>
  <c r="V2299" i="1"/>
  <c r="W2299" i="1"/>
  <c r="X2299" i="1"/>
  <c r="Y2299" i="1"/>
  <c r="Z2299" i="1"/>
  <c r="AA2299" i="1"/>
  <c r="AB2299" i="1"/>
  <c r="AC2299" i="1"/>
  <c r="AD2299" i="1"/>
  <c r="AE2299" i="1"/>
  <c r="AF2299" i="1"/>
  <c r="AG2299" i="1"/>
  <c r="AH2299" i="1"/>
  <c r="AI2299" i="1"/>
  <c r="AJ2299" i="1"/>
  <c r="V2300" i="1"/>
  <c r="W2300" i="1"/>
  <c r="X2300" i="1"/>
  <c r="Y2300" i="1"/>
  <c r="Z2300" i="1"/>
  <c r="AA2300" i="1"/>
  <c r="AB2300" i="1"/>
  <c r="AC2300" i="1"/>
  <c r="AD2300" i="1"/>
  <c r="AE2300" i="1"/>
  <c r="AF2300" i="1"/>
  <c r="AG2300" i="1"/>
  <c r="AH2300" i="1"/>
  <c r="AI2300" i="1"/>
  <c r="AJ2300" i="1"/>
  <c r="V2301" i="1"/>
  <c r="W2301" i="1"/>
  <c r="X2301" i="1"/>
  <c r="Y2301" i="1"/>
  <c r="Z2301" i="1"/>
  <c r="AA2301" i="1"/>
  <c r="AB2301" i="1"/>
  <c r="AC2301" i="1"/>
  <c r="AD2301" i="1"/>
  <c r="AE2301" i="1"/>
  <c r="AF2301" i="1"/>
  <c r="AG2301" i="1"/>
  <c r="AH2301" i="1"/>
  <c r="AI2301" i="1"/>
  <c r="AJ2301" i="1"/>
  <c r="V2302" i="1"/>
  <c r="W2302" i="1"/>
  <c r="X2302" i="1"/>
  <c r="Y2302" i="1"/>
  <c r="Z2302" i="1"/>
  <c r="AA2302" i="1"/>
  <c r="AB2302" i="1"/>
  <c r="AC2302" i="1"/>
  <c r="AD2302" i="1"/>
  <c r="AE2302" i="1"/>
  <c r="AF2302" i="1"/>
  <c r="AG2302" i="1"/>
  <c r="AH2302" i="1"/>
  <c r="AI2302" i="1"/>
  <c r="AJ2302" i="1"/>
  <c r="V2303" i="1"/>
  <c r="W2303" i="1"/>
  <c r="X2303" i="1"/>
  <c r="Y2303" i="1"/>
  <c r="Z2303" i="1"/>
  <c r="AA2303" i="1"/>
  <c r="AB2303" i="1"/>
  <c r="AC2303" i="1"/>
  <c r="AD2303" i="1"/>
  <c r="AE2303" i="1"/>
  <c r="AF2303" i="1"/>
  <c r="AG2303" i="1"/>
  <c r="AH2303" i="1"/>
  <c r="AI2303" i="1"/>
  <c r="AJ2303" i="1"/>
  <c r="V2304" i="1"/>
  <c r="W2304" i="1"/>
  <c r="X2304" i="1"/>
  <c r="Y2304" i="1"/>
  <c r="Z2304" i="1"/>
  <c r="AA2304" i="1"/>
  <c r="AB2304" i="1"/>
  <c r="AC2304" i="1"/>
  <c r="AD2304" i="1"/>
  <c r="AE2304" i="1"/>
  <c r="AF2304" i="1"/>
  <c r="AG2304" i="1"/>
  <c r="AH2304" i="1"/>
  <c r="AI2304" i="1"/>
  <c r="AJ2304" i="1"/>
  <c r="V2305" i="1"/>
  <c r="W2305" i="1"/>
  <c r="X2305" i="1"/>
  <c r="Y2305" i="1"/>
  <c r="Z2305" i="1"/>
  <c r="AA2305" i="1"/>
  <c r="AB2305" i="1"/>
  <c r="AC2305" i="1"/>
  <c r="AD2305" i="1"/>
  <c r="AE2305" i="1"/>
  <c r="AF2305" i="1"/>
  <c r="AG2305" i="1"/>
  <c r="AH2305" i="1"/>
  <c r="AI2305" i="1"/>
  <c r="AJ2305" i="1"/>
  <c r="V2306" i="1"/>
  <c r="W2306" i="1"/>
  <c r="X2306" i="1"/>
  <c r="Y2306" i="1"/>
  <c r="Z2306" i="1"/>
  <c r="AA2306" i="1"/>
  <c r="AB2306" i="1"/>
  <c r="AC2306" i="1"/>
  <c r="AD2306" i="1"/>
  <c r="AE2306" i="1"/>
  <c r="AF2306" i="1"/>
  <c r="AG2306" i="1"/>
  <c r="AH2306" i="1"/>
  <c r="AI2306" i="1"/>
  <c r="AJ2306" i="1"/>
  <c r="V2307" i="1"/>
  <c r="W2307" i="1"/>
  <c r="X2307" i="1"/>
  <c r="Y2307" i="1"/>
  <c r="Z2307" i="1"/>
  <c r="AA2307" i="1"/>
  <c r="AB2307" i="1"/>
  <c r="AC2307" i="1"/>
  <c r="AD2307" i="1"/>
  <c r="AE2307" i="1"/>
  <c r="AF2307" i="1"/>
  <c r="AG2307" i="1"/>
  <c r="AH2307" i="1"/>
  <c r="AI2307" i="1"/>
  <c r="AJ2307" i="1"/>
  <c r="V2308" i="1"/>
  <c r="W2308" i="1"/>
  <c r="X2308" i="1"/>
  <c r="Y2308" i="1"/>
  <c r="Z2308" i="1"/>
  <c r="AA2308" i="1"/>
  <c r="AB2308" i="1"/>
  <c r="AC2308" i="1"/>
  <c r="AD2308" i="1"/>
  <c r="AE2308" i="1"/>
  <c r="AF2308" i="1"/>
  <c r="AG2308" i="1"/>
  <c r="AH2308" i="1"/>
  <c r="AI2308" i="1"/>
  <c r="AJ2308" i="1"/>
  <c r="V2309" i="1"/>
  <c r="W2309" i="1"/>
  <c r="X2309" i="1"/>
  <c r="Y2309" i="1"/>
  <c r="Z2309" i="1"/>
  <c r="AA2309" i="1"/>
  <c r="AB2309" i="1"/>
  <c r="AC2309" i="1"/>
  <c r="AD2309" i="1"/>
  <c r="AE2309" i="1"/>
  <c r="AF2309" i="1"/>
  <c r="AG2309" i="1"/>
  <c r="AH2309" i="1"/>
  <c r="AI2309" i="1"/>
  <c r="AJ2309" i="1"/>
  <c r="V2310" i="1"/>
  <c r="W2310" i="1"/>
  <c r="X2310" i="1"/>
  <c r="Y2310" i="1"/>
  <c r="Z2310" i="1"/>
  <c r="AA2310" i="1"/>
  <c r="AB2310" i="1"/>
  <c r="AC2310" i="1"/>
  <c r="AD2310" i="1"/>
  <c r="AE2310" i="1"/>
  <c r="AF2310" i="1"/>
  <c r="AG2310" i="1"/>
  <c r="AH2310" i="1"/>
  <c r="AI2310" i="1"/>
  <c r="AJ2310" i="1"/>
  <c r="V2311" i="1"/>
  <c r="W2311" i="1"/>
  <c r="X2311" i="1"/>
  <c r="Y2311" i="1"/>
  <c r="Z2311" i="1"/>
  <c r="AA2311" i="1"/>
  <c r="AB2311" i="1"/>
  <c r="AC2311" i="1"/>
  <c r="AD2311" i="1"/>
  <c r="AE2311" i="1"/>
  <c r="AF2311" i="1"/>
  <c r="AG2311" i="1"/>
  <c r="AH2311" i="1"/>
  <c r="AI2311" i="1"/>
  <c r="AJ2311" i="1"/>
  <c r="V2312" i="1"/>
  <c r="W2312" i="1"/>
  <c r="X2312" i="1"/>
  <c r="Y2312" i="1"/>
  <c r="Z2312" i="1"/>
  <c r="AA2312" i="1"/>
  <c r="AB2312" i="1"/>
  <c r="AC2312" i="1"/>
  <c r="AD2312" i="1"/>
  <c r="AE2312" i="1"/>
  <c r="AF2312" i="1"/>
  <c r="AG2312" i="1"/>
  <c r="AH2312" i="1"/>
  <c r="AI2312" i="1"/>
  <c r="AJ2312" i="1"/>
  <c r="V2313" i="1"/>
  <c r="W2313" i="1"/>
  <c r="X2313" i="1"/>
  <c r="Y2313" i="1"/>
  <c r="Z2313" i="1"/>
  <c r="AA2313" i="1"/>
  <c r="AB2313" i="1"/>
  <c r="AC2313" i="1"/>
  <c r="AD2313" i="1"/>
  <c r="AE2313" i="1"/>
  <c r="AF2313" i="1"/>
  <c r="AG2313" i="1"/>
  <c r="AH2313" i="1"/>
  <c r="AI2313" i="1"/>
  <c r="AJ2313" i="1"/>
  <c r="V2314" i="1"/>
  <c r="W2314" i="1"/>
  <c r="X2314" i="1"/>
  <c r="Y2314" i="1"/>
  <c r="Z2314" i="1"/>
  <c r="AA2314" i="1"/>
  <c r="AB2314" i="1"/>
  <c r="AC2314" i="1"/>
  <c r="AD2314" i="1"/>
  <c r="AE2314" i="1"/>
  <c r="AF2314" i="1"/>
  <c r="AG2314" i="1"/>
  <c r="AH2314" i="1"/>
  <c r="AI2314" i="1"/>
  <c r="AJ2314" i="1"/>
  <c r="V2315" i="1"/>
  <c r="W2315" i="1"/>
  <c r="X2315" i="1"/>
  <c r="Y2315" i="1"/>
  <c r="Z2315" i="1"/>
  <c r="AA2315" i="1"/>
  <c r="AB2315" i="1"/>
  <c r="AC2315" i="1"/>
  <c r="AD2315" i="1"/>
  <c r="AE2315" i="1"/>
  <c r="AF2315" i="1"/>
  <c r="AG2315" i="1"/>
  <c r="AH2315" i="1"/>
  <c r="AI2315" i="1"/>
  <c r="AJ2315" i="1"/>
  <c r="V2316" i="1"/>
  <c r="W2316" i="1"/>
  <c r="X2316" i="1"/>
  <c r="Y2316" i="1"/>
  <c r="Z2316" i="1"/>
  <c r="AA2316" i="1"/>
  <c r="AB2316" i="1"/>
  <c r="AC2316" i="1"/>
  <c r="AD2316" i="1"/>
  <c r="AE2316" i="1"/>
  <c r="AF2316" i="1"/>
  <c r="AG2316" i="1"/>
  <c r="AH2316" i="1"/>
  <c r="AI2316" i="1"/>
  <c r="AJ2316" i="1"/>
  <c r="V2317" i="1"/>
  <c r="W2317" i="1"/>
  <c r="X2317" i="1"/>
  <c r="Y2317" i="1"/>
  <c r="Z2317" i="1"/>
  <c r="AA2317" i="1"/>
  <c r="AB2317" i="1"/>
  <c r="AC2317" i="1"/>
  <c r="AD2317" i="1"/>
  <c r="AE2317" i="1"/>
  <c r="AF2317" i="1"/>
  <c r="AG2317" i="1"/>
  <c r="AH2317" i="1"/>
  <c r="AI2317" i="1"/>
  <c r="AJ2317" i="1"/>
  <c r="V2318" i="1"/>
  <c r="W2318" i="1"/>
  <c r="X2318" i="1"/>
  <c r="Y2318" i="1"/>
  <c r="Z2318" i="1"/>
  <c r="AA2318" i="1"/>
  <c r="AB2318" i="1"/>
  <c r="AC2318" i="1"/>
  <c r="AD2318" i="1"/>
  <c r="AE2318" i="1"/>
  <c r="AF2318" i="1"/>
  <c r="AG2318" i="1"/>
  <c r="AH2318" i="1"/>
  <c r="AI2318" i="1"/>
  <c r="AJ2318" i="1"/>
  <c r="V2319" i="1"/>
  <c r="W2319" i="1"/>
  <c r="X2319" i="1"/>
  <c r="Y2319" i="1"/>
  <c r="Z2319" i="1"/>
  <c r="AA2319" i="1"/>
  <c r="AB2319" i="1"/>
  <c r="AC2319" i="1"/>
  <c r="AD2319" i="1"/>
  <c r="AE2319" i="1"/>
  <c r="AF2319" i="1"/>
  <c r="AG2319" i="1"/>
  <c r="AH2319" i="1"/>
  <c r="AI2319" i="1"/>
  <c r="AJ2319" i="1"/>
  <c r="V2320" i="1"/>
  <c r="W2320" i="1"/>
  <c r="X2320" i="1"/>
  <c r="Y2320" i="1"/>
  <c r="Z2320" i="1"/>
  <c r="AA2320" i="1"/>
  <c r="AB2320" i="1"/>
  <c r="AC2320" i="1"/>
  <c r="AD2320" i="1"/>
  <c r="AE2320" i="1"/>
  <c r="AF2320" i="1"/>
  <c r="AG2320" i="1"/>
  <c r="AH2320" i="1"/>
  <c r="AI2320" i="1"/>
  <c r="AJ2320" i="1"/>
  <c r="V2321" i="1"/>
  <c r="W2321" i="1"/>
  <c r="X2321" i="1"/>
  <c r="Y2321" i="1"/>
  <c r="Z2321" i="1"/>
  <c r="AA2321" i="1"/>
  <c r="AB2321" i="1"/>
  <c r="AC2321" i="1"/>
  <c r="AD2321" i="1"/>
  <c r="AE2321" i="1"/>
  <c r="AF2321" i="1"/>
  <c r="AG2321" i="1"/>
  <c r="AH2321" i="1"/>
  <c r="AI2321" i="1"/>
  <c r="AJ2321" i="1"/>
  <c r="V2322" i="1"/>
  <c r="W2322" i="1"/>
  <c r="X2322" i="1"/>
  <c r="Y2322" i="1"/>
  <c r="Z2322" i="1"/>
  <c r="AA2322" i="1"/>
  <c r="AB2322" i="1"/>
  <c r="AC2322" i="1"/>
  <c r="AD2322" i="1"/>
  <c r="AE2322" i="1"/>
  <c r="AF2322" i="1"/>
  <c r="AG2322" i="1"/>
  <c r="AH2322" i="1"/>
  <c r="AI2322" i="1"/>
  <c r="AJ2322" i="1"/>
  <c r="V2323" i="1"/>
  <c r="W2323" i="1"/>
  <c r="X2323" i="1"/>
  <c r="Y2323" i="1"/>
  <c r="Z2323" i="1"/>
  <c r="AA2323" i="1"/>
  <c r="AB2323" i="1"/>
  <c r="AC2323" i="1"/>
  <c r="AD2323" i="1"/>
  <c r="AE2323" i="1"/>
  <c r="AF2323" i="1"/>
  <c r="AG2323" i="1"/>
  <c r="AH2323" i="1"/>
  <c r="AI2323" i="1"/>
  <c r="AJ2323" i="1"/>
  <c r="V2324" i="1"/>
  <c r="W2324" i="1"/>
  <c r="X2324" i="1"/>
  <c r="Y2324" i="1"/>
  <c r="Z2324" i="1"/>
  <c r="AA2324" i="1"/>
  <c r="AB2324" i="1"/>
  <c r="AC2324" i="1"/>
  <c r="AD2324" i="1"/>
  <c r="AE2324" i="1"/>
  <c r="AF2324" i="1"/>
  <c r="AG2324" i="1"/>
  <c r="AH2324" i="1"/>
  <c r="AI2324" i="1"/>
  <c r="AJ2324" i="1"/>
  <c r="V2325" i="1"/>
  <c r="W2325" i="1"/>
  <c r="X2325" i="1"/>
  <c r="Y2325" i="1"/>
  <c r="Z2325" i="1"/>
  <c r="AA2325" i="1"/>
  <c r="AB2325" i="1"/>
  <c r="AC2325" i="1"/>
  <c r="AD2325" i="1"/>
  <c r="AE2325" i="1"/>
  <c r="AF2325" i="1"/>
  <c r="AG2325" i="1"/>
  <c r="AH2325" i="1"/>
  <c r="AI2325" i="1"/>
  <c r="AJ2325" i="1"/>
  <c r="V2326" i="1"/>
  <c r="W2326" i="1"/>
  <c r="X2326" i="1"/>
  <c r="Y2326" i="1"/>
  <c r="Z2326" i="1"/>
  <c r="AA2326" i="1"/>
  <c r="AB2326" i="1"/>
  <c r="AC2326" i="1"/>
  <c r="AD2326" i="1"/>
  <c r="AE2326" i="1"/>
  <c r="AF2326" i="1"/>
  <c r="AG2326" i="1"/>
  <c r="AH2326" i="1"/>
  <c r="AI2326" i="1"/>
  <c r="AJ2326" i="1"/>
  <c r="V2327" i="1"/>
  <c r="W2327" i="1"/>
  <c r="X2327" i="1"/>
  <c r="Y2327" i="1"/>
  <c r="Z2327" i="1"/>
  <c r="AA2327" i="1"/>
  <c r="AB2327" i="1"/>
  <c r="AC2327" i="1"/>
  <c r="AD2327" i="1"/>
  <c r="AE2327" i="1"/>
  <c r="AF2327" i="1"/>
  <c r="AG2327" i="1"/>
  <c r="AH2327" i="1"/>
  <c r="AI2327" i="1"/>
  <c r="AJ2327" i="1"/>
  <c r="V2328" i="1"/>
  <c r="W2328" i="1"/>
  <c r="X2328" i="1"/>
  <c r="Y2328" i="1"/>
  <c r="Z2328" i="1"/>
  <c r="AA2328" i="1"/>
  <c r="AB2328" i="1"/>
  <c r="AC2328" i="1"/>
  <c r="AD2328" i="1"/>
  <c r="AE2328" i="1"/>
  <c r="AF2328" i="1"/>
  <c r="AG2328" i="1"/>
  <c r="AH2328" i="1"/>
  <c r="AI2328" i="1"/>
  <c r="AJ2328" i="1"/>
  <c r="V2329" i="1"/>
  <c r="W2329" i="1"/>
  <c r="X2329" i="1"/>
  <c r="Y2329" i="1"/>
  <c r="Z2329" i="1"/>
  <c r="AA2329" i="1"/>
  <c r="AB2329" i="1"/>
  <c r="AC2329" i="1"/>
  <c r="AD2329" i="1"/>
  <c r="AE2329" i="1"/>
  <c r="AF2329" i="1"/>
  <c r="AG2329" i="1"/>
  <c r="AH2329" i="1"/>
  <c r="AI2329" i="1"/>
  <c r="AJ2329" i="1"/>
  <c r="V2330" i="1"/>
  <c r="W2330" i="1"/>
  <c r="X2330" i="1"/>
  <c r="Y2330" i="1"/>
  <c r="Z2330" i="1"/>
  <c r="AA2330" i="1"/>
  <c r="AB2330" i="1"/>
  <c r="AC2330" i="1"/>
  <c r="AD2330" i="1"/>
  <c r="AE2330" i="1"/>
  <c r="AF2330" i="1"/>
  <c r="AG2330" i="1"/>
  <c r="AH2330" i="1"/>
  <c r="AI2330" i="1"/>
  <c r="AJ2330" i="1"/>
  <c r="V2331" i="1"/>
  <c r="W2331" i="1"/>
  <c r="X2331" i="1"/>
  <c r="Y2331" i="1"/>
  <c r="Z2331" i="1"/>
  <c r="AA2331" i="1"/>
  <c r="AB2331" i="1"/>
  <c r="AC2331" i="1"/>
  <c r="AD2331" i="1"/>
  <c r="AE2331" i="1"/>
  <c r="AF2331" i="1"/>
  <c r="AG2331" i="1"/>
  <c r="AH2331" i="1"/>
  <c r="AI2331" i="1"/>
  <c r="AJ2331" i="1"/>
  <c r="V2332" i="1"/>
  <c r="W2332" i="1"/>
  <c r="X2332" i="1"/>
  <c r="Y2332" i="1"/>
  <c r="Z2332" i="1"/>
  <c r="AA2332" i="1"/>
  <c r="AB2332" i="1"/>
  <c r="AC2332" i="1"/>
  <c r="AD2332" i="1"/>
  <c r="AE2332" i="1"/>
  <c r="AF2332" i="1"/>
  <c r="AG2332" i="1"/>
  <c r="AH2332" i="1"/>
  <c r="AI2332" i="1"/>
  <c r="AJ2332" i="1"/>
  <c r="V2333" i="1"/>
  <c r="W2333" i="1"/>
  <c r="X2333" i="1"/>
  <c r="Y2333" i="1"/>
  <c r="Z2333" i="1"/>
  <c r="AA2333" i="1"/>
  <c r="AB2333" i="1"/>
  <c r="AC2333" i="1"/>
  <c r="AD2333" i="1"/>
  <c r="AE2333" i="1"/>
  <c r="AF2333" i="1"/>
  <c r="AG2333" i="1"/>
  <c r="AH2333" i="1"/>
  <c r="AI2333" i="1"/>
  <c r="AJ2333" i="1"/>
  <c r="V2334" i="1"/>
  <c r="W2334" i="1"/>
  <c r="X2334" i="1"/>
  <c r="Y2334" i="1"/>
  <c r="Z2334" i="1"/>
  <c r="AA2334" i="1"/>
  <c r="AB2334" i="1"/>
  <c r="AC2334" i="1"/>
  <c r="AD2334" i="1"/>
  <c r="AE2334" i="1"/>
  <c r="AF2334" i="1"/>
  <c r="AG2334" i="1"/>
  <c r="AH2334" i="1"/>
  <c r="AI2334" i="1"/>
  <c r="AJ2334" i="1"/>
  <c r="V2335" i="1"/>
  <c r="W2335" i="1"/>
  <c r="X2335" i="1"/>
  <c r="Y2335" i="1"/>
  <c r="Z2335" i="1"/>
  <c r="AA2335" i="1"/>
  <c r="AB2335" i="1"/>
  <c r="AC2335" i="1"/>
  <c r="AD2335" i="1"/>
  <c r="AE2335" i="1"/>
  <c r="AF2335" i="1"/>
  <c r="AG2335" i="1"/>
  <c r="AH2335" i="1"/>
  <c r="AI2335" i="1"/>
  <c r="AJ2335" i="1"/>
  <c r="V2336" i="1"/>
  <c r="W2336" i="1"/>
  <c r="X2336" i="1"/>
  <c r="Y2336" i="1"/>
  <c r="Z2336" i="1"/>
  <c r="AA2336" i="1"/>
  <c r="AB2336" i="1"/>
  <c r="AC2336" i="1"/>
  <c r="AD2336" i="1"/>
  <c r="AE2336" i="1"/>
  <c r="AF2336" i="1"/>
  <c r="AG2336" i="1"/>
  <c r="AH2336" i="1"/>
  <c r="AI2336" i="1"/>
  <c r="AJ2336" i="1"/>
  <c r="V2337" i="1"/>
  <c r="W2337" i="1"/>
  <c r="X2337" i="1"/>
  <c r="Y2337" i="1"/>
  <c r="Z2337" i="1"/>
  <c r="AA2337" i="1"/>
  <c r="AB2337" i="1"/>
  <c r="AC2337" i="1"/>
  <c r="AD2337" i="1"/>
  <c r="AE2337" i="1"/>
  <c r="AF2337" i="1"/>
  <c r="AG2337" i="1"/>
  <c r="AH2337" i="1"/>
  <c r="AI2337" i="1"/>
  <c r="AJ2337" i="1"/>
  <c r="V2338" i="1"/>
  <c r="W2338" i="1"/>
  <c r="X2338" i="1"/>
  <c r="Y2338" i="1"/>
  <c r="Z2338" i="1"/>
  <c r="AA2338" i="1"/>
  <c r="AB2338" i="1"/>
  <c r="AC2338" i="1"/>
  <c r="AD2338" i="1"/>
  <c r="AE2338" i="1"/>
  <c r="AF2338" i="1"/>
  <c r="AG2338" i="1"/>
  <c r="AH2338" i="1"/>
  <c r="AI2338" i="1"/>
  <c r="AJ2338" i="1"/>
  <c r="V2339" i="1"/>
  <c r="W2339" i="1"/>
  <c r="X2339" i="1"/>
  <c r="Y2339" i="1"/>
  <c r="Z2339" i="1"/>
  <c r="AA2339" i="1"/>
  <c r="AB2339" i="1"/>
  <c r="AC2339" i="1"/>
  <c r="AD2339" i="1"/>
  <c r="AE2339" i="1"/>
  <c r="AF2339" i="1"/>
  <c r="AG2339" i="1"/>
  <c r="AH2339" i="1"/>
  <c r="AI2339" i="1"/>
  <c r="AJ2339" i="1"/>
  <c r="V2340" i="1"/>
  <c r="W2340" i="1"/>
  <c r="X2340" i="1"/>
  <c r="Y2340" i="1"/>
  <c r="Z2340" i="1"/>
  <c r="AA2340" i="1"/>
  <c r="AB2340" i="1"/>
  <c r="AC2340" i="1"/>
  <c r="AD2340" i="1"/>
  <c r="AE2340" i="1"/>
  <c r="AF2340" i="1"/>
  <c r="AG2340" i="1"/>
  <c r="AH2340" i="1"/>
  <c r="AI2340" i="1"/>
  <c r="AJ2340" i="1"/>
  <c r="V2341" i="1"/>
  <c r="W2341" i="1"/>
  <c r="X2341" i="1"/>
  <c r="Y2341" i="1"/>
  <c r="Z2341" i="1"/>
  <c r="AA2341" i="1"/>
  <c r="AB2341" i="1"/>
  <c r="AC2341" i="1"/>
  <c r="AD2341" i="1"/>
  <c r="AE2341" i="1"/>
  <c r="AF2341" i="1"/>
  <c r="AG2341" i="1"/>
  <c r="AH2341" i="1"/>
  <c r="AI2341" i="1"/>
  <c r="AJ2341" i="1"/>
  <c r="V2342" i="1"/>
  <c r="W2342" i="1"/>
  <c r="X2342" i="1"/>
  <c r="Y2342" i="1"/>
  <c r="Z2342" i="1"/>
  <c r="AA2342" i="1"/>
  <c r="AB2342" i="1"/>
  <c r="AC2342" i="1"/>
  <c r="AD2342" i="1"/>
  <c r="AE2342" i="1"/>
  <c r="AF2342" i="1"/>
  <c r="AG2342" i="1"/>
  <c r="AH2342" i="1"/>
  <c r="AI2342" i="1"/>
  <c r="AJ2342" i="1"/>
  <c r="V2343" i="1"/>
  <c r="W2343" i="1"/>
  <c r="X2343" i="1"/>
  <c r="Y2343" i="1"/>
  <c r="Z2343" i="1"/>
  <c r="AA2343" i="1"/>
  <c r="AB2343" i="1"/>
  <c r="AC2343" i="1"/>
  <c r="AD2343" i="1"/>
  <c r="AE2343" i="1"/>
  <c r="AF2343" i="1"/>
  <c r="AG2343" i="1"/>
  <c r="AH2343" i="1"/>
  <c r="AI2343" i="1"/>
  <c r="AJ2343" i="1"/>
  <c r="V2344" i="1"/>
  <c r="W2344" i="1"/>
  <c r="X2344" i="1"/>
  <c r="Y2344" i="1"/>
  <c r="Z2344" i="1"/>
  <c r="AA2344" i="1"/>
  <c r="AB2344" i="1"/>
  <c r="AC2344" i="1"/>
  <c r="AD2344" i="1"/>
  <c r="AE2344" i="1"/>
  <c r="AF2344" i="1"/>
  <c r="AG2344" i="1"/>
  <c r="AH2344" i="1"/>
  <c r="AI2344" i="1"/>
  <c r="AJ2344" i="1"/>
  <c r="V2345" i="1"/>
  <c r="W2345" i="1"/>
  <c r="X2345" i="1"/>
  <c r="Y2345" i="1"/>
  <c r="Z2345" i="1"/>
  <c r="AA2345" i="1"/>
  <c r="AB2345" i="1"/>
  <c r="AC2345" i="1"/>
  <c r="AD2345" i="1"/>
  <c r="AE2345" i="1"/>
  <c r="AF2345" i="1"/>
  <c r="AG2345" i="1"/>
  <c r="AH2345" i="1"/>
  <c r="AI2345" i="1"/>
  <c r="AJ2345" i="1"/>
  <c r="V2346" i="1"/>
  <c r="W2346" i="1"/>
  <c r="X2346" i="1"/>
  <c r="Y2346" i="1"/>
  <c r="Z2346" i="1"/>
  <c r="AA2346" i="1"/>
  <c r="AB2346" i="1"/>
  <c r="AC2346" i="1"/>
  <c r="AD2346" i="1"/>
  <c r="AE2346" i="1"/>
  <c r="AF2346" i="1"/>
  <c r="AG2346" i="1"/>
  <c r="AH2346" i="1"/>
  <c r="AI2346" i="1"/>
  <c r="AJ2346" i="1"/>
  <c r="V2347" i="1"/>
  <c r="W2347" i="1"/>
  <c r="X2347" i="1"/>
  <c r="Y2347" i="1"/>
  <c r="Z2347" i="1"/>
  <c r="AA2347" i="1"/>
  <c r="AB2347" i="1"/>
  <c r="AC2347" i="1"/>
  <c r="AD2347" i="1"/>
  <c r="AE2347" i="1"/>
  <c r="AF2347" i="1"/>
  <c r="AG2347" i="1"/>
  <c r="AH2347" i="1"/>
  <c r="AI2347" i="1"/>
  <c r="AJ2347" i="1"/>
  <c r="V2348" i="1"/>
  <c r="W2348" i="1"/>
  <c r="X2348" i="1"/>
  <c r="Y2348" i="1"/>
  <c r="Z2348" i="1"/>
  <c r="AA2348" i="1"/>
  <c r="AB2348" i="1"/>
  <c r="AC2348" i="1"/>
  <c r="AD2348" i="1"/>
  <c r="AE2348" i="1"/>
  <c r="AF2348" i="1"/>
  <c r="AG2348" i="1"/>
  <c r="AH2348" i="1"/>
  <c r="AI2348" i="1"/>
  <c r="AJ2348" i="1"/>
  <c r="V2349" i="1"/>
  <c r="W2349" i="1"/>
  <c r="X2349" i="1"/>
  <c r="Y2349" i="1"/>
  <c r="Z2349" i="1"/>
  <c r="AA2349" i="1"/>
  <c r="AB2349" i="1"/>
  <c r="AC2349" i="1"/>
  <c r="AD2349" i="1"/>
  <c r="AE2349" i="1"/>
  <c r="AF2349" i="1"/>
  <c r="AG2349" i="1"/>
  <c r="AH2349" i="1"/>
  <c r="AI2349" i="1"/>
  <c r="AJ2349" i="1"/>
  <c r="V2350" i="1"/>
  <c r="W2350" i="1"/>
  <c r="X2350" i="1"/>
  <c r="Y2350" i="1"/>
  <c r="Z2350" i="1"/>
  <c r="AA2350" i="1"/>
  <c r="AB2350" i="1"/>
  <c r="AC2350" i="1"/>
  <c r="AD2350" i="1"/>
  <c r="AE2350" i="1"/>
  <c r="AF2350" i="1"/>
  <c r="AG2350" i="1"/>
  <c r="AH2350" i="1"/>
  <c r="AI2350" i="1"/>
  <c r="AJ2350" i="1"/>
  <c r="V2351" i="1"/>
  <c r="W2351" i="1"/>
  <c r="X2351" i="1"/>
  <c r="Y2351" i="1"/>
  <c r="Z2351" i="1"/>
  <c r="AA2351" i="1"/>
  <c r="AB2351" i="1"/>
  <c r="AC2351" i="1"/>
  <c r="AD2351" i="1"/>
  <c r="AE2351" i="1"/>
  <c r="AF2351" i="1"/>
  <c r="AG2351" i="1"/>
  <c r="AH2351" i="1"/>
  <c r="AI2351" i="1"/>
  <c r="AJ2351" i="1"/>
  <c r="V2352" i="1"/>
  <c r="W2352" i="1"/>
  <c r="X2352" i="1"/>
  <c r="Y2352" i="1"/>
  <c r="Z2352" i="1"/>
  <c r="AA2352" i="1"/>
  <c r="AB2352" i="1"/>
  <c r="AC2352" i="1"/>
  <c r="AD2352" i="1"/>
  <c r="AE2352" i="1"/>
  <c r="AF2352" i="1"/>
  <c r="AG2352" i="1"/>
  <c r="AH2352" i="1"/>
  <c r="AI2352" i="1"/>
  <c r="AJ2352" i="1"/>
  <c r="V2353" i="1"/>
  <c r="W2353" i="1"/>
  <c r="X2353" i="1"/>
  <c r="Y2353" i="1"/>
  <c r="Z2353" i="1"/>
  <c r="AA2353" i="1"/>
  <c r="AB2353" i="1"/>
  <c r="AC2353" i="1"/>
  <c r="AD2353" i="1"/>
  <c r="AE2353" i="1"/>
  <c r="AF2353" i="1"/>
  <c r="AG2353" i="1"/>
  <c r="AH2353" i="1"/>
  <c r="AI2353" i="1"/>
  <c r="AJ2353" i="1"/>
  <c r="V2354" i="1"/>
  <c r="W2354" i="1"/>
  <c r="X2354" i="1"/>
  <c r="Y2354" i="1"/>
  <c r="Z2354" i="1"/>
  <c r="AA2354" i="1"/>
  <c r="AB2354" i="1"/>
  <c r="AC2354" i="1"/>
  <c r="AD2354" i="1"/>
  <c r="AE2354" i="1"/>
  <c r="AF2354" i="1"/>
  <c r="AG2354" i="1"/>
  <c r="AH2354" i="1"/>
  <c r="AI2354" i="1"/>
  <c r="AJ2354" i="1"/>
  <c r="V2355" i="1"/>
  <c r="W2355" i="1"/>
  <c r="X2355" i="1"/>
  <c r="Y2355" i="1"/>
  <c r="Z2355" i="1"/>
  <c r="AA2355" i="1"/>
  <c r="AB2355" i="1"/>
  <c r="AC2355" i="1"/>
  <c r="AD2355" i="1"/>
  <c r="AE2355" i="1"/>
  <c r="AF2355" i="1"/>
  <c r="AG2355" i="1"/>
  <c r="AH2355" i="1"/>
  <c r="AI2355" i="1"/>
  <c r="AJ2355" i="1"/>
  <c r="V2356" i="1"/>
  <c r="W2356" i="1"/>
  <c r="X2356" i="1"/>
  <c r="Y2356" i="1"/>
  <c r="Z2356" i="1"/>
  <c r="AA2356" i="1"/>
  <c r="AB2356" i="1"/>
  <c r="AC2356" i="1"/>
  <c r="AD2356" i="1"/>
  <c r="AE2356" i="1"/>
  <c r="AF2356" i="1"/>
  <c r="AG2356" i="1"/>
  <c r="AH2356" i="1"/>
  <c r="AI2356" i="1"/>
  <c r="AJ2356" i="1"/>
  <c r="V2357" i="1"/>
  <c r="W2357" i="1"/>
  <c r="X2357" i="1"/>
  <c r="Y2357" i="1"/>
  <c r="Z2357" i="1"/>
  <c r="AA2357" i="1"/>
  <c r="AB2357" i="1"/>
  <c r="AC2357" i="1"/>
  <c r="AD2357" i="1"/>
  <c r="AE2357" i="1"/>
  <c r="AF2357" i="1"/>
  <c r="AG2357" i="1"/>
  <c r="AH2357" i="1"/>
  <c r="AI2357" i="1"/>
  <c r="AJ2357" i="1"/>
  <c r="V2358" i="1"/>
  <c r="W2358" i="1"/>
  <c r="X2358" i="1"/>
  <c r="Y2358" i="1"/>
  <c r="Z2358" i="1"/>
  <c r="AA2358" i="1"/>
  <c r="AB2358" i="1"/>
  <c r="AC2358" i="1"/>
  <c r="AD2358" i="1"/>
  <c r="AE2358" i="1"/>
  <c r="AF2358" i="1"/>
  <c r="AG2358" i="1"/>
  <c r="AH2358" i="1"/>
  <c r="AI2358" i="1"/>
  <c r="AJ2358" i="1"/>
  <c r="V2359" i="1"/>
  <c r="W2359" i="1"/>
  <c r="X2359" i="1"/>
  <c r="Y2359" i="1"/>
  <c r="Z2359" i="1"/>
  <c r="AA2359" i="1"/>
  <c r="AB2359" i="1"/>
  <c r="AC2359" i="1"/>
  <c r="AD2359" i="1"/>
  <c r="AE2359" i="1"/>
  <c r="AF2359" i="1"/>
  <c r="AG2359" i="1"/>
  <c r="AH2359" i="1"/>
  <c r="AI2359" i="1"/>
  <c r="AJ2359" i="1"/>
  <c r="V2360" i="1"/>
  <c r="W2360" i="1"/>
  <c r="X2360" i="1"/>
  <c r="Y2360" i="1"/>
  <c r="Z2360" i="1"/>
  <c r="AA2360" i="1"/>
  <c r="AB2360" i="1"/>
  <c r="AC2360" i="1"/>
  <c r="AD2360" i="1"/>
  <c r="AE2360" i="1"/>
  <c r="AF2360" i="1"/>
  <c r="AG2360" i="1"/>
  <c r="AH2360" i="1"/>
  <c r="AI2360" i="1"/>
  <c r="AJ2360" i="1"/>
  <c r="V2361" i="1"/>
  <c r="W2361" i="1"/>
  <c r="X2361" i="1"/>
  <c r="Y2361" i="1"/>
  <c r="Z2361" i="1"/>
  <c r="AA2361" i="1"/>
  <c r="AB2361" i="1"/>
  <c r="AC2361" i="1"/>
  <c r="AD2361" i="1"/>
  <c r="AE2361" i="1"/>
  <c r="AF2361" i="1"/>
  <c r="AG2361" i="1"/>
  <c r="AH2361" i="1"/>
  <c r="AI2361" i="1"/>
  <c r="AJ2361" i="1"/>
  <c r="V2362" i="1"/>
  <c r="W2362" i="1"/>
  <c r="X2362" i="1"/>
  <c r="Y2362" i="1"/>
  <c r="Z2362" i="1"/>
  <c r="AA2362" i="1"/>
  <c r="AB2362" i="1"/>
  <c r="AC2362" i="1"/>
  <c r="AD2362" i="1"/>
  <c r="AE2362" i="1"/>
  <c r="AF2362" i="1"/>
  <c r="AG2362" i="1"/>
  <c r="AH2362" i="1"/>
  <c r="AI2362" i="1"/>
  <c r="AJ2362" i="1"/>
  <c r="V2363" i="1"/>
  <c r="W2363" i="1"/>
  <c r="X2363" i="1"/>
  <c r="Y2363" i="1"/>
  <c r="Z2363" i="1"/>
  <c r="AA2363" i="1"/>
  <c r="AB2363" i="1"/>
  <c r="AC2363" i="1"/>
  <c r="AD2363" i="1"/>
  <c r="AE2363" i="1"/>
  <c r="AF2363" i="1"/>
  <c r="AG2363" i="1"/>
  <c r="AH2363" i="1"/>
  <c r="AI2363" i="1"/>
  <c r="AJ2363" i="1"/>
  <c r="V2364" i="1"/>
  <c r="W2364" i="1"/>
  <c r="X2364" i="1"/>
  <c r="Y2364" i="1"/>
  <c r="Z2364" i="1"/>
  <c r="AA2364" i="1"/>
  <c r="AB2364" i="1"/>
  <c r="AC2364" i="1"/>
  <c r="AD2364" i="1"/>
  <c r="AE2364" i="1"/>
  <c r="AF2364" i="1"/>
  <c r="AG2364" i="1"/>
  <c r="AH2364" i="1"/>
  <c r="AI2364" i="1"/>
  <c r="AJ2364" i="1"/>
  <c r="V2365" i="1"/>
  <c r="W2365" i="1"/>
  <c r="X2365" i="1"/>
  <c r="Y2365" i="1"/>
  <c r="Z2365" i="1"/>
  <c r="AA2365" i="1"/>
  <c r="AB2365" i="1"/>
  <c r="AC2365" i="1"/>
  <c r="AD2365" i="1"/>
  <c r="AE2365" i="1"/>
  <c r="AF2365" i="1"/>
  <c r="AG2365" i="1"/>
  <c r="AH2365" i="1"/>
  <c r="AI2365" i="1"/>
  <c r="AJ2365" i="1"/>
  <c r="V2366" i="1"/>
  <c r="W2366" i="1"/>
  <c r="X2366" i="1"/>
  <c r="Y2366" i="1"/>
  <c r="Z2366" i="1"/>
  <c r="AA2366" i="1"/>
  <c r="AB2366" i="1"/>
  <c r="AC2366" i="1"/>
  <c r="AD2366" i="1"/>
  <c r="AE2366" i="1"/>
  <c r="AF2366" i="1"/>
  <c r="AG2366" i="1"/>
  <c r="AH2366" i="1"/>
  <c r="AI2366" i="1"/>
  <c r="AJ2366" i="1"/>
  <c r="V2367" i="1"/>
  <c r="W2367" i="1"/>
  <c r="X2367" i="1"/>
  <c r="Y2367" i="1"/>
  <c r="Z2367" i="1"/>
  <c r="AA2367" i="1"/>
  <c r="AB2367" i="1"/>
  <c r="AC2367" i="1"/>
  <c r="AD2367" i="1"/>
  <c r="AE2367" i="1"/>
  <c r="AF2367" i="1"/>
  <c r="AG2367" i="1"/>
  <c r="AH2367" i="1"/>
  <c r="AI2367" i="1"/>
  <c r="AJ2367" i="1"/>
  <c r="V2368" i="1"/>
  <c r="W2368" i="1"/>
  <c r="X2368" i="1"/>
  <c r="Y2368" i="1"/>
  <c r="Z2368" i="1"/>
  <c r="AA2368" i="1"/>
  <c r="AB2368" i="1"/>
  <c r="AC2368" i="1"/>
  <c r="AD2368" i="1"/>
  <c r="AE2368" i="1"/>
  <c r="AF2368" i="1"/>
  <c r="AG2368" i="1"/>
  <c r="AH2368" i="1"/>
  <c r="AI2368" i="1"/>
  <c r="AJ2368" i="1"/>
  <c r="V2369" i="1"/>
  <c r="W2369" i="1"/>
  <c r="X2369" i="1"/>
  <c r="Y2369" i="1"/>
  <c r="Z2369" i="1"/>
  <c r="AA2369" i="1"/>
  <c r="AB2369" i="1"/>
  <c r="AC2369" i="1"/>
  <c r="AD2369" i="1"/>
  <c r="AE2369" i="1"/>
  <c r="AF2369" i="1"/>
  <c r="AG2369" i="1"/>
  <c r="AH2369" i="1"/>
  <c r="AI2369" i="1"/>
  <c r="AJ2369" i="1"/>
  <c r="V2370" i="1"/>
  <c r="W2370" i="1"/>
  <c r="X2370" i="1"/>
  <c r="Y2370" i="1"/>
  <c r="Z2370" i="1"/>
  <c r="AA2370" i="1"/>
  <c r="AB2370" i="1"/>
  <c r="AC2370" i="1"/>
  <c r="AD2370" i="1"/>
  <c r="AE2370" i="1"/>
  <c r="AF2370" i="1"/>
  <c r="AG2370" i="1"/>
  <c r="AH2370" i="1"/>
  <c r="AI2370" i="1"/>
  <c r="AJ2370" i="1"/>
  <c r="V2371" i="1"/>
  <c r="W2371" i="1"/>
  <c r="X2371" i="1"/>
  <c r="Y2371" i="1"/>
  <c r="Z2371" i="1"/>
  <c r="AA2371" i="1"/>
  <c r="AB2371" i="1"/>
  <c r="AC2371" i="1"/>
  <c r="AD2371" i="1"/>
  <c r="AE2371" i="1"/>
  <c r="AF2371" i="1"/>
  <c r="AG2371" i="1"/>
  <c r="AH2371" i="1"/>
  <c r="AI2371" i="1"/>
  <c r="AJ2371" i="1"/>
  <c r="V2372" i="1"/>
  <c r="W2372" i="1"/>
  <c r="X2372" i="1"/>
  <c r="Y2372" i="1"/>
  <c r="Z2372" i="1"/>
  <c r="AA2372" i="1"/>
  <c r="AB2372" i="1"/>
  <c r="AC2372" i="1"/>
  <c r="AD2372" i="1"/>
  <c r="AE2372" i="1"/>
  <c r="AF2372" i="1"/>
  <c r="AG2372" i="1"/>
  <c r="AH2372" i="1"/>
  <c r="AI2372" i="1"/>
  <c r="AJ2372" i="1"/>
  <c r="V2373" i="1"/>
  <c r="W2373" i="1"/>
  <c r="X2373" i="1"/>
  <c r="Y2373" i="1"/>
  <c r="Z2373" i="1"/>
  <c r="AA2373" i="1"/>
  <c r="AB2373" i="1"/>
  <c r="AC2373" i="1"/>
  <c r="AD2373" i="1"/>
  <c r="AE2373" i="1"/>
  <c r="AF2373" i="1"/>
  <c r="AG2373" i="1"/>
  <c r="AH2373" i="1"/>
  <c r="AI2373" i="1"/>
  <c r="AJ2373" i="1"/>
  <c r="V2374" i="1"/>
  <c r="W2374" i="1"/>
  <c r="X2374" i="1"/>
  <c r="Y2374" i="1"/>
  <c r="Z2374" i="1"/>
  <c r="AA2374" i="1"/>
  <c r="AB2374" i="1"/>
  <c r="AC2374" i="1"/>
  <c r="AD2374" i="1"/>
  <c r="AE2374" i="1"/>
  <c r="AF2374" i="1"/>
  <c r="AG2374" i="1"/>
  <c r="AH2374" i="1"/>
  <c r="AI2374" i="1"/>
  <c r="AJ2374" i="1"/>
  <c r="V2375" i="1"/>
  <c r="W2375" i="1"/>
  <c r="X2375" i="1"/>
  <c r="Y2375" i="1"/>
  <c r="Z2375" i="1"/>
  <c r="AA2375" i="1"/>
  <c r="AB2375" i="1"/>
  <c r="AC2375" i="1"/>
  <c r="AD2375" i="1"/>
  <c r="AE2375" i="1"/>
  <c r="AF2375" i="1"/>
  <c r="AG2375" i="1"/>
  <c r="AH2375" i="1"/>
  <c r="AI2375" i="1"/>
  <c r="AJ2375" i="1"/>
  <c r="V2376" i="1"/>
  <c r="W2376" i="1"/>
  <c r="X2376" i="1"/>
  <c r="Y2376" i="1"/>
  <c r="Z2376" i="1"/>
  <c r="AA2376" i="1"/>
  <c r="AB2376" i="1"/>
  <c r="AC2376" i="1"/>
  <c r="AD2376" i="1"/>
  <c r="AE2376" i="1"/>
  <c r="AF2376" i="1"/>
  <c r="AG2376" i="1"/>
  <c r="AH2376" i="1"/>
  <c r="AI2376" i="1"/>
  <c r="AJ2376" i="1"/>
  <c r="V2377" i="1"/>
  <c r="W2377" i="1"/>
  <c r="X2377" i="1"/>
  <c r="Y2377" i="1"/>
  <c r="Z2377" i="1"/>
  <c r="AA2377" i="1"/>
  <c r="AB2377" i="1"/>
  <c r="AC2377" i="1"/>
  <c r="AD2377" i="1"/>
  <c r="AE2377" i="1"/>
  <c r="AF2377" i="1"/>
  <c r="AG2377" i="1"/>
  <c r="AH2377" i="1"/>
  <c r="AI2377" i="1"/>
  <c r="AJ2377" i="1"/>
  <c r="V2378" i="1"/>
  <c r="W2378" i="1"/>
  <c r="X2378" i="1"/>
  <c r="Y2378" i="1"/>
  <c r="Z2378" i="1"/>
  <c r="AA2378" i="1"/>
  <c r="AB2378" i="1"/>
  <c r="AC2378" i="1"/>
  <c r="AD2378" i="1"/>
  <c r="AE2378" i="1"/>
  <c r="AF2378" i="1"/>
  <c r="AG2378" i="1"/>
  <c r="AH2378" i="1"/>
  <c r="AI2378" i="1"/>
  <c r="AJ2378" i="1"/>
  <c r="V2379" i="1"/>
  <c r="W2379" i="1"/>
  <c r="X2379" i="1"/>
  <c r="Y2379" i="1"/>
  <c r="Z2379" i="1"/>
  <c r="AA2379" i="1"/>
  <c r="AB2379" i="1"/>
  <c r="AC2379" i="1"/>
  <c r="AD2379" i="1"/>
  <c r="AE2379" i="1"/>
  <c r="AF2379" i="1"/>
  <c r="AG2379" i="1"/>
  <c r="AH2379" i="1"/>
  <c r="AI2379" i="1"/>
  <c r="AJ2379" i="1"/>
  <c r="V2380" i="1"/>
  <c r="W2380" i="1"/>
  <c r="X2380" i="1"/>
  <c r="Y2380" i="1"/>
  <c r="Z2380" i="1"/>
  <c r="AA2380" i="1"/>
  <c r="AB2380" i="1"/>
  <c r="AC2380" i="1"/>
  <c r="AD2380" i="1"/>
  <c r="AE2380" i="1"/>
  <c r="AF2380" i="1"/>
  <c r="AG2380" i="1"/>
  <c r="AH2380" i="1"/>
  <c r="AI2380" i="1"/>
  <c r="AJ2380" i="1"/>
  <c r="V2381" i="1"/>
  <c r="W2381" i="1"/>
  <c r="X2381" i="1"/>
  <c r="Y2381" i="1"/>
  <c r="Z2381" i="1"/>
  <c r="AA2381" i="1"/>
  <c r="AB2381" i="1"/>
  <c r="AC2381" i="1"/>
  <c r="AD2381" i="1"/>
  <c r="AE2381" i="1"/>
  <c r="AF2381" i="1"/>
  <c r="AG2381" i="1"/>
  <c r="AH2381" i="1"/>
  <c r="AI2381" i="1"/>
  <c r="AJ2381" i="1"/>
  <c r="V2382" i="1"/>
  <c r="W2382" i="1"/>
  <c r="X2382" i="1"/>
  <c r="Y2382" i="1"/>
  <c r="Z2382" i="1"/>
  <c r="AA2382" i="1"/>
  <c r="AB2382" i="1"/>
  <c r="AC2382" i="1"/>
  <c r="AD2382" i="1"/>
  <c r="AE2382" i="1"/>
  <c r="AF2382" i="1"/>
  <c r="AG2382" i="1"/>
  <c r="AH2382" i="1"/>
  <c r="AI2382" i="1"/>
  <c r="AJ2382" i="1"/>
  <c r="V2383" i="1"/>
  <c r="W2383" i="1"/>
  <c r="X2383" i="1"/>
  <c r="Y2383" i="1"/>
  <c r="Z2383" i="1"/>
  <c r="AA2383" i="1"/>
  <c r="AB2383" i="1"/>
  <c r="AC2383" i="1"/>
  <c r="AD2383" i="1"/>
  <c r="AE2383" i="1"/>
  <c r="AF2383" i="1"/>
  <c r="AG2383" i="1"/>
  <c r="AH2383" i="1"/>
  <c r="AI2383" i="1"/>
  <c r="AJ2383" i="1"/>
  <c r="V2384" i="1"/>
  <c r="W2384" i="1"/>
  <c r="X2384" i="1"/>
  <c r="Y2384" i="1"/>
  <c r="Z2384" i="1"/>
  <c r="AA2384" i="1"/>
  <c r="AB2384" i="1"/>
  <c r="AC2384" i="1"/>
  <c r="AD2384" i="1"/>
  <c r="AE2384" i="1"/>
  <c r="AF2384" i="1"/>
  <c r="AG2384" i="1"/>
  <c r="AH2384" i="1"/>
  <c r="AI2384" i="1"/>
  <c r="AJ2384" i="1"/>
  <c r="V2385" i="1"/>
  <c r="W2385" i="1"/>
  <c r="X2385" i="1"/>
  <c r="Y2385" i="1"/>
  <c r="Z2385" i="1"/>
  <c r="AA2385" i="1"/>
  <c r="AB2385" i="1"/>
  <c r="AC2385" i="1"/>
  <c r="AD2385" i="1"/>
  <c r="AE2385" i="1"/>
  <c r="AF2385" i="1"/>
  <c r="AG2385" i="1"/>
  <c r="AH2385" i="1"/>
  <c r="AI2385" i="1"/>
  <c r="AJ2385" i="1"/>
  <c r="V2386" i="1"/>
  <c r="W2386" i="1"/>
  <c r="X2386" i="1"/>
  <c r="Y2386" i="1"/>
  <c r="Z2386" i="1"/>
  <c r="AA2386" i="1"/>
  <c r="AB2386" i="1"/>
  <c r="AC2386" i="1"/>
  <c r="AD2386" i="1"/>
  <c r="AE2386" i="1"/>
  <c r="AF2386" i="1"/>
  <c r="AG2386" i="1"/>
  <c r="AH2386" i="1"/>
  <c r="AI2386" i="1"/>
  <c r="AJ2386" i="1"/>
  <c r="V2387" i="1"/>
  <c r="W2387" i="1"/>
  <c r="X2387" i="1"/>
  <c r="Y2387" i="1"/>
  <c r="Z2387" i="1"/>
  <c r="AA2387" i="1"/>
  <c r="AB2387" i="1"/>
  <c r="AC2387" i="1"/>
  <c r="AD2387" i="1"/>
  <c r="AE2387" i="1"/>
  <c r="AF2387" i="1"/>
  <c r="AG2387" i="1"/>
  <c r="AH2387" i="1"/>
  <c r="AI2387" i="1"/>
  <c r="AJ2387" i="1"/>
  <c r="V2388" i="1"/>
  <c r="W2388" i="1"/>
  <c r="X2388" i="1"/>
  <c r="Y2388" i="1"/>
  <c r="Z2388" i="1"/>
  <c r="AA2388" i="1"/>
  <c r="AB2388" i="1"/>
  <c r="AC2388" i="1"/>
  <c r="AD2388" i="1"/>
  <c r="AE2388" i="1"/>
  <c r="AF2388" i="1"/>
  <c r="AG2388" i="1"/>
  <c r="AH2388" i="1"/>
  <c r="AI2388" i="1"/>
  <c r="AJ2388" i="1"/>
  <c r="V2389" i="1"/>
  <c r="W2389" i="1"/>
  <c r="X2389" i="1"/>
  <c r="Y2389" i="1"/>
  <c r="Z2389" i="1"/>
  <c r="AA2389" i="1"/>
  <c r="AB2389" i="1"/>
  <c r="AC2389" i="1"/>
  <c r="AD2389" i="1"/>
  <c r="AE2389" i="1"/>
  <c r="AF2389" i="1"/>
  <c r="AG2389" i="1"/>
  <c r="AH2389" i="1"/>
  <c r="AI2389" i="1"/>
  <c r="AJ2389" i="1"/>
  <c r="V2390" i="1"/>
  <c r="W2390" i="1"/>
  <c r="X2390" i="1"/>
  <c r="Y2390" i="1"/>
  <c r="Z2390" i="1"/>
  <c r="AA2390" i="1"/>
  <c r="AB2390" i="1"/>
  <c r="AC2390" i="1"/>
  <c r="AD2390" i="1"/>
  <c r="AE2390" i="1"/>
  <c r="AF2390" i="1"/>
  <c r="AG2390" i="1"/>
  <c r="AH2390" i="1"/>
  <c r="AI2390" i="1"/>
  <c r="AJ2390" i="1"/>
  <c r="V2391" i="1"/>
  <c r="W2391" i="1"/>
  <c r="X2391" i="1"/>
  <c r="Y2391" i="1"/>
  <c r="Z2391" i="1"/>
  <c r="AA2391" i="1"/>
  <c r="AB2391" i="1"/>
  <c r="AC2391" i="1"/>
  <c r="AD2391" i="1"/>
  <c r="AE2391" i="1"/>
  <c r="AF2391" i="1"/>
  <c r="AG2391" i="1"/>
  <c r="AH2391" i="1"/>
  <c r="AI2391" i="1"/>
  <c r="AJ2391" i="1"/>
  <c r="V2392" i="1"/>
  <c r="W2392" i="1"/>
  <c r="X2392" i="1"/>
  <c r="Y2392" i="1"/>
  <c r="Z2392" i="1"/>
  <c r="AA2392" i="1"/>
  <c r="AB2392" i="1"/>
  <c r="AC2392" i="1"/>
  <c r="AD2392" i="1"/>
  <c r="AE2392" i="1"/>
  <c r="AF2392" i="1"/>
  <c r="AG2392" i="1"/>
  <c r="AH2392" i="1"/>
  <c r="AI2392" i="1"/>
  <c r="AJ2392" i="1"/>
  <c r="V2393" i="1"/>
  <c r="W2393" i="1"/>
  <c r="X2393" i="1"/>
  <c r="Y2393" i="1"/>
  <c r="Z2393" i="1"/>
  <c r="AA2393" i="1"/>
  <c r="AB2393" i="1"/>
  <c r="AC2393" i="1"/>
  <c r="AD2393" i="1"/>
  <c r="AE2393" i="1"/>
  <c r="AF2393" i="1"/>
  <c r="AG2393" i="1"/>
  <c r="AH2393" i="1"/>
  <c r="AI2393" i="1"/>
  <c r="AJ2393" i="1"/>
  <c r="V2394" i="1"/>
  <c r="W2394" i="1"/>
  <c r="X2394" i="1"/>
  <c r="Y2394" i="1"/>
  <c r="Z2394" i="1"/>
  <c r="AA2394" i="1"/>
  <c r="AB2394" i="1"/>
  <c r="AC2394" i="1"/>
  <c r="AD2394" i="1"/>
  <c r="AE2394" i="1"/>
  <c r="AF2394" i="1"/>
  <c r="AG2394" i="1"/>
  <c r="AH2394" i="1"/>
  <c r="AI2394" i="1"/>
  <c r="AJ2394" i="1"/>
  <c r="V2395" i="1"/>
  <c r="W2395" i="1"/>
  <c r="X2395" i="1"/>
  <c r="Y2395" i="1"/>
  <c r="Z2395" i="1"/>
  <c r="AA2395" i="1"/>
  <c r="AB2395" i="1"/>
  <c r="AC2395" i="1"/>
  <c r="AD2395" i="1"/>
  <c r="AE2395" i="1"/>
  <c r="AF2395" i="1"/>
  <c r="AG2395" i="1"/>
  <c r="AH2395" i="1"/>
  <c r="AI2395" i="1"/>
  <c r="AJ2395" i="1"/>
  <c r="V2396" i="1"/>
  <c r="W2396" i="1"/>
  <c r="X2396" i="1"/>
  <c r="Y2396" i="1"/>
  <c r="Z2396" i="1"/>
  <c r="AA2396" i="1"/>
  <c r="AB2396" i="1"/>
  <c r="AC2396" i="1"/>
  <c r="AD2396" i="1"/>
  <c r="AE2396" i="1"/>
  <c r="AF2396" i="1"/>
  <c r="AG2396" i="1"/>
  <c r="AH2396" i="1"/>
  <c r="AI2396" i="1"/>
  <c r="AJ2396" i="1"/>
  <c r="V2397" i="1"/>
  <c r="W2397" i="1"/>
  <c r="X2397" i="1"/>
  <c r="Y2397" i="1"/>
  <c r="Z2397" i="1"/>
  <c r="AA2397" i="1"/>
  <c r="AB2397" i="1"/>
  <c r="AC2397" i="1"/>
  <c r="AD2397" i="1"/>
  <c r="AE2397" i="1"/>
  <c r="AF2397" i="1"/>
  <c r="AG2397" i="1"/>
  <c r="AH2397" i="1"/>
  <c r="AI2397" i="1"/>
  <c r="AJ2397" i="1"/>
  <c r="V2398" i="1"/>
  <c r="W2398" i="1"/>
  <c r="X2398" i="1"/>
  <c r="Y2398" i="1"/>
  <c r="Z2398" i="1"/>
  <c r="AA2398" i="1"/>
  <c r="AB2398" i="1"/>
  <c r="AC2398" i="1"/>
  <c r="AD2398" i="1"/>
  <c r="AE2398" i="1"/>
  <c r="AF2398" i="1"/>
  <c r="AG2398" i="1"/>
  <c r="AH2398" i="1"/>
  <c r="AI2398" i="1"/>
  <c r="AJ2398" i="1"/>
  <c r="V2399" i="1"/>
  <c r="W2399" i="1"/>
  <c r="X2399" i="1"/>
  <c r="Y2399" i="1"/>
  <c r="Z2399" i="1"/>
  <c r="AA2399" i="1"/>
  <c r="AB2399" i="1"/>
  <c r="AC2399" i="1"/>
  <c r="AD2399" i="1"/>
  <c r="AE2399" i="1"/>
  <c r="AF2399" i="1"/>
  <c r="AG2399" i="1"/>
  <c r="AH2399" i="1"/>
  <c r="AI2399" i="1"/>
  <c r="AJ2399" i="1"/>
  <c r="V2400" i="1"/>
  <c r="W2400" i="1"/>
  <c r="X2400" i="1"/>
  <c r="Y2400" i="1"/>
  <c r="Z2400" i="1"/>
  <c r="AA2400" i="1"/>
  <c r="AB2400" i="1"/>
  <c r="AC2400" i="1"/>
  <c r="AD2400" i="1"/>
  <c r="AE2400" i="1"/>
  <c r="AF2400" i="1"/>
  <c r="AG2400" i="1"/>
  <c r="AH2400" i="1"/>
  <c r="AI2400" i="1"/>
  <c r="AJ2400" i="1"/>
  <c r="V2401" i="1"/>
  <c r="W2401" i="1"/>
  <c r="X2401" i="1"/>
  <c r="Y2401" i="1"/>
  <c r="Z2401" i="1"/>
  <c r="AA2401" i="1"/>
  <c r="AB2401" i="1"/>
  <c r="AC2401" i="1"/>
  <c r="AD2401" i="1"/>
  <c r="AE2401" i="1"/>
  <c r="AF2401" i="1"/>
  <c r="AG2401" i="1"/>
  <c r="AH2401" i="1"/>
  <c r="AI2401" i="1"/>
  <c r="AJ2401" i="1"/>
  <c r="V2402" i="1"/>
  <c r="W2402" i="1"/>
  <c r="X2402" i="1"/>
  <c r="Y2402" i="1"/>
  <c r="Z2402" i="1"/>
  <c r="AA2402" i="1"/>
  <c r="AB2402" i="1"/>
  <c r="AC2402" i="1"/>
  <c r="AD2402" i="1"/>
  <c r="AE2402" i="1"/>
  <c r="AF2402" i="1"/>
  <c r="AG2402" i="1"/>
  <c r="AH2402" i="1"/>
  <c r="AI2402" i="1"/>
  <c r="AJ2402" i="1"/>
  <c r="V2403" i="1"/>
  <c r="W2403" i="1"/>
  <c r="X2403" i="1"/>
  <c r="Y2403" i="1"/>
  <c r="Z2403" i="1"/>
  <c r="AA2403" i="1"/>
  <c r="AB2403" i="1"/>
  <c r="AC2403" i="1"/>
  <c r="AD2403" i="1"/>
  <c r="AE2403" i="1"/>
  <c r="AF2403" i="1"/>
  <c r="AG2403" i="1"/>
  <c r="AH2403" i="1"/>
  <c r="AI2403" i="1"/>
  <c r="AJ2403" i="1"/>
  <c r="V2404" i="1"/>
  <c r="W2404" i="1"/>
  <c r="X2404" i="1"/>
  <c r="Y2404" i="1"/>
  <c r="Z2404" i="1"/>
  <c r="AA2404" i="1"/>
  <c r="AB2404" i="1"/>
  <c r="AC2404" i="1"/>
  <c r="AD2404" i="1"/>
  <c r="AE2404" i="1"/>
  <c r="AF2404" i="1"/>
  <c r="AG2404" i="1"/>
  <c r="AH2404" i="1"/>
  <c r="AI2404" i="1"/>
  <c r="AJ2404" i="1"/>
  <c r="V2405" i="1"/>
  <c r="W2405" i="1"/>
  <c r="X2405" i="1"/>
  <c r="Y2405" i="1"/>
  <c r="Z2405" i="1"/>
  <c r="AA2405" i="1"/>
  <c r="AB2405" i="1"/>
  <c r="AC2405" i="1"/>
  <c r="AD2405" i="1"/>
  <c r="AE2405" i="1"/>
  <c r="AF2405" i="1"/>
  <c r="AG2405" i="1"/>
  <c r="AH2405" i="1"/>
  <c r="AI2405" i="1"/>
  <c r="AJ2405" i="1"/>
  <c r="V2406" i="1"/>
  <c r="W2406" i="1"/>
  <c r="X2406" i="1"/>
  <c r="Y2406" i="1"/>
  <c r="Z2406" i="1"/>
  <c r="AA2406" i="1"/>
  <c r="AB2406" i="1"/>
  <c r="AC2406" i="1"/>
  <c r="AD2406" i="1"/>
  <c r="AE2406" i="1"/>
  <c r="AF2406" i="1"/>
  <c r="AG2406" i="1"/>
  <c r="AH2406" i="1"/>
  <c r="AI2406" i="1"/>
  <c r="AJ2406" i="1"/>
  <c r="V2407" i="1"/>
  <c r="W2407" i="1"/>
  <c r="X2407" i="1"/>
  <c r="Y2407" i="1"/>
  <c r="Z2407" i="1"/>
  <c r="AA2407" i="1"/>
  <c r="AB2407" i="1"/>
  <c r="AC2407" i="1"/>
  <c r="AD2407" i="1"/>
  <c r="AE2407" i="1"/>
  <c r="AF2407" i="1"/>
  <c r="AG2407" i="1"/>
  <c r="AH2407" i="1"/>
  <c r="AI2407" i="1"/>
  <c r="AJ2407" i="1"/>
  <c r="V2408" i="1"/>
  <c r="W2408" i="1"/>
  <c r="X2408" i="1"/>
  <c r="Y2408" i="1"/>
  <c r="Z2408" i="1"/>
  <c r="AA2408" i="1"/>
  <c r="AB2408" i="1"/>
  <c r="AC2408" i="1"/>
  <c r="AD2408" i="1"/>
  <c r="AE2408" i="1"/>
  <c r="AF2408" i="1"/>
  <c r="AG2408" i="1"/>
  <c r="AH2408" i="1"/>
  <c r="AI2408" i="1"/>
  <c r="AJ2408" i="1"/>
  <c r="V2409" i="1"/>
  <c r="W2409" i="1"/>
  <c r="X2409" i="1"/>
  <c r="Y2409" i="1"/>
  <c r="Z2409" i="1"/>
  <c r="AA2409" i="1"/>
  <c r="AB2409" i="1"/>
  <c r="AC2409" i="1"/>
  <c r="AD2409" i="1"/>
  <c r="AE2409" i="1"/>
  <c r="AF2409" i="1"/>
  <c r="AG2409" i="1"/>
  <c r="AH2409" i="1"/>
  <c r="AI2409" i="1"/>
  <c r="AJ2409" i="1"/>
  <c r="V2410" i="1"/>
  <c r="W2410" i="1"/>
  <c r="X2410" i="1"/>
  <c r="Y2410" i="1"/>
  <c r="Z2410" i="1"/>
  <c r="AA2410" i="1"/>
  <c r="AB2410" i="1"/>
  <c r="AC2410" i="1"/>
  <c r="AD2410" i="1"/>
  <c r="AE2410" i="1"/>
  <c r="AF2410" i="1"/>
  <c r="AG2410" i="1"/>
  <c r="AH2410" i="1"/>
  <c r="AI2410" i="1"/>
  <c r="AJ2410" i="1"/>
  <c r="V2411" i="1"/>
  <c r="W2411" i="1"/>
  <c r="X2411" i="1"/>
  <c r="Y2411" i="1"/>
  <c r="Z2411" i="1"/>
  <c r="AA2411" i="1"/>
  <c r="AB2411" i="1"/>
  <c r="AC2411" i="1"/>
  <c r="AD2411" i="1"/>
  <c r="AE2411" i="1"/>
  <c r="AF2411" i="1"/>
  <c r="AG2411" i="1"/>
  <c r="AH2411" i="1"/>
  <c r="AI2411" i="1"/>
  <c r="AJ2411" i="1"/>
  <c r="V2412" i="1"/>
  <c r="W2412" i="1"/>
  <c r="X2412" i="1"/>
  <c r="Y2412" i="1"/>
  <c r="Z2412" i="1"/>
  <c r="AA2412" i="1"/>
  <c r="AB2412" i="1"/>
  <c r="AC2412" i="1"/>
  <c r="AD2412" i="1"/>
  <c r="AE2412" i="1"/>
  <c r="AF2412" i="1"/>
  <c r="AG2412" i="1"/>
  <c r="AH2412" i="1"/>
  <c r="AI2412" i="1"/>
  <c r="AJ2412" i="1"/>
  <c r="V2413" i="1"/>
  <c r="W2413" i="1"/>
  <c r="X2413" i="1"/>
  <c r="Y2413" i="1"/>
  <c r="Z2413" i="1"/>
  <c r="AA2413" i="1"/>
  <c r="AB2413" i="1"/>
  <c r="AC2413" i="1"/>
  <c r="AD2413" i="1"/>
  <c r="AE2413" i="1"/>
  <c r="AF2413" i="1"/>
  <c r="AG2413" i="1"/>
  <c r="AH2413" i="1"/>
  <c r="AI2413" i="1"/>
  <c r="AJ2413" i="1"/>
  <c r="V2414" i="1"/>
  <c r="W2414" i="1"/>
  <c r="X2414" i="1"/>
  <c r="Y2414" i="1"/>
  <c r="Z2414" i="1"/>
  <c r="AA2414" i="1"/>
  <c r="AB2414" i="1"/>
  <c r="AC2414" i="1"/>
  <c r="AD2414" i="1"/>
  <c r="AE2414" i="1"/>
  <c r="AF2414" i="1"/>
  <c r="AG2414" i="1"/>
  <c r="AH2414" i="1"/>
  <c r="AI2414" i="1"/>
  <c r="AJ2414" i="1"/>
  <c r="V2415" i="1"/>
  <c r="W2415" i="1"/>
  <c r="X2415" i="1"/>
  <c r="Y2415" i="1"/>
  <c r="Z2415" i="1"/>
  <c r="AA2415" i="1"/>
  <c r="AB2415" i="1"/>
  <c r="AC2415" i="1"/>
  <c r="AD2415" i="1"/>
  <c r="AE2415" i="1"/>
  <c r="AF2415" i="1"/>
  <c r="AG2415" i="1"/>
  <c r="AH2415" i="1"/>
  <c r="AI2415" i="1"/>
  <c r="AJ2415" i="1"/>
  <c r="V2416" i="1"/>
  <c r="W2416" i="1"/>
  <c r="X2416" i="1"/>
  <c r="Y2416" i="1"/>
  <c r="Z2416" i="1"/>
  <c r="AA2416" i="1"/>
  <c r="AB2416" i="1"/>
  <c r="AC2416" i="1"/>
  <c r="AD2416" i="1"/>
  <c r="AE2416" i="1"/>
  <c r="AF2416" i="1"/>
  <c r="AG2416" i="1"/>
  <c r="AH2416" i="1"/>
  <c r="AI2416" i="1"/>
  <c r="AJ2416" i="1"/>
  <c r="V2417" i="1"/>
  <c r="W2417" i="1"/>
  <c r="X2417" i="1"/>
  <c r="Y2417" i="1"/>
  <c r="Z2417" i="1"/>
  <c r="AA2417" i="1"/>
  <c r="AB2417" i="1"/>
  <c r="AC2417" i="1"/>
  <c r="AD2417" i="1"/>
  <c r="AE2417" i="1"/>
  <c r="AF2417" i="1"/>
  <c r="AG2417" i="1"/>
  <c r="AH2417" i="1"/>
  <c r="AI2417" i="1"/>
  <c r="AJ2417" i="1"/>
  <c r="V2418" i="1"/>
  <c r="W2418" i="1"/>
  <c r="X2418" i="1"/>
  <c r="Y2418" i="1"/>
  <c r="Z2418" i="1"/>
  <c r="AA2418" i="1"/>
  <c r="AB2418" i="1"/>
  <c r="AC2418" i="1"/>
  <c r="AD2418" i="1"/>
  <c r="AE2418" i="1"/>
  <c r="AF2418" i="1"/>
  <c r="AG2418" i="1"/>
  <c r="AH2418" i="1"/>
  <c r="AI2418" i="1"/>
  <c r="AJ2418" i="1"/>
  <c r="V2419" i="1"/>
  <c r="W2419" i="1"/>
  <c r="X2419" i="1"/>
  <c r="Y2419" i="1"/>
  <c r="Z2419" i="1"/>
  <c r="AA2419" i="1"/>
  <c r="AB2419" i="1"/>
  <c r="AC2419" i="1"/>
  <c r="AD2419" i="1"/>
  <c r="AE2419" i="1"/>
  <c r="AF2419" i="1"/>
  <c r="AG2419" i="1"/>
  <c r="AH2419" i="1"/>
  <c r="AI2419" i="1"/>
  <c r="AJ2419" i="1"/>
  <c r="V2420" i="1"/>
  <c r="W2420" i="1"/>
  <c r="X2420" i="1"/>
  <c r="Y2420" i="1"/>
  <c r="Z2420" i="1"/>
  <c r="AA2420" i="1"/>
  <c r="AB2420" i="1"/>
  <c r="AC2420" i="1"/>
  <c r="AD2420" i="1"/>
  <c r="AE2420" i="1"/>
  <c r="AF2420" i="1"/>
  <c r="AG2420" i="1"/>
  <c r="AH2420" i="1"/>
  <c r="AI2420" i="1"/>
  <c r="AJ2420" i="1"/>
  <c r="V2421" i="1"/>
  <c r="W2421" i="1"/>
  <c r="X2421" i="1"/>
  <c r="Y2421" i="1"/>
  <c r="Z2421" i="1"/>
  <c r="AA2421" i="1"/>
  <c r="AB2421" i="1"/>
  <c r="AC2421" i="1"/>
  <c r="AD2421" i="1"/>
  <c r="AE2421" i="1"/>
  <c r="AF2421" i="1"/>
  <c r="AG2421" i="1"/>
  <c r="AH2421" i="1"/>
  <c r="AI2421" i="1"/>
  <c r="AJ2421" i="1"/>
  <c r="V2422" i="1"/>
  <c r="W2422" i="1"/>
  <c r="X2422" i="1"/>
  <c r="Y2422" i="1"/>
  <c r="Z2422" i="1"/>
  <c r="AA2422" i="1"/>
  <c r="AB2422" i="1"/>
  <c r="AC2422" i="1"/>
  <c r="AD2422" i="1"/>
  <c r="AE2422" i="1"/>
  <c r="AF2422" i="1"/>
  <c r="AG2422" i="1"/>
  <c r="AH2422" i="1"/>
  <c r="AI2422" i="1"/>
  <c r="AJ2422" i="1"/>
  <c r="V2423" i="1"/>
  <c r="W2423" i="1"/>
  <c r="X2423" i="1"/>
  <c r="Y2423" i="1"/>
  <c r="Z2423" i="1"/>
  <c r="AA2423" i="1"/>
  <c r="AB2423" i="1"/>
  <c r="AC2423" i="1"/>
  <c r="AD2423" i="1"/>
  <c r="AE2423" i="1"/>
  <c r="AF2423" i="1"/>
  <c r="AG2423" i="1"/>
  <c r="AH2423" i="1"/>
  <c r="AI2423" i="1"/>
  <c r="AJ2423" i="1"/>
  <c r="V2424" i="1"/>
  <c r="W2424" i="1"/>
  <c r="X2424" i="1"/>
  <c r="Y2424" i="1"/>
  <c r="Z2424" i="1"/>
  <c r="AA2424" i="1"/>
  <c r="AB2424" i="1"/>
  <c r="AC2424" i="1"/>
  <c r="AD2424" i="1"/>
  <c r="AE2424" i="1"/>
  <c r="AF2424" i="1"/>
  <c r="AG2424" i="1"/>
  <c r="AH2424" i="1"/>
  <c r="AI2424" i="1"/>
  <c r="AJ2424" i="1"/>
  <c r="V2425" i="1"/>
  <c r="W2425" i="1"/>
  <c r="X2425" i="1"/>
  <c r="Y2425" i="1"/>
  <c r="Z2425" i="1"/>
  <c r="AA2425" i="1"/>
  <c r="AB2425" i="1"/>
  <c r="AC2425" i="1"/>
  <c r="AD2425" i="1"/>
  <c r="AE2425" i="1"/>
  <c r="AF2425" i="1"/>
  <c r="AG2425" i="1"/>
  <c r="AH2425" i="1"/>
  <c r="AI2425" i="1"/>
  <c r="AJ2425" i="1"/>
  <c r="V2426" i="1"/>
  <c r="W2426" i="1"/>
  <c r="X2426" i="1"/>
  <c r="Y2426" i="1"/>
  <c r="Z2426" i="1"/>
  <c r="AA2426" i="1"/>
  <c r="AB2426" i="1"/>
  <c r="AC2426" i="1"/>
  <c r="AD2426" i="1"/>
  <c r="AE2426" i="1"/>
  <c r="AF2426" i="1"/>
  <c r="AG2426" i="1"/>
  <c r="AH2426" i="1"/>
  <c r="AI2426" i="1"/>
  <c r="AJ2426" i="1"/>
  <c r="V2427" i="1"/>
  <c r="W2427" i="1"/>
  <c r="X2427" i="1"/>
  <c r="Y2427" i="1"/>
  <c r="Z2427" i="1"/>
  <c r="AA2427" i="1"/>
  <c r="AB2427" i="1"/>
  <c r="AC2427" i="1"/>
  <c r="AD2427" i="1"/>
  <c r="AE2427" i="1"/>
  <c r="AF2427" i="1"/>
  <c r="AG2427" i="1"/>
  <c r="AH2427" i="1"/>
  <c r="AI2427" i="1"/>
  <c r="AJ2427" i="1"/>
  <c r="V2428" i="1"/>
  <c r="W2428" i="1"/>
  <c r="X2428" i="1"/>
  <c r="Y2428" i="1"/>
  <c r="Z2428" i="1"/>
  <c r="AA2428" i="1"/>
  <c r="AB2428" i="1"/>
  <c r="AC2428" i="1"/>
  <c r="AD2428" i="1"/>
  <c r="AE2428" i="1"/>
  <c r="AF2428" i="1"/>
  <c r="AG2428" i="1"/>
  <c r="AH2428" i="1"/>
  <c r="AI2428" i="1"/>
  <c r="AJ2428" i="1"/>
  <c r="V2429" i="1"/>
  <c r="W2429" i="1"/>
  <c r="X2429" i="1"/>
  <c r="Y2429" i="1"/>
  <c r="Z2429" i="1"/>
  <c r="AA2429" i="1"/>
  <c r="AB2429" i="1"/>
  <c r="AC2429" i="1"/>
  <c r="AD2429" i="1"/>
  <c r="AE2429" i="1"/>
  <c r="AF2429" i="1"/>
  <c r="AG2429" i="1"/>
  <c r="AH2429" i="1"/>
  <c r="AI2429" i="1"/>
  <c r="AJ2429" i="1"/>
  <c r="V2430" i="1"/>
  <c r="W2430" i="1"/>
  <c r="X2430" i="1"/>
  <c r="Y2430" i="1"/>
  <c r="Z2430" i="1"/>
  <c r="AA2430" i="1"/>
  <c r="AB2430" i="1"/>
  <c r="AC2430" i="1"/>
  <c r="AD2430" i="1"/>
  <c r="AE2430" i="1"/>
  <c r="AF2430" i="1"/>
  <c r="AG2430" i="1"/>
  <c r="AH2430" i="1"/>
  <c r="AI2430" i="1"/>
  <c r="AJ2430" i="1"/>
  <c r="V2431" i="1"/>
  <c r="W2431" i="1"/>
  <c r="X2431" i="1"/>
  <c r="Y2431" i="1"/>
  <c r="Z2431" i="1"/>
  <c r="AA2431" i="1"/>
  <c r="AB2431" i="1"/>
  <c r="AC2431" i="1"/>
  <c r="AD2431" i="1"/>
  <c r="AE2431" i="1"/>
  <c r="AF2431" i="1"/>
  <c r="AG2431" i="1"/>
  <c r="AH2431" i="1"/>
  <c r="AI2431" i="1"/>
  <c r="AJ2431" i="1"/>
  <c r="V2432" i="1"/>
  <c r="W2432" i="1"/>
  <c r="X2432" i="1"/>
  <c r="Y2432" i="1"/>
  <c r="Z2432" i="1"/>
  <c r="AA2432" i="1"/>
  <c r="AB2432" i="1"/>
  <c r="AC2432" i="1"/>
  <c r="AD2432" i="1"/>
  <c r="AE2432" i="1"/>
  <c r="AF2432" i="1"/>
  <c r="AG2432" i="1"/>
  <c r="AH2432" i="1"/>
  <c r="AI2432" i="1"/>
  <c r="AJ2432" i="1"/>
  <c r="V2433" i="1"/>
  <c r="W2433" i="1"/>
  <c r="X2433" i="1"/>
  <c r="Y2433" i="1"/>
  <c r="Z2433" i="1"/>
  <c r="AA2433" i="1"/>
  <c r="AB2433" i="1"/>
  <c r="AC2433" i="1"/>
  <c r="AD2433" i="1"/>
  <c r="AE2433" i="1"/>
  <c r="AF2433" i="1"/>
  <c r="AG2433" i="1"/>
  <c r="AH2433" i="1"/>
  <c r="AI2433" i="1"/>
  <c r="AJ2433" i="1"/>
  <c r="V2434" i="1"/>
  <c r="W2434" i="1"/>
  <c r="X2434" i="1"/>
  <c r="Y2434" i="1"/>
  <c r="Z2434" i="1"/>
  <c r="AA2434" i="1"/>
  <c r="AB2434" i="1"/>
  <c r="AC2434" i="1"/>
  <c r="AD2434" i="1"/>
  <c r="AE2434" i="1"/>
  <c r="AF2434" i="1"/>
  <c r="AG2434" i="1"/>
  <c r="AH2434" i="1"/>
  <c r="AI2434" i="1"/>
  <c r="AJ2434" i="1"/>
  <c r="V2435" i="1"/>
  <c r="W2435" i="1"/>
  <c r="X2435" i="1"/>
  <c r="Y2435" i="1"/>
  <c r="Z2435" i="1"/>
  <c r="AA2435" i="1"/>
  <c r="AB2435" i="1"/>
  <c r="AC2435" i="1"/>
  <c r="AD2435" i="1"/>
  <c r="AE2435" i="1"/>
  <c r="AF2435" i="1"/>
  <c r="AG2435" i="1"/>
  <c r="AH2435" i="1"/>
  <c r="AI2435" i="1"/>
  <c r="AJ2435" i="1"/>
  <c r="V2436" i="1"/>
  <c r="W2436" i="1"/>
  <c r="X2436" i="1"/>
  <c r="Y2436" i="1"/>
  <c r="Z2436" i="1"/>
  <c r="AA2436" i="1"/>
  <c r="AB2436" i="1"/>
  <c r="AC2436" i="1"/>
  <c r="AD2436" i="1"/>
  <c r="AE2436" i="1"/>
  <c r="AF2436" i="1"/>
  <c r="AG2436" i="1"/>
  <c r="AH2436" i="1"/>
  <c r="AI2436" i="1"/>
  <c r="AJ2436" i="1"/>
  <c r="V2437" i="1"/>
  <c r="W2437" i="1"/>
  <c r="X2437" i="1"/>
  <c r="Y2437" i="1"/>
  <c r="Z2437" i="1"/>
  <c r="AA2437" i="1"/>
  <c r="AB2437" i="1"/>
  <c r="AC2437" i="1"/>
  <c r="AD2437" i="1"/>
  <c r="AE2437" i="1"/>
  <c r="AF2437" i="1"/>
  <c r="AG2437" i="1"/>
  <c r="AH2437" i="1"/>
  <c r="AI2437" i="1"/>
  <c r="AJ2437" i="1"/>
  <c r="V2438" i="1"/>
  <c r="W2438" i="1"/>
  <c r="X2438" i="1"/>
  <c r="Y2438" i="1"/>
  <c r="Z2438" i="1"/>
  <c r="AA2438" i="1"/>
  <c r="AB2438" i="1"/>
  <c r="AC2438" i="1"/>
  <c r="AD2438" i="1"/>
  <c r="AE2438" i="1"/>
  <c r="AF2438" i="1"/>
  <c r="AG2438" i="1"/>
  <c r="AH2438" i="1"/>
  <c r="AI2438" i="1"/>
  <c r="AJ2438" i="1"/>
  <c r="V2439" i="1"/>
  <c r="W2439" i="1"/>
  <c r="X2439" i="1"/>
  <c r="Y2439" i="1"/>
  <c r="Z2439" i="1"/>
  <c r="AA2439" i="1"/>
  <c r="AB2439" i="1"/>
  <c r="AC2439" i="1"/>
  <c r="AD2439" i="1"/>
  <c r="AE2439" i="1"/>
  <c r="AF2439" i="1"/>
  <c r="AG2439" i="1"/>
  <c r="AH2439" i="1"/>
  <c r="AI2439" i="1"/>
  <c r="AJ2439" i="1"/>
  <c r="V2440" i="1"/>
  <c r="W2440" i="1"/>
  <c r="X2440" i="1"/>
  <c r="Y2440" i="1"/>
  <c r="Z2440" i="1"/>
  <c r="AA2440" i="1"/>
  <c r="AB2440" i="1"/>
  <c r="AC2440" i="1"/>
  <c r="AD2440" i="1"/>
  <c r="AE2440" i="1"/>
  <c r="AF2440" i="1"/>
  <c r="AG2440" i="1"/>
  <c r="AH2440" i="1"/>
  <c r="AI2440" i="1"/>
  <c r="AJ2440" i="1"/>
  <c r="V2441" i="1"/>
  <c r="W2441" i="1"/>
  <c r="X2441" i="1"/>
  <c r="Y2441" i="1"/>
  <c r="Z2441" i="1"/>
  <c r="AA2441" i="1"/>
  <c r="AB2441" i="1"/>
  <c r="AC2441" i="1"/>
  <c r="AD2441" i="1"/>
  <c r="AE2441" i="1"/>
  <c r="AF2441" i="1"/>
  <c r="AG2441" i="1"/>
  <c r="AH2441" i="1"/>
  <c r="AI2441" i="1"/>
  <c r="AJ2441" i="1"/>
  <c r="V2442" i="1"/>
  <c r="W2442" i="1"/>
  <c r="X2442" i="1"/>
  <c r="Y2442" i="1"/>
  <c r="Z2442" i="1"/>
  <c r="AA2442" i="1"/>
  <c r="AB2442" i="1"/>
  <c r="AC2442" i="1"/>
  <c r="AD2442" i="1"/>
  <c r="AE2442" i="1"/>
  <c r="AF2442" i="1"/>
  <c r="AG2442" i="1"/>
  <c r="AH2442" i="1"/>
  <c r="AI2442" i="1"/>
  <c r="AJ2442" i="1"/>
  <c r="V2443" i="1"/>
  <c r="W2443" i="1"/>
  <c r="X2443" i="1"/>
  <c r="Y2443" i="1"/>
  <c r="Z2443" i="1"/>
  <c r="AA2443" i="1"/>
  <c r="AB2443" i="1"/>
  <c r="AC2443" i="1"/>
  <c r="AD2443" i="1"/>
  <c r="AE2443" i="1"/>
  <c r="AF2443" i="1"/>
  <c r="AG2443" i="1"/>
  <c r="AH2443" i="1"/>
  <c r="AI2443" i="1"/>
  <c r="AJ2443" i="1"/>
  <c r="V2444" i="1"/>
  <c r="W2444" i="1"/>
  <c r="X2444" i="1"/>
  <c r="Y2444" i="1"/>
  <c r="Z2444" i="1"/>
  <c r="AA2444" i="1"/>
  <c r="AB2444" i="1"/>
  <c r="AC2444" i="1"/>
  <c r="AD2444" i="1"/>
  <c r="AE2444" i="1"/>
  <c r="AF2444" i="1"/>
  <c r="AG2444" i="1"/>
  <c r="AH2444" i="1"/>
  <c r="AI2444" i="1"/>
  <c r="AJ2444" i="1"/>
  <c r="V2445" i="1"/>
  <c r="W2445" i="1"/>
  <c r="X2445" i="1"/>
  <c r="Y2445" i="1"/>
  <c r="Z2445" i="1"/>
  <c r="AA2445" i="1"/>
  <c r="AB2445" i="1"/>
  <c r="AC2445" i="1"/>
  <c r="AD2445" i="1"/>
  <c r="AE2445" i="1"/>
  <c r="AF2445" i="1"/>
  <c r="AG2445" i="1"/>
  <c r="AH2445" i="1"/>
  <c r="AI2445" i="1"/>
  <c r="AJ2445" i="1"/>
  <c r="V2446" i="1"/>
  <c r="W2446" i="1"/>
  <c r="X2446" i="1"/>
  <c r="Y2446" i="1"/>
  <c r="Z2446" i="1"/>
  <c r="AA2446" i="1"/>
  <c r="AB2446" i="1"/>
  <c r="AC2446" i="1"/>
  <c r="AD2446" i="1"/>
  <c r="AE2446" i="1"/>
  <c r="AF2446" i="1"/>
  <c r="AG2446" i="1"/>
  <c r="AH2446" i="1"/>
  <c r="AI2446" i="1"/>
  <c r="AJ2446" i="1"/>
  <c r="V2447" i="1"/>
  <c r="W2447" i="1"/>
  <c r="X2447" i="1"/>
  <c r="Y2447" i="1"/>
  <c r="Z2447" i="1"/>
  <c r="AA2447" i="1"/>
  <c r="AB2447" i="1"/>
  <c r="AC2447" i="1"/>
  <c r="AD2447" i="1"/>
  <c r="AE2447" i="1"/>
  <c r="AF2447" i="1"/>
  <c r="AG2447" i="1"/>
  <c r="AH2447" i="1"/>
  <c r="AI2447" i="1"/>
  <c r="AJ2447" i="1"/>
  <c r="V2448" i="1"/>
  <c r="W2448" i="1"/>
  <c r="X2448" i="1"/>
  <c r="Y2448" i="1"/>
  <c r="Z2448" i="1"/>
  <c r="AA2448" i="1"/>
  <c r="AB2448" i="1"/>
  <c r="AC2448" i="1"/>
  <c r="AD2448" i="1"/>
  <c r="AE2448" i="1"/>
  <c r="AF2448" i="1"/>
  <c r="AG2448" i="1"/>
  <c r="AH2448" i="1"/>
  <c r="AI2448" i="1"/>
  <c r="AJ2448" i="1"/>
  <c r="V2449" i="1"/>
  <c r="W2449" i="1"/>
  <c r="X2449" i="1"/>
  <c r="Y2449" i="1"/>
  <c r="Z2449" i="1"/>
  <c r="AA2449" i="1"/>
  <c r="AB2449" i="1"/>
  <c r="AC2449" i="1"/>
  <c r="AD2449" i="1"/>
  <c r="AE2449" i="1"/>
  <c r="AF2449" i="1"/>
  <c r="AG2449" i="1"/>
  <c r="AH2449" i="1"/>
  <c r="AI2449" i="1"/>
  <c r="AJ2449" i="1"/>
  <c r="V2450" i="1"/>
  <c r="W2450" i="1"/>
  <c r="X2450" i="1"/>
  <c r="Y2450" i="1"/>
  <c r="Z2450" i="1"/>
  <c r="AA2450" i="1"/>
  <c r="AB2450" i="1"/>
  <c r="AC2450" i="1"/>
  <c r="AD2450" i="1"/>
  <c r="AE2450" i="1"/>
  <c r="AF2450" i="1"/>
  <c r="AG2450" i="1"/>
  <c r="AH2450" i="1"/>
  <c r="AI2450" i="1"/>
  <c r="AJ2450" i="1"/>
  <c r="V2451" i="1"/>
  <c r="W2451" i="1"/>
  <c r="X2451" i="1"/>
  <c r="Y2451" i="1"/>
  <c r="Z2451" i="1"/>
  <c r="AA2451" i="1"/>
  <c r="AB2451" i="1"/>
  <c r="AC2451" i="1"/>
  <c r="AD2451" i="1"/>
  <c r="AE2451" i="1"/>
  <c r="AF2451" i="1"/>
  <c r="AG2451" i="1"/>
  <c r="AH2451" i="1"/>
  <c r="AI2451" i="1"/>
  <c r="AJ2451" i="1"/>
  <c r="V2452" i="1"/>
  <c r="W2452" i="1"/>
  <c r="X2452" i="1"/>
  <c r="Y2452" i="1"/>
  <c r="Z2452" i="1"/>
  <c r="AA2452" i="1"/>
  <c r="AB2452" i="1"/>
  <c r="AC2452" i="1"/>
  <c r="AD2452" i="1"/>
  <c r="AE2452" i="1"/>
  <c r="AF2452" i="1"/>
  <c r="AG2452" i="1"/>
  <c r="AH2452" i="1"/>
  <c r="AI2452" i="1"/>
  <c r="AJ2452" i="1"/>
  <c r="V2453" i="1"/>
  <c r="W2453" i="1"/>
  <c r="X2453" i="1"/>
  <c r="Y2453" i="1"/>
  <c r="Z2453" i="1"/>
  <c r="AA2453" i="1"/>
  <c r="AB2453" i="1"/>
  <c r="AC2453" i="1"/>
  <c r="AD2453" i="1"/>
  <c r="AE2453" i="1"/>
  <c r="AF2453" i="1"/>
  <c r="AG2453" i="1"/>
  <c r="AH2453" i="1"/>
  <c r="AI2453" i="1"/>
  <c r="AJ2453" i="1"/>
  <c r="V2454" i="1"/>
  <c r="W2454" i="1"/>
  <c r="X2454" i="1"/>
  <c r="Y2454" i="1"/>
  <c r="Z2454" i="1"/>
  <c r="AA2454" i="1"/>
  <c r="AB2454" i="1"/>
  <c r="AC2454" i="1"/>
  <c r="AD2454" i="1"/>
  <c r="AE2454" i="1"/>
  <c r="AF2454" i="1"/>
  <c r="AG2454" i="1"/>
  <c r="AH2454" i="1"/>
  <c r="AI2454" i="1"/>
  <c r="AJ2454" i="1"/>
  <c r="V2455" i="1"/>
  <c r="W2455" i="1"/>
  <c r="X2455" i="1"/>
  <c r="Y2455" i="1"/>
  <c r="Z2455" i="1"/>
  <c r="AA2455" i="1"/>
  <c r="AB2455" i="1"/>
  <c r="AC2455" i="1"/>
  <c r="AD2455" i="1"/>
  <c r="AE2455" i="1"/>
  <c r="AF2455" i="1"/>
  <c r="AG2455" i="1"/>
  <c r="AH2455" i="1"/>
  <c r="AI2455" i="1"/>
  <c r="AJ2455" i="1"/>
  <c r="V2456" i="1"/>
  <c r="W2456" i="1"/>
  <c r="X2456" i="1"/>
  <c r="Y2456" i="1"/>
  <c r="Z2456" i="1"/>
  <c r="AA2456" i="1"/>
  <c r="AB2456" i="1"/>
  <c r="AC2456" i="1"/>
  <c r="AD2456" i="1"/>
  <c r="AE2456" i="1"/>
  <c r="AF2456" i="1"/>
  <c r="AG2456" i="1"/>
  <c r="AH2456" i="1"/>
  <c r="AI2456" i="1"/>
  <c r="AJ2456" i="1"/>
  <c r="V2457" i="1"/>
  <c r="W2457" i="1"/>
  <c r="X2457" i="1"/>
  <c r="Y2457" i="1"/>
  <c r="Z2457" i="1"/>
  <c r="AA2457" i="1"/>
  <c r="AB2457" i="1"/>
  <c r="AC2457" i="1"/>
  <c r="AD2457" i="1"/>
  <c r="AE2457" i="1"/>
  <c r="AF2457" i="1"/>
  <c r="AG2457" i="1"/>
  <c r="AH2457" i="1"/>
  <c r="AI2457" i="1"/>
  <c r="AJ2457" i="1"/>
  <c r="V2458" i="1"/>
  <c r="W2458" i="1"/>
  <c r="X2458" i="1"/>
  <c r="Y2458" i="1"/>
  <c r="Z2458" i="1"/>
  <c r="AA2458" i="1"/>
  <c r="AB2458" i="1"/>
  <c r="AC2458" i="1"/>
  <c r="AD2458" i="1"/>
  <c r="AE2458" i="1"/>
  <c r="AF2458" i="1"/>
  <c r="AG2458" i="1"/>
  <c r="AH2458" i="1"/>
  <c r="AI2458" i="1"/>
  <c r="AJ2458" i="1"/>
  <c r="V2459" i="1"/>
  <c r="W2459" i="1"/>
  <c r="X2459" i="1"/>
  <c r="Y2459" i="1"/>
  <c r="Z2459" i="1"/>
  <c r="AA2459" i="1"/>
  <c r="AB2459" i="1"/>
  <c r="AC2459" i="1"/>
  <c r="AD2459" i="1"/>
  <c r="AE2459" i="1"/>
  <c r="AF2459" i="1"/>
  <c r="AG2459" i="1"/>
  <c r="AH2459" i="1"/>
  <c r="AI2459" i="1"/>
  <c r="AJ2459" i="1"/>
  <c r="V2460" i="1"/>
  <c r="W2460" i="1"/>
  <c r="X2460" i="1"/>
  <c r="Y2460" i="1"/>
  <c r="Z2460" i="1"/>
  <c r="AA2460" i="1"/>
  <c r="AB2460" i="1"/>
  <c r="AC2460" i="1"/>
  <c r="AD2460" i="1"/>
  <c r="AE2460" i="1"/>
  <c r="AF2460" i="1"/>
  <c r="AG2460" i="1"/>
  <c r="AH2460" i="1"/>
  <c r="AI2460" i="1"/>
  <c r="AJ2460" i="1"/>
  <c r="V2461" i="1"/>
  <c r="W2461" i="1"/>
  <c r="X2461" i="1"/>
  <c r="Y2461" i="1"/>
  <c r="Z2461" i="1"/>
  <c r="AA2461" i="1"/>
  <c r="AB2461" i="1"/>
  <c r="AC2461" i="1"/>
  <c r="AD2461" i="1"/>
  <c r="AE2461" i="1"/>
  <c r="AF2461" i="1"/>
  <c r="AG2461" i="1"/>
  <c r="AH2461" i="1"/>
  <c r="AI2461" i="1"/>
  <c r="AJ2461" i="1"/>
  <c r="V2462" i="1"/>
  <c r="W2462" i="1"/>
  <c r="X2462" i="1"/>
  <c r="Y2462" i="1"/>
  <c r="Z2462" i="1"/>
  <c r="AA2462" i="1"/>
  <c r="AB2462" i="1"/>
  <c r="AC2462" i="1"/>
  <c r="AD2462" i="1"/>
  <c r="AE2462" i="1"/>
  <c r="AF2462" i="1"/>
  <c r="AG2462" i="1"/>
  <c r="AH2462" i="1"/>
  <c r="AI2462" i="1"/>
  <c r="AJ2462" i="1"/>
  <c r="V2463" i="1"/>
  <c r="W2463" i="1"/>
  <c r="X2463" i="1"/>
  <c r="Y2463" i="1"/>
  <c r="Z2463" i="1"/>
  <c r="AA2463" i="1"/>
  <c r="AB2463" i="1"/>
  <c r="AC2463" i="1"/>
  <c r="AD2463" i="1"/>
  <c r="AE2463" i="1"/>
  <c r="AF2463" i="1"/>
  <c r="AG2463" i="1"/>
  <c r="AH2463" i="1"/>
  <c r="AI2463" i="1"/>
  <c r="AJ2463" i="1"/>
  <c r="V2464" i="1"/>
  <c r="W2464" i="1"/>
  <c r="X2464" i="1"/>
  <c r="Y2464" i="1"/>
  <c r="Z2464" i="1"/>
  <c r="AA2464" i="1"/>
  <c r="AB2464" i="1"/>
  <c r="AC2464" i="1"/>
  <c r="AD2464" i="1"/>
  <c r="AE2464" i="1"/>
  <c r="AF2464" i="1"/>
  <c r="AG2464" i="1"/>
  <c r="AH2464" i="1"/>
  <c r="AI2464" i="1"/>
  <c r="AJ2464" i="1"/>
  <c r="V2465" i="1"/>
  <c r="W2465" i="1"/>
  <c r="X2465" i="1"/>
  <c r="Y2465" i="1"/>
  <c r="Z2465" i="1"/>
  <c r="AA2465" i="1"/>
  <c r="AB2465" i="1"/>
  <c r="AC2465" i="1"/>
  <c r="AD2465" i="1"/>
  <c r="AE2465" i="1"/>
  <c r="AF2465" i="1"/>
  <c r="AG2465" i="1"/>
  <c r="AH2465" i="1"/>
  <c r="AI2465" i="1"/>
  <c r="AJ2465" i="1"/>
  <c r="V2466" i="1"/>
  <c r="W2466" i="1"/>
  <c r="X2466" i="1"/>
  <c r="Y2466" i="1"/>
  <c r="Z2466" i="1"/>
  <c r="AA2466" i="1"/>
  <c r="AB2466" i="1"/>
  <c r="AC2466" i="1"/>
  <c r="AD2466" i="1"/>
  <c r="AE2466" i="1"/>
  <c r="AF2466" i="1"/>
  <c r="AG2466" i="1"/>
  <c r="AH2466" i="1"/>
  <c r="AI2466" i="1"/>
  <c r="AJ2466" i="1"/>
  <c r="V2467" i="1"/>
  <c r="W2467" i="1"/>
  <c r="X2467" i="1"/>
  <c r="Y2467" i="1"/>
  <c r="Z2467" i="1"/>
  <c r="AA2467" i="1"/>
  <c r="AB2467" i="1"/>
  <c r="AC2467" i="1"/>
  <c r="AD2467" i="1"/>
  <c r="AE2467" i="1"/>
  <c r="AF2467" i="1"/>
  <c r="AG2467" i="1"/>
  <c r="AH2467" i="1"/>
  <c r="AI2467" i="1"/>
  <c r="AJ2467" i="1"/>
  <c r="V2468" i="1"/>
  <c r="W2468" i="1"/>
  <c r="X2468" i="1"/>
  <c r="Y2468" i="1"/>
  <c r="Z2468" i="1"/>
  <c r="AA2468" i="1"/>
  <c r="AB2468" i="1"/>
  <c r="AC2468" i="1"/>
  <c r="AD2468" i="1"/>
  <c r="AE2468" i="1"/>
  <c r="AF2468" i="1"/>
  <c r="AG2468" i="1"/>
  <c r="AH2468" i="1"/>
  <c r="AI2468" i="1"/>
  <c r="AJ2468" i="1"/>
  <c r="V2469" i="1"/>
  <c r="W2469" i="1"/>
  <c r="X2469" i="1"/>
  <c r="Y2469" i="1"/>
  <c r="Z2469" i="1"/>
  <c r="AA2469" i="1"/>
  <c r="AB2469" i="1"/>
  <c r="AC2469" i="1"/>
  <c r="AD2469" i="1"/>
  <c r="AE2469" i="1"/>
  <c r="AF2469" i="1"/>
  <c r="AG2469" i="1"/>
  <c r="AH2469" i="1"/>
  <c r="AI2469" i="1"/>
  <c r="AJ2469" i="1"/>
  <c r="V2470" i="1"/>
  <c r="W2470" i="1"/>
  <c r="X2470" i="1"/>
  <c r="Y2470" i="1"/>
  <c r="Z2470" i="1"/>
  <c r="AA2470" i="1"/>
  <c r="AB2470" i="1"/>
  <c r="AC2470" i="1"/>
  <c r="AD2470" i="1"/>
  <c r="AE2470" i="1"/>
  <c r="AF2470" i="1"/>
  <c r="AG2470" i="1"/>
  <c r="AH2470" i="1"/>
  <c r="AI2470" i="1"/>
  <c r="AJ2470" i="1"/>
  <c r="V2471" i="1"/>
  <c r="W2471" i="1"/>
  <c r="X2471" i="1"/>
  <c r="Y2471" i="1"/>
  <c r="Z2471" i="1"/>
  <c r="AA2471" i="1"/>
  <c r="AB2471" i="1"/>
  <c r="AC2471" i="1"/>
  <c r="AD2471" i="1"/>
  <c r="AE2471" i="1"/>
  <c r="AF2471" i="1"/>
  <c r="AG2471" i="1"/>
  <c r="AH2471" i="1"/>
  <c r="AI2471" i="1"/>
  <c r="AJ2471" i="1"/>
  <c r="V2472" i="1"/>
  <c r="W2472" i="1"/>
  <c r="X2472" i="1"/>
  <c r="Y2472" i="1"/>
  <c r="Z2472" i="1"/>
  <c r="AA2472" i="1"/>
  <c r="AB2472" i="1"/>
  <c r="AC2472" i="1"/>
  <c r="AD2472" i="1"/>
  <c r="AE2472" i="1"/>
  <c r="AF2472" i="1"/>
  <c r="AG2472" i="1"/>
  <c r="AH2472" i="1"/>
  <c r="AI2472" i="1"/>
  <c r="AJ2472" i="1"/>
  <c r="V2473" i="1"/>
  <c r="W2473" i="1"/>
  <c r="X2473" i="1"/>
  <c r="Y2473" i="1"/>
  <c r="Z2473" i="1"/>
  <c r="AA2473" i="1"/>
  <c r="AB2473" i="1"/>
  <c r="AC2473" i="1"/>
  <c r="AD2473" i="1"/>
  <c r="AE2473" i="1"/>
  <c r="AF2473" i="1"/>
  <c r="AG2473" i="1"/>
  <c r="AH2473" i="1"/>
  <c r="AI2473" i="1"/>
  <c r="AJ2473" i="1"/>
  <c r="V2474" i="1"/>
  <c r="W2474" i="1"/>
  <c r="X2474" i="1"/>
  <c r="Y2474" i="1"/>
  <c r="Z2474" i="1"/>
  <c r="AA2474" i="1"/>
  <c r="AB2474" i="1"/>
  <c r="AC2474" i="1"/>
  <c r="AD2474" i="1"/>
  <c r="AE2474" i="1"/>
  <c r="AF2474" i="1"/>
  <c r="AG2474" i="1"/>
  <c r="AH2474" i="1"/>
  <c r="AI2474" i="1"/>
  <c r="AJ2474" i="1"/>
  <c r="V2475" i="1"/>
  <c r="W2475" i="1"/>
  <c r="X2475" i="1"/>
  <c r="Y2475" i="1"/>
  <c r="Z2475" i="1"/>
  <c r="AA2475" i="1"/>
  <c r="AB2475" i="1"/>
  <c r="AC2475" i="1"/>
  <c r="AD2475" i="1"/>
  <c r="AE2475" i="1"/>
  <c r="AF2475" i="1"/>
  <c r="AG2475" i="1"/>
  <c r="AH2475" i="1"/>
  <c r="AI2475" i="1"/>
  <c r="AJ2475" i="1"/>
  <c r="V2476" i="1"/>
  <c r="W2476" i="1"/>
  <c r="X2476" i="1"/>
  <c r="Y2476" i="1"/>
  <c r="Z2476" i="1"/>
  <c r="AA2476" i="1"/>
  <c r="AB2476" i="1"/>
  <c r="AC2476" i="1"/>
  <c r="AD2476" i="1"/>
  <c r="AE2476" i="1"/>
  <c r="AF2476" i="1"/>
  <c r="AG2476" i="1"/>
  <c r="AH2476" i="1"/>
  <c r="AI2476" i="1"/>
  <c r="AJ2476" i="1"/>
  <c r="V2477" i="1"/>
  <c r="W2477" i="1"/>
  <c r="X2477" i="1"/>
  <c r="Y2477" i="1"/>
  <c r="Z2477" i="1"/>
  <c r="AA2477" i="1"/>
  <c r="AB2477" i="1"/>
  <c r="AC2477" i="1"/>
  <c r="AD2477" i="1"/>
  <c r="AE2477" i="1"/>
  <c r="AF2477" i="1"/>
  <c r="AG2477" i="1"/>
  <c r="AH2477" i="1"/>
  <c r="AI2477" i="1"/>
  <c r="AJ2477" i="1"/>
  <c r="V2478" i="1"/>
  <c r="W2478" i="1"/>
  <c r="X2478" i="1"/>
  <c r="Y2478" i="1"/>
  <c r="Z2478" i="1"/>
  <c r="AA2478" i="1"/>
  <c r="AB2478" i="1"/>
  <c r="AC2478" i="1"/>
  <c r="AD2478" i="1"/>
  <c r="AE2478" i="1"/>
  <c r="AF2478" i="1"/>
  <c r="AG2478" i="1"/>
  <c r="AH2478" i="1"/>
  <c r="AI2478" i="1"/>
  <c r="AJ2478" i="1"/>
  <c r="V2479" i="1"/>
  <c r="W2479" i="1"/>
  <c r="X2479" i="1"/>
  <c r="Y2479" i="1"/>
  <c r="Z2479" i="1"/>
  <c r="AA2479" i="1"/>
  <c r="AB2479" i="1"/>
  <c r="AC2479" i="1"/>
  <c r="AD2479" i="1"/>
  <c r="AE2479" i="1"/>
  <c r="AF2479" i="1"/>
  <c r="AG2479" i="1"/>
  <c r="AH2479" i="1"/>
  <c r="AI2479" i="1"/>
  <c r="AJ2479" i="1"/>
  <c r="V2480" i="1"/>
  <c r="W2480" i="1"/>
  <c r="X2480" i="1"/>
  <c r="Y2480" i="1"/>
  <c r="Z2480" i="1"/>
  <c r="AA2480" i="1"/>
  <c r="AB2480" i="1"/>
  <c r="AC2480" i="1"/>
  <c r="AD2480" i="1"/>
  <c r="AE2480" i="1"/>
  <c r="AF2480" i="1"/>
  <c r="AG2480" i="1"/>
  <c r="AH2480" i="1"/>
  <c r="AI2480" i="1"/>
  <c r="AJ2480" i="1"/>
  <c r="V2481" i="1"/>
  <c r="W2481" i="1"/>
  <c r="X2481" i="1"/>
  <c r="Y2481" i="1"/>
  <c r="Z2481" i="1"/>
  <c r="AA2481" i="1"/>
  <c r="AB2481" i="1"/>
  <c r="AC2481" i="1"/>
  <c r="AD2481" i="1"/>
  <c r="AE2481" i="1"/>
  <c r="AF2481" i="1"/>
  <c r="AG2481" i="1"/>
  <c r="AH2481" i="1"/>
  <c r="AI2481" i="1"/>
  <c r="AJ2481" i="1"/>
  <c r="V2482" i="1"/>
  <c r="W2482" i="1"/>
  <c r="X2482" i="1"/>
  <c r="Y2482" i="1"/>
  <c r="Z2482" i="1"/>
  <c r="AA2482" i="1"/>
  <c r="AB2482" i="1"/>
  <c r="AC2482" i="1"/>
  <c r="AD2482" i="1"/>
  <c r="AE2482" i="1"/>
  <c r="AF2482" i="1"/>
  <c r="AG2482" i="1"/>
  <c r="AH2482" i="1"/>
  <c r="AI2482" i="1"/>
  <c r="AJ2482" i="1"/>
  <c r="V2483" i="1"/>
  <c r="W2483" i="1"/>
  <c r="X2483" i="1"/>
  <c r="Y2483" i="1"/>
  <c r="Z2483" i="1"/>
  <c r="AA2483" i="1"/>
  <c r="AB2483" i="1"/>
  <c r="AC2483" i="1"/>
  <c r="AD2483" i="1"/>
  <c r="AE2483" i="1"/>
  <c r="AF2483" i="1"/>
  <c r="AG2483" i="1"/>
  <c r="AH2483" i="1"/>
  <c r="AI2483" i="1"/>
  <c r="AJ2483" i="1"/>
  <c r="V2484" i="1"/>
  <c r="W2484" i="1"/>
  <c r="X2484" i="1"/>
  <c r="Y2484" i="1"/>
  <c r="Z2484" i="1"/>
  <c r="AA2484" i="1"/>
  <c r="AB2484" i="1"/>
  <c r="AC2484" i="1"/>
  <c r="AD2484" i="1"/>
  <c r="AE2484" i="1"/>
  <c r="AF2484" i="1"/>
  <c r="AG2484" i="1"/>
  <c r="AH2484" i="1"/>
  <c r="AI2484" i="1"/>
  <c r="AJ2484" i="1"/>
  <c r="V2485" i="1"/>
  <c r="W2485" i="1"/>
  <c r="X2485" i="1"/>
  <c r="Y2485" i="1"/>
  <c r="Z2485" i="1"/>
  <c r="AA2485" i="1"/>
  <c r="AB2485" i="1"/>
  <c r="AC2485" i="1"/>
  <c r="AD2485" i="1"/>
  <c r="AE2485" i="1"/>
  <c r="AF2485" i="1"/>
  <c r="AG2485" i="1"/>
  <c r="AH2485" i="1"/>
  <c r="AI2485" i="1"/>
  <c r="AJ2485" i="1"/>
  <c r="V2486" i="1"/>
  <c r="W2486" i="1"/>
  <c r="X2486" i="1"/>
  <c r="Y2486" i="1"/>
  <c r="Z2486" i="1"/>
  <c r="AA2486" i="1"/>
  <c r="AB2486" i="1"/>
  <c r="AC2486" i="1"/>
  <c r="AD2486" i="1"/>
  <c r="AE2486" i="1"/>
  <c r="AF2486" i="1"/>
  <c r="AG2486" i="1"/>
  <c r="AH2486" i="1"/>
  <c r="AI2486" i="1"/>
  <c r="AJ2486" i="1"/>
  <c r="V2487" i="1"/>
  <c r="W2487" i="1"/>
  <c r="X2487" i="1"/>
  <c r="Y2487" i="1"/>
  <c r="Z2487" i="1"/>
  <c r="AA2487" i="1"/>
  <c r="AB2487" i="1"/>
  <c r="AC2487" i="1"/>
  <c r="AD2487" i="1"/>
  <c r="AE2487" i="1"/>
  <c r="AF2487" i="1"/>
  <c r="AG2487" i="1"/>
  <c r="AH2487" i="1"/>
  <c r="AI2487" i="1"/>
  <c r="AJ2487" i="1"/>
  <c r="V2488" i="1"/>
  <c r="W2488" i="1"/>
  <c r="X2488" i="1"/>
  <c r="Y2488" i="1"/>
  <c r="Z2488" i="1"/>
  <c r="AA2488" i="1"/>
  <c r="AB2488" i="1"/>
  <c r="AC2488" i="1"/>
  <c r="AD2488" i="1"/>
  <c r="AE2488" i="1"/>
  <c r="AF2488" i="1"/>
  <c r="AG2488" i="1"/>
  <c r="AH2488" i="1"/>
  <c r="AI2488" i="1"/>
  <c r="AJ2488" i="1"/>
  <c r="V2489" i="1"/>
  <c r="W2489" i="1"/>
  <c r="X2489" i="1"/>
  <c r="Y2489" i="1"/>
  <c r="Z2489" i="1"/>
  <c r="AA2489" i="1"/>
  <c r="AB2489" i="1"/>
  <c r="AC2489" i="1"/>
  <c r="AD2489" i="1"/>
  <c r="AE2489" i="1"/>
  <c r="AF2489" i="1"/>
  <c r="AG2489" i="1"/>
  <c r="AH2489" i="1"/>
  <c r="AI2489" i="1"/>
  <c r="AJ2489" i="1"/>
  <c r="V2490" i="1"/>
  <c r="W2490" i="1"/>
  <c r="X2490" i="1"/>
  <c r="Y2490" i="1"/>
  <c r="Z2490" i="1"/>
  <c r="AA2490" i="1"/>
  <c r="AB2490" i="1"/>
  <c r="AC2490" i="1"/>
  <c r="AD2490" i="1"/>
  <c r="AE2490" i="1"/>
  <c r="AF2490" i="1"/>
  <c r="AG2490" i="1"/>
  <c r="AH2490" i="1"/>
  <c r="AI2490" i="1"/>
  <c r="AJ2490" i="1"/>
  <c r="V2491" i="1"/>
  <c r="W2491" i="1"/>
  <c r="X2491" i="1"/>
  <c r="Y2491" i="1"/>
  <c r="Z2491" i="1"/>
  <c r="AA2491" i="1"/>
  <c r="AB2491" i="1"/>
  <c r="AC2491" i="1"/>
  <c r="AD2491" i="1"/>
  <c r="AE2491" i="1"/>
  <c r="AF2491" i="1"/>
  <c r="AG2491" i="1"/>
  <c r="AH2491" i="1"/>
  <c r="AI2491" i="1"/>
  <c r="AJ2491" i="1"/>
  <c r="V2492" i="1"/>
  <c r="W2492" i="1"/>
  <c r="X2492" i="1"/>
  <c r="Y2492" i="1"/>
  <c r="Z2492" i="1"/>
  <c r="AA2492" i="1"/>
  <c r="AB2492" i="1"/>
  <c r="AC2492" i="1"/>
  <c r="AD2492" i="1"/>
  <c r="AE2492" i="1"/>
  <c r="AF2492" i="1"/>
  <c r="AG2492" i="1"/>
  <c r="AH2492" i="1"/>
  <c r="AI2492" i="1"/>
  <c r="AJ2492" i="1"/>
  <c r="V2493" i="1"/>
  <c r="W2493" i="1"/>
  <c r="X2493" i="1"/>
  <c r="Y2493" i="1"/>
  <c r="Z2493" i="1"/>
  <c r="AA2493" i="1"/>
  <c r="AB2493" i="1"/>
  <c r="AC2493" i="1"/>
  <c r="AD2493" i="1"/>
  <c r="AE2493" i="1"/>
  <c r="AF2493" i="1"/>
  <c r="AG2493" i="1"/>
  <c r="AH2493" i="1"/>
  <c r="AI2493" i="1"/>
  <c r="AJ2493" i="1"/>
  <c r="V2494" i="1"/>
  <c r="W2494" i="1"/>
  <c r="X2494" i="1"/>
  <c r="Y2494" i="1"/>
  <c r="Z2494" i="1"/>
  <c r="AA2494" i="1"/>
  <c r="AB2494" i="1"/>
  <c r="AC2494" i="1"/>
  <c r="AD2494" i="1"/>
  <c r="AE2494" i="1"/>
  <c r="AF2494" i="1"/>
  <c r="AG2494" i="1"/>
  <c r="AH2494" i="1"/>
  <c r="AI2494" i="1"/>
  <c r="AJ2494" i="1"/>
  <c r="V2495" i="1"/>
  <c r="W2495" i="1"/>
  <c r="X2495" i="1"/>
  <c r="Y2495" i="1"/>
  <c r="Z2495" i="1"/>
  <c r="AA2495" i="1"/>
  <c r="AB2495" i="1"/>
  <c r="AC2495" i="1"/>
  <c r="AD2495" i="1"/>
  <c r="AE2495" i="1"/>
  <c r="AF2495" i="1"/>
  <c r="AG2495" i="1"/>
  <c r="AH2495" i="1"/>
  <c r="AI2495" i="1"/>
  <c r="AJ2495" i="1"/>
  <c r="V2496" i="1"/>
  <c r="W2496" i="1"/>
  <c r="X2496" i="1"/>
  <c r="Y2496" i="1"/>
  <c r="Z2496" i="1"/>
  <c r="AA2496" i="1"/>
  <c r="AB2496" i="1"/>
  <c r="AC2496" i="1"/>
  <c r="AD2496" i="1"/>
  <c r="AE2496" i="1"/>
  <c r="AF2496" i="1"/>
  <c r="AG2496" i="1"/>
  <c r="AH2496" i="1"/>
  <c r="AI2496" i="1"/>
  <c r="AJ2496" i="1"/>
  <c r="V2497" i="1"/>
  <c r="W2497" i="1"/>
  <c r="X2497" i="1"/>
  <c r="Y2497" i="1"/>
  <c r="Z2497" i="1"/>
  <c r="AA2497" i="1"/>
  <c r="AB2497" i="1"/>
  <c r="AC2497" i="1"/>
  <c r="AD2497" i="1"/>
  <c r="AE2497" i="1"/>
  <c r="AF2497" i="1"/>
  <c r="AG2497" i="1"/>
  <c r="AH2497" i="1"/>
  <c r="AI2497" i="1"/>
  <c r="AJ2497" i="1"/>
  <c r="V2498" i="1"/>
  <c r="W2498" i="1"/>
  <c r="X2498" i="1"/>
  <c r="Y2498" i="1"/>
  <c r="Z2498" i="1"/>
  <c r="AA2498" i="1"/>
  <c r="AB2498" i="1"/>
  <c r="AC2498" i="1"/>
  <c r="AD2498" i="1"/>
  <c r="AE2498" i="1"/>
  <c r="AF2498" i="1"/>
  <c r="AG2498" i="1"/>
  <c r="AH2498" i="1"/>
  <c r="AI2498" i="1"/>
  <c r="AJ2498" i="1"/>
  <c r="V2499" i="1"/>
  <c r="W2499" i="1"/>
  <c r="X2499" i="1"/>
  <c r="Y2499" i="1"/>
  <c r="Z2499" i="1"/>
  <c r="AA2499" i="1"/>
  <c r="AB2499" i="1"/>
  <c r="AC2499" i="1"/>
  <c r="AD2499" i="1"/>
  <c r="AE2499" i="1"/>
  <c r="AF2499" i="1"/>
  <c r="AG2499" i="1"/>
  <c r="AH2499" i="1"/>
  <c r="AI2499" i="1"/>
  <c r="AJ2499" i="1"/>
  <c r="V2500" i="1"/>
  <c r="W2500" i="1"/>
  <c r="X2500" i="1"/>
  <c r="Y2500" i="1"/>
  <c r="Z2500" i="1"/>
  <c r="AA2500" i="1"/>
  <c r="AB2500" i="1"/>
  <c r="AC2500" i="1"/>
  <c r="AD2500" i="1"/>
  <c r="AE2500" i="1"/>
  <c r="AF2500" i="1"/>
  <c r="AG2500" i="1"/>
  <c r="AH2500" i="1"/>
  <c r="AI2500" i="1"/>
  <c r="AJ2500" i="1"/>
  <c r="V2501" i="1"/>
  <c r="W2501" i="1"/>
  <c r="X2501" i="1"/>
  <c r="Y2501" i="1"/>
  <c r="Z2501" i="1"/>
  <c r="AA2501" i="1"/>
  <c r="AB2501" i="1"/>
  <c r="AC2501" i="1"/>
  <c r="AD2501" i="1"/>
  <c r="AE2501" i="1"/>
  <c r="AF2501" i="1"/>
  <c r="AG2501" i="1"/>
  <c r="AH2501" i="1"/>
  <c r="AI2501" i="1"/>
  <c r="AJ2501" i="1"/>
  <c r="V2502" i="1"/>
  <c r="W2502" i="1"/>
  <c r="X2502" i="1"/>
  <c r="Y2502" i="1"/>
  <c r="Z2502" i="1"/>
  <c r="AA2502" i="1"/>
  <c r="AB2502" i="1"/>
  <c r="AC2502" i="1"/>
  <c r="AD2502" i="1"/>
  <c r="AE2502" i="1"/>
  <c r="AF2502" i="1"/>
  <c r="AG2502" i="1"/>
  <c r="AH2502" i="1"/>
  <c r="AI2502" i="1"/>
  <c r="AJ2502" i="1"/>
  <c r="V2503" i="1"/>
  <c r="W2503" i="1"/>
  <c r="X2503" i="1"/>
  <c r="Y2503" i="1"/>
  <c r="Z2503" i="1"/>
  <c r="AA2503" i="1"/>
  <c r="AB2503" i="1"/>
  <c r="AC2503" i="1"/>
  <c r="AD2503" i="1"/>
  <c r="AE2503" i="1"/>
  <c r="AF2503" i="1"/>
  <c r="AG2503" i="1"/>
  <c r="AH2503" i="1"/>
  <c r="AI2503" i="1"/>
  <c r="AJ2503" i="1"/>
  <c r="V2504" i="1"/>
  <c r="W2504" i="1"/>
  <c r="X2504" i="1"/>
  <c r="Y2504" i="1"/>
  <c r="Z2504" i="1"/>
  <c r="AA2504" i="1"/>
  <c r="AB2504" i="1"/>
  <c r="AC2504" i="1"/>
  <c r="AD2504" i="1"/>
  <c r="AE2504" i="1"/>
  <c r="AF2504" i="1"/>
  <c r="AG2504" i="1"/>
  <c r="AH2504" i="1"/>
  <c r="AI2504" i="1"/>
  <c r="AJ2504" i="1"/>
  <c r="V2505" i="1"/>
  <c r="W2505" i="1"/>
  <c r="X2505" i="1"/>
  <c r="Y2505" i="1"/>
  <c r="Z2505" i="1"/>
  <c r="AA2505" i="1"/>
  <c r="AB2505" i="1"/>
  <c r="AC2505" i="1"/>
  <c r="AD2505" i="1"/>
  <c r="AE2505" i="1"/>
  <c r="AF2505" i="1"/>
  <c r="AG2505" i="1"/>
  <c r="AH2505" i="1"/>
  <c r="AI2505" i="1"/>
  <c r="AJ2505" i="1"/>
  <c r="V2506" i="1"/>
  <c r="W2506" i="1"/>
  <c r="X2506" i="1"/>
  <c r="Y2506" i="1"/>
  <c r="Z2506" i="1"/>
  <c r="AA2506" i="1"/>
  <c r="AB2506" i="1"/>
  <c r="AC2506" i="1"/>
  <c r="AD2506" i="1"/>
  <c r="AE2506" i="1"/>
  <c r="AF2506" i="1"/>
  <c r="AG2506" i="1"/>
  <c r="AH2506" i="1"/>
  <c r="AI2506" i="1"/>
  <c r="AJ2506" i="1"/>
  <c r="V2507" i="1"/>
  <c r="W2507" i="1"/>
  <c r="X2507" i="1"/>
  <c r="Y2507" i="1"/>
  <c r="Z2507" i="1"/>
  <c r="AA2507" i="1"/>
  <c r="AB2507" i="1"/>
  <c r="AC2507" i="1"/>
  <c r="AD2507" i="1"/>
  <c r="AE2507" i="1"/>
  <c r="AF2507" i="1"/>
  <c r="AG2507" i="1"/>
  <c r="AH2507" i="1"/>
  <c r="AI2507" i="1"/>
  <c r="AJ2507" i="1"/>
  <c r="V2508" i="1"/>
  <c r="W2508" i="1"/>
  <c r="X2508" i="1"/>
  <c r="Y2508" i="1"/>
  <c r="Z2508" i="1"/>
  <c r="AA2508" i="1"/>
  <c r="AB2508" i="1"/>
  <c r="AC2508" i="1"/>
  <c r="AD2508" i="1"/>
  <c r="AE2508" i="1"/>
  <c r="AF2508" i="1"/>
  <c r="AG2508" i="1"/>
  <c r="AH2508" i="1"/>
  <c r="AI2508" i="1"/>
  <c r="AJ2508" i="1"/>
  <c r="V2509" i="1"/>
  <c r="W2509" i="1"/>
  <c r="X2509" i="1"/>
  <c r="Y2509" i="1"/>
  <c r="Z2509" i="1"/>
  <c r="AA2509" i="1"/>
  <c r="AB2509" i="1"/>
  <c r="AC2509" i="1"/>
  <c r="AD2509" i="1"/>
  <c r="AE2509" i="1"/>
  <c r="AF2509" i="1"/>
  <c r="AG2509" i="1"/>
  <c r="AH2509" i="1"/>
  <c r="AI2509" i="1"/>
  <c r="AJ2509" i="1"/>
  <c r="V2510" i="1"/>
  <c r="W2510" i="1"/>
  <c r="X2510" i="1"/>
  <c r="Y2510" i="1"/>
  <c r="Z2510" i="1"/>
  <c r="AA2510" i="1"/>
  <c r="AB2510" i="1"/>
  <c r="AC2510" i="1"/>
  <c r="AD2510" i="1"/>
  <c r="AE2510" i="1"/>
  <c r="AF2510" i="1"/>
  <c r="AG2510" i="1"/>
  <c r="AH2510" i="1"/>
  <c r="AI2510" i="1"/>
  <c r="AJ2510" i="1"/>
  <c r="V2511" i="1"/>
  <c r="W2511" i="1"/>
  <c r="X2511" i="1"/>
  <c r="Y2511" i="1"/>
  <c r="Z2511" i="1"/>
  <c r="AA2511" i="1"/>
  <c r="AB2511" i="1"/>
  <c r="AC2511" i="1"/>
  <c r="AD2511" i="1"/>
  <c r="AE2511" i="1"/>
  <c r="AF2511" i="1"/>
  <c r="AG2511" i="1"/>
  <c r="AH2511" i="1"/>
  <c r="AI2511" i="1"/>
  <c r="AJ2511" i="1"/>
  <c r="V2512" i="1"/>
  <c r="W2512" i="1"/>
  <c r="X2512" i="1"/>
  <c r="Y2512" i="1"/>
  <c r="Z2512" i="1"/>
  <c r="AA2512" i="1"/>
  <c r="AB2512" i="1"/>
  <c r="AC2512" i="1"/>
  <c r="AD2512" i="1"/>
  <c r="AE2512" i="1"/>
  <c r="AF2512" i="1"/>
  <c r="AG2512" i="1"/>
  <c r="AH2512" i="1"/>
  <c r="AI2512" i="1"/>
  <c r="AJ2512" i="1"/>
  <c r="V2513" i="1"/>
  <c r="W2513" i="1"/>
  <c r="X2513" i="1"/>
  <c r="Y2513" i="1"/>
  <c r="Z2513" i="1"/>
  <c r="AA2513" i="1"/>
  <c r="AB2513" i="1"/>
  <c r="AC2513" i="1"/>
  <c r="AD2513" i="1"/>
  <c r="AE2513" i="1"/>
  <c r="AF2513" i="1"/>
  <c r="AG2513" i="1"/>
  <c r="AH2513" i="1"/>
  <c r="AI2513" i="1"/>
  <c r="AJ2513" i="1"/>
  <c r="V2514" i="1"/>
  <c r="W2514" i="1"/>
  <c r="X2514" i="1"/>
  <c r="Y2514" i="1"/>
  <c r="Z2514" i="1"/>
  <c r="AA2514" i="1"/>
  <c r="AB2514" i="1"/>
  <c r="AC2514" i="1"/>
  <c r="AD2514" i="1"/>
  <c r="AE2514" i="1"/>
  <c r="AF2514" i="1"/>
  <c r="AG2514" i="1"/>
  <c r="AH2514" i="1"/>
  <c r="AI2514" i="1"/>
  <c r="AJ2514" i="1"/>
  <c r="V2515" i="1"/>
  <c r="W2515" i="1"/>
  <c r="X2515" i="1"/>
  <c r="Y2515" i="1"/>
  <c r="Z2515" i="1"/>
  <c r="AA2515" i="1"/>
  <c r="AB2515" i="1"/>
  <c r="AC2515" i="1"/>
  <c r="AD2515" i="1"/>
  <c r="AE2515" i="1"/>
  <c r="AF2515" i="1"/>
  <c r="AG2515" i="1"/>
  <c r="AH2515" i="1"/>
  <c r="AI2515" i="1"/>
  <c r="AJ2515" i="1"/>
  <c r="V2516" i="1"/>
  <c r="W2516" i="1"/>
  <c r="X2516" i="1"/>
  <c r="Y2516" i="1"/>
  <c r="Z2516" i="1"/>
  <c r="AA2516" i="1"/>
  <c r="AB2516" i="1"/>
  <c r="AC2516" i="1"/>
  <c r="AD2516" i="1"/>
  <c r="AE2516" i="1"/>
  <c r="AF2516" i="1"/>
  <c r="AG2516" i="1"/>
  <c r="AH2516" i="1"/>
  <c r="AI2516" i="1"/>
  <c r="AJ2516" i="1"/>
  <c r="V2517" i="1"/>
  <c r="W2517" i="1"/>
  <c r="X2517" i="1"/>
  <c r="Y2517" i="1"/>
  <c r="Z2517" i="1"/>
  <c r="AA2517" i="1"/>
  <c r="AB2517" i="1"/>
  <c r="AC2517" i="1"/>
  <c r="AD2517" i="1"/>
  <c r="AE2517" i="1"/>
  <c r="AF2517" i="1"/>
  <c r="AG2517" i="1"/>
  <c r="AH2517" i="1"/>
  <c r="AI2517" i="1"/>
  <c r="AJ2517" i="1"/>
  <c r="V2518" i="1"/>
  <c r="W2518" i="1"/>
  <c r="X2518" i="1"/>
  <c r="Y2518" i="1"/>
  <c r="Z2518" i="1"/>
  <c r="AA2518" i="1"/>
  <c r="AB2518" i="1"/>
  <c r="AC2518" i="1"/>
  <c r="AD2518" i="1"/>
  <c r="AE2518" i="1"/>
  <c r="AF2518" i="1"/>
  <c r="AG2518" i="1"/>
  <c r="AH2518" i="1"/>
  <c r="AI2518" i="1"/>
  <c r="AJ2518" i="1"/>
  <c r="V2519" i="1"/>
  <c r="W2519" i="1"/>
  <c r="X2519" i="1"/>
  <c r="Y2519" i="1"/>
  <c r="Z2519" i="1"/>
  <c r="AA2519" i="1"/>
  <c r="AB2519" i="1"/>
  <c r="AC2519" i="1"/>
  <c r="AD2519" i="1"/>
  <c r="AE2519" i="1"/>
  <c r="AF2519" i="1"/>
  <c r="AG2519" i="1"/>
  <c r="AH2519" i="1"/>
  <c r="AI2519" i="1"/>
  <c r="AJ2519" i="1"/>
  <c r="V2520" i="1"/>
  <c r="W2520" i="1"/>
  <c r="X2520" i="1"/>
  <c r="Y2520" i="1"/>
  <c r="Z2520" i="1"/>
  <c r="AA2520" i="1"/>
  <c r="AB2520" i="1"/>
  <c r="AC2520" i="1"/>
  <c r="AD2520" i="1"/>
  <c r="AE2520" i="1"/>
  <c r="AF2520" i="1"/>
  <c r="AG2520" i="1"/>
  <c r="AH2520" i="1"/>
  <c r="AI2520" i="1"/>
  <c r="AJ2520" i="1"/>
  <c r="V2521" i="1"/>
  <c r="W2521" i="1"/>
  <c r="X2521" i="1"/>
  <c r="Y2521" i="1"/>
  <c r="Z2521" i="1"/>
  <c r="AA2521" i="1"/>
  <c r="AB2521" i="1"/>
  <c r="AC2521" i="1"/>
  <c r="AD2521" i="1"/>
  <c r="AE2521" i="1"/>
  <c r="AF2521" i="1"/>
  <c r="AG2521" i="1"/>
  <c r="AH2521" i="1"/>
  <c r="AI2521" i="1"/>
  <c r="AJ2521" i="1"/>
  <c r="V2522" i="1"/>
  <c r="W2522" i="1"/>
  <c r="X2522" i="1"/>
  <c r="Y2522" i="1"/>
  <c r="Z2522" i="1"/>
  <c r="AA2522" i="1"/>
  <c r="AB2522" i="1"/>
  <c r="AC2522" i="1"/>
  <c r="AD2522" i="1"/>
  <c r="AE2522" i="1"/>
  <c r="AF2522" i="1"/>
  <c r="AG2522" i="1"/>
  <c r="AH2522" i="1"/>
  <c r="AI2522" i="1"/>
  <c r="AJ2522" i="1"/>
  <c r="V2523" i="1"/>
  <c r="W2523" i="1"/>
  <c r="X2523" i="1"/>
  <c r="Y2523" i="1"/>
  <c r="Z2523" i="1"/>
  <c r="AA2523" i="1"/>
  <c r="AB2523" i="1"/>
  <c r="AC2523" i="1"/>
  <c r="AD2523" i="1"/>
  <c r="AE2523" i="1"/>
  <c r="AF2523" i="1"/>
  <c r="AG2523" i="1"/>
  <c r="AH2523" i="1"/>
  <c r="AI2523" i="1"/>
  <c r="AJ2523" i="1"/>
  <c r="V2524" i="1"/>
  <c r="W2524" i="1"/>
  <c r="X2524" i="1"/>
  <c r="Y2524" i="1"/>
  <c r="Z2524" i="1"/>
  <c r="AA2524" i="1"/>
  <c r="AB2524" i="1"/>
  <c r="AC2524" i="1"/>
  <c r="AD2524" i="1"/>
  <c r="AE2524" i="1"/>
  <c r="AF2524" i="1"/>
  <c r="AG2524" i="1"/>
  <c r="AH2524" i="1"/>
  <c r="AI2524" i="1"/>
  <c r="AJ2524" i="1"/>
  <c r="V2525" i="1"/>
  <c r="W2525" i="1"/>
  <c r="X2525" i="1"/>
  <c r="Y2525" i="1"/>
  <c r="Z2525" i="1"/>
  <c r="AA2525" i="1"/>
  <c r="AB2525" i="1"/>
  <c r="AC2525" i="1"/>
  <c r="AD2525" i="1"/>
  <c r="AE2525" i="1"/>
  <c r="AF2525" i="1"/>
  <c r="AG2525" i="1"/>
  <c r="AH2525" i="1"/>
  <c r="AI2525" i="1"/>
  <c r="AJ2525" i="1"/>
  <c r="V2526" i="1"/>
  <c r="W2526" i="1"/>
  <c r="X2526" i="1"/>
  <c r="Y2526" i="1"/>
  <c r="Z2526" i="1"/>
  <c r="AA2526" i="1"/>
  <c r="AB2526" i="1"/>
  <c r="AC2526" i="1"/>
  <c r="AD2526" i="1"/>
  <c r="AE2526" i="1"/>
  <c r="AF2526" i="1"/>
  <c r="AG2526" i="1"/>
  <c r="AH2526" i="1"/>
  <c r="AI2526" i="1"/>
  <c r="AJ2526" i="1"/>
  <c r="V2527" i="1"/>
  <c r="W2527" i="1"/>
  <c r="X2527" i="1"/>
  <c r="Y2527" i="1"/>
  <c r="Z2527" i="1"/>
  <c r="AA2527" i="1"/>
  <c r="AB2527" i="1"/>
  <c r="AC2527" i="1"/>
  <c r="AD2527" i="1"/>
  <c r="AE2527" i="1"/>
  <c r="AF2527" i="1"/>
  <c r="AG2527" i="1"/>
  <c r="AH2527" i="1"/>
  <c r="AI2527" i="1"/>
  <c r="AJ2527" i="1"/>
  <c r="V2528" i="1"/>
  <c r="W2528" i="1"/>
  <c r="X2528" i="1"/>
  <c r="Y2528" i="1"/>
  <c r="Z2528" i="1"/>
  <c r="AA2528" i="1"/>
  <c r="AB2528" i="1"/>
  <c r="AC2528" i="1"/>
  <c r="AD2528" i="1"/>
  <c r="AE2528" i="1"/>
  <c r="AF2528" i="1"/>
  <c r="AG2528" i="1"/>
  <c r="AH2528" i="1"/>
  <c r="AI2528" i="1"/>
  <c r="AJ2528" i="1"/>
  <c r="V2529" i="1"/>
  <c r="W2529" i="1"/>
  <c r="X2529" i="1"/>
  <c r="Y2529" i="1"/>
  <c r="Z2529" i="1"/>
  <c r="AA2529" i="1"/>
  <c r="AB2529" i="1"/>
  <c r="AC2529" i="1"/>
  <c r="AD2529" i="1"/>
  <c r="AE2529" i="1"/>
  <c r="AF2529" i="1"/>
  <c r="AG2529" i="1"/>
  <c r="AH2529" i="1"/>
  <c r="AI2529" i="1"/>
  <c r="AJ2529" i="1"/>
  <c r="V2530" i="1"/>
  <c r="W2530" i="1"/>
  <c r="X2530" i="1"/>
  <c r="Y2530" i="1"/>
  <c r="Z2530" i="1"/>
  <c r="AA2530" i="1"/>
  <c r="AB2530" i="1"/>
  <c r="AC2530" i="1"/>
  <c r="AD2530" i="1"/>
  <c r="AE2530" i="1"/>
  <c r="AF2530" i="1"/>
  <c r="AG2530" i="1"/>
  <c r="AH2530" i="1"/>
  <c r="AI2530" i="1"/>
  <c r="AJ2530" i="1"/>
  <c r="V2531" i="1"/>
  <c r="W2531" i="1"/>
  <c r="X2531" i="1"/>
  <c r="Y2531" i="1"/>
  <c r="Z2531" i="1"/>
  <c r="AA2531" i="1"/>
  <c r="AB2531" i="1"/>
  <c r="AC2531" i="1"/>
  <c r="AD2531" i="1"/>
  <c r="AE2531" i="1"/>
  <c r="AF2531" i="1"/>
  <c r="AG2531" i="1"/>
  <c r="AH2531" i="1"/>
  <c r="AI2531" i="1"/>
  <c r="AJ2531" i="1"/>
  <c r="V2532" i="1"/>
  <c r="W2532" i="1"/>
  <c r="X2532" i="1"/>
  <c r="Y2532" i="1"/>
  <c r="Z2532" i="1"/>
  <c r="AA2532" i="1"/>
  <c r="AB2532" i="1"/>
  <c r="AC2532" i="1"/>
  <c r="AD2532" i="1"/>
  <c r="AE2532" i="1"/>
  <c r="AF2532" i="1"/>
  <c r="AG2532" i="1"/>
  <c r="AH2532" i="1"/>
  <c r="AI2532" i="1"/>
  <c r="AJ2532" i="1"/>
  <c r="V2533" i="1"/>
  <c r="W2533" i="1"/>
  <c r="X2533" i="1"/>
  <c r="Y2533" i="1"/>
  <c r="Z2533" i="1"/>
  <c r="AA2533" i="1"/>
  <c r="AB2533" i="1"/>
  <c r="AC2533" i="1"/>
  <c r="AD2533" i="1"/>
  <c r="AE2533" i="1"/>
  <c r="AF2533" i="1"/>
  <c r="AG2533" i="1"/>
  <c r="AH2533" i="1"/>
  <c r="AI2533" i="1"/>
  <c r="AJ2533" i="1"/>
  <c r="V2534" i="1"/>
  <c r="W2534" i="1"/>
  <c r="X2534" i="1"/>
  <c r="Y2534" i="1"/>
  <c r="Z2534" i="1"/>
  <c r="AA2534" i="1"/>
  <c r="AB2534" i="1"/>
  <c r="AC2534" i="1"/>
  <c r="AD2534" i="1"/>
  <c r="AE2534" i="1"/>
  <c r="AF2534" i="1"/>
  <c r="AG2534" i="1"/>
  <c r="AH2534" i="1"/>
  <c r="AI2534" i="1"/>
  <c r="AJ2534" i="1"/>
  <c r="V2535" i="1"/>
  <c r="W2535" i="1"/>
  <c r="X2535" i="1"/>
  <c r="Y2535" i="1"/>
  <c r="Z2535" i="1"/>
  <c r="AA2535" i="1"/>
  <c r="AB2535" i="1"/>
  <c r="AC2535" i="1"/>
  <c r="AD2535" i="1"/>
  <c r="AE2535" i="1"/>
  <c r="AF2535" i="1"/>
  <c r="AG2535" i="1"/>
  <c r="AH2535" i="1"/>
  <c r="AI2535" i="1"/>
  <c r="AJ2535" i="1"/>
  <c r="V2536" i="1"/>
  <c r="W2536" i="1"/>
  <c r="X2536" i="1"/>
  <c r="Y2536" i="1"/>
  <c r="Z2536" i="1"/>
  <c r="AA2536" i="1"/>
  <c r="AB2536" i="1"/>
  <c r="AC2536" i="1"/>
  <c r="AD2536" i="1"/>
  <c r="AE2536" i="1"/>
  <c r="AF2536" i="1"/>
  <c r="AG2536" i="1"/>
  <c r="AH2536" i="1"/>
  <c r="AI2536" i="1"/>
  <c r="AJ2536" i="1"/>
  <c r="V2537" i="1"/>
  <c r="W2537" i="1"/>
  <c r="X2537" i="1"/>
  <c r="Y2537" i="1"/>
  <c r="Z2537" i="1"/>
  <c r="AA2537" i="1"/>
  <c r="AB2537" i="1"/>
  <c r="AC2537" i="1"/>
  <c r="AD2537" i="1"/>
  <c r="AE2537" i="1"/>
  <c r="AF2537" i="1"/>
  <c r="AG2537" i="1"/>
  <c r="AH2537" i="1"/>
  <c r="AI2537" i="1"/>
  <c r="AJ2537" i="1"/>
  <c r="V2538" i="1"/>
  <c r="W2538" i="1"/>
  <c r="X2538" i="1"/>
  <c r="Y2538" i="1"/>
  <c r="Z2538" i="1"/>
  <c r="AA2538" i="1"/>
  <c r="AB2538" i="1"/>
  <c r="AC2538" i="1"/>
  <c r="AD2538" i="1"/>
  <c r="AE2538" i="1"/>
  <c r="AF2538" i="1"/>
  <c r="AG2538" i="1"/>
  <c r="AH2538" i="1"/>
  <c r="AI2538" i="1"/>
  <c r="AJ2538" i="1"/>
  <c r="V2539" i="1"/>
  <c r="W2539" i="1"/>
  <c r="X2539" i="1"/>
  <c r="Y2539" i="1"/>
  <c r="Z2539" i="1"/>
  <c r="AA2539" i="1"/>
  <c r="AB2539" i="1"/>
  <c r="AC2539" i="1"/>
  <c r="AD2539" i="1"/>
  <c r="AE2539" i="1"/>
  <c r="AF2539" i="1"/>
  <c r="AG2539" i="1"/>
  <c r="AH2539" i="1"/>
  <c r="AI2539" i="1"/>
  <c r="AJ2539" i="1"/>
  <c r="V2540" i="1"/>
  <c r="W2540" i="1"/>
  <c r="X2540" i="1"/>
  <c r="Y2540" i="1"/>
  <c r="Z2540" i="1"/>
  <c r="AA2540" i="1"/>
  <c r="AB2540" i="1"/>
  <c r="AC2540" i="1"/>
  <c r="AD2540" i="1"/>
  <c r="AE2540" i="1"/>
  <c r="AF2540" i="1"/>
  <c r="AG2540" i="1"/>
  <c r="AH2540" i="1"/>
  <c r="AI2540" i="1"/>
  <c r="AJ2540" i="1"/>
  <c r="V2541" i="1"/>
  <c r="W2541" i="1"/>
  <c r="X2541" i="1"/>
  <c r="Y2541" i="1"/>
  <c r="Z2541" i="1"/>
  <c r="AA2541" i="1"/>
  <c r="AB2541" i="1"/>
  <c r="AC2541" i="1"/>
  <c r="AD2541" i="1"/>
  <c r="AE2541" i="1"/>
  <c r="AF2541" i="1"/>
  <c r="AG2541" i="1"/>
  <c r="AH2541" i="1"/>
  <c r="AI2541" i="1"/>
  <c r="AJ2541" i="1"/>
  <c r="V2542" i="1"/>
  <c r="W2542" i="1"/>
  <c r="X2542" i="1"/>
  <c r="Y2542" i="1"/>
  <c r="Z2542" i="1"/>
  <c r="AA2542" i="1"/>
  <c r="AB2542" i="1"/>
  <c r="AC2542" i="1"/>
  <c r="AD2542" i="1"/>
  <c r="AE2542" i="1"/>
  <c r="AF2542" i="1"/>
  <c r="AG2542" i="1"/>
  <c r="AH2542" i="1"/>
  <c r="AI2542" i="1"/>
  <c r="AJ2542" i="1"/>
  <c r="V2543" i="1"/>
  <c r="W2543" i="1"/>
  <c r="X2543" i="1"/>
  <c r="Y2543" i="1"/>
  <c r="Z2543" i="1"/>
  <c r="AA2543" i="1"/>
  <c r="AB2543" i="1"/>
  <c r="AC2543" i="1"/>
  <c r="AD2543" i="1"/>
  <c r="AE2543" i="1"/>
  <c r="AF2543" i="1"/>
  <c r="AG2543" i="1"/>
  <c r="AH2543" i="1"/>
  <c r="AI2543" i="1"/>
  <c r="AJ2543" i="1"/>
  <c r="V2544" i="1"/>
  <c r="W2544" i="1"/>
  <c r="X2544" i="1"/>
  <c r="Y2544" i="1"/>
  <c r="Z2544" i="1"/>
  <c r="AA2544" i="1"/>
  <c r="AB2544" i="1"/>
  <c r="AC2544" i="1"/>
  <c r="AD2544" i="1"/>
  <c r="AE2544" i="1"/>
  <c r="AF2544" i="1"/>
  <c r="AG2544" i="1"/>
  <c r="AH2544" i="1"/>
  <c r="AI2544" i="1"/>
  <c r="AJ2544" i="1"/>
  <c r="V2545" i="1"/>
  <c r="W2545" i="1"/>
  <c r="X2545" i="1"/>
  <c r="Y2545" i="1"/>
  <c r="Z2545" i="1"/>
  <c r="AA2545" i="1"/>
  <c r="AB2545" i="1"/>
  <c r="AC2545" i="1"/>
  <c r="AD2545" i="1"/>
  <c r="AE2545" i="1"/>
  <c r="AF2545" i="1"/>
  <c r="AG2545" i="1"/>
  <c r="AH2545" i="1"/>
  <c r="AI2545" i="1"/>
  <c r="AJ2545" i="1"/>
  <c r="V2546" i="1"/>
  <c r="W2546" i="1"/>
  <c r="X2546" i="1"/>
  <c r="Y2546" i="1"/>
  <c r="Z2546" i="1"/>
  <c r="AA2546" i="1"/>
  <c r="AB2546" i="1"/>
  <c r="AC2546" i="1"/>
  <c r="AD2546" i="1"/>
  <c r="AE2546" i="1"/>
  <c r="AF2546" i="1"/>
  <c r="AG2546" i="1"/>
  <c r="AH2546" i="1"/>
  <c r="AI2546" i="1"/>
  <c r="AJ2546" i="1"/>
  <c r="V2547" i="1"/>
  <c r="W2547" i="1"/>
  <c r="X2547" i="1"/>
  <c r="Y2547" i="1"/>
  <c r="Z2547" i="1"/>
  <c r="AA2547" i="1"/>
  <c r="AB2547" i="1"/>
  <c r="AC2547" i="1"/>
  <c r="AD2547" i="1"/>
  <c r="AE2547" i="1"/>
  <c r="AF2547" i="1"/>
  <c r="AG2547" i="1"/>
  <c r="AH2547" i="1"/>
  <c r="AI2547" i="1"/>
  <c r="AJ2547" i="1"/>
  <c r="V2548" i="1"/>
  <c r="W2548" i="1"/>
  <c r="X2548" i="1"/>
  <c r="Y2548" i="1"/>
  <c r="Z2548" i="1"/>
  <c r="AA2548" i="1"/>
  <c r="AB2548" i="1"/>
  <c r="AC2548" i="1"/>
  <c r="AD2548" i="1"/>
  <c r="AE2548" i="1"/>
  <c r="AF2548" i="1"/>
  <c r="AG2548" i="1"/>
  <c r="AH2548" i="1"/>
  <c r="AI2548" i="1"/>
  <c r="AJ2548" i="1"/>
  <c r="V2549" i="1"/>
  <c r="W2549" i="1"/>
  <c r="X2549" i="1"/>
  <c r="Y2549" i="1"/>
  <c r="Z2549" i="1"/>
  <c r="AA2549" i="1"/>
  <c r="AB2549" i="1"/>
  <c r="AC2549" i="1"/>
  <c r="AD2549" i="1"/>
  <c r="AE2549" i="1"/>
  <c r="AF2549" i="1"/>
  <c r="AG2549" i="1"/>
  <c r="AH2549" i="1"/>
  <c r="AI2549" i="1"/>
  <c r="AJ2549" i="1"/>
  <c r="V2550" i="1"/>
  <c r="W2550" i="1"/>
  <c r="X2550" i="1"/>
  <c r="Y2550" i="1"/>
  <c r="Z2550" i="1"/>
  <c r="AA2550" i="1"/>
  <c r="AB2550" i="1"/>
  <c r="AC2550" i="1"/>
  <c r="AD2550" i="1"/>
  <c r="AE2550" i="1"/>
  <c r="AF2550" i="1"/>
  <c r="AG2550" i="1"/>
  <c r="AH2550" i="1"/>
  <c r="AI2550" i="1"/>
  <c r="AJ2550" i="1"/>
  <c r="V2551" i="1"/>
  <c r="W2551" i="1"/>
  <c r="X2551" i="1"/>
  <c r="Y2551" i="1"/>
  <c r="Z2551" i="1"/>
  <c r="AA2551" i="1"/>
  <c r="AB2551" i="1"/>
  <c r="AC2551" i="1"/>
  <c r="AD2551" i="1"/>
  <c r="AE2551" i="1"/>
  <c r="AF2551" i="1"/>
  <c r="AG2551" i="1"/>
  <c r="AH2551" i="1"/>
  <c r="AI2551" i="1"/>
  <c r="AJ2551" i="1"/>
  <c r="V2552" i="1"/>
  <c r="W2552" i="1"/>
  <c r="X2552" i="1"/>
  <c r="Y2552" i="1"/>
  <c r="Z2552" i="1"/>
  <c r="AA2552" i="1"/>
  <c r="AB2552" i="1"/>
  <c r="AC2552" i="1"/>
  <c r="AD2552" i="1"/>
  <c r="AE2552" i="1"/>
  <c r="AF2552" i="1"/>
  <c r="AG2552" i="1"/>
  <c r="AH2552" i="1"/>
  <c r="AI2552" i="1"/>
  <c r="AJ2552" i="1"/>
  <c r="V2553" i="1"/>
  <c r="W2553" i="1"/>
  <c r="X2553" i="1"/>
  <c r="Y2553" i="1"/>
  <c r="Z2553" i="1"/>
  <c r="AA2553" i="1"/>
  <c r="AB2553" i="1"/>
  <c r="AC2553" i="1"/>
  <c r="AD2553" i="1"/>
  <c r="AE2553" i="1"/>
  <c r="AF2553" i="1"/>
  <c r="AG2553" i="1"/>
  <c r="AH2553" i="1"/>
  <c r="AI2553" i="1"/>
  <c r="AJ2553" i="1"/>
  <c r="V2554" i="1"/>
  <c r="W2554" i="1"/>
  <c r="X2554" i="1"/>
  <c r="Y2554" i="1"/>
  <c r="Z2554" i="1"/>
  <c r="AA2554" i="1"/>
  <c r="AB2554" i="1"/>
  <c r="AC2554" i="1"/>
  <c r="AD2554" i="1"/>
  <c r="AE2554" i="1"/>
  <c r="AF2554" i="1"/>
  <c r="AG2554" i="1"/>
  <c r="AH2554" i="1"/>
  <c r="AI2554" i="1"/>
  <c r="AJ2554" i="1"/>
  <c r="V2555" i="1"/>
  <c r="W2555" i="1"/>
  <c r="X2555" i="1"/>
  <c r="Y2555" i="1"/>
  <c r="Z2555" i="1"/>
  <c r="AA2555" i="1"/>
  <c r="AB2555" i="1"/>
  <c r="AC2555" i="1"/>
  <c r="AD2555" i="1"/>
  <c r="AE2555" i="1"/>
  <c r="AF2555" i="1"/>
  <c r="AG2555" i="1"/>
  <c r="AH2555" i="1"/>
  <c r="AI2555" i="1"/>
  <c r="AJ2555" i="1"/>
  <c r="V2556" i="1"/>
  <c r="W2556" i="1"/>
  <c r="X2556" i="1"/>
  <c r="Y2556" i="1"/>
  <c r="Z2556" i="1"/>
  <c r="AA2556" i="1"/>
  <c r="AB2556" i="1"/>
  <c r="AC2556" i="1"/>
  <c r="AD2556" i="1"/>
  <c r="AE2556" i="1"/>
  <c r="AF2556" i="1"/>
  <c r="AG2556" i="1"/>
  <c r="AH2556" i="1"/>
  <c r="AI2556" i="1"/>
  <c r="AJ2556" i="1"/>
  <c r="V2557" i="1"/>
  <c r="W2557" i="1"/>
  <c r="X2557" i="1"/>
  <c r="Y2557" i="1"/>
  <c r="Z2557" i="1"/>
  <c r="AA2557" i="1"/>
  <c r="AB2557" i="1"/>
  <c r="AC2557" i="1"/>
  <c r="AD2557" i="1"/>
  <c r="AE2557" i="1"/>
  <c r="AF2557" i="1"/>
  <c r="AG2557" i="1"/>
  <c r="AH2557" i="1"/>
  <c r="AI2557" i="1"/>
  <c r="AJ2557" i="1"/>
  <c r="V2558" i="1"/>
  <c r="W2558" i="1"/>
  <c r="X2558" i="1"/>
  <c r="Y2558" i="1"/>
  <c r="Z2558" i="1"/>
  <c r="AA2558" i="1"/>
  <c r="AB2558" i="1"/>
  <c r="AC2558" i="1"/>
  <c r="AD2558" i="1"/>
  <c r="AE2558" i="1"/>
  <c r="AF2558" i="1"/>
  <c r="AG2558" i="1"/>
  <c r="AH2558" i="1"/>
  <c r="AI2558" i="1"/>
  <c r="AJ2558" i="1"/>
  <c r="V2559" i="1"/>
  <c r="W2559" i="1"/>
  <c r="X2559" i="1"/>
  <c r="Y2559" i="1"/>
  <c r="Z2559" i="1"/>
  <c r="AA2559" i="1"/>
  <c r="AB2559" i="1"/>
  <c r="AC2559" i="1"/>
  <c r="AD2559" i="1"/>
  <c r="AE2559" i="1"/>
  <c r="AF2559" i="1"/>
  <c r="AG2559" i="1"/>
  <c r="AH2559" i="1"/>
  <c r="AI2559" i="1"/>
  <c r="AJ2559" i="1"/>
  <c r="V2560" i="1"/>
  <c r="W2560" i="1"/>
  <c r="X2560" i="1"/>
  <c r="Y2560" i="1"/>
  <c r="Z2560" i="1"/>
  <c r="AA2560" i="1"/>
  <c r="AB2560" i="1"/>
  <c r="AC2560" i="1"/>
  <c r="AD2560" i="1"/>
  <c r="AE2560" i="1"/>
  <c r="AF2560" i="1"/>
  <c r="AG2560" i="1"/>
  <c r="AH2560" i="1"/>
  <c r="AI2560" i="1"/>
  <c r="AJ2560" i="1"/>
  <c r="V2561" i="1"/>
  <c r="W2561" i="1"/>
  <c r="X2561" i="1"/>
  <c r="Y2561" i="1"/>
  <c r="Z2561" i="1"/>
  <c r="AA2561" i="1"/>
  <c r="AB2561" i="1"/>
  <c r="AC2561" i="1"/>
  <c r="AD2561" i="1"/>
  <c r="AE2561" i="1"/>
  <c r="AF2561" i="1"/>
  <c r="AG2561" i="1"/>
  <c r="AH2561" i="1"/>
  <c r="AI2561" i="1"/>
  <c r="AJ2561" i="1"/>
  <c r="V2562" i="1"/>
  <c r="W2562" i="1"/>
  <c r="X2562" i="1"/>
  <c r="Y2562" i="1"/>
  <c r="Z2562" i="1"/>
  <c r="AA2562" i="1"/>
  <c r="AB2562" i="1"/>
  <c r="AC2562" i="1"/>
  <c r="AD2562" i="1"/>
  <c r="AE2562" i="1"/>
  <c r="AF2562" i="1"/>
  <c r="AG2562" i="1"/>
  <c r="AH2562" i="1"/>
  <c r="AI2562" i="1"/>
  <c r="AJ2562" i="1"/>
  <c r="V2563" i="1"/>
  <c r="W2563" i="1"/>
  <c r="X2563" i="1"/>
  <c r="Y2563" i="1"/>
  <c r="Z2563" i="1"/>
  <c r="AA2563" i="1"/>
  <c r="AB2563" i="1"/>
  <c r="AC2563" i="1"/>
  <c r="AD2563" i="1"/>
  <c r="AE2563" i="1"/>
  <c r="AF2563" i="1"/>
  <c r="AG2563" i="1"/>
  <c r="AH2563" i="1"/>
  <c r="AI2563" i="1"/>
  <c r="AJ2563" i="1"/>
  <c r="V2564" i="1"/>
  <c r="W2564" i="1"/>
  <c r="X2564" i="1"/>
  <c r="Y2564" i="1"/>
  <c r="Z2564" i="1"/>
  <c r="AA2564" i="1"/>
  <c r="AB2564" i="1"/>
  <c r="AC2564" i="1"/>
  <c r="AD2564" i="1"/>
  <c r="AE2564" i="1"/>
  <c r="AF2564" i="1"/>
  <c r="AG2564" i="1"/>
  <c r="AH2564" i="1"/>
  <c r="AI2564" i="1"/>
  <c r="AJ2564" i="1"/>
  <c r="V2565" i="1"/>
  <c r="W2565" i="1"/>
  <c r="X2565" i="1"/>
  <c r="Y2565" i="1"/>
  <c r="Z2565" i="1"/>
  <c r="AA2565" i="1"/>
  <c r="AB2565" i="1"/>
  <c r="AC2565" i="1"/>
  <c r="AD2565" i="1"/>
  <c r="AE2565" i="1"/>
  <c r="AF2565" i="1"/>
  <c r="AG2565" i="1"/>
  <c r="AH2565" i="1"/>
  <c r="AI2565" i="1"/>
  <c r="AJ2565" i="1"/>
  <c r="V2566" i="1"/>
  <c r="W2566" i="1"/>
  <c r="X2566" i="1"/>
  <c r="Y2566" i="1"/>
  <c r="Z2566" i="1"/>
  <c r="AA2566" i="1"/>
  <c r="AB2566" i="1"/>
  <c r="AC2566" i="1"/>
  <c r="AD2566" i="1"/>
  <c r="AE2566" i="1"/>
  <c r="AF2566" i="1"/>
  <c r="AG2566" i="1"/>
  <c r="AH2566" i="1"/>
  <c r="AI2566" i="1"/>
  <c r="AJ2566" i="1"/>
  <c r="V2567" i="1"/>
  <c r="W2567" i="1"/>
  <c r="X2567" i="1"/>
  <c r="Y2567" i="1"/>
  <c r="Z2567" i="1"/>
  <c r="AA2567" i="1"/>
  <c r="AB2567" i="1"/>
  <c r="AC2567" i="1"/>
  <c r="AD2567" i="1"/>
  <c r="AE2567" i="1"/>
  <c r="AF2567" i="1"/>
  <c r="AG2567" i="1"/>
  <c r="AH2567" i="1"/>
  <c r="AI2567" i="1"/>
  <c r="AJ2567" i="1"/>
  <c r="V2568" i="1"/>
  <c r="W2568" i="1"/>
  <c r="X2568" i="1"/>
  <c r="Y2568" i="1"/>
  <c r="Z2568" i="1"/>
  <c r="AA2568" i="1"/>
  <c r="AB2568" i="1"/>
  <c r="AC2568" i="1"/>
  <c r="AD2568" i="1"/>
  <c r="AE2568" i="1"/>
  <c r="AF2568" i="1"/>
  <c r="AG2568" i="1"/>
  <c r="AH2568" i="1"/>
  <c r="AI2568" i="1"/>
  <c r="AJ2568" i="1"/>
  <c r="V2569" i="1"/>
  <c r="W2569" i="1"/>
  <c r="X2569" i="1"/>
  <c r="Y2569" i="1"/>
  <c r="Z2569" i="1"/>
  <c r="AA2569" i="1"/>
  <c r="AB2569" i="1"/>
  <c r="AC2569" i="1"/>
  <c r="AD2569" i="1"/>
  <c r="AE2569" i="1"/>
  <c r="AF2569" i="1"/>
  <c r="AG2569" i="1"/>
  <c r="AH2569" i="1"/>
  <c r="AI2569" i="1"/>
  <c r="AJ2569" i="1"/>
  <c r="V2570" i="1"/>
  <c r="W2570" i="1"/>
  <c r="X2570" i="1"/>
  <c r="Y2570" i="1"/>
  <c r="Z2570" i="1"/>
  <c r="AA2570" i="1"/>
  <c r="AB2570" i="1"/>
  <c r="AC2570" i="1"/>
  <c r="AD2570" i="1"/>
  <c r="AE2570" i="1"/>
  <c r="AF2570" i="1"/>
  <c r="AG2570" i="1"/>
  <c r="AH2570" i="1"/>
  <c r="AI2570" i="1"/>
  <c r="AJ2570" i="1"/>
  <c r="V2571" i="1"/>
  <c r="W2571" i="1"/>
  <c r="X2571" i="1"/>
  <c r="Y2571" i="1"/>
  <c r="Z2571" i="1"/>
  <c r="AA2571" i="1"/>
  <c r="AB2571" i="1"/>
  <c r="AC2571" i="1"/>
  <c r="AD2571" i="1"/>
  <c r="AE2571" i="1"/>
  <c r="AF2571" i="1"/>
  <c r="AG2571" i="1"/>
  <c r="AH2571" i="1"/>
  <c r="AI2571" i="1"/>
  <c r="AJ2571" i="1"/>
  <c r="V2572" i="1"/>
  <c r="W2572" i="1"/>
  <c r="X2572" i="1"/>
  <c r="Y2572" i="1"/>
  <c r="Z2572" i="1"/>
  <c r="AA2572" i="1"/>
  <c r="AB2572" i="1"/>
  <c r="AC2572" i="1"/>
  <c r="AD2572" i="1"/>
  <c r="AE2572" i="1"/>
  <c r="AF2572" i="1"/>
  <c r="AG2572" i="1"/>
  <c r="AH2572" i="1"/>
  <c r="AI2572" i="1"/>
  <c r="AJ2572" i="1"/>
  <c r="V2573" i="1"/>
  <c r="W2573" i="1"/>
  <c r="X2573" i="1"/>
  <c r="Y2573" i="1"/>
  <c r="Z2573" i="1"/>
  <c r="AA2573" i="1"/>
  <c r="AB2573" i="1"/>
  <c r="AC2573" i="1"/>
  <c r="AD2573" i="1"/>
  <c r="AE2573" i="1"/>
  <c r="AF2573" i="1"/>
  <c r="AG2573" i="1"/>
  <c r="AH2573" i="1"/>
  <c r="AI2573" i="1"/>
  <c r="AJ2573" i="1"/>
  <c r="V2574" i="1"/>
  <c r="W2574" i="1"/>
  <c r="X2574" i="1"/>
  <c r="Y2574" i="1"/>
  <c r="Z2574" i="1"/>
  <c r="AA2574" i="1"/>
  <c r="AB2574" i="1"/>
  <c r="AC2574" i="1"/>
  <c r="AD2574" i="1"/>
  <c r="AE2574" i="1"/>
  <c r="AF2574" i="1"/>
  <c r="AG2574" i="1"/>
  <c r="AH2574" i="1"/>
  <c r="AI2574" i="1"/>
  <c r="AJ2574" i="1"/>
  <c r="V2575" i="1"/>
  <c r="W2575" i="1"/>
  <c r="X2575" i="1"/>
  <c r="Y2575" i="1"/>
  <c r="Z2575" i="1"/>
  <c r="AA2575" i="1"/>
  <c r="AB2575" i="1"/>
  <c r="AC2575" i="1"/>
  <c r="AD2575" i="1"/>
  <c r="AE2575" i="1"/>
  <c r="AF2575" i="1"/>
  <c r="AG2575" i="1"/>
  <c r="AH2575" i="1"/>
  <c r="AI2575" i="1"/>
  <c r="AJ2575" i="1"/>
  <c r="V2576" i="1"/>
  <c r="W2576" i="1"/>
  <c r="X2576" i="1"/>
  <c r="Y2576" i="1"/>
  <c r="Z2576" i="1"/>
  <c r="AA2576" i="1"/>
  <c r="AB2576" i="1"/>
  <c r="AC2576" i="1"/>
  <c r="AD2576" i="1"/>
  <c r="AE2576" i="1"/>
  <c r="AF2576" i="1"/>
  <c r="AG2576" i="1"/>
  <c r="AH2576" i="1"/>
  <c r="AI2576" i="1"/>
  <c r="AJ2576" i="1"/>
  <c r="V2577" i="1"/>
  <c r="W2577" i="1"/>
  <c r="X2577" i="1"/>
  <c r="Y2577" i="1"/>
  <c r="Z2577" i="1"/>
  <c r="AA2577" i="1"/>
  <c r="AB2577" i="1"/>
  <c r="AC2577" i="1"/>
  <c r="AD2577" i="1"/>
  <c r="AE2577" i="1"/>
  <c r="AF2577" i="1"/>
  <c r="AG2577" i="1"/>
  <c r="AH2577" i="1"/>
  <c r="AI2577" i="1"/>
  <c r="AJ2577" i="1"/>
  <c r="V2578" i="1"/>
  <c r="W2578" i="1"/>
  <c r="X2578" i="1"/>
  <c r="Y2578" i="1"/>
  <c r="Z2578" i="1"/>
  <c r="AA2578" i="1"/>
  <c r="AB2578" i="1"/>
  <c r="AC2578" i="1"/>
  <c r="AD2578" i="1"/>
  <c r="AE2578" i="1"/>
  <c r="AF2578" i="1"/>
  <c r="AG2578" i="1"/>
  <c r="AH2578" i="1"/>
  <c r="AI2578" i="1"/>
  <c r="AJ2578" i="1"/>
  <c r="V2579" i="1"/>
  <c r="W2579" i="1"/>
  <c r="X2579" i="1"/>
  <c r="Y2579" i="1"/>
  <c r="Z2579" i="1"/>
  <c r="AA2579" i="1"/>
  <c r="AB2579" i="1"/>
  <c r="AC2579" i="1"/>
  <c r="AD2579" i="1"/>
  <c r="AE2579" i="1"/>
  <c r="AF2579" i="1"/>
  <c r="AG2579" i="1"/>
  <c r="AH2579" i="1"/>
  <c r="AI2579" i="1"/>
  <c r="AJ2579" i="1"/>
  <c r="V2580" i="1"/>
  <c r="W2580" i="1"/>
  <c r="X2580" i="1"/>
  <c r="Y2580" i="1"/>
  <c r="Z2580" i="1"/>
  <c r="AA2580" i="1"/>
  <c r="AB2580" i="1"/>
  <c r="AC2580" i="1"/>
  <c r="AD2580" i="1"/>
  <c r="AE2580" i="1"/>
  <c r="AF2580" i="1"/>
  <c r="AG2580" i="1"/>
  <c r="AH2580" i="1"/>
  <c r="AI2580" i="1"/>
  <c r="AJ2580" i="1"/>
  <c r="V2581" i="1"/>
  <c r="W2581" i="1"/>
  <c r="X2581" i="1"/>
  <c r="Y2581" i="1"/>
  <c r="Z2581" i="1"/>
  <c r="AA2581" i="1"/>
  <c r="AB2581" i="1"/>
  <c r="AC2581" i="1"/>
  <c r="AD2581" i="1"/>
  <c r="AE2581" i="1"/>
  <c r="AF2581" i="1"/>
  <c r="AG2581" i="1"/>
  <c r="AH2581" i="1"/>
  <c r="AI2581" i="1"/>
  <c r="AJ2581" i="1"/>
  <c r="V2582" i="1"/>
  <c r="W2582" i="1"/>
  <c r="X2582" i="1"/>
  <c r="Y2582" i="1"/>
  <c r="Z2582" i="1"/>
  <c r="AA2582" i="1"/>
  <c r="AB2582" i="1"/>
  <c r="AC2582" i="1"/>
  <c r="AD2582" i="1"/>
  <c r="AE2582" i="1"/>
  <c r="AF2582" i="1"/>
  <c r="AG2582" i="1"/>
  <c r="AH2582" i="1"/>
  <c r="AI2582" i="1"/>
  <c r="AJ2582" i="1"/>
  <c r="V2583" i="1"/>
  <c r="W2583" i="1"/>
  <c r="X2583" i="1"/>
  <c r="Y2583" i="1"/>
  <c r="Z2583" i="1"/>
  <c r="AA2583" i="1"/>
  <c r="AB2583" i="1"/>
  <c r="AC2583" i="1"/>
  <c r="AD2583" i="1"/>
  <c r="AE2583" i="1"/>
  <c r="AF2583" i="1"/>
  <c r="AG2583" i="1"/>
  <c r="AH2583" i="1"/>
  <c r="AI2583" i="1"/>
  <c r="AJ2583" i="1"/>
  <c r="V2584" i="1"/>
  <c r="W2584" i="1"/>
  <c r="X2584" i="1"/>
  <c r="Y2584" i="1"/>
  <c r="Z2584" i="1"/>
  <c r="AA2584" i="1"/>
  <c r="AB2584" i="1"/>
  <c r="AC2584" i="1"/>
  <c r="AD2584" i="1"/>
  <c r="AE2584" i="1"/>
  <c r="AF2584" i="1"/>
  <c r="AG2584" i="1"/>
  <c r="AH2584" i="1"/>
  <c r="AI2584" i="1"/>
  <c r="AJ2584" i="1"/>
  <c r="V2585" i="1"/>
  <c r="W2585" i="1"/>
  <c r="X2585" i="1"/>
  <c r="Y2585" i="1"/>
  <c r="Z2585" i="1"/>
  <c r="AA2585" i="1"/>
  <c r="AB2585" i="1"/>
  <c r="AC2585" i="1"/>
  <c r="AD2585" i="1"/>
  <c r="AE2585" i="1"/>
  <c r="AF2585" i="1"/>
  <c r="AG2585" i="1"/>
  <c r="AH2585" i="1"/>
  <c r="AI2585" i="1"/>
  <c r="AJ2585" i="1"/>
  <c r="V2586" i="1"/>
  <c r="W2586" i="1"/>
  <c r="X2586" i="1"/>
  <c r="Y2586" i="1"/>
  <c r="Z2586" i="1"/>
  <c r="AA2586" i="1"/>
  <c r="AB2586" i="1"/>
  <c r="AC2586" i="1"/>
  <c r="AD2586" i="1"/>
  <c r="AE2586" i="1"/>
  <c r="AF2586" i="1"/>
  <c r="AG2586" i="1"/>
  <c r="AH2586" i="1"/>
  <c r="AI2586" i="1"/>
  <c r="AJ2586" i="1"/>
  <c r="V2587" i="1"/>
  <c r="W2587" i="1"/>
  <c r="X2587" i="1"/>
  <c r="Y2587" i="1"/>
  <c r="Z2587" i="1"/>
  <c r="AA2587" i="1"/>
  <c r="AB2587" i="1"/>
  <c r="AC2587" i="1"/>
  <c r="AD2587" i="1"/>
  <c r="AE2587" i="1"/>
  <c r="AF2587" i="1"/>
  <c r="AG2587" i="1"/>
  <c r="AH2587" i="1"/>
  <c r="AI2587" i="1"/>
  <c r="AJ2587" i="1"/>
  <c r="V2588" i="1"/>
  <c r="W2588" i="1"/>
  <c r="X2588" i="1"/>
  <c r="Y2588" i="1"/>
  <c r="Z2588" i="1"/>
  <c r="AA2588" i="1"/>
  <c r="AB2588" i="1"/>
  <c r="AC2588" i="1"/>
  <c r="AD2588" i="1"/>
  <c r="AE2588" i="1"/>
  <c r="AF2588" i="1"/>
  <c r="AG2588" i="1"/>
  <c r="AH2588" i="1"/>
  <c r="AI2588" i="1"/>
  <c r="AJ2588" i="1"/>
  <c r="V2589" i="1"/>
  <c r="W2589" i="1"/>
  <c r="X2589" i="1"/>
  <c r="Y2589" i="1"/>
  <c r="Z2589" i="1"/>
  <c r="AA2589" i="1"/>
  <c r="AB2589" i="1"/>
  <c r="AC2589" i="1"/>
  <c r="AD2589" i="1"/>
  <c r="AE2589" i="1"/>
  <c r="AF2589" i="1"/>
  <c r="AG2589" i="1"/>
  <c r="AH2589" i="1"/>
  <c r="AI2589" i="1"/>
  <c r="AJ2589" i="1"/>
  <c r="V2590" i="1"/>
  <c r="W2590" i="1"/>
  <c r="X2590" i="1"/>
  <c r="Y2590" i="1"/>
  <c r="Z2590" i="1"/>
  <c r="AA2590" i="1"/>
  <c r="AB2590" i="1"/>
  <c r="AC2590" i="1"/>
  <c r="AD2590" i="1"/>
  <c r="AE2590" i="1"/>
  <c r="AF2590" i="1"/>
  <c r="AG2590" i="1"/>
  <c r="AH2590" i="1"/>
  <c r="AI2590" i="1"/>
  <c r="AJ2590" i="1"/>
  <c r="V2591" i="1"/>
  <c r="W2591" i="1"/>
  <c r="X2591" i="1"/>
  <c r="Y2591" i="1"/>
  <c r="Z2591" i="1"/>
  <c r="AA2591" i="1"/>
  <c r="AB2591" i="1"/>
  <c r="AC2591" i="1"/>
  <c r="AD2591" i="1"/>
  <c r="AE2591" i="1"/>
  <c r="AF2591" i="1"/>
  <c r="AG2591" i="1"/>
  <c r="AH2591" i="1"/>
  <c r="AI2591" i="1"/>
  <c r="AJ2591" i="1"/>
  <c r="V2592" i="1"/>
  <c r="W2592" i="1"/>
  <c r="X2592" i="1"/>
  <c r="Y2592" i="1"/>
  <c r="Z2592" i="1"/>
  <c r="AA2592" i="1"/>
  <c r="AB2592" i="1"/>
  <c r="AC2592" i="1"/>
  <c r="AD2592" i="1"/>
  <c r="AE2592" i="1"/>
  <c r="AF2592" i="1"/>
  <c r="AG2592" i="1"/>
  <c r="AH2592" i="1"/>
  <c r="AI2592" i="1"/>
  <c r="AJ2592" i="1"/>
  <c r="V2593" i="1"/>
  <c r="W2593" i="1"/>
  <c r="X2593" i="1"/>
  <c r="Y2593" i="1"/>
  <c r="Z2593" i="1"/>
  <c r="AA2593" i="1"/>
  <c r="AB2593" i="1"/>
  <c r="AC2593" i="1"/>
  <c r="AD2593" i="1"/>
  <c r="AE2593" i="1"/>
  <c r="AF2593" i="1"/>
  <c r="AG2593" i="1"/>
  <c r="AH2593" i="1"/>
  <c r="AI2593" i="1"/>
  <c r="AJ2593" i="1"/>
  <c r="V2594" i="1"/>
  <c r="W2594" i="1"/>
  <c r="X2594" i="1"/>
  <c r="Y2594" i="1"/>
  <c r="Z2594" i="1"/>
  <c r="AA2594" i="1"/>
  <c r="AB2594" i="1"/>
  <c r="AC2594" i="1"/>
  <c r="AD2594" i="1"/>
  <c r="AE2594" i="1"/>
  <c r="AF2594" i="1"/>
  <c r="AG2594" i="1"/>
  <c r="AH2594" i="1"/>
  <c r="AI2594" i="1"/>
  <c r="AJ2594" i="1"/>
  <c r="V2595" i="1"/>
  <c r="W2595" i="1"/>
  <c r="X2595" i="1"/>
  <c r="Y2595" i="1"/>
  <c r="Z2595" i="1"/>
  <c r="AA2595" i="1"/>
  <c r="AB2595" i="1"/>
  <c r="AC2595" i="1"/>
  <c r="AD2595" i="1"/>
  <c r="AE2595" i="1"/>
  <c r="AF2595" i="1"/>
  <c r="AG2595" i="1"/>
  <c r="AH2595" i="1"/>
  <c r="AI2595" i="1"/>
  <c r="AJ2595" i="1"/>
  <c r="V2596" i="1"/>
  <c r="W2596" i="1"/>
  <c r="X2596" i="1"/>
  <c r="Y2596" i="1"/>
  <c r="Z2596" i="1"/>
  <c r="AA2596" i="1"/>
  <c r="AB2596" i="1"/>
  <c r="AC2596" i="1"/>
  <c r="AD2596" i="1"/>
  <c r="AE2596" i="1"/>
  <c r="AF2596" i="1"/>
  <c r="AG2596" i="1"/>
  <c r="AH2596" i="1"/>
  <c r="AI2596" i="1"/>
  <c r="AJ2596" i="1"/>
  <c r="V2597" i="1"/>
  <c r="W2597" i="1"/>
  <c r="X2597" i="1"/>
  <c r="Y2597" i="1"/>
  <c r="Z2597" i="1"/>
  <c r="AA2597" i="1"/>
  <c r="AB2597" i="1"/>
  <c r="AC2597" i="1"/>
  <c r="AD2597" i="1"/>
  <c r="AE2597" i="1"/>
  <c r="AF2597" i="1"/>
  <c r="AG2597" i="1"/>
  <c r="AH2597" i="1"/>
  <c r="AI2597" i="1"/>
  <c r="AJ2597" i="1"/>
  <c r="V2598" i="1"/>
  <c r="W2598" i="1"/>
  <c r="X2598" i="1"/>
  <c r="Y2598" i="1"/>
  <c r="Z2598" i="1"/>
  <c r="AA2598" i="1"/>
  <c r="AB2598" i="1"/>
  <c r="AC2598" i="1"/>
  <c r="AD2598" i="1"/>
  <c r="AE2598" i="1"/>
  <c r="AF2598" i="1"/>
  <c r="AG2598" i="1"/>
  <c r="AH2598" i="1"/>
  <c r="AI2598" i="1"/>
  <c r="AJ2598" i="1"/>
  <c r="V2599" i="1"/>
  <c r="W2599" i="1"/>
  <c r="X2599" i="1"/>
  <c r="Y2599" i="1"/>
  <c r="Z2599" i="1"/>
  <c r="AA2599" i="1"/>
  <c r="AB2599" i="1"/>
  <c r="AC2599" i="1"/>
  <c r="AD2599" i="1"/>
  <c r="AE2599" i="1"/>
  <c r="AF2599" i="1"/>
  <c r="AG2599" i="1"/>
  <c r="AH2599" i="1"/>
  <c r="AI2599" i="1"/>
  <c r="AJ2599" i="1"/>
  <c r="V2600" i="1"/>
  <c r="W2600" i="1"/>
  <c r="X2600" i="1"/>
  <c r="Y2600" i="1"/>
  <c r="Z2600" i="1"/>
  <c r="AA2600" i="1"/>
  <c r="AB2600" i="1"/>
  <c r="AC2600" i="1"/>
  <c r="AD2600" i="1"/>
  <c r="AE2600" i="1"/>
  <c r="AF2600" i="1"/>
  <c r="AG2600" i="1"/>
  <c r="AH2600" i="1"/>
  <c r="AI2600" i="1"/>
  <c r="AJ2600" i="1"/>
  <c r="V2601" i="1"/>
  <c r="W2601" i="1"/>
  <c r="X2601" i="1"/>
  <c r="Y2601" i="1"/>
  <c r="Z2601" i="1"/>
  <c r="AA2601" i="1"/>
  <c r="AB2601" i="1"/>
  <c r="AC2601" i="1"/>
  <c r="AD2601" i="1"/>
  <c r="AE2601" i="1"/>
  <c r="AF2601" i="1"/>
  <c r="AG2601" i="1"/>
  <c r="AH2601" i="1"/>
  <c r="AI2601" i="1"/>
  <c r="AJ2601" i="1"/>
  <c r="V2602" i="1"/>
  <c r="W2602" i="1"/>
  <c r="X2602" i="1"/>
  <c r="Y2602" i="1"/>
  <c r="Z2602" i="1"/>
  <c r="AA2602" i="1"/>
  <c r="AB2602" i="1"/>
  <c r="AC2602" i="1"/>
  <c r="AD2602" i="1"/>
  <c r="AE2602" i="1"/>
  <c r="AF2602" i="1"/>
  <c r="AG2602" i="1"/>
  <c r="AH2602" i="1"/>
  <c r="AI2602" i="1"/>
  <c r="AJ2602" i="1"/>
  <c r="V2603" i="1"/>
  <c r="W2603" i="1"/>
  <c r="X2603" i="1"/>
  <c r="Y2603" i="1"/>
  <c r="Z2603" i="1"/>
  <c r="AA2603" i="1"/>
  <c r="AB2603" i="1"/>
  <c r="AC2603" i="1"/>
  <c r="AD2603" i="1"/>
  <c r="AE2603" i="1"/>
  <c r="AF2603" i="1"/>
  <c r="AG2603" i="1"/>
  <c r="AH2603" i="1"/>
  <c r="AI2603" i="1"/>
  <c r="AJ2603" i="1"/>
  <c r="V2604" i="1"/>
  <c r="W2604" i="1"/>
  <c r="X2604" i="1"/>
  <c r="Y2604" i="1"/>
  <c r="Z2604" i="1"/>
  <c r="AA2604" i="1"/>
  <c r="AB2604" i="1"/>
  <c r="AC2604" i="1"/>
  <c r="AD2604" i="1"/>
  <c r="AE2604" i="1"/>
  <c r="AF2604" i="1"/>
  <c r="AG2604" i="1"/>
  <c r="AH2604" i="1"/>
  <c r="AI2604" i="1"/>
  <c r="AJ2604" i="1"/>
  <c r="V2605" i="1"/>
  <c r="W2605" i="1"/>
  <c r="X2605" i="1"/>
  <c r="Y2605" i="1"/>
  <c r="Z2605" i="1"/>
  <c r="AA2605" i="1"/>
  <c r="AB2605" i="1"/>
  <c r="AC2605" i="1"/>
  <c r="AD2605" i="1"/>
  <c r="AE2605" i="1"/>
  <c r="AF2605" i="1"/>
  <c r="AG2605" i="1"/>
  <c r="AH2605" i="1"/>
  <c r="AI2605" i="1"/>
  <c r="AJ2605" i="1"/>
  <c r="V2606" i="1"/>
  <c r="W2606" i="1"/>
  <c r="X2606" i="1"/>
  <c r="Y2606" i="1"/>
  <c r="Z2606" i="1"/>
  <c r="AA2606" i="1"/>
  <c r="AB2606" i="1"/>
  <c r="AC2606" i="1"/>
  <c r="AD2606" i="1"/>
  <c r="AE2606" i="1"/>
  <c r="AF2606" i="1"/>
  <c r="AG2606" i="1"/>
  <c r="AH2606" i="1"/>
  <c r="AI2606" i="1"/>
  <c r="AJ2606" i="1"/>
  <c r="V2607" i="1"/>
  <c r="W2607" i="1"/>
  <c r="X2607" i="1"/>
  <c r="Y2607" i="1"/>
  <c r="Z2607" i="1"/>
  <c r="AA2607" i="1"/>
  <c r="AB2607" i="1"/>
  <c r="AC2607" i="1"/>
  <c r="AD2607" i="1"/>
  <c r="AE2607" i="1"/>
  <c r="AF2607" i="1"/>
  <c r="AG2607" i="1"/>
  <c r="AH2607" i="1"/>
  <c r="AI2607" i="1"/>
  <c r="AJ2607" i="1"/>
  <c r="V2608" i="1"/>
  <c r="W2608" i="1"/>
  <c r="X2608" i="1"/>
  <c r="Y2608" i="1"/>
  <c r="Z2608" i="1"/>
  <c r="AA2608" i="1"/>
  <c r="AB2608" i="1"/>
  <c r="AC2608" i="1"/>
  <c r="AD2608" i="1"/>
  <c r="AE2608" i="1"/>
  <c r="AF2608" i="1"/>
  <c r="AG2608" i="1"/>
  <c r="AH2608" i="1"/>
  <c r="AI2608" i="1"/>
  <c r="AJ2608" i="1"/>
  <c r="V2609" i="1"/>
  <c r="W2609" i="1"/>
  <c r="X2609" i="1"/>
  <c r="Y2609" i="1"/>
  <c r="Z2609" i="1"/>
  <c r="AA2609" i="1"/>
  <c r="AB2609" i="1"/>
  <c r="AC2609" i="1"/>
  <c r="AD2609" i="1"/>
  <c r="AE2609" i="1"/>
  <c r="AF2609" i="1"/>
  <c r="AG2609" i="1"/>
  <c r="AH2609" i="1"/>
  <c r="AI2609" i="1"/>
  <c r="AJ2609" i="1"/>
  <c r="V2610" i="1"/>
  <c r="W2610" i="1"/>
  <c r="X2610" i="1"/>
  <c r="Y2610" i="1"/>
  <c r="Z2610" i="1"/>
  <c r="AA2610" i="1"/>
  <c r="AB2610" i="1"/>
  <c r="AC2610" i="1"/>
  <c r="AD2610" i="1"/>
  <c r="AE2610" i="1"/>
  <c r="AF2610" i="1"/>
  <c r="AG2610" i="1"/>
  <c r="AH2610" i="1"/>
  <c r="AI2610" i="1"/>
  <c r="AJ2610" i="1"/>
  <c r="V2611" i="1"/>
  <c r="W2611" i="1"/>
  <c r="X2611" i="1"/>
  <c r="Y2611" i="1"/>
  <c r="Z2611" i="1"/>
  <c r="AA2611" i="1"/>
  <c r="AB2611" i="1"/>
  <c r="AC2611" i="1"/>
  <c r="AD2611" i="1"/>
  <c r="AE2611" i="1"/>
  <c r="AF2611" i="1"/>
  <c r="AG2611" i="1"/>
  <c r="AH2611" i="1"/>
  <c r="AI2611" i="1"/>
  <c r="AJ2611" i="1"/>
  <c r="V2612" i="1"/>
  <c r="W2612" i="1"/>
  <c r="X2612" i="1"/>
  <c r="Y2612" i="1"/>
  <c r="Z2612" i="1"/>
  <c r="AA2612" i="1"/>
  <c r="AB2612" i="1"/>
  <c r="AC2612" i="1"/>
  <c r="AD2612" i="1"/>
  <c r="AE2612" i="1"/>
  <c r="AF2612" i="1"/>
  <c r="AG2612" i="1"/>
  <c r="AH2612" i="1"/>
  <c r="AI2612" i="1"/>
  <c r="AJ2612" i="1"/>
  <c r="V2613" i="1"/>
  <c r="W2613" i="1"/>
  <c r="X2613" i="1"/>
  <c r="Y2613" i="1"/>
  <c r="Z2613" i="1"/>
  <c r="AA2613" i="1"/>
  <c r="AB2613" i="1"/>
  <c r="AC2613" i="1"/>
  <c r="AD2613" i="1"/>
  <c r="AE2613" i="1"/>
  <c r="AF2613" i="1"/>
  <c r="AG2613" i="1"/>
  <c r="AH2613" i="1"/>
  <c r="AI2613" i="1"/>
  <c r="AJ2613" i="1"/>
  <c r="V2614" i="1"/>
  <c r="W2614" i="1"/>
  <c r="X2614" i="1"/>
  <c r="Y2614" i="1"/>
  <c r="Z2614" i="1"/>
  <c r="AA2614" i="1"/>
  <c r="AB2614" i="1"/>
  <c r="AC2614" i="1"/>
  <c r="AD2614" i="1"/>
  <c r="AE2614" i="1"/>
  <c r="AF2614" i="1"/>
  <c r="AG2614" i="1"/>
  <c r="AH2614" i="1"/>
  <c r="AI2614" i="1"/>
  <c r="AJ2614" i="1"/>
  <c r="V2615" i="1"/>
  <c r="W2615" i="1"/>
  <c r="X2615" i="1"/>
  <c r="Y2615" i="1"/>
  <c r="Z2615" i="1"/>
  <c r="AA2615" i="1"/>
  <c r="AB2615" i="1"/>
  <c r="AC2615" i="1"/>
  <c r="AD2615" i="1"/>
  <c r="AE2615" i="1"/>
  <c r="AF2615" i="1"/>
  <c r="AG2615" i="1"/>
  <c r="AH2615" i="1"/>
  <c r="AI2615" i="1"/>
  <c r="AJ2615" i="1"/>
  <c r="V2616" i="1"/>
  <c r="W2616" i="1"/>
  <c r="X2616" i="1"/>
  <c r="Y2616" i="1"/>
  <c r="Z2616" i="1"/>
  <c r="AA2616" i="1"/>
  <c r="AB2616" i="1"/>
  <c r="AC2616" i="1"/>
  <c r="AD2616" i="1"/>
  <c r="AE2616" i="1"/>
  <c r="AF2616" i="1"/>
  <c r="AG2616" i="1"/>
  <c r="AH2616" i="1"/>
  <c r="AI2616" i="1"/>
  <c r="AJ2616" i="1"/>
  <c r="V2617" i="1"/>
  <c r="W2617" i="1"/>
  <c r="X2617" i="1"/>
  <c r="Y2617" i="1"/>
  <c r="Z2617" i="1"/>
  <c r="AA2617" i="1"/>
  <c r="AB2617" i="1"/>
  <c r="AC2617" i="1"/>
  <c r="AD2617" i="1"/>
  <c r="AE2617" i="1"/>
  <c r="AF2617" i="1"/>
  <c r="AG2617" i="1"/>
  <c r="AH2617" i="1"/>
  <c r="AI2617" i="1"/>
  <c r="AJ2617" i="1"/>
  <c r="V2618" i="1"/>
  <c r="W2618" i="1"/>
  <c r="X2618" i="1"/>
  <c r="Y2618" i="1"/>
  <c r="Z2618" i="1"/>
  <c r="AA2618" i="1"/>
  <c r="AB2618" i="1"/>
  <c r="AC2618" i="1"/>
  <c r="AD2618" i="1"/>
  <c r="AE2618" i="1"/>
  <c r="AF2618" i="1"/>
  <c r="AG2618" i="1"/>
  <c r="AH2618" i="1"/>
  <c r="AI2618" i="1"/>
  <c r="AJ2618" i="1"/>
  <c r="V2619" i="1"/>
  <c r="W2619" i="1"/>
  <c r="X2619" i="1"/>
  <c r="Y2619" i="1"/>
  <c r="Z2619" i="1"/>
  <c r="AA2619" i="1"/>
  <c r="AB2619" i="1"/>
  <c r="AC2619" i="1"/>
  <c r="AD2619" i="1"/>
  <c r="AE2619" i="1"/>
  <c r="AF2619" i="1"/>
  <c r="AG2619" i="1"/>
  <c r="AH2619" i="1"/>
  <c r="AI2619" i="1"/>
  <c r="AJ2619" i="1"/>
  <c r="V2620" i="1"/>
  <c r="W2620" i="1"/>
  <c r="X2620" i="1"/>
  <c r="Y2620" i="1"/>
  <c r="Z2620" i="1"/>
  <c r="AA2620" i="1"/>
  <c r="AB2620" i="1"/>
  <c r="AC2620" i="1"/>
  <c r="AD2620" i="1"/>
  <c r="AE2620" i="1"/>
  <c r="AF2620" i="1"/>
  <c r="AG2620" i="1"/>
  <c r="AH2620" i="1"/>
  <c r="AI2620" i="1"/>
  <c r="AJ2620" i="1"/>
  <c r="V2621" i="1"/>
  <c r="W2621" i="1"/>
  <c r="X2621" i="1"/>
  <c r="Y2621" i="1"/>
  <c r="Z2621" i="1"/>
  <c r="AA2621" i="1"/>
  <c r="AB2621" i="1"/>
  <c r="AC2621" i="1"/>
  <c r="AD2621" i="1"/>
  <c r="AE2621" i="1"/>
  <c r="AF2621" i="1"/>
  <c r="AG2621" i="1"/>
  <c r="AH2621" i="1"/>
  <c r="AI2621" i="1"/>
  <c r="AJ2621" i="1"/>
  <c r="V2622" i="1"/>
  <c r="W2622" i="1"/>
  <c r="X2622" i="1"/>
  <c r="Y2622" i="1"/>
  <c r="Z2622" i="1"/>
  <c r="AA2622" i="1"/>
  <c r="AB2622" i="1"/>
  <c r="AC2622" i="1"/>
  <c r="AD2622" i="1"/>
  <c r="AE2622" i="1"/>
  <c r="AF2622" i="1"/>
  <c r="AG2622" i="1"/>
  <c r="AH2622" i="1"/>
  <c r="AI2622" i="1"/>
  <c r="AJ2622" i="1"/>
  <c r="V2623" i="1"/>
  <c r="W2623" i="1"/>
  <c r="X2623" i="1"/>
  <c r="Y2623" i="1"/>
  <c r="Z2623" i="1"/>
  <c r="AA2623" i="1"/>
  <c r="AB2623" i="1"/>
  <c r="AC2623" i="1"/>
  <c r="AD2623" i="1"/>
  <c r="AE2623" i="1"/>
  <c r="AF2623" i="1"/>
  <c r="AG2623" i="1"/>
  <c r="AH2623" i="1"/>
  <c r="AI2623" i="1"/>
  <c r="AJ2623" i="1"/>
  <c r="V2624" i="1"/>
  <c r="W2624" i="1"/>
  <c r="X2624" i="1"/>
  <c r="Y2624" i="1"/>
  <c r="Z2624" i="1"/>
  <c r="AA2624" i="1"/>
  <c r="AB2624" i="1"/>
  <c r="AC2624" i="1"/>
  <c r="AD2624" i="1"/>
  <c r="AE2624" i="1"/>
  <c r="AF2624" i="1"/>
  <c r="AG2624" i="1"/>
  <c r="AH2624" i="1"/>
  <c r="AI2624" i="1"/>
  <c r="AJ2624" i="1"/>
  <c r="V2625" i="1"/>
  <c r="W2625" i="1"/>
  <c r="X2625" i="1"/>
  <c r="Y2625" i="1"/>
  <c r="Z2625" i="1"/>
  <c r="AA2625" i="1"/>
  <c r="AB2625" i="1"/>
  <c r="AC2625" i="1"/>
  <c r="AD2625" i="1"/>
  <c r="AE2625" i="1"/>
  <c r="AF2625" i="1"/>
  <c r="AG2625" i="1"/>
  <c r="AH2625" i="1"/>
  <c r="AI2625" i="1"/>
  <c r="AJ2625" i="1"/>
  <c r="V2626" i="1"/>
  <c r="W2626" i="1"/>
  <c r="X2626" i="1"/>
  <c r="Y2626" i="1"/>
  <c r="Z2626" i="1"/>
  <c r="AA2626" i="1"/>
  <c r="AB2626" i="1"/>
  <c r="AC2626" i="1"/>
  <c r="AD2626" i="1"/>
  <c r="AE2626" i="1"/>
  <c r="AF2626" i="1"/>
  <c r="AG2626" i="1"/>
  <c r="AH2626" i="1"/>
  <c r="AI2626" i="1"/>
  <c r="AJ2626" i="1"/>
  <c r="V2627" i="1"/>
  <c r="W2627" i="1"/>
  <c r="X2627" i="1"/>
  <c r="Y2627" i="1"/>
  <c r="Z2627" i="1"/>
  <c r="AA2627" i="1"/>
  <c r="AB2627" i="1"/>
  <c r="AC2627" i="1"/>
  <c r="AD2627" i="1"/>
  <c r="AE2627" i="1"/>
  <c r="AF2627" i="1"/>
  <c r="AG2627" i="1"/>
  <c r="AH2627" i="1"/>
  <c r="AI2627" i="1"/>
  <c r="AJ2627" i="1"/>
  <c r="V2628" i="1"/>
  <c r="W2628" i="1"/>
  <c r="X2628" i="1"/>
  <c r="Y2628" i="1"/>
  <c r="Z2628" i="1"/>
  <c r="AA2628" i="1"/>
  <c r="AB2628" i="1"/>
  <c r="AC2628" i="1"/>
  <c r="AD2628" i="1"/>
  <c r="AE2628" i="1"/>
  <c r="AF2628" i="1"/>
  <c r="AG2628" i="1"/>
  <c r="AH2628" i="1"/>
  <c r="AI2628" i="1"/>
  <c r="AJ2628" i="1"/>
  <c r="V2629" i="1"/>
  <c r="W2629" i="1"/>
  <c r="X2629" i="1"/>
  <c r="Y2629" i="1"/>
  <c r="Z2629" i="1"/>
  <c r="AA2629" i="1"/>
  <c r="AB2629" i="1"/>
  <c r="AC2629" i="1"/>
  <c r="AD2629" i="1"/>
  <c r="AE2629" i="1"/>
  <c r="AF2629" i="1"/>
  <c r="AG2629" i="1"/>
  <c r="AH2629" i="1"/>
  <c r="AI2629" i="1"/>
  <c r="AJ2629" i="1"/>
  <c r="V2630" i="1"/>
  <c r="W2630" i="1"/>
  <c r="X2630" i="1"/>
  <c r="Y2630" i="1"/>
  <c r="Z2630" i="1"/>
  <c r="AA2630" i="1"/>
  <c r="AB2630" i="1"/>
  <c r="AC2630" i="1"/>
  <c r="AD2630" i="1"/>
  <c r="AE2630" i="1"/>
  <c r="AF2630" i="1"/>
  <c r="AG2630" i="1"/>
  <c r="AH2630" i="1"/>
  <c r="AI2630" i="1"/>
  <c r="AJ2630" i="1"/>
  <c r="V2631" i="1"/>
  <c r="W2631" i="1"/>
  <c r="X2631" i="1"/>
  <c r="Y2631" i="1"/>
  <c r="Z2631" i="1"/>
  <c r="AA2631" i="1"/>
  <c r="AB2631" i="1"/>
  <c r="AC2631" i="1"/>
  <c r="AD2631" i="1"/>
  <c r="AE2631" i="1"/>
  <c r="AF2631" i="1"/>
  <c r="AG2631" i="1"/>
  <c r="AH2631" i="1"/>
  <c r="AI2631" i="1"/>
  <c r="AJ2631" i="1"/>
  <c r="V2632" i="1"/>
  <c r="W2632" i="1"/>
  <c r="X2632" i="1"/>
  <c r="Y2632" i="1"/>
  <c r="Z2632" i="1"/>
  <c r="AA2632" i="1"/>
  <c r="AB2632" i="1"/>
  <c r="AC2632" i="1"/>
  <c r="AD2632" i="1"/>
  <c r="AE2632" i="1"/>
  <c r="AF2632" i="1"/>
  <c r="AG2632" i="1"/>
  <c r="AH2632" i="1"/>
  <c r="AI2632" i="1"/>
  <c r="AJ2632" i="1"/>
  <c r="V2633" i="1"/>
  <c r="W2633" i="1"/>
  <c r="X2633" i="1"/>
  <c r="Y2633" i="1"/>
  <c r="Z2633" i="1"/>
  <c r="AA2633" i="1"/>
  <c r="AB2633" i="1"/>
  <c r="AC2633" i="1"/>
  <c r="AD2633" i="1"/>
  <c r="AE2633" i="1"/>
  <c r="AF2633" i="1"/>
  <c r="AG2633" i="1"/>
  <c r="AH2633" i="1"/>
  <c r="AI2633" i="1"/>
  <c r="AJ2633" i="1"/>
  <c r="V2634" i="1"/>
  <c r="W2634" i="1"/>
  <c r="X2634" i="1"/>
  <c r="Y2634" i="1"/>
  <c r="Z2634" i="1"/>
  <c r="AA2634" i="1"/>
  <c r="AB2634" i="1"/>
  <c r="AC2634" i="1"/>
  <c r="AD2634" i="1"/>
  <c r="AE2634" i="1"/>
  <c r="AF2634" i="1"/>
  <c r="AG2634" i="1"/>
  <c r="AH2634" i="1"/>
  <c r="AI2634" i="1"/>
  <c r="AJ2634" i="1"/>
  <c r="V2635" i="1"/>
  <c r="W2635" i="1"/>
  <c r="X2635" i="1"/>
  <c r="Y2635" i="1"/>
  <c r="Z2635" i="1"/>
  <c r="AA2635" i="1"/>
  <c r="AB2635" i="1"/>
  <c r="AC2635" i="1"/>
  <c r="AD2635" i="1"/>
  <c r="AE2635" i="1"/>
  <c r="AF2635" i="1"/>
  <c r="AG2635" i="1"/>
  <c r="AH2635" i="1"/>
  <c r="AI2635" i="1"/>
  <c r="AJ2635" i="1"/>
  <c r="V2636" i="1"/>
  <c r="W2636" i="1"/>
  <c r="X2636" i="1"/>
  <c r="Y2636" i="1"/>
  <c r="Z2636" i="1"/>
  <c r="AA2636" i="1"/>
  <c r="AB2636" i="1"/>
  <c r="AC2636" i="1"/>
  <c r="AD2636" i="1"/>
  <c r="AE2636" i="1"/>
  <c r="AF2636" i="1"/>
  <c r="AG2636" i="1"/>
  <c r="AH2636" i="1"/>
  <c r="AI2636" i="1"/>
  <c r="AJ2636" i="1"/>
  <c r="V2637" i="1"/>
  <c r="W2637" i="1"/>
  <c r="X2637" i="1"/>
  <c r="Y2637" i="1"/>
  <c r="Z2637" i="1"/>
  <c r="AA2637" i="1"/>
  <c r="AB2637" i="1"/>
  <c r="AC2637" i="1"/>
  <c r="AD2637" i="1"/>
  <c r="AE2637" i="1"/>
  <c r="AF2637" i="1"/>
  <c r="AG2637" i="1"/>
  <c r="AH2637" i="1"/>
  <c r="AI2637" i="1"/>
  <c r="AJ2637" i="1"/>
  <c r="V2638" i="1"/>
  <c r="W2638" i="1"/>
  <c r="X2638" i="1"/>
  <c r="Y2638" i="1"/>
  <c r="Z2638" i="1"/>
  <c r="AA2638" i="1"/>
  <c r="AB2638" i="1"/>
  <c r="AC2638" i="1"/>
  <c r="AD2638" i="1"/>
  <c r="AE2638" i="1"/>
  <c r="AF2638" i="1"/>
  <c r="AG2638" i="1"/>
  <c r="AH2638" i="1"/>
  <c r="AI2638" i="1"/>
  <c r="AJ2638" i="1"/>
  <c r="V2639" i="1"/>
  <c r="W2639" i="1"/>
  <c r="X2639" i="1"/>
  <c r="Y2639" i="1"/>
  <c r="Z2639" i="1"/>
  <c r="AA2639" i="1"/>
  <c r="AB2639" i="1"/>
  <c r="AC2639" i="1"/>
  <c r="AD2639" i="1"/>
  <c r="AE2639" i="1"/>
  <c r="AF2639" i="1"/>
  <c r="AG2639" i="1"/>
  <c r="AH2639" i="1"/>
  <c r="AI2639" i="1"/>
  <c r="AJ2639" i="1"/>
  <c r="V2640" i="1"/>
  <c r="W2640" i="1"/>
  <c r="X2640" i="1"/>
  <c r="Y2640" i="1"/>
  <c r="Z2640" i="1"/>
  <c r="AA2640" i="1"/>
  <c r="AB2640" i="1"/>
  <c r="AC2640" i="1"/>
  <c r="AD2640" i="1"/>
  <c r="AE2640" i="1"/>
  <c r="AF2640" i="1"/>
  <c r="AG2640" i="1"/>
  <c r="AH2640" i="1"/>
  <c r="AI2640" i="1"/>
  <c r="AJ2640" i="1"/>
  <c r="V2641" i="1"/>
  <c r="W2641" i="1"/>
  <c r="X2641" i="1"/>
  <c r="Y2641" i="1"/>
  <c r="Z2641" i="1"/>
  <c r="AA2641" i="1"/>
  <c r="AB2641" i="1"/>
  <c r="AC2641" i="1"/>
  <c r="AD2641" i="1"/>
  <c r="AE2641" i="1"/>
  <c r="AF2641" i="1"/>
  <c r="AG2641" i="1"/>
  <c r="AH2641" i="1"/>
  <c r="AI2641" i="1"/>
  <c r="AJ2641" i="1"/>
  <c r="V2642" i="1"/>
  <c r="W2642" i="1"/>
  <c r="X2642" i="1"/>
  <c r="Y2642" i="1"/>
  <c r="Z2642" i="1"/>
  <c r="AA2642" i="1"/>
  <c r="AB2642" i="1"/>
  <c r="AC2642" i="1"/>
  <c r="AD2642" i="1"/>
  <c r="AE2642" i="1"/>
  <c r="AF2642" i="1"/>
  <c r="AG2642" i="1"/>
  <c r="AH2642" i="1"/>
  <c r="AI2642" i="1"/>
  <c r="AJ2642" i="1"/>
  <c r="V2643" i="1"/>
  <c r="W2643" i="1"/>
  <c r="X2643" i="1"/>
  <c r="Y2643" i="1"/>
  <c r="Z2643" i="1"/>
  <c r="AA2643" i="1"/>
  <c r="AB2643" i="1"/>
  <c r="AC2643" i="1"/>
  <c r="AD2643" i="1"/>
  <c r="AE2643" i="1"/>
  <c r="AF2643" i="1"/>
  <c r="AG2643" i="1"/>
  <c r="AH2643" i="1"/>
  <c r="AI2643" i="1"/>
  <c r="AJ2643" i="1"/>
  <c r="V2644" i="1"/>
  <c r="W2644" i="1"/>
  <c r="X2644" i="1"/>
  <c r="Y2644" i="1"/>
  <c r="Z2644" i="1"/>
  <c r="AA2644" i="1"/>
  <c r="AB2644" i="1"/>
  <c r="AC2644" i="1"/>
  <c r="AD2644" i="1"/>
  <c r="AE2644" i="1"/>
  <c r="AF2644" i="1"/>
  <c r="AG2644" i="1"/>
  <c r="AH2644" i="1"/>
  <c r="AI2644" i="1"/>
  <c r="AJ2644" i="1"/>
  <c r="V2645" i="1"/>
  <c r="W2645" i="1"/>
  <c r="X2645" i="1"/>
  <c r="Y2645" i="1"/>
  <c r="Z2645" i="1"/>
  <c r="AA2645" i="1"/>
  <c r="AB2645" i="1"/>
  <c r="AC2645" i="1"/>
  <c r="AD2645" i="1"/>
  <c r="AE2645" i="1"/>
  <c r="AF2645" i="1"/>
  <c r="AG2645" i="1"/>
  <c r="AH2645" i="1"/>
  <c r="AI2645" i="1"/>
  <c r="AJ2645" i="1"/>
  <c r="V2646" i="1"/>
  <c r="W2646" i="1"/>
  <c r="X2646" i="1"/>
  <c r="Y2646" i="1"/>
  <c r="Z2646" i="1"/>
  <c r="AA2646" i="1"/>
  <c r="AB2646" i="1"/>
  <c r="AC2646" i="1"/>
  <c r="AD2646" i="1"/>
  <c r="AE2646" i="1"/>
  <c r="AF2646" i="1"/>
  <c r="AG2646" i="1"/>
  <c r="AH2646" i="1"/>
  <c r="AI2646" i="1"/>
  <c r="AJ2646" i="1"/>
  <c r="V2647" i="1"/>
  <c r="W2647" i="1"/>
  <c r="X2647" i="1"/>
  <c r="Y2647" i="1"/>
  <c r="Z2647" i="1"/>
  <c r="AA2647" i="1"/>
  <c r="AB2647" i="1"/>
  <c r="AC2647" i="1"/>
  <c r="AD2647" i="1"/>
  <c r="AE2647" i="1"/>
  <c r="AF2647" i="1"/>
  <c r="AG2647" i="1"/>
  <c r="AH2647" i="1"/>
  <c r="AI2647" i="1"/>
  <c r="AJ2647" i="1"/>
  <c r="V2648" i="1"/>
  <c r="W2648" i="1"/>
  <c r="X2648" i="1"/>
  <c r="Y2648" i="1"/>
  <c r="Z2648" i="1"/>
  <c r="AA2648" i="1"/>
  <c r="AB2648" i="1"/>
  <c r="AC2648" i="1"/>
  <c r="AD2648" i="1"/>
  <c r="AE2648" i="1"/>
  <c r="AF2648" i="1"/>
  <c r="AG2648" i="1"/>
  <c r="AH2648" i="1"/>
  <c r="AI2648" i="1"/>
  <c r="AJ2648" i="1"/>
  <c r="V2649" i="1"/>
  <c r="W2649" i="1"/>
  <c r="X2649" i="1"/>
  <c r="Y2649" i="1"/>
  <c r="Z2649" i="1"/>
  <c r="AA2649" i="1"/>
  <c r="AB2649" i="1"/>
  <c r="AC2649" i="1"/>
  <c r="AD2649" i="1"/>
  <c r="AE2649" i="1"/>
  <c r="AF2649" i="1"/>
  <c r="AG2649" i="1"/>
  <c r="AH2649" i="1"/>
  <c r="AI2649" i="1"/>
  <c r="AJ2649" i="1"/>
  <c r="V2650" i="1"/>
  <c r="W2650" i="1"/>
  <c r="X2650" i="1"/>
  <c r="Y2650" i="1"/>
  <c r="Z2650" i="1"/>
  <c r="AA2650" i="1"/>
  <c r="AB2650" i="1"/>
  <c r="AC2650" i="1"/>
  <c r="AD2650" i="1"/>
  <c r="AE2650" i="1"/>
  <c r="AF2650" i="1"/>
  <c r="AG2650" i="1"/>
  <c r="AH2650" i="1"/>
  <c r="AI2650" i="1"/>
  <c r="AJ2650" i="1"/>
  <c r="V2651" i="1"/>
  <c r="W2651" i="1"/>
  <c r="X2651" i="1"/>
  <c r="Y2651" i="1"/>
  <c r="Z2651" i="1"/>
  <c r="AA2651" i="1"/>
  <c r="AB2651" i="1"/>
  <c r="AC2651" i="1"/>
  <c r="AD2651" i="1"/>
  <c r="AE2651" i="1"/>
  <c r="AF2651" i="1"/>
  <c r="AG2651" i="1"/>
  <c r="AH2651" i="1"/>
  <c r="AI2651" i="1"/>
  <c r="AJ2651" i="1"/>
  <c r="V2652" i="1"/>
  <c r="W2652" i="1"/>
  <c r="X2652" i="1"/>
  <c r="Y2652" i="1"/>
  <c r="Z2652" i="1"/>
  <c r="AA2652" i="1"/>
  <c r="AB2652" i="1"/>
  <c r="AC2652" i="1"/>
  <c r="AD2652" i="1"/>
  <c r="AE2652" i="1"/>
  <c r="AF2652" i="1"/>
  <c r="AG2652" i="1"/>
  <c r="AH2652" i="1"/>
  <c r="AI2652" i="1"/>
  <c r="AJ2652" i="1"/>
  <c r="V2653" i="1"/>
  <c r="W2653" i="1"/>
  <c r="X2653" i="1"/>
  <c r="Y2653" i="1"/>
  <c r="Z2653" i="1"/>
  <c r="AA2653" i="1"/>
  <c r="AB2653" i="1"/>
  <c r="AC2653" i="1"/>
  <c r="AD2653" i="1"/>
  <c r="AE2653" i="1"/>
  <c r="AF2653" i="1"/>
  <c r="AG2653" i="1"/>
  <c r="AH2653" i="1"/>
  <c r="AI2653" i="1"/>
  <c r="AJ2653" i="1"/>
  <c r="V2654" i="1"/>
  <c r="W2654" i="1"/>
  <c r="X2654" i="1"/>
  <c r="Y2654" i="1"/>
  <c r="Z2654" i="1"/>
  <c r="AA2654" i="1"/>
  <c r="AB2654" i="1"/>
  <c r="AC2654" i="1"/>
  <c r="AD2654" i="1"/>
  <c r="AE2654" i="1"/>
  <c r="AF2654" i="1"/>
  <c r="AG2654" i="1"/>
  <c r="AH2654" i="1"/>
  <c r="AI2654" i="1"/>
  <c r="AJ2654" i="1"/>
  <c r="V2655" i="1"/>
  <c r="W2655" i="1"/>
  <c r="X2655" i="1"/>
  <c r="Y2655" i="1"/>
  <c r="Z2655" i="1"/>
  <c r="AA2655" i="1"/>
  <c r="AB2655" i="1"/>
  <c r="AC2655" i="1"/>
  <c r="AD2655" i="1"/>
  <c r="AE2655" i="1"/>
  <c r="AF2655" i="1"/>
  <c r="AG2655" i="1"/>
  <c r="AH2655" i="1"/>
  <c r="AI2655" i="1"/>
  <c r="AJ2655" i="1"/>
  <c r="V2656" i="1"/>
  <c r="W2656" i="1"/>
  <c r="X2656" i="1"/>
  <c r="Y2656" i="1"/>
  <c r="Z2656" i="1"/>
  <c r="AA2656" i="1"/>
  <c r="AB2656" i="1"/>
  <c r="AC2656" i="1"/>
  <c r="AD2656" i="1"/>
  <c r="AE2656" i="1"/>
  <c r="AF2656" i="1"/>
  <c r="AG2656" i="1"/>
  <c r="AH2656" i="1"/>
  <c r="AI2656" i="1"/>
  <c r="AJ2656" i="1"/>
  <c r="V2657" i="1"/>
  <c r="W2657" i="1"/>
  <c r="X2657" i="1"/>
  <c r="Y2657" i="1"/>
  <c r="Z2657" i="1"/>
  <c r="AA2657" i="1"/>
  <c r="AB2657" i="1"/>
  <c r="AC2657" i="1"/>
  <c r="AD2657" i="1"/>
  <c r="AE2657" i="1"/>
  <c r="AF2657" i="1"/>
  <c r="AG2657" i="1"/>
  <c r="AH2657" i="1"/>
  <c r="AI2657" i="1"/>
  <c r="AJ2657" i="1"/>
  <c r="V2658" i="1"/>
  <c r="W2658" i="1"/>
  <c r="X2658" i="1"/>
  <c r="Y2658" i="1"/>
  <c r="Z2658" i="1"/>
  <c r="AA2658" i="1"/>
  <c r="AB2658" i="1"/>
  <c r="AC2658" i="1"/>
  <c r="AD2658" i="1"/>
  <c r="AE2658" i="1"/>
  <c r="AF2658" i="1"/>
  <c r="AG2658" i="1"/>
  <c r="AH2658" i="1"/>
  <c r="AI2658" i="1"/>
  <c r="AJ2658" i="1"/>
  <c r="V2659" i="1"/>
  <c r="W2659" i="1"/>
  <c r="X2659" i="1"/>
  <c r="Y2659" i="1"/>
  <c r="Z2659" i="1"/>
  <c r="AA2659" i="1"/>
  <c r="AB2659" i="1"/>
  <c r="AC2659" i="1"/>
  <c r="AD2659" i="1"/>
  <c r="AE2659" i="1"/>
  <c r="AF2659" i="1"/>
  <c r="AG2659" i="1"/>
  <c r="AH2659" i="1"/>
  <c r="AI2659" i="1"/>
  <c r="AJ2659" i="1"/>
  <c r="V2660" i="1"/>
  <c r="W2660" i="1"/>
  <c r="X2660" i="1"/>
  <c r="Y2660" i="1"/>
  <c r="Z2660" i="1"/>
  <c r="AA2660" i="1"/>
  <c r="AB2660" i="1"/>
  <c r="AC2660" i="1"/>
  <c r="AD2660" i="1"/>
  <c r="AE2660" i="1"/>
  <c r="AF2660" i="1"/>
  <c r="AG2660" i="1"/>
  <c r="AH2660" i="1"/>
  <c r="AI2660" i="1"/>
  <c r="AJ2660" i="1"/>
  <c r="V2661" i="1"/>
  <c r="W2661" i="1"/>
  <c r="X2661" i="1"/>
  <c r="Y2661" i="1"/>
  <c r="Z2661" i="1"/>
  <c r="AA2661" i="1"/>
  <c r="AB2661" i="1"/>
  <c r="AC2661" i="1"/>
  <c r="AD2661" i="1"/>
  <c r="AE2661" i="1"/>
  <c r="AF2661" i="1"/>
  <c r="AG2661" i="1"/>
  <c r="AH2661" i="1"/>
  <c r="AI2661" i="1"/>
  <c r="AJ2661" i="1"/>
  <c r="V2662" i="1"/>
  <c r="W2662" i="1"/>
  <c r="X2662" i="1"/>
  <c r="Y2662" i="1"/>
  <c r="Z2662" i="1"/>
  <c r="AA2662" i="1"/>
  <c r="AB2662" i="1"/>
  <c r="AC2662" i="1"/>
  <c r="AD2662" i="1"/>
  <c r="AE2662" i="1"/>
  <c r="AF2662" i="1"/>
  <c r="AG2662" i="1"/>
  <c r="AH2662" i="1"/>
  <c r="AI2662" i="1"/>
  <c r="AJ2662" i="1"/>
  <c r="V2663" i="1"/>
  <c r="W2663" i="1"/>
  <c r="X2663" i="1"/>
  <c r="Y2663" i="1"/>
  <c r="Z2663" i="1"/>
  <c r="AA2663" i="1"/>
  <c r="AB2663" i="1"/>
  <c r="AC2663" i="1"/>
  <c r="AD2663" i="1"/>
  <c r="AE2663" i="1"/>
  <c r="AF2663" i="1"/>
  <c r="AG2663" i="1"/>
  <c r="AH2663" i="1"/>
  <c r="AI2663" i="1"/>
  <c r="AJ2663" i="1"/>
  <c r="V2664" i="1"/>
  <c r="W2664" i="1"/>
  <c r="X2664" i="1"/>
  <c r="Y2664" i="1"/>
  <c r="Z2664" i="1"/>
  <c r="AA2664" i="1"/>
  <c r="AB2664" i="1"/>
  <c r="AC2664" i="1"/>
  <c r="AD2664" i="1"/>
  <c r="AE2664" i="1"/>
  <c r="AF2664" i="1"/>
  <c r="AG2664" i="1"/>
  <c r="AH2664" i="1"/>
  <c r="AI2664" i="1"/>
  <c r="AJ2664" i="1"/>
  <c r="V2665" i="1"/>
  <c r="W2665" i="1"/>
  <c r="X2665" i="1"/>
  <c r="Y2665" i="1"/>
  <c r="Z2665" i="1"/>
  <c r="AA2665" i="1"/>
  <c r="AB2665" i="1"/>
  <c r="AC2665" i="1"/>
  <c r="AD2665" i="1"/>
  <c r="AE2665" i="1"/>
  <c r="AF2665" i="1"/>
  <c r="AG2665" i="1"/>
  <c r="AH2665" i="1"/>
  <c r="AI2665" i="1"/>
  <c r="AJ2665" i="1"/>
  <c r="V2666" i="1"/>
  <c r="W2666" i="1"/>
  <c r="X2666" i="1"/>
  <c r="Y2666" i="1"/>
  <c r="Z2666" i="1"/>
  <c r="AA2666" i="1"/>
  <c r="AB2666" i="1"/>
  <c r="AC2666" i="1"/>
  <c r="AD2666" i="1"/>
  <c r="AE2666" i="1"/>
  <c r="AF2666" i="1"/>
  <c r="AG2666" i="1"/>
  <c r="AH2666" i="1"/>
  <c r="AI2666" i="1"/>
  <c r="AJ2666" i="1"/>
  <c r="V2667" i="1"/>
  <c r="W2667" i="1"/>
  <c r="X2667" i="1"/>
  <c r="Y2667" i="1"/>
  <c r="Z2667" i="1"/>
  <c r="AA2667" i="1"/>
  <c r="AB2667" i="1"/>
  <c r="AC2667" i="1"/>
  <c r="AD2667" i="1"/>
  <c r="AE2667" i="1"/>
  <c r="AF2667" i="1"/>
  <c r="AG2667" i="1"/>
  <c r="AH2667" i="1"/>
  <c r="AI2667" i="1"/>
  <c r="AJ2667" i="1"/>
  <c r="V2668" i="1"/>
  <c r="W2668" i="1"/>
  <c r="X2668" i="1"/>
  <c r="Y2668" i="1"/>
  <c r="Z2668" i="1"/>
  <c r="AA2668" i="1"/>
  <c r="AB2668" i="1"/>
  <c r="AC2668" i="1"/>
  <c r="AD2668" i="1"/>
  <c r="AE2668" i="1"/>
  <c r="AF2668" i="1"/>
  <c r="AG2668" i="1"/>
  <c r="AH2668" i="1"/>
  <c r="AI2668" i="1"/>
  <c r="AJ2668" i="1"/>
  <c r="V2669" i="1"/>
  <c r="W2669" i="1"/>
  <c r="X2669" i="1"/>
  <c r="Y2669" i="1"/>
  <c r="Z2669" i="1"/>
  <c r="AA2669" i="1"/>
  <c r="AB2669" i="1"/>
  <c r="AC2669" i="1"/>
  <c r="AD2669" i="1"/>
  <c r="AE2669" i="1"/>
  <c r="AF2669" i="1"/>
  <c r="AG2669" i="1"/>
  <c r="AH2669" i="1"/>
  <c r="AI2669" i="1"/>
  <c r="AJ2669" i="1"/>
  <c r="V2670" i="1"/>
  <c r="W2670" i="1"/>
  <c r="X2670" i="1"/>
  <c r="Y2670" i="1"/>
  <c r="Z2670" i="1"/>
  <c r="AA2670" i="1"/>
  <c r="AB2670" i="1"/>
  <c r="AC2670" i="1"/>
  <c r="AD2670" i="1"/>
  <c r="AE2670" i="1"/>
  <c r="AF2670" i="1"/>
  <c r="AG2670" i="1"/>
  <c r="AH2670" i="1"/>
  <c r="AI2670" i="1"/>
  <c r="AJ2670" i="1"/>
  <c r="V2671" i="1"/>
  <c r="W2671" i="1"/>
  <c r="X2671" i="1"/>
  <c r="Y2671" i="1"/>
  <c r="Z2671" i="1"/>
  <c r="AA2671" i="1"/>
  <c r="AB2671" i="1"/>
  <c r="AC2671" i="1"/>
  <c r="AD2671" i="1"/>
  <c r="AE2671" i="1"/>
  <c r="AF2671" i="1"/>
  <c r="AG2671" i="1"/>
  <c r="AH2671" i="1"/>
  <c r="AI2671" i="1"/>
  <c r="AJ2671" i="1"/>
  <c r="V2672" i="1"/>
  <c r="W2672" i="1"/>
  <c r="X2672" i="1"/>
  <c r="Y2672" i="1"/>
  <c r="Z2672" i="1"/>
  <c r="AA2672" i="1"/>
  <c r="AB2672" i="1"/>
  <c r="AC2672" i="1"/>
  <c r="AD2672" i="1"/>
  <c r="AE2672" i="1"/>
  <c r="AF2672" i="1"/>
  <c r="AG2672" i="1"/>
  <c r="AH2672" i="1"/>
  <c r="AI2672" i="1"/>
  <c r="AJ2672" i="1"/>
  <c r="V2673" i="1"/>
  <c r="W2673" i="1"/>
  <c r="X2673" i="1"/>
  <c r="Y2673" i="1"/>
  <c r="Z2673" i="1"/>
  <c r="AA2673" i="1"/>
  <c r="AB2673" i="1"/>
  <c r="AC2673" i="1"/>
  <c r="AD2673" i="1"/>
  <c r="AE2673" i="1"/>
  <c r="AF2673" i="1"/>
  <c r="AG2673" i="1"/>
  <c r="AH2673" i="1"/>
  <c r="AI2673" i="1"/>
  <c r="AJ2673" i="1"/>
  <c r="V2674" i="1"/>
  <c r="W2674" i="1"/>
  <c r="X2674" i="1"/>
  <c r="Y2674" i="1"/>
  <c r="Z2674" i="1"/>
  <c r="AA2674" i="1"/>
  <c r="AB2674" i="1"/>
  <c r="AC2674" i="1"/>
  <c r="AD2674" i="1"/>
  <c r="AE2674" i="1"/>
  <c r="AF2674" i="1"/>
  <c r="AG2674" i="1"/>
  <c r="AH2674" i="1"/>
  <c r="AI2674" i="1"/>
  <c r="AJ2674" i="1"/>
  <c r="V2675" i="1"/>
  <c r="W2675" i="1"/>
  <c r="X2675" i="1"/>
  <c r="Y2675" i="1"/>
  <c r="Z2675" i="1"/>
  <c r="AA2675" i="1"/>
  <c r="AB2675" i="1"/>
  <c r="AC2675" i="1"/>
  <c r="AD2675" i="1"/>
  <c r="AE2675" i="1"/>
  <c r="AF2675" i="1"/>
  <c r="AG2675" i="1"/>
  <c r="AH2675" i="1"/>
  <c r="AI2675" i="1"/>
  <c r="AJ2675" i="1"/>
  <c r="V2676" i="1"/>
  <c r="W2676" i="1"/>
  <c r="X2676" i="1"/>
  <c r="Y2676" i="1"/>
  <c r="Z2676" i="1"/>
  <c r="AA2676" i="1"/>
  <c r="AB2676" i="1"/>
  <c r="AC2676" i="1"/>
  <c r="AD2676" i="1"/>
  <c r="AE2676" i="1"/>
  <c r="AF2676" i="1"/>
  <c r="AG2676" i="1"/>
  <c r="AH2676" i="1"/>
  <c r="AI2676" i="1"/>
  <c r="AJ2676" i="1"/>
  <c r="V2677" i="1"/>
  <c r="W2677" i="1"/>
  <c r="X2677" i="1"/>
  <c r="Y2677" i="1"/>
  <c r="Z2677" i="1"/>
  <c r="AA2677" i="1"/>
  <c r="AB2677" i="1"/>
  <c r="AC2677" i="1"/>
  <c r="AD2677" i="1"/>
  <c r="AE2677" i="1"/>
  <c r="AF2677" i="1"/>
  <c r="AG2677" i="1"/>
  <c r="AH2677" i="1"/>
  <c r="AI2677" i="1"/>
  <c r="AJ2677" i="1"/>
  <c r="V2678" i="1"/>
  <c r="W2678" i="1"/>
  <c r="X2678" i="1"/>
  <c r="Y2678" i="1"/>
  <c r="Z2678" i="1"/>
  <c r="AA2678" i="1"/>
  <c r="AB2678" i="1"/>
  <c r="AC2678" i="1"/>
  <c r="AD2678" i="1"/>
  <c r="AE2678" i="1"/>
  <c r="AF2678" i="1"/>
  <c r="AG2678" i="1"/>
  <c r="AH2678" i="1"/>
  <c r="AI2678" i="1"/>
  <c r="AJ2678" i="1"/>
  <c r="V2679" i="1"/>
  <c r="W2679" i="1"/>
  <c r="X2679" i="1"/>
  <c r="Y2679" i="1"/>
  <c r="Z2679" i="1"/>
  <c r="AA2679" i="1"/>
  <c r="AB2679" i="1"/>
  <c r="AC2679" i="1"/>
  <c r="AD2679" i="1"/>
  <c r="AE2679" i="1"/>
  <c r="AF2679" i="1"/>
  <c r="AG2679" i="1"/>
  <c r="AH2679" i="1"/>
  <c r="AI2679" i="1"/>
  <c r="AJ2679" i="1"/>
  <c r="V2680" i="1"/>
  <c r="W2680" i="1"/>
  <c r="X2680" i="1"/>
  <c r="Y2680" i="1"/>
  <c r="Z2680" i="1"/>
  <c r="AA2680" i="1"/>
  <c r="AB2680" i="1"/>
  <c r="AC2680" i="1"/>
  <c r="AD2680" i="1"/>
  <c r="AE2680" i="1"/>
  <c r="AF2680" i="1"/>
  <c r="AG2680" i="1"/>
  <c r="AH2680" i="1"/>
  <c r="AI2680" i="1"/>
  <c r="AJ2680" i="1"/>
  <c r="V2681" i="1"/>
  <c r="W2681" i="1"/>
  <c r="X2681" i="1"/>
  <c r="Y2681" i="1"/>
  <c r="Z2681" i="1"/>
  <c r="AA2681" i="1"/>
  <c r="AB2681" i="1"/>
  <c r="AC2681" i="1"/>
  <c r="AD2681" i="1"/>
  <c r="AE2681" i="1"/>
  <c r="AF2681" i="1"/>
  <c r="AG2681" i="1"/>
  <c r="AH2681" i="1"/>
  <c r="AI2681" i="1"/>
  <c r="AJ2681" i="1"/>
  <c r="V2682" i="1"/>
  <c r="W2682" i="1"/>
  <c r="X2682" i="1"/>
  <c r="Y2682" i="1"/>
  <c r="Z2682" i="1"/>
  <c r="AA2682" i="1"/>
  <c r="AB2682" i="1"/>
  <c r="AC2682" i="1"/>
  <c r="AD2682" i="1"/>
  <c r="AE2682" i="1"/>
  <c r="AF2682" i="1"/>
  <c r="AG2682" i="1"/>
  <c r="AH2682" i="1"/>
  <c r="AI2682" i="1"/>
  <c r="AJ2682" i="1"/>
  <c r="V2683" i="1"/>
  <c r="W2683" i="1"/>
  <c r="X2683" i="1"/>
  <c r="Y2683" i="1"/>
  <c r="Z2683" i="1"/>
  <c r="AA2683" i="1"/>
  <c r="AB2683" i="1"/>
  <c r="AC2683" i="1"/>
  <c r="AD2683" i="1"/>
  <c r="AE2683" i="1"/>
  <c r="AF2683" i="1"/>
  <c r="AG2683" i="1"/>
  <c r="AH2683" i="1"/>
  <c r="AI2683" i="1"/>
  <c r="AJ2683" i="1"/>
  <c r="V2684" i="1"/>
  <c r="W2684" i="1"/>
  <c r="X2684" i="1"/>
  <c r="Y2684" i="1"/>
  <c r="Z2684" i="1"/>
  <c r="AA2684" i="1"/>
  <c r="AB2684" i="1"/>
  <c r="AC2684" i="1"/>
  <c r="AD2684" i="1"/>
  <c r="AE2684" i="1"/>
  <c r="AF2684" i="1"/>
  <c r="AG2684" i="1"/>
  <c r="AH2684" i="1"/>
  <c r="AI2684" i="1"/>
  <c r="AJ2684" i="1"/>
  <c r="V2685" i="1"/>
  <c r="W2685" i="1"/>
  <c r="X2685" i="1"/>
  <c r="Y2685" i="1"/>
  <c r="Z2685" i="1"/>
  <c r="AA2685" i="1"/>
  <c r="AB2685" i="1"/>
  <c r="AC2685" i="1"/>
  <c r="AD2685" i="1"/>
  <c r="AE2685" i="1"/>
  <c r="AF2685" i="1"/>
  <c r="AG2685" i="1"/>
  <c r="AH2685" i="1"/>
  <c r="AI2685" i="1"/>
  <c r="AJ2685" i="1"/>
  <c r="V2686" i="1"/>
  <c r="W2686" i="1"/>
  <c r="X2686" i="1"/>
  <c r="Y2686" i="1"/>
  <c r="Z2686" i="1"/>
  <c r="AA2686" i="1"/>
  <c r="AB2686" i="1"/>
  <c r="AC2686" i="1"/>
  <c r="AD2686" i="1"/>
  <c r="AE2686" i="1"/>
  <c r="AF2686" i="1"/>
  <c r="AG2686" i="1"/>
  <c r="AH2686" i="1"/>
  <c r="AI2686" i="1"/>
  <c r="AJ2686" i="1"/>
  <c r="V2687" i="1"/>
  <c r="W2687" i="1"/>
  <c r="X2687" i="1"/>
  <c r="Y2687" i="1"/>
  <c r="Z2687" i="1"/>
  <c r="AA2687" i="1"/>
  <c r="AB2687" i="1"/>
  <c r="AC2687" i="1"/>
  <c r="AD2687" i="1"/>
  <c r="AE2687" i="1"/>
  <c r="AF2687" i="1"/>
  <c r="AG2687" i="1"/>
  <c r="AH2687" i="1"/>
  <c r="AI2687" i="1"/>
  <c r="AJ2687" i="1"/>
  <c r="V2688" i="1"/>
  <c r="W2688" i="1"/>
  <c r="X2688" i="1"/>
  <c r="Y2688" i="1"/>
  <c r="Z2688" i="1"/>
  <c r="AA2688" i="1"/>
  <c r="AB2688" i="1"/>
  <c r="AC2688" i="1"/>
  <c r="AD2688" i="1"/>
  <c r="AE2688" i="1"/>
  <c r="AF2688" i="1"/>
  <c r="AG2688" i="1"/>
  <c r="AH2688" i="1"/>
  <c r="AI2688" i="1"/>
  <c r="AJ2688" i="1"/>
  <c r="V2689" i="1"/>
  <c r="W2689" i="1"/>
  <c r="X2689" i="1"/>
  <c r="Y2689" i="1"/>
  <c r="Z2689" i="1"/>
  <c r="AA2689" i="1"/>
  <c r="AB2689" i="1"/>
  <c r="AC2689" i="1"/>
  <c r="AD2689" i="1"/>
  <c r="AE2689" i="1"/>
  <c r="AF2689" i="1"/>
  <c r="AG2689" i="1"/>
  <c r="AH2689" i="1"/>
  <c r="AI2689" i="1"/>
  <c r="AJ2689" i="1"/>
  <c r="V2690" i="1"/>
  <c r="W2690" i="1"/>
  <c r="X2690" i="1"/>
  <c r="Y2690" i="1"/>
  <c r="Z2690" i="1"/>
  <c r="AA2690" i="1"/>
  <c r="AB2690" i="1"/>
  <c r="AC2690" i="1"/>
  <c r="AD2690" i="1"/>
  <c r="AE2690" i="1"/>
  <c r="AF2690" i="1"/>
  <c r="AG2690" i="1"/>
  <c r="AH2690" i="1"/>
  <c r="AI2690" i="1"/>
  <c r="AJ2690" i="1"/>
  <c r="V2691" i="1"/>
  <c r="W2691" i="1"/>
  <c r="X2691" i="1"/>
  <c r="Y2691" i="1"/>
  <c r="Z2691" i="1"/>
  <c r="AA2691" i="1"/>
  <c r="AB2691" i="1"/>
  <c r="AC2691" i="1"/>
  <c r="AD2691" i="1"/>
  <c r="AE2691" i="1"/>
  <c r="AF2691" i="1"/>
  <c r="AG2691" i="1"/>
  <c r="AH2691" i="1"/>
  <c r="AI2691" i="1"/>
  <c r="AJ2691" i="1"/>
  <c r="V2692" i="1"/>
  <c r="W2692" i="1"/>
  <c r="X2692" i="1"/>
  <c r="Y2692" i="1"/>
  <c r="Z2692" i="1"/>
  <c r="AA2692" i="1"/>
  <c r="AB2692" i="1"/>
  <c r="AC2692" i="1"/>
  <c r="AD2692" i="1"/>
  <c r="AE2692" i="1"/>
  <c r="AF2692" i="1"/>
  <c r="AG2692" i="1"/>
  <c r="AH2692" i="1"/>
  <c r="AI2692" i="1"/>
  <c r="AJ2692" i="1"/>
  <c r="V2693" i="1"/>
  <c r="W2693" i="1"/>
  <c r="X2693" i="1"/>
  <c r="Y2693" i="1"/>
  <c r="Z2693" i="1"/>
  <c r="AA2693" i="1"/>
  <c r="AB2693" i="1"/>
  <c r="AC2693" i="1"/>
  <c r="AD2693" i="1"/>
  <c r="AE2693" i="1"/>
  <c r="AF2693" i="1"/>
  <c r="AG2693" i="1"/>
  <c r="AH2693" i="1"/>
  <c r="AI2693" i="1"/>
  <c r="AJ2693" i="1"/>
  <c r="V2694" i="1"/>
  <c r="W2694" i="1"/>
  <c r="X2694" i="1"/>
  <c r="Y2694" i="1"/>
  <c r="Z2694" i="1"/>
  <c r="AA2694" i="1"/>
  <c r="AB2694" i="1"/>
  <c r="AC2694" i="1"/>
  <c r="AD2694" i="1"/>
  <c r="AE2694" i="1"/>
  <c r="AF2694" i="1"/>
  <c r="AG2694" i="1"/>
  <c r="AH2694" i="1"/>
  <c r="AI2694" i="1"/>
  <c r="AJ2694" i="1"/>
  <c r="V2695" i="1"/>
  <c r="W2695" i="1"/>
  <c r="X2695" i="1"/>
  <c r="Y2695" i="1"/>
  <c r="Z2695" i="1"/>
  <c r="AA2695" i="1"/>
  <c r="AB2695" i="1"/>
  <c r="AC2695" i="1"/>
  <c r="AD2695" i="1"/>
  <c r="AE2695" i="1"/>
  <c r="AF2695" i="1"/>
  <c r="AG2695" i="1"/>
  <c r="AH2695" i="1"/>
  <c r="AI2695" i="1"/>
  <c r="AJ2695" i="1"/>
  <c r="V2696" i="1"/>
  <c r="W2696" i="1"/>
  <c r="X2696" i="1"/>
  <c r="Y2696" i="1"/>
  <c r="Z2696" i="1"/>
  <c r="AA2696" i="1"/>
  <c r="AB2696" i="1"/>
  <c r="AC2696" i="1"/>
  <c r="AD2696" i="1"/>
  <c r="AE2696" i="1"/>
  <c r="AF2696" i="1"/>
  <c r="AG2696" i="1"/>
  <c r="AH2696" i="1"/>
  <c r="AI2696" i="1"/>
  <c r="AJ2696" i="1"/>
  <c r="V2697" i="1"/>
  <c r="W2697" i="1"/>
  <c r="X2697" i="1"/>
  <c r="Y2697" i="1"/>
  <c r="Z2697" i="1"/>
  <c r="AA2697" i="1"/>
  <c r="AB2697" i="1"/>
  <c r="AC2697" i="1"/>
  <c r="AD2697" i="1"/>
  <c r="AE2697" i="1"/>
  <c r="AF2697" i="1"/>
  <c r="AG2697" i="1"/>
  <c r="AH2697" i="1"/>
  <c r="AI2697" i="1"/>
  <c r="AJ2697" i="1"/>
  <c r="V2698" i="1"/>
  <c r="W2698" i="1"/>
  <c r="X2698" i="1"/>
  <c r="Y2698" i="1"/>
  <c r="Z2698" i="1"/>
  <c r="AA2698" i="1"/>
  <c r="AB2698" i="1"/>
  <c r="AC2698" i="1"/>
  <c r="AD2698" i="1"/>
  <c r="AE2698" i="1"/>
  <c r="AF2698" i="1"/>
  <c r="AG2698" i="1"/>
  <c r="AH2698" i="1"/>
  <c r="AI2698" i="1"/>
  <c r="AJ2698" i="1"/>
  <c r="V2699" i="1"/>
  <c r="W2699" i="1"/>
  <c r="X2699" i="1"/>
  <c r="Y2699" i="1"/>
  <c r="Z2699" i="1"/>
  <c r="AA2699" i="1"/>
  <c r="AB2699" i="1"/>
  <c r="AC2699" i="1"/>
  <c r="AD2699" i="1"/>
  <c r="AE2699" i="1"/>
  <c r="AF2699" i="1"/>
  <c r="AG2699" i="1"/>
  <c r="AH2699" i="1"/>
  <c r="AI2699" i="1"/>
  <c r="AJ2699" i="1"/>
  <c r="V2700" i="1"/>
  <c r="W2700" i="1"/>
  <c r="X2700" i="1"/>
  <c r="Y2700" i="1"/>
  <c r="Z2700" i="1"/>
  <c r="AA2700" i="1"/>
  <c r="AB2700" i="1"/>
  <c r="AC2700" i="1"/>
  <c r="AD2700" i="1"/>
  <c r="AE2700" i="1"/>
  <c r="AF2700" i="1"/>
  <c r="AG2700" i="1"/>
  <c r="AH2700" i="1"/>
  <c r="AI2700" i="1"/>
  <c r="AJ2700" i="1"/>
  <c r="V2701" i="1"/>
  <c r="W2701" i="1"/>
  <c r="X2701" i="1"/>
  <c r="Y2701" i="1"/>
  <c r="Z2701" i="1"/>
  <c r="AA2701" i="1"/>
  <c r="AB2701" i="1"/>
  <c r="AC2701" i="1"/>
  <c r="AD2701" i="1"/>
  <c r="AE2701" i="1"/>
  <c r="AF2701" i="1"/>
  <c r="AG2701" i="1"/>
  <c r="AH2701" i="1"/>
  <c r="AI2701" i="1"/>
  <c r="AJ2701" i="1"/>
  <c r="V2702" i="1"/>
  <c r="W2702" i="1"/>
  <c r="X2702" i="1"/>
  <c r="Y2702" i="1"/>
  <c r="Z2702" i="1"/>
  <c r="AA2702" i="1"/>
  <c r="AB2702" i="1"/>
  <c r="AC2702" i="1"/>
  <c r="AD2702" i="1"/>
  <c r="AE2702" i="1"/>
  <c r="AF2702" i="1"/>
  <c r="AG2702" i="1"/>
  <c r="AH2702" i="1"/>
  <c r="AI2702" i="1"/>
  <c r="AJ2702" i="1"/>
  <c r="V2703" i="1"/>
  <c r="W2703" i="1"/>
  <c r="X2703" i="1"/>
  <c r="Y2703" i="1"/>
  <c r="Z2703" i="1"/>
  <c r="AA2703" i="1"/>
  <c r="AB2703" i="1"/>
  <c r="AC2703" i="1"/>
  <c r="AD2703" i="1"/>
  <c r="AE2703" i="1"/>
  <c r="AF2703" i="1"/>
  <c r="AG2703" i="1"/>
  <c r="AH2703" i="1"/>
  <c r="AI2703" i="1"/>
  <c r="AJ2703" i="1"/>
  <c r="V2704" i="1"/>
  <c r="W2704" i="1"/>
  <c r="X2704" i="1"/>
  <c r="Y2704" i="1"/>
  <c r="Z2704" i="1"/>
  <c r="AA2704" i="1"/>
  <c r="AB2704" i="1"/>
  <c r="AC2704" i="1"/>
  <c r="AD2704" i="1"/>
  <c r="AE2704" i="1"/>
  <c r="AF2704" i="1"/>
  <c r="AG2704" i="1"/>
  <c r="AH2704" i="1"/>
  <c r="AI2704" i="1"/>
  <c r="AJ2704" i="1"/>
  <c r="V2705" i="1"/>
  <c r="W2705" i="1"/>
  <c r="X2705" i="1"/>
  <c r="Y2705" i="1"/>
  <c r="Z2705" i="1"/>
  <c r="AA2705" i="1"/>
  <c r="AB2705" i="1"/>
  <c r="AC2705" i="1"/>
  <c r="AD2705" i="1"/>
  <c r="AE2705" i="1"/>
  <c r="AF2705" i="1"/>
  <c r="AG2705" i="1"/>
  <c r="AH2705" i="1"/>
  <c r="AI2705" i="1"/>
  <c r="AJ2705" i="1"/>
  <c r="V2706" i="1"/>
  <c r="W2706" i="1"/>
  <c r="X2706" i="1"/>
  <c r="Y2706" i="1"/>
  <c r="Z2706" i="1"/>
  <c r="AA2706" i="1"/>
  <c r="AB2706" i="1"/>
  <c r="AC2706" i="1"/>
  <c r="AD2706" i="1"/>
  <c r="AE2706" i="1"/>
  <c r="AF2706" i="1"/>
  <c r="AG2706" i="1"/>
  <c r="AH2706" i="1"/>
  <c r="AI2706" i="1"/>
  <c r="AJ2706" i="1"/>
  <c r="V2707" i="1"/>
  <c r="W2707" i="1"/>
  <c r="X2707" i="1"/>
  <c r="Y2707" i="1"/>
  <c r="Z2707" i="1"/>
  <c r="AA2707" i="1"/>
  <c r="AB2707" i="1"/>
  <c r="AC2707" i="1"/>
  <c r="AD2707" i="1"/>
  <c r="AE2707" i="1"/>
  <c r="AF2707" i="1"/>
  <c r="AG2707" i="1"/>
  <c r="AH2707" i="1"/>
  <c r="AI2707" i="1"/>
  <c r="AJ2707" i="1"/>
  <c r="V2708" i="1"/>
  <c r="W2708" i="1"/>
  <c r="X2708" i="1"/>
  <c r="Y2708" i="1"/>
  <c r="Z2708" i="1"/>
  <c r="AA2708" i="1"/>
  <c r="AB2708" i="1"/>
  <c r="AC2708" i="1"/>
  <c r="AD2708" i="1"/>
  <c r="AE2708" i="1"/>
  <c r="AF2708" i="1"/>
  <c r="AG2708" i="1"/>
  <c r="AH2708" i="1"/>
  <c r="AI2708" i="1"/>
  <c r="AJ2708" i="1"/>
  <c r="V2709" i="1"/>
  <c r="W2709" i="1"/>
  <c r="X2709" i="1"/>
  <c r="Y2709" i="1"/>
  <c r="Z2709" i="1"/>
  <c r="AA2709" i="1"/>
  <c r="AB2709" i="1"/>
  <c r="AC2709" i="1"/>
  <c r="AD2709" i="1"/>
  <c r="AE2709" i="1"/>
  <c r="AF2709" i="1"/>
  <c r="AG2709" i="1"/>
  <c r="AH2709" i="1"/>
  <c r="AI2709" i="1"/>
  <c r="AJ2709" i="1"/>
  <c r="V2710" i="1"/>
  <c r="W2710" i="1"/>
  <c r="X2710" i="1"/>
  <c r="Y2710" i="1"/>
  <c r="Z2710" i="1"/>
  <c r="AA2710" i="1"/>
  <c r="AB2710" i="1"/>
  <c r="AC2710" i="1"/>
  <c r="AD2710" i="1"/>
  <c r="AE2710" i="1"/>
  <c r="AF2710" i="1"/>
  <c r="AG2710" i="1"/>
  <c r="AH2710" i="1"/>
  <c r="AI2710" i="1"/>
  <c r="AJ2710" i="1"/>
  <c r="V2711" i="1"/>
  <c r="W2711" i="1"/>
  <c r="X2711" i="1"/>
  <c r="Y2711" i="1"/>
  <c r="Z2711" i="1"/>
  <c r="AA2711" i="1"/>
  <c r="AB2711" i="1"/>
  <c r="AC2711" i="1"/>
  <c r="AD2711" i="1"/>
  <c r="AE2711" i="1"/>
  <c r="AF2711" i="1"/>
  <c r="AG2711" i="1"/>
  <c r="AH2711" i="1"/>
  <c r="AI2711" i="1"/>
  <c r="AJ2711" i="1"/>
  <c r="V2712" i="1"/>
  <c r="W2712" i="1"/>
  <c r="X2712" i="1"/>
  <c r="Y2712" i="1"/>
  <c r="Z2712" i="1"/>
  <c r="AA2712" i="1"/>
  <c r="AB2712" i="1"/>
  <c r="AC2712" i="1"/>
  <c r="AD2712" i="1"/>
  <c r="AE2712" i="1"/>
  <c r="AF2712" i="1"/>
  <c r="AG2712" i="1"/>
  <c r="AH2712" i="1"/>
  <c r="AI2712" i="1"/>
  <c r="AJ2712" i="1"/>
  <c r="V2713" i="1"/>
  <c r="W2713" i="1"/>
  <c r="X2713" i="1"/>
  <c r="Y2713" i="1"/>
  <c r="Z2713" i="1"/>
  <c r="AA2713" i="1"/>
  <c r="AB2713" i="1"/>
  <c r="AC2713" i="1"/>
  <c r="AD2713" i="1"/>
  <c r="AE2713" i="1"/>
  <c r="AF2713" i="1"/>
  <c r="AG2713" i="1"/>
  <c r="AH2713" i="1"/>
  <c r="AI2713" i="1"/>
  <c r="AJ2713" i="1"/>
  <c r="V2714" i="1"/>
  <c r="W2714" i="1"/>
  <c r="X2714" i="1"/>
  <c r="Y2714" i="1"/>
  <c r="Z2714" i="1"/>
  <c r="AA2714" i="1"/>
  <c r="AB2714" i="1"/>
  <c r="AC2714" i="1"/>
  <c r="AD2714" i="1"/>
  <c r="AE2714" i="1"/>
  <c r="AF2714" i="1"/>
  <c r="AG2714" i="1"/>
  <c r="AH2714" i="1"/>
  <c r="AI2714" i="1"/>
  <c r="AJ2714" i="1"/>
  <c r="V2715" i="1"/>
  <c r="W2715" i="1"/>
  <c r="X2715" i="1"/>
  <c r="Y2715" i="1"/>
  <c r="Z2715" i="1"/>
  <c r="AA2715" i="1"/>
  <c r="AB2715" i="1"/>
  <c r="AC2715" i="1"/>
  <c r="AD2715" i="1"/>
  <c r="AE2715" i="1"/>
  <c r="AF2715" i="1"/>
  <c r="AG2715" i="1"/>
  <c r="AH2715" i="1"/>
  <c r="AI2715" i="1"/>
  <c r="AJ2715" i="1"/>
  <c r="V2716" i="1"/>
  <c r="W2716" i="1"/>
  <c r="X2716" i="1"/>
  <c r="Y2716" i="1"/>
  <c r="Z2716" i="1"/>
  <c r="AA2716" i="1"/>
  <c r="AB2716" i="1"/>
  <c r="AC2716" i="1"/>
  <c r="AD2716" i="1"/>
  <c r="AE2716" i="1"/>
  <c r="AF2716" i="1"/>
  <c r="AG2716" i="1"/>
  <c r="AH2716" i="1"/>
  <c r="AI2716" i="1"/>
  <c r="AJ2716" i="1"/>
  <c r="V2717" i="1"/>
  <c r="W2717" i="1"/>
  <c r="X2717" i="1"/>
  <c r="Y2717" i="1"/>
  <c r="Z2717" i="1"/>
  <c r="AA2717" i="1"/>
  <c r="AB2717" i="1"/>
  <c r="AC2717" i="1"/>
  <c r="AD2717" i="1"/>
  <c r="AE2717" i="1"/>
  <c r="AF2717" i="1"/>
  <c r="AG2717" i="1"/>
  <c r="AH2717" i="1"/>
  <c r="AI2717" i="1"/>
  <c r="AJ2717" i="1"/>
  <c r="V2718" i="1"/>
  <c r="W2718" i="1"/>
  <c r="X2718" i="1"/>
  <c r="Y2718" i="1"/>
  <c r="Z2718" i="1"/>
  <c r="AA2718" i="1"/>
  <c r="AB2718" i="1"/>
  <c r="AC2718" i="1"/>
  <c r="AD2718" i="1"/>
  <c r="AE2718" i="1"/>
  <c r="AF2718" i="1"/>
  <c r="AG2718" i="1"/>
  <c r="AH2718" i="1"/>
  <c r="AI2718" i="1"/>
  <c r="AJ2718" i="1"/>
  <c r="V2719" i="1"/>
  <c r="W2719" i="1"/>
  <c r="X2719" i="1"/>
  <c r="Y2719" i="1"/>
  <c r="Z2719" i="1"/>
  <c r="AA2719" i="1"/>
  <c r="AB2719" i="1"/>
  <c r="AC2719" i="1"/>
  <c r="AD2719" i="1"/>
  <c r="AE2719" i="1"/>
  <c r="AF2719" i="1"/>
  <c r="AG2719" i="1"/>
  <c r="AH2719" i="1"/>
  <c r="AI2719" i="1"/>
  <c r="AJ2719" i="1"/>
  <c r="V2720" i="1"/>
  <c r="W2720" i="1"/>
  <c r="X2720" i="1"/>
  <c r="Y2720" i="1"/>
  <c r="Z2720" i="1"/>
  <c r="AA2720" i="1"/>
  <c r="AB2720" i="1"/>
  <c r="AC2720" i="1"/>
  <c r="AD2720" i="1"/>
  <c r="AE2720" i="1"/>
  <c r="AF2720" i="1"/>
  <c r="AG2720" i="1"/>
  <c r="AH2720" i="1"/>
  <c r="AI2720" i="1"/>
  <c r="AJ2720" i="1"/>
  <c r="V2721" i="1"/>
  <c r="W2721" i="1"/>
  <c r="X2721" i="1"/>
  <c r="Y2721" i="1"/>
  <c r="Z2721" i="1"/>
  <c r="AA2721" i="1"/>
  <c r="AB2721" i="1"/>
  <c r="AC2721" i="1"/>
  <c r="AD2721" i="1"/>
  <c r="AE2721" i="1"/>
  <c r="AF2721" i="1"/>
  <c r="AG2721" i="1"/>
  <c r="AH2721" i="1"/>
  <c r="AI2721" i="1"/>
  <c r="AJ2721" i="1"/>
  <c r="V2722" i="1"/>
  <c r="W2722" i="1"/>
  <c r="X2722" i="1"/>
  <c r="Y2722" i="1"/>
  <c r="Z2722" i="1"/>
  <c r="AA2722" i="1"/>
  <c r="AB2722" i="1"/>
  <c r="AC2722" i="1"/>
  <c r="AD2722" i="1"/>
  <c r="AE2722" i="1"/>
  <c r="AF2722" i="1"/>
  <c r="AG2722" i="1"/>
  <c r="AH2722" i="1"/>
  <c r="AI2722" i="1"/>
  <c r="AJ2722" i="1"/>
  <c r="V2723" i="1"/>
  <c r="W2723" i="1"/>
  <c r="X2723" i="1"/>
  <c r="Y2723" i="1"/>
  <c r="Z2723" i="1"/>
  <c r="AA2723" i="1"/>
  <c r="AB2723" i="1"/>
  <c r="AC2723" i="1"/>
  <c r="AD2723" i="1"/>
  <c r="AE2723" i="1"/>
  <c r="AF2723" i="1"/>
  <c r="AG2723" i="1"/>
  <c r="AH2723" i="1"/>
  <c r="AI2723" i="1"/>
  <c r="AJ2723" i="1"/>
  <c r="V2724" i="1"/>
  <c r="W2724" i="1"/>
  <c r="X2724" i="1"/>
  <c r="Y2724" i="1"/>
  <c r="Z2724" i="1"/>
  <c r="AA2724" i="1"/>
  <c r="AB2724" i="1"/>
  <c r="AC2724" i="1"/>
  <c r="AD2724" i="1"/>
  <c r="AE2724" i="1"/>
  <c r="AF2724" i="1"/>
  <c r="AG2724" i="1"/>
  <c r="AH2724" i="1"/>
  <c r="AI2724" i="1"/>
  <c r="AJ2724" i="1"/>
  <c r="V2725" i="1"/>
  <c r="W2725" i="1"/>
  <c r="X2725" i="1"/>
  <c r="Y2725" i="1"/>
  <c r="Z2725" i="1"/>
  <c r="AA2725" i="1"/>
  <c r="AB2725" i="1"/>
  <c r="AC2725" i="1"/>
  <c r="AD2725" i="1"/>
  <c r="AE2725" i="1"/>
  <c r="AF2725" i="1"/>
  <c r="AG2725" i="1"/>
  <c r="AH2725" i="1"/>
  <c r="AI2725" i="1"/>
  <c r="AJ2725" i="1"/>
  <c r="V2726" i="1"/>
  <c r="W2726" i="1"/>
  <c r="X2726" i="1"/>
  <c r="Y2726" i="1"/>
  <c r="Z2726" i="1"/>
  <c r="AA2726" i="1"/>
  <c r="AB2726" i="1"/>
  <c r="AC2726" i="1"/>
  <c r="AD2726" i="1"/>
  <c r="AE2726" i="1"/>
  <c r="AF2726" i="1"/>
  <c r="AG2726" i="1"/>
  <c r="AH2726" i="1"/>
  <c r="AI2726" i="1"/>
  <c r="AJ2726" i="1"/>
  <c r="V2727" i="1"/>
  <c r="W2727" i="1"/>
  <c r="X2727" i="1"/>
  <c r="Y2727" i="1"/>
  <c r="Z2727" i="1"/>
  <c r="AA2727" i="1"/>
  <c r="AB2727" i="1"/>
  <c r="AC2727" i="1"/>
  <c r="AD2727" i="1"/>
  <c r="AE2727" i="1"/>
  <c r="AF2727" i="1"/>
  <c r="AG2727" i="1"/>
  <c r="AH2727" i="1"/>
  <c r="AI2727" i="1"/>
  <c r="AJ2727" i="1"/>
  <c r="V2728" i="1"/>
  <c r="W2728" i="1"/>
  <c r="X2728" i="1"/>
  <c r="Y2728" i="1"/>
  <c r="Z2728" i="1"/>
  <c r="AA2728" i="1"/>
  <c r="AB2728" i="1"/>
  <c r="AC2728" i="1"/>
  <c r="AD2728" i="1"/>
  <c r="AE2728" i="1"/>
  <c r="AF2728" i="1"/>
  <c r="AG2728" i="1"/>
  <c r="AH2728" i="1"/>
  <c r="AI2728" i="1"/>
  <c r="AJ2728" i="1"/>
  <c r="V2729" i="1"/>
  <c r="W2729" i="1"/>
  <c r="X2729" i="1"/>
  <c r="Y2729" i="1"/>
  <c r="Z2729" i="1"/>
  <c r="AA2729" i="1"/>
  <c r="AB2729" i="1"/>
  <c r="AC2729" i="1"/>
  <c r="AD2729" i="1"/>
  <c r="AE2729" i="1"/>
  <c r="AF2729" i="1"/>
  <c r="AG2729" i="1"/>
  <c r="AH2729" i="1"/>
  <c r="AI2729" i="1"/>
  <c r="AJ2729" i="1"/>
  <c r="V2730" i="1"/>
  <c r="W2730" i="1"/>
  <c r="X2730" i="1"/>
  <c r="Y2730" i="1"/>
  <c r="Z2730" i="1"/>
  <c r="AA2730" i="1"/>
  <c r="AB2730" i="1"/>
  <c r="AC2730" i="1"/>
  <c r="AD2730" i="1"/>
  <c r="AE2730" i="1"/>
  <c r="AF2730" i="1"/>
  <c r="AG2730" i="1"/>
  <c r="AH2730" i="1"/>
  <c r="AI2730" i="1"/>
  <c r="AJ2730" i="1"/>
  <c r="V2731" i="1"/>
  <c r="W2731" i="1"/>
  <c r="X2731" i="1"/>
  <c r="Y2731" i="1"/>
  <c r="Z2731" i="1"/>
  <c r="AA2731" i="1"/>
  <c r="AB2731" i="1"/>
  <c r="AC2731" i="1"/>
  <c r="AD2731" i="1"/>
  <c r="AE2731" i="1"/>
  <c r="AF2731" i="1"/>
  <c r="AG2731" i="1"/>
  <c r="AH2731" i="1"/>
  <c r="AI2731" i="1"/>
  <c r="AJ2731" i="1"/>
  <c r="V2732" i="1"/>
  <c r="W2732" i="1"/>
  <c r="X2732" i="1"/>
  <c r="Y2732" i="1"/>
  <c r="Z2732" i="1"/>
  <c r="AA2732" i="1"/>
  <c r="AB2732" i="1"/>
  <c r="AC2732" i="1"/>
  <c r="AD2732" i="1"/>
  <c r="AE2732" i="1"/>
  <c r="AF2732" i="1"/>
  <c r="AG2732" i="1"/>
  <c r="AH2732" i="1"/>
  <c r="AI2732" i="1"/>
  <c r="AJ2732" i="1"/>
  <c r="V2733" i="1"/>
  <c r="W2733" i="1"/>
  <c r="X2733" i="1"/>
  <c r="Y2733" i="1"/>
  <c r="Z2733" i="1"/>
  <c r="AA2733" i="1"/>
  <c r="AB2733" i="1"/>
  <c r="AC2733" i="1"/>
  <c r="AD2733" i="1"/>
  <c r="AE2733" i="1"/>
  <c r="AF2733" i="1"/>
  <c r="AG2733" i="1"/>
  <c r="AH2733" i="1"/>
  <c r="AI2733" i="1"/>
  <c r="AJ2733" i="1"/>
  <c r="V2734" i="1"/>
  <c r="W2734" i="1"/>
  <c r="X2734" i="1"/>
  <c r="Y2734" i="1"/>
  <c r="Z2734" i="1"/>
  <c r="AA2734" i="1"/>
  <c r="AB2734" i="1"/>
  <c r="AC2734" i="1"/>
  <c r="AD2734" i="1"/>
  <c r="AE2734" i="1"/>
  <c r="AF2734" i="1"/>
  <c r="AG2734" i="1"/>
  <c r="AH2734" i="1"/>
  <c r="AI2734" i="1"/>
  <c r="AJ2734" i="1"/>
  <c r="V2735" i="1"/>
  <c r="W2735" i="1"/>
  <c r="X2735" i="1"/>
  <c r="Y2735" i="1"/>
  <c r="Z2735" i="1"/>
  <c r="AA2735" i="1"/>
  <c r="AB2735" i="1"/>
  <c r="AC2735" i="1"/>
  <c r="AD2735" i="1"/>
  <c r="AE2735" i="1"/>
  <c r="AF2735" i="1"/>
  <c r="AG2735" i="1"/>
  <c r="AH2735" i="1"/>
  <c r="AI2735" i="1"/>
  <c r="AJ2735" i="1"/>
  <c r="V2736" i="1"/>
  <c r="W2736" i="1"/>
  <c r="X2736" i="1"/>
  <c r="Y2736" i="1"/>
  <c r="Z2736" i="1"/>
  <c r="AA2736" i="1"/>
  <c r="AB2736" i="1"/>
  <c r="AC2736" i="1"/>
  <c r="AD2736" i="1"/>
  <c r="AE2736" i="1"/>
  <c r="AF2736" i="1"/>
  <c r="AG2736" i="1"/>
  <c r="AH2736" i="1"/>
  <c r="AI2736" i="1"/>
  <c r="AJ2736" i="1"/>
  <c r="V2737" i="1"/>
  <c r="W2737" i="1"/>
  <c r="X2737" i="1"/>
  <c r="Y2737" i="1"/>
  <c r="Z2737" i="1"/>
  <c r="AA2737" i="1"/>
  <c r="AB2737" i="1"/>
  <c r="AC2737" i="1"/>
  <c r="AD2737" i="1"/>
  <c r="AE2737" i="1"/>
  <c r="AF2737" i="1"/>
  <c r="AG2737" i="1"/>
  <c r="AH2737" i="1"/>
  <c r="AI2737" i="1"/>
  <c r="AJ2737" i="1"/>
  <c r="V2738" i="1"/>
  <c r="W2738" i="1"/>
  <c r="X2738" i="1"/>
  <c r="Y2738" i="1"/>
  <c r="Z2738" i="1"/>
  <c r="AA2738" i="1"/>
  <c r="AB2738" i="1"/>
  <c r="AC2738" i="1"/>
  <c r="AD2738" i="1"/>
  <c r="AE2738" i="1"/>
  <c r="AF2738" i="1"/>
  <c r="AG2738" i="1"/>
  <c r="AH2738" i="1"/>
  <c r="AI2738" i="1"/>
  <c r="AJ2738" i="1"/>
  <c r="V2739" i="1"/>
  <c r="W2739" i="1"/>
  <c r="X2739" i="1"/>
  <c r="Y2739" i="1"/>
  <c r="Z2739" i="1"/>
  <c r="AA2739" i="1"/>
  <c r="AB2739" i="1"/>
  <c r="AC2739" i="1"/>
  <c r="AD2739" i="1"/>
  <c r="AE2739" i="1"/>
  <c r="AF2739" i="1"/>
  <c r="AG2739" i="1"/>
  <c r="AH2739" i="1"/>
  <c r="AI2739" i="1"/>
  <c r="AJ2739" i="1"/>
  <c r="V2740" i="1"/>
  <c r="W2740" i="1"/>
  <c r="X2740" i="1"/>
  <c r="Y2740" i="1"/>
  <c r="Z2740" i="1"/>
  <c r="AA2740" i="1"/>
  <c r="AB2740" i="1"/>
  <c r="AC2740" i="1"/>
  <c r="AD2740" i="1"/>
  <c r="AE2740" i="1"/>
  <c r="AF2740" i="1"/>
  <c r="AG2740" i="1"/>
  <c r="AH2740" i="1"/>
  <c r="AI2740" i="1"/>
  <c r="AJ2740" i="1"/>
  <c r="V2741" i="1"/>
  <c r="W2741" i="1"/>
  <c r="X2741" i="1"/>
  <c r="Y2741" i="1"/>
  <c r="Z2741" i="1"/>
  <c r="AA2741" i="1"/>
  <c r="AB2741" i="1"/>
  <c r="AC2741" i="1"/>
  <c r="AD2741" i="1"/>
  <c r="AE2741" i="1"/>
  <c r="AF2741" i="1"/>
  <c r="AG2741" i="1"/>
  <c r="AH2741" i="1"/>
  <c r="AI2741" i="1"/>
  <c r="AJ2741" i="1"/>
  <c r="V2742" i="1"/>
  <c r="W2742" i="1"/>
  <c r="X2742" i="1"/>
  <c r="Y2742" i="1"/>
  <c r="Z2742" i="1"/>
  <c r="AA2742" i="1"/>
  <c r="AB2742" i="1"/>
  <c r="AC2742" i="1"/>
  <c r="AD2742" i="1"/>
  <c r="AE2742" i="1"/>
  <c r="AF2742" i="1"/>
  <c r="AG2742" i="1"/>
  <c r="AH2742" i="1"/>
  <c r="AI2742" i="1"/>
  <c r="AJ2742" i="1"/>
  <c r="V2743" i="1"/>
  <c r="W2743" i="1"/>
  <c r="X2743" i="1"/>
  <c r="Y2743" i="1"/>
  <c r="Z2743" i="1"/>
  <c r="AA2743" i="1"/>
  <c r="AB2743" i="1"/>
  <c r="AC2743" i="1"/>
  <c r="AD2743" i="1"/>
  <c r="AE2743" i="1"/>
  <c r="AF2743" i="1"/>
  <c r="AG2743" i="1"/>
  <c r="AH2743" i="1"/>
  <c r="AI2743" i="1"/>
  <c r="AJ2743" i="1"/>
  <c r="V2744" i="1"/>
  <c r="W2744" i="1"/>
  <c r="X2744" i="1"/>
  <c r="Y2744" i="1"/>
  <c r="Z2744" i="1"/>
  <c r="AA2744" i="1"/>
  <c r="AB2744" i="1"/>
  <c r="AC2744" i="1"/>
  <c r="AD2744" i="1"/>
  <c r="AE2744" i="1"/>
  <c r="AF2744" i="1"/>
  <c r="AG2744" i="1"/>
  <c r="AH2744" i="1"/>
  <c r="AI2744" i="1"/>
  <c r="AJ2744" i="1"/>
  <c r="V2745" i="1"/>
  <c r="W2745" i="1"/>
  <c r="X2745" i="1"/>
  <c r="Y2745" i="1"/>
  <c r="Z2745" i="1"/>
  <c r="AA2745" i="1"/>
  <c r="AB2745" i="1"/>
  <c r="AC2745" i="1"/>
  <c r="AD2745" i="1"/>
  <c r="AE2745" i="1"/>
  <c r="AF2745" i="1"/>
  <c r="AG2745" i="1"/>
  <c r="AH2745" i="1"/>
  <c r="AI2745" i="1"/>
  <c r="AJ2745" i="1"/>
  <c r="V2746" i="1"/>
  <c r="W2746" i="1"/>
  <c r="X2746" i="1"/>
  <c r="Y2746" i="1"/>
  <c r="Z2746" i="1"/>
  <c r="AA2746" i="1"/>
  <c r="AB2746" i="1"/>
  <c r="AC2746" i="1"/>
  <c r="AD2746" i="1"/>
  <c r="AE2746" i="1"/>
  <c r="AF2746" i="1"/>
  <c r="AG2746" i="1"/>
  <c r="AH2746" i="1"/>
  <c r="AI2746" i="1"/>
  <c r="AJ2746" i="1"/>
  <c r="V2747" i="1"/>
  <c r="W2747" i="1"/>
  <c r="X2747" i="1"/>
  <c r="Y2747" i="1"/>
  <c r="Z2747" i="1"/>
  <c r="AA2747" i="1"/>
  <c r="AB2747" i="1"/>
  <c r="AC2747" i="1"/>
  <c r="AD2747" i="1"/>
  <c r="AE2747" i="1"/>
  <c r="AF2747" i="1"/>
  <c r="AG2747" i="1"/>
  <c r="AH2747" i="1"/>
  <c r="AI2747" i="1"/>
  <c r="AJ2747" i="1"/>
  <c r="V2748" i="1"/>
  <c r="W2748" i="1"/>
  <c r="X2748" i="1"/>
  <c r="Y2748" i="1"/>
  <c r="Z2748" i="1"/>
  <c r="AA2748" i="1"/>
  <c r="AB2748" i="1"/>
  <c r="AC2748" i="1"/>
  <c r="AD2748" i="1"/>
  <c r="AE2748" i="1"/>
  <c r="AF2748" i="1"/>
  <c r="AG2748" i="1"/>
  <c r="AH2748" i="1"/>
  <c r="AI2748" i="1"/>
  <c r="AJ2748" i="1"/>
  <c r="V2749" i="1"/>
  <c r="W2749" i="1"/>
  <c r="X2749" i="1"/>
  <c r="Y2749" i="1"/>
  <c r="Z2749" i="1"/>
  <c r="AA2749" i="1"/>
  <c r="AB2749" i="1"/>
  <c r="AC2749" i="1"/>
  <c r="AD2749" i="1"/>
  <c r="AE2749" i="1"/>
  <c r="AF2749" i="1"/>
  <c r="AG2749" i="1"/>
  <c r="AH2749" i="1"/>
  <c r="AI2749" i="1"/>
  <c r="AJ2749" i="1"/>
  <c r="V2750" i="1"/>
  <c r="W2750" i="1"/>
  <c r="X2750" i="1"/>
  <c r="Y2750" i="1"/>
  <c r="Z2750" i="1"/>
  <c r="AA2750" i="1"/>
  <c r="AB2750" i="1"/>
  <c r="AC2750" i="1"/>
  <c r="AD2750" i="1"/>
  <c r="AE2750" i="1"/>
  <c r="AF2750" i="1"/>
  <c r="AG2750" i="1"/>
  <c r="AH2750" i="1"/>
  <c r="AI2750" i="1"/>
  <c r="AJ2750" i="1"/>
  <c r="V2751" i="1"/>
  <c r="W2751" i="1"/>
  <c r="X2751" i="1"/>
  <c r="Y2751" i="1"/>
  <c r="Z2751" i="1"/>
  <c r="AA2751" i="1"/>
  <c r="AB2751" i="1"/>
  <c r="AC2751" i="1"/>
  <c r="AD2751" i="1"/>
  <c r="AE2751" i="1"/>
  <c r="AF2751" i="1"/>
  <c r="AG2751" i="1"/>
  <c r="AH2751" i="1"/>
  <c r="AI2751" i="1"/>
  <c r="AJ2751" i="1"/>
  <c r="V2752" i="1"/>
  <c r="W2752" i="1"/>
  <c r="X2752" i="1"/>
  <c r="Y2752" i="1"/>
  <c r="Z2752" i="1"/>
  <c r="AA2752" i="1"/>
  <c r="AB2752" i="1"/>
  <c r="AC2752" i="1"/>
  <c r="AD2752" i="1"/>
  <c r="AE2752" i="1"/>
  <c r="AF2752" i="1"/>
  <c r="AG2752" i="1"/>
  <c r="AH2752" i="1"/>
  <c r="AI2752" i="1"/>
  <c r="AJ2752" i="1"/>
  <c r="V2753" i="1"/>
  <c r="W2753" i="1"/>
  <c r="X2753" i="1"/>
  <c r="Y2753" i="1"/>
  <c r="Z2753" i="1"/>
  <c r="AA2753" i="1"/>
  <c r="AB2753" i="1"/>
  <c r="AC2753" i="1"/>
  <c r="AD2753" i="1"/>
  <c r="AE2753" i="1"/>
  <c r="AF2753" i="1"/>
  <c r="AG2753" i="1"/>
  <c r="AH2753" i="1"/>
  <c r="AI2753" i="1"/>
  <c r="AJ2753" i="1"/>
  <c r="V2754" i="1"/>
  <c r="W2754" i="1"/>
  <c r="X2754" i="1"/>
  <c r="Y2754" i="1"/>
  <c r="Z2754" i="1"/>
  <c r="AA2754" i="1"/>
  <c r="AB2754" i="1"/>
  <c r="AC2754" i="1"/>
  <c r="AD2754" i="1"/>
  <c r="AE2754" i="1"/>
  <c r="AF2754" i="1"/>
  <c r="AG2754" i="1"/>
  <c r="AH2754" i="1"/>
  <c r="AI2754" i="1"/>
  <c r="AJ2754" i="1"/>
  <c r="V2755" i="1"/>
  <c r="W2755" i="1"/>
  <c r="X2755" i="1"/>
  <c r="Y2755" i="1"/>
  <c r="Z2755" i="1"/>
  <c r="AA2755" i="1"/>
  <c r="AB2755" i="1"/>
  <c r="AC2755" i="1"/>
  <c r="AD2755" i="1"/>
  <c r="AE2755" i="1"/>
  <c r="AF2755" i="1"/>
  <c r="AG2755" i="1"/>
  <c r="AH2755" i="1"/>
  <c r="AI2755" i="1"/>
  <c r="AJ2755" i="1"/>
  <c r="V2756" i="1"/>
  <c r="W2756" i="1"/>
  <c r="X2756" i="1"/>
  <c r="Y2756" i="1"/>
  <c r="Z2756" i="1"/>
  <c r="AA2756" i="1"/>
  <c r="AB2756" i="1"/>
  <c r="AC2756" i="1"/>
  <c r="AD2756" i="1"/>
  <c r="AE2756" i="1"/>
  <c r="AF2756" i="1"/>
  <c r="AG2756" i="1"/>
  <c r="AH2756" i="1"/>
  <c r="AI2756" i="1"/>
  <c r="AJ2756" i="1"/>
  <c r="V2757" i="1"/>
  <c r="W2757" i="1"/>
  <c r="X2757" i="1"/>
  <c r="Y2757" i="1"/>
  <c r="Z2757" i="1"/>
  <c r="AA2757" i="1"/>
  <c r="AB2757" i="1"/>
  <c r="AC2757" i="1"/>
  <c r="AD2757" i="1"/>
  <c r="AE2757" i="1"/>
  <c r="AF2757" i="1"/>
  <c r="AG2757" i="1"/>
  <c r="AH2757" i="1"/>
  <c r="AI2757" i="1"/>
  <c r="AJ2757" i="1"/>
  <c r="V2758" i="1"/>
  <c r="W2758" i="1"/>
  <c r="X2758" i="1"/>
  <c r="Y2758" i="1"/>
  <c r="Z2758" i="1"/>
  <c r="AA2758" i="1"/>
  <c r="AB2758" i="1"/>
  <c r="AC2758" i="1"/>
  <c r="AD2758" i="1"/>
  <c r="AE2758" i="1"/>
  <c r="AF2758" i="1"/>
  <c r="AG2758" i="1"/>
  <c r="AH2758" i="1"/>
  <c r="AI2758" i="1"/>
  <c r="AJ2758" i="1"/>
  <c r="V2759" i="1"/>
  <c r="W2759" i="1"/>
  <c r="X2759" i="1"/>
  <c r="Y2759" i="1"/>
  <c r="Z2759" i="1"/>
  <c r="AA2759" i="1"/>
  <c r="AB2759" i="1"/>
  <c r="AC2759" i="1"/>
  <c r="AD2759" i="1"/>
  <c r="AE2759" i="1"/>
  <c r="AF2759" i="1"/>
  <c r="AG2759" i="1"/>
  <c r="AH2759" i="1"/>
  <c r="AI2759" i="1"/>
  <c r="AJ2759" i="1"/>
  <c r="V2760" i="1"/>
  <c r="W2760" i="1"/>
  <c r="X2760" i="1"/>
  <c r="Y2760" i="1"/>
  <c r="Z2760" i="1"/>
  <c r="AA2760" i="1"/>
  <c r="AB2760" i="1"/>
  <c r="AC2760" i="1"/>
  <c r="AD2760" i="1"/>
  <c r="AE2760" i="1"/>
  <c r="AF2760" i="1"/>
  <c r="AG2760" i="1"/>
  <c r="AH2760" i="1"/>
  <c r="AI2760" i="1"/>
  <c r="AJ2760" i="1"/>
  <c r="V2761" i="1"/>
  <c r="W2761" i="1"/>
  <c r="X2761" i="1"/>
  <c r="Y2761" i="1"/>
  <c r="Z2761" i="1"/>
  <c r="AA2761" i="1"/>
  <c r="AB2761" i="1"/>
  <c r="AC2761" i="1"/>
  <c r="AD2761" i="1"/>
  <c r="AE2761" i="1"/>
  <c r="AF2761" i="1"/>
  <c r="AG2761" i="1"/>
  <c r="AH2761" i="1"/>
  <c r="AI2761" i="1"/>
  <c r="AJ2761" i="1"/>
  <c r="V2762" i="1"/>
  <c r="W2762" i="1"/>
  <c r="X2762" i="1"/>
  <c r="Y2762" i="1"/>
  <c r="Z2762" i="1"/>
  <c r="AA2762" i="1"/>
  <c r="AB2762" i="1"/>
  <c r="AC2762" i="1"/>
  <c r="AD2762" i="1"/>
  <c r="AE2762" i="1"/>
  <c r="AF2762" i="1"/>
  <c r="AG2762" i="1"/>
  <c r="AH2762" i="1"/>
  <c r="AI2762" i="1"/>
  <c r="AJ2762" i="1"/>
  <c r="V2763" i="1"/>
  <c r="W2763" i="1"/>
  <c r="X2763" i="1"/>
  <c r="Y2763" i="1"/>
  <c r="Z2763" i="1"/>
  <c r="AA2763" i="1"/>
  <c r="AB2763" i="1"/>
  <c r="AC2763" i="1"/>
  <c r="AD2763" i="1"/>
  <c r="AE2763" i="1"/>
  <c r="AF2763" i="1"/>
  <c r="AG2763" i="1"/>
  <c r="AH2763" i="1"/>
  <c r="AI2763" i="1"/>
  <c r="AJ2763" i="1"/>
  <c r="V2764" i="1"/>
  <c r="W2764" i="1"/>
  <c r="X2764" i="1"/>
  <c r="Y2764" i="1"/>
  <c r="Z2764" i="1"/>
  <c r="AA2764" i="1"/>
  <c r="AB2764" i="1"/>
  <c r="AC2764" i="1"/>
  <c r="AD2764" i="1"/>
  <c r="AE2764" i="1"/>
  <c r="AF2764" i="1"/>
  <c r="AG2764" i="1"/>
  <c r="AH2764" i="1"/>
  <c r="AI2764" i="1"/>
  <c r="AJ2764" i="1"/>
  <c r="V2765" i="1"/>
  <c r="W2765" i="1"/>
  <c r="X2765" i="1"/>
  <c r="Y2765" i="1"/>
  <c r="Z2765" i="1"/>
  <c r="AA2765" i="1"/>
  <c r="AB2765" i="1"/>
  <c r="AC2765" i="1"/>
  <c r="AD2765" i="1"/>
  <c r="AE2765" i="1"/>
  <c r="AF2765" i="1"/>
  <c r="AG2765" i="1"/>
  <c r="AH2765" i="1"/>
  <c r="AI2765" i="1"/>
  <c r="AJ2765" i="1"/>
  <c r="V2766" i="1"/>
  <c r="W2766" i="1"/>
  <c r="X2766" i="1"/>
  <c r="Y2766" i="1"/>
  <c r="Z2766" i="1"/>
  <c r="AA2766" i="1"/>
  <c r="AB2766" i="1"/>
  <c r="AC2766" i="1"/>
  <c r="AD2766" i="1"/>
  <c r="AE2766" i="1"/>
  <c r="AF2766" i="1"/>
  <c r="AG2766" i="1"/>
  <c r="AH2766" i="1"/>
  <c r="AI2766" i="1"/>
  <c r="AJ2766" i="1"/>
  <c r="V2767" i="1"/>
  <c r="W2767" i="1"/>
  <c r="X2767" i="1"/>
  <c r="Y2767" i="1"/>
  <c r="Z2767" i="1"/>
  <c r="AA2767" i="1"/>
  <c r="AB2767" i="1"/>
  <c r="AC2767" i="1"/>
  <c r="AD2767" i="1"/>
  <c r="AE2767" i="1"/>
  <c r="AF2767" i="1"/>
  <c r="AG2767" i="1"/>
  <c r="AH2767" i="1"/>
  <c r="AI2767" i="1"/>
  <c r="AJ2767" i="1"/>
  <c r="V2768" i="1"/>
  <c r="W2768" i="1"/>
  <c r="X2768" i="1"/>
  <c r="Y2768" i="1"/>
  <c r="Z2768" i="1"/>
  <c r="AA2768" i="1"/>
  <c r="AB2768" i="1"/>
  <c r="AC2768" i="1"/>
  <c r="AD2768" i="1"/>
  <c r="AE2768" i="1"/>
  <c r="AF2768" i="1"/>
  <c r="AG2768" i="1"/>
  <c r="AH2768" i="1"/>
  <c r="AI2768" i="1"/>
  <c r="AJ2768" i="1"/>
  <c r="V2769" i="1"/>
  <c r="W2769" i="1"/>
  <c r="X2769" i="1"/>
  <c r="Y2769" i="1"/>
  <c r="Z2769" i="1"/>
  <c r="AA2769" i="1"/>
  <c r="AB2769" i="1"/>
  <c r="AC2769" i="1"/>
  <c r="AD2769" i="1"/>
  <c r="AE2769" i="1"/>
  <c r="AF2769" i="1"/>
  <c r="AG2769" i="1"/>
  <c r="AH2769" i="1"/>
  <c r="AI2769" i="1"/>
  <c r="AJ2769" i="1"/>
  <c r="V2770" i="1"/>
  <c r="W2770" i="1"/>
  <c r="X2770" i="1"/>
  <c r="Y2770" i="1"/>
  <c r="Z2770" i="1"/>
  <c r="AA2770" i="1"/>
  <c r="AB2770" i="1"/>
  <c r="AC2770" i="1"/>
  <c r="AD2770" i="1"/>
  <c r="AE2770" i="1"/>
  <c r="AF2770" i="1"/>
  <c r="AG2770" i="1"/>
  <c r="AH2770" i="1"/>
  <c r="AI2770" i="1"/>
  <c r="AJ2770" i="1"/>
  <c r="V2771" i="1"/>
  <c r="W2771" i="1"/>
  <c r="X2771" i="1"/>
  <c r="Y2771" i="1"/>
  <c r="Z2771" i="1"/>
  <c r="AA2771" i="1"/>
  <c r="AB2771" i="1"/>
  <c r="AC2771" i="1"/>
  <c r="AD2771" i="1"/>
  <c r="AE2771" i="1"/>
  <c r="AF2771" i="1"/>
  <c r="AG2771" i="1"/>
  <c r="AH2771" i="1"/>
  <c r="AI2771" i="1"/>
  <c r="AJ2771" i="1"/>
  <c r="V2772" i="1"/>
  <c r="W2772" i="1"/>
  <c r="X2772" i="1"/>
  <c r="Y2772" i="1"/>
  <c r="Z2772" i="1"/>
  <c r="AA2772" i="1"/>
  <c r="AB2772" i="1"/>
  <c r="AC2772" i="1"/>
  <c r="AD2772" i="1"/>
  <c r="AE2772" i="1"/>
  <c r="AF2772" i="1"/>
  <c r="AG2772" i="1"/>
  <c r="AH2772" i="1"/>
  <c r="AI2772" i="1"/>
  <c r="AJ2772" i="1"/>
  <c r="V2773" i="1"/>
  <c r="W2773" i="1"/>
  <c r="X2773" i="1"/>
  <c r="Y2773" i="1"/>
  <c r="Z2773" i="1"/>
  <c r="AA2773" i="1"/>
  <c r="AB2773" i="1"/>
  <c r="AC2773" i="1"/>
  <c r="AD2773" i="1"/>
  <c r="AE2773" i="1"/>
  <c r="AF2773" i="1"/>
  <c r="AG2773" i="1"/>
  <c r="AH2773" i="1"/>
  <c r="AI2773" i="1"/>
  <c r="AJ2773" i="1"/>
  <c r="V2774" i="1"/>
  <c r="W2774" i="1"/>
  <c r="X2774" i="1"/>
  <c r="Y2774" i="1"/>
  <c r="Z2774" i="1"/>
  <c r="AA2774" i="1"/>
  <c r="AB2774" i="1"/>
  <c r="AC2774" i="1"/>
  <c r="AD2774" i="1"/>
  <c r="AE2774" i="1"/>
  <c r="AF2774" i="1"/>
  <c r="AG2774" i="1"/>
  <c r="AH2774" i="1"/>
  <c r="AI2774" i="1"/>
  <c r="AJ2774" i="1"/>
  <c r="V2775" i="1"/>
  <c r="W2775" i="1"/>
  <c r="X2775" i="1"/>
  <c r="Y2775" i="1"/>
  <c r="Z2775" i="1"/>
  <c r="AA2775" i="1"/>
  <c r="AB2775" i="1"/>
  <c r="AC2775" i="1"/>
  <c r="AD2775" i="1"/>
  <c r="AE2775" i="1"/>
  <c r="AF2775" i="1"/>
  <c r="AG2775" i="1"/>
  <c r="AH2775" i="1"/>
  <c r="AI2775" i="1"/>
  <c r="AJ2775" i="1"/>
  <c r="V2776" i="1"/>
  <c r="W2776" i="1"/>
  <c r="X2776" i="1"/>
  <c r="Y2776" i="1"/>
  <c r="Z2776" i="1"/>
  <c r="AA2776" i="1"/>
  <c r="AB2776" i="1"/>
  <c r="AC2776" i="1"/>
  <c r="AD2776" i="1"/>
  <c r="AE2776" i="1"/>
  <c r="AF2776" i="1"/>
  <c r="AG2776" i="1"/>
  <c r="AH2776" i="1"/>
  <c r="AI2776" i="1"/>
  <c r="AJ2776" i="1"/>
  <c r="V2777" i="1"/>
  <c r="W2777" i="1"/>
  <c r="X2777" i="1"/>
  <c r="Y2777" i="1"/>
  <c r="Z2777" i="1"/>
  <c r="AA2777" i="1"/>
  <c r="AB2777" i="1"/>
  <c r="AC2777" i="1"/>
  <c r="AD2777" i="1"/>
  <c r="AE2777" i="1"/>
  <c r="AF2777" i="1"/>
  <c r="AG2777" i="1"/>
  <c r="AH2777" i="1"/>
  <c r="AI2777" i="1"/>
  <c r="AJ2777" i="1"/>
  <c r="V2778" i="1"/>
  <c r="W2778" i="1"/>
  <c r="X2778" i="1"/>
  <c r="Y2778" i="1"/>
  <c r="Z2778" i="1"/>
  <c r="AA2778" i="1"/>
  <c r="AB2778" i="1"/>
  <c r="AC2778" i="1"/>
  <c r="AD2778" i="1"/>
  <c r="AE2778" i="1"/>
  <c r="AF2778" i="1"/>
  <c r="AG2778" i="1"/>
  <c r="AH2778" i="1"/>
  <c r="AI2778" i="1"/>
  <c r="AJ2778" i="1"/>
  <c r="V2779" i="1"/>
  <c r="W2779" i="1"/>
  <c r="X2779" i="1"/>
  <c r="Y2779" i="1"/>
  <c r="Z2779" i="1"/>
  <c r="AA2779" i="1"/>
  <c r="AB2779" i="1"/>
  <c r="AC2779" i="1"/>
  <c r="AD2779" i="1"/>
  <c r="AE2779" i="1"/>
  <c r="AF2779" i="1"/>
  <c r="AG2779" i="1"/>
  <c r="AH2779" i="1"/>
  <c r="AI2779" i="1"/>
  <c r="AJ2779" i="1"/>
  <c r="V2780" i="1"/>
  <c r="W2780" i="1"/>
  <c r="X2780" i="1"/>
  <c r="Y2780" i="1"/>
  <c r="Z2780" i="1"/>
  <c r="AA2780" i="1"/>
  <c r="AB2780" i="1"/>
  <c r="AC2780" i="1"/>
  <c r="AD2780" i="1"/>
  <c r="AE2780" i="1"/>
  <c r="AF2780" i="1"/>
  <c r="AG2780" i="1"/>
  <c r="AH2780" i="1"/>
  <c r="AI2780" i="1"/>
  <c r="AJ2780" i="1"/>
  <c r="V2781" i="1"/>
  <c r="W2781" i="1"/>
  <c r="X2781" i="1"/>
  <c r="Y2781" i="1"/>
  <c r="Z2781" i="1"/>
  <c r="AA2781" i="1"/>
  <c r="AB2781" i="1"/>
  <c r="AC2781" i="1"/>
  <c r="AD2781" i="1"/>
  <c r="AE2781" i="1"/>
  <c r="AF2781" i="1"/>
  <c r="AG2781" i="1"/>
  <c r="AH2781" i="1"/>
  <c r="AI2781" i="1"/>
  <c r="AJ2781" i="1"/>
  <c r="V2782" i="1"/>
  <c r="W2782" i="1"/>
  <c r="X2782" i="1"/>
  <c r="Y2782" i="1"/>
  <c r="Z2782" i="1"/>
  <c r="AA2782" i="1"/>
  <c r="AB2782" i="1"/>
  <c r="AC2782" i="1"/>
  <c r="AD2782" i="1"/>
  <c r="AE2782" i="1"/>
  <c r="AF2782" i="1"/>
  <c r="AG2782" i="1"/>
  <c r="AH2782" i="1"/>
  <c r="AI2782" i="1"/>
  <c r="AJ2782" i="1"/>
  <c r="V2783" i="1"/>
  <c r="W2783" i="1"/>
  <c r="X2783" i="1"/>
  <c r="Y2783" i="1"/>
  <c r="Z2783" i="1"/>
  <c r="AA2783" i="1"/>
  <c r="AB2783" i="1"/>
  <c r="AC2783" i="1"/>
  <c r="AD2783" i="1"/>
  <c r="AE2783" i="1"/>
  <c r="AF2783" i="1"/>
  <c r="AG2783" i="1"/>
  <c r="AH2783" i="1"/>
  <c r="AI2783" i="1"/>
  <c r="AJ2783" i="1"/>
  <c r="V2784" i="1"/>
  <c r="W2784" i="1"/>
  <c r="X2784" i="1"/>
  <c r="Y2784" i="1"/>
  <c r="Z2784" i="1"/>
  <c r="AA2784" i="1"/>
  <c r="AB2784" i="1"/>
  <c r="AC2784" i="1"/>
  <c r="AD2784" i="1"/>
  <c r="AE2784" i="1"/>
  <c r="AF2784" i="1"/>
  <c r="AG2784" i="1"/>
  <c r="AH2784" i="1"/>
  <c r="AI2784" i="1"/>
  <c r="AJ2784" i="1"/>
  <c r="V2785" i="1"/>
  <c r="W2785" i="1"/>
  <c r="X2785" i="1"/>
  <c r="Y2785" i="1"/>
  <c r="Z2785" i="1"/>
  <c r="AA2785" i="1"/>
  <c r="AB2785" i="1"/>
  <c r="AC2785" i="1"/>
  <c r="AD2785" i="1"/>
  <c r="AE2785" i="1"/>
  <c r="AF2785" i="1"/>
  <c r="AG2785" i="1"/>
  <c r="AH2785" i="1"/>
  <c r="AI2785" i="1"/>
  <c r="AJ2785" i="1"/>
  <c r="V2786" i="1"/>
  <c r="W2786" i="1"/>
  <c r="X2786" i="1"/>
  <c r="Y2786" i="1"/>
  <c r="Z2786" i="1"/>
  <c r="AA2786" i="1"/>
  <c r="AB2786" i="1"/>
  <c r="AC2786" i="1"/>
  <c r="AD2786" i="1"/>
  <c r="AE2786" i="1"/>
  <c r="AF2786" i="1"/>
  <c r="AG2786" i="1"/>
  <c r="AH2786" i="1"/>
  <c r="AI2786" i="1"/>
  <c r="AJ2786" i="1"/>
  <c r="V2787" i="1"/>
  <c r="W2787" i="1"/>
  <c r="X2787" i="1"/>
  <c r="Y2787" i="1"/>
  <c r="Z2787" i="1"/>
  <c r="AA2787" i="1"/>
  <c r="AB2787" i="1"/>
  <c r="AC2787" i="1"/>
  <c r="AD2787" i="1"/>
  <c r="AE2787" i="1"/>
  <c r="AF2787" i="1"/>
  <c r="AG2787" i="1"/>
  <c r="AH2787" i="1"/>
  <c r="AI2787" i="1"/>
  <c r="AJ2787" i="1"/>
  <c r="V2788" i="1"/>
  <c r="W2788" i="1"/>
  <c r="X2788" i="1"/>
  <c r="Y2788" i="1"/>
  <c r="Z2788" i="1"/>
  <c r="AA2788" i="1"/>
  <c r="AB2788" i="1"/>
  <c r="AC2788" i="1"/>
  <c r="AD2788" i="1"/>
  <c r="AE2788" i="1"/>
  <c r="AF2788" i="1"/>
  <c r="AG2788" i="1"/>
  <c r="AH2788" i="1"/>
  <c r="AI2788" i="1"/>
  <c r="AJ2788" i="1"/>
  <c r="V2789" i="1"/>
  <c r="W2789" i="1"/>
  <c r="X2789" i="1"/>
  <c r="Y2789" i="1"/>
  <c r="Z2789" i="1"/>
  <c r="AA2789" i="1"/>
  <c r="AB2789" i="1"/>
  <c r="AC2789" i="1"/>
  <c r="AD2789" i="1"/>
  <c r="AE2789" i="1"/>
  <c r="AF2789" i="1"/>
  <c r="AG2789" i="1"/>
  <c r="AH2789" i="1"/>
  <c r="AI2789" i="1"/>
  <c r="AJ2789" i="1"/>
  <c r="V2790" i="1"/>
  <c r="W2790" i="1"/>
  <c r="X2790" i="1"/>
  <c r="Y2790" i="1"/>
  <c r="Z2790" i="1"/>
  <c r="AA2790" i="1"/>
  <c r="AB2790" i="1"/>
  <c r="AC2790" i="1"/>
  <c r="AD2790" i="1"/>
  <c r="AE2790" i="1"/>
  <c r="AF2790" i="1"/>
  <c r="AG2790" i="1"/>
  <c r="AH2790" i="1"/>
  <c r="AI2790" i="1"/>
  <c r="AJ2790" i="1"/>
  <c r="V2791" i="1"/>
  <c r="W2791" i="1"/>
  <c r="X2791" i="1"/>
  <c r="Y2791" i="1"/>
  <c r="Z2791" i="1"/>
  <c r="AA2791" i="1"/>
  <c r="AB2791" i="1"/>
  <c r="AC2791" i="1"/>
  <c r="AD2791" i="1"/>
  <c r="AE2791" i="1"/>
  <c r="AF2791" i="1"/>
  <c r="AG2791" i="1"/>
  <c r="AH2791" i="1"/>
  <c r="AI2791" i="1"/>
  <c r="AJ2791" i="1"/>
  <c r="V2792" i="1"/>
  <c r="W2792" i="1"/>
  <c r="X2792" i="1"/>
  <c r="Y2792" i="1"/>
  <c r="Z2792" i="1"/>
  <c r="AA2792" i="1"/>
  <c r="AB2792" i="1"/>
  <c r="AC2792" i="1"/>
  <c r="AD2792" i="1"/>
  <c r="AE2792" i="1"/>
  <c r="AF2792" i="1"/>
  <c r="AG2792" i="1"/>
  <c r="AH2792" i="1"/>
  <c r="AI2792" i="1"/>
  <c r="AJ2792" i="1"/>
  <c r="V2793" i="1"/>
  <c r="W2793" i="1"/>
  <c r="X2793" i="1"/>
  <c r="Y2793" i="1"/>
  <c r="Z2793" i="1"/>
  <c r="AA2793" i="1"/>
  <c r="AB2793" i="1"/>
  <c r="AC2793" i="1"/>
  <c r="AD2793" i="1"/>
  <c r="AE2793" i="1"/>
  <c r="AF2793" i="1"/>
  <c r="AG2793" i="1"/>
  <c r="AH2793" i="1"/>
  <c r="AI2793" i="1"/>
  <c r="AJ2793" i="1"/>
  <c r="V2794" i="1"/>
  <c r="W2794" i="1"/>
  <c r="X2794" i="1"/>
  <c r="Y2794" i="1"/>
  <c r="Z2794" i="1"/>
  <c r="AA2794" i="1"/>
  <c r="AB2794" i="1"/>
  <c r="AC2794" i="1"/>
  <c r="AD2794" i="1"/>
  <c r="AE2794" i="1"/>
  <c r="AF2794" i="1"/>
  <c r="AG2794" i="1"/>
  <c r="AH2794" i="1"/>
  <c r="AI2794" i="1"/>
  <c r="AJ2794" i="1"/>
  <c r="V2795" i="1"/>
  <c r="W2795" i="1"/>
  <c r="X2795" i="1"/>
  <c r="Y2795" i="1"/>
  <c r="Z2795" i="1"/>
  <c r="AA2795" i="1"/>
  <c r="AB2795" i="1"/>
  <c r="AC2795" i="1"/>
  <c r="AD2795" i="1"/>
  <c r="AE2795" i="1"/>
  <c r="AF2795" i="1"/>
  <c r="AG2795" i="1"/>
  <c r="AH2795" i="1"/>
  <c r="AI2795" i="1"/>
  <c r="AJ2795" i="1"/>
  <c r="V2796" i="1"/>
  <c r="W2796" i="1"/>
  <c r="X2796" i="1"/>
  <c r="Y2796" i="1"/>
  <c r="Z2796" i="1"/>
  <c r="AA2796" i="1"/>
  <c r="AB2796" i="1"/>
  <c r="AC2796" i="1"/>
  <c r="AD2796" i="1"/>
  <c r="AE2796" i="1"/>
  <c r="AF2796" i="1"/>
  <c r="AG2796" i="1"/>
  <c r="AH2796" i="1"/>
  <c r="AI2796" i="1"/>
  <c r="AJ2796" i="1"/>
  <c r="V2797" i="1"/>
  <c r="W2797" i="1"/>
  <c r="X2797" i="1"/>
  <c r="Y2797" i="1"/>
  <c r="Z2797" i="1"/>
  <c r="AA2797" i="1"/>
  <c r="AB2797" i="1"/>
  <c r="AC2797" i="1"/>
  <c r="AD2797" i="1"/>
  <c r="AE2797" i="1"/>
  <c r="AF2797" i="1"/>
  <c r="AG2797" i="1"/>
  <c r="AH2797" i="1"/>
  <c r="AI2797" i="1"/>
  <c r="AJ2797" i="1"/>
  <c r="V2798" i="1"/>
  <c r="W2798" i="1"/>
  <c r="X2798" i="1"/>
  <c r="Y2798" i="1"/>
  <c r="Z2798" i="1"/>
  <c r="AA2798" i="1"/>
  <c r="AB2798" i="1"/>
  <c r="AC2798" i="1"/>
  <c r="AD2798" i="1"/>
  <c r="AE2798" i="1"/>
  <c r="AF2798" i="1"/>
  <c r="AG2798" i="1"/>
  <c r="AH2798" i="1"/>
  <c r="AI2798" i="1"/>
  <c r="AJ2798" i="1"/>
  <c r="V2799" i="1"/>
  <c r="W2799" i="1"/>
  <c r="X2799" i="1"/>
  <c r="Y2799" i="1"/>
  <c r="Z2799" i="1"/>
  <c r="AA2799" i="1"/>
  <c r="AB2799" i="1"/>
  <c r="AC2799" i="1"/>
  <c r="AD2799" i="1"/>
  <c r="AE2799" i="1"/>
  <c r="AF2799" i="1"/>
  <c r="AG2799" i="1"/>
  <c r="AH2799" i="1"/>
  <c r="AI2799" i="1"/>
  <c r="AJ2799" i="1"/>
  <c r="V2800" i="1"/>
  <c r="W2800" i="1"/>
  <c r="X2800" i="1"/>
  <c r="Y2800" i="1"/>
  <c r="Z2800" i="1"/>
  <c r="AA2800" i="1"/>
  <c r="AB2800" i="1"/>
  <c r="AC2800" i="1"/>
  <c r="AD2800" i="1"/>
  <c r="AE2800" i="1"/>
  <c r="AF2800" i="1"/>
  <c r="AG2800" i="1"/>
  <c r="AH2800" i="1"/>
  <c r="AI2800" i="1"/>
  <c r="AJ2800" i="1"/>
  <c r="V2801" i="1"/>
  <c r="W2801" i="1"/>
  <c r="X2801" i="1"/>
  <c r="Y2801" i="1"/>
  <c r="Z2801" i="1"/>
  <c r="AA2801" i="1"/>
  <c r="AB2801" i="1"/>
  <c r="AC2801" i="1"/>
  <c r="AD2801" i="1"/>
  <c r="AE2801" i="1"/>
  <c r="AF2801" i="1"/>
  <c r="AG2801" i="1"/>
  <c r="AH2801" i="1"/>
  <c r="AI2801" i="1"/>
  <c r="AJ2801" i="1"/>
  <c r="V2802" i="1"/>
  <c r="W2802" i="1"/>
  <c r="X2802" i="1"/>
  <c r="Y2802" i="1"/>
  <c r="Z2802" i="1"/>
  <c r="AA2802" i="1"/>
  <c r="AB2802" i="1"/>
  <c r="AC2802" i="1"/>
  <c r="AD2802" i="1"/>
  <c r="AE2802" i="1"/>
  <c r="AF2802" i="1"/>
  <c r="AG2802" i="1"/>
  <c r="AH2802" i="1"/>
  <c r="AI2802" i="1"/>
  <c r="AJ2802" i="1"/>
  <c r="V2803" i="1"/>
  <c r="W2803" i="1"/>
  <c r="X2803" i="1"/>
  <c r="Y2803" i="1"/>
  <c r="Z2803" i="1"/>
  <c r="AA2803" i="1"/>
  <c r="AB2803" i="1"/>
  <c r="AC2803" i="1"/>
  <c r="AD2803" i="1"/>
  <c r="AE2803" i="1"/>
  <c r="AF2803" i="1"/>
  <c r="AG2803" i="1"/>
  <c r="AH2803" i="1"/>
  <c r="AI2803" i="1"/>
  <c r="AJ2803" i="1"/>
  <c r="V2804" i="1"/>
  <c r="W2804" i="1"/>
  <c r="X2804" i="1"/>
  <c r="Y2804" i="1"/>
  <c r="Z2804" i="1"/>
  <c r="AA2804" i="1"/>
  <c r="AB2804" i="1"/>
  <c r="AC2804" i="1"/>
  <c r="AD2804" i="1"/>
  <c r="AE2804" i="1"/>
  <c r="AF2804" i="1"/>
  <c r="AG2804" i="1"/>
  <c r="AH2804" i="1"/>
  <c r="AI2804" i="1"/>
  <c r="AJ2804" i="1"/>
  <c r="V2805" i="1"/>
  <c r="W2805" i="1"/>
  <c r="X2805" i="1"/>
  <c r="Y2805" i="1"/>
  <c r="Z2805" i="1"/>
  <c r="AA2805" i="1"/>
  <c r="AB2805" i="1"/>
  <c r="AC2805" i="1"/>
  <c r="AD2805" i="1"/>
  <c r="AE2805" i="1"/>
  <c r="AF2805" i="1"/>
  <c r="AG2805" i="1"/>
  <c r="AH2805" i="1"/>
  <c r="AI2805" i="1"/>
  <c r="AJ2805" i="1"/>
  <c r="V2806" i="1"/>
  <c r="W2806" i="1"/>
  <c r="X2806" i="1"/>
  <c r="Y2806" i="1"/>
  <c r="Z2806" i="1"/>
  <c r="AA2806" i="1"/>
  <c r="AB2806" i="1"/>
  <c r="AC2806" i="1"/>
  <c r="AD2806" i="1"/>
  <c r="AE2806" i="1"/>
  <c r="AF2806" i="1"/>
  <c r="AG2806" i="1"/>
  <c r="AH2806" i="1"/>
  <c r="AI2806" i="1"/>
  <c r="AJ2806" i="1"/>
  <c r="V2807" i="1"/>
  <c r="W2807" i="1"/>
  <c r="X2807" i="1"/>
  <c r="Y2807" i="1"/>
  <c r="Z2807" i="1"/>
  <c r="AA2807" i="1"/>
  <c r="AB2807" i="1"/>
  <c r="AC2807" i="1"/>
  <c r="AD2807" i="1"/>
  <c r="AE2807" i="1"/>
  <c r="AF2807" i="1"/>
  <c r="AG2807" i="1"/>
  <c r="AH2807" i="1"/>
  <c r="AI2807" i="1"/>
  <c r="AJ2807" i="1"/>
  <c r="V2808" i="1"/>
  <c r="W2808" i="1"/>
  <c r="X2808" i="1"/>
  <c r="Y2808" i="1"/>
  <c r="Z2808" i="1"/>
  <c r="AA2808" i="1"/>
  <c r="AB2808" i="1"/>
  <c r="AC2808" i="1"/>
  <c r="AD2808" i="1"/>
  <c r="AE2808" i="1"/>
  <c r="AF2808" i="1"/>
  <c r="AG2808" i="1"/>
  <c r="AH2808" i="1"/>
  <c r="AI2808" i="1"/>
  <c r="AJ2808" i="1"/>
  <c r="V2809" i="1"/>
  <c r="W2809" i="1"/>
  <c r="X2809" i="1"/>
  <c r="Y2809" i="1"/>
  <c r="Z2809" i="1"/>
  <c r="AA2809" i="1"/>
  <c r="AB2809" i="1"/>
  <c r="AC2809" i="1"/>
  <c r="AD2809" i="1"/>
  <c r="AE2809" i="1"/>
  <c r="AF2809" i="1"/>
  <c r="AG2809" i="1"/>
  <c r="AH2809" i="1"/>
  <c r="AI2809" i="1"/>
  <c r="AJ2809" i="1"/>
  <c r="V2810" i="1"/>
  <c r="W2810" i="1"/>
  <c r="X2810" i="1"/>
  <c r="Y2810" i="1"/>
  <c r="Z2810" i="1"/>
  <c r="AA2810" i="1"/>
  <c r="AB2810" i="1"/>
  <c r="AC2810" i="1"/>
  <c r="AD2810" i="1"/>
  <c r="AE2810" i="1"/>
  <c r="AF2810" i="1"/>
  <c r="AG2810" i="1"/>
  <c r="AH2810" i="1"/>
  <c r="AI2810" i="1"/>
  <c r="AJ2810" i="1"/>
  <c r="V2811" i="1"/>
  <c r="W2811" i="1"/>
  <c r="X2811" i="1"/>
  <c r="Y2811" i="1"/>
  <c r="Z2811" i="1"/>
  <c r="AA2811" i="1"/>
  <c r="AB2811" i="1"/>
  <c r="AC2811" i="1"/>
  <c r="AD2811" i="1"/>
  <c r="AE2811" i="1"/>
  <c r="AF2811" i="1"/>
  <c r="AG2811" i="1"/>
  <c r="AH2811" i="1"/>
  <c r="AI2811" i="1"/>
  <c r="AJ2811" i="1"/>
  <c r="V2812" i="1"/>
  <c r="W2812" i="1"/>
  <c r="X2812" i="1"/>
  <c r="Y2812" i="1"/>
  <c r="Z2812" i="1"/>
  <c r="AA2812" i="1"/>
  <c r="AB2812" i="1"/>
  <c r="AC2812" i="1"/>
  <c r="AD2812" i="1"/>
  <c r="AE2812" i="1"/>
  <c r="AF2812" i="1"/>
  <c r="AG2812" i="1"/>
  <c r="AH2812" i="1"/>
  <c r="AI2812" i="1"/>
  <c r="AJ2812" i="1"/>
  <c r="V2813" i="1"/>
  <c r="W2813" i="1"/>
  <c r="X2813" i="1"/>
  <c r="Y2813" i="1"/>
  <c r="Z2813" i="1"/>
  <c r="AA2813" i="1"/>
  <c r="AB2813" i="1"/>
  <c r="AC2813" i="1"/>
  <c r="AD2813" i="1"/>
  <c r="AE2813" i="1"/>
  <c r="AF2813" i="1"/>
  <c r="AG2813" i="1"/>
  <c r="AH2813" i="1"/>
  <c r="AI2813" i="1"/>
  <c r="AJ2813" i="1"/>
  <c r="V2814" i="1"/>
  <c r="W2814" i="1"/>
  <c r="X2814" i="1"/>
  <c r="Y2814" i="1"/>
  <c r="Z2814" i="1"/>
  <c r="AA2814" i="1"/>
  <c r="AB2814" i="1"/>
  <c r="AC2814" i="1"/>
  <c r="AD2814" i="1"/>
  <c r="AE2814" i="1"/>
  <c r="AF2814" i="1"/>
  <c r="AG2814" i="1"/>
  <c r="AH2814" i="1"/>
  <c r="AI2814" i="1"/>
  <c r="AJ2814" i="1"/>
  <c r="V2815" i="1"/>
  <c r="W2815" i="1"/>
  <c r="X2815" i="1"/>
  <c r="Y2815" i="1"/>
  <c r="Z2815" i="1"/>
  <c r="AA2815" i="1"/>
  <c r="AB2815" i="1"/>
  <c r="AC2815" i="1"/>
  <c r="AD2815" i="1"/>
  <c r="AE2815" i="1"/>
  <c r="AF2815" i="1"/>
  <c r="AG2815" i="1"/>
  <c r="AH2815" i="1"/>
  <c r="AI2815" i="1"/>
  <c r="AJ2815" i="1"/>
  <c r="V2816" i="1"/>
  <c r="W2816" i="1"/>
  <c r="X2816" i="1"/>
  <c r="Y2816" i="1"/>
  <c r="Z2816" i="1"/>
  <c r="AA2816" i="1"/>
  <c r="AB2816" i="1"/>
  <c r="AC2816" i="1"/>
  <c r="AD2816" i="1"/>
  <c r="AE2816" i="1"/>
  <c r="AF2816" i="1"/>
  <c r="AG2816" i="1"/>
  <c r="AH2816" i="1"/>
  <c r="AI2816" i="1"/>
  <c r="AJ2816" i="1"/>
  <c r="V2817" i="1"/>
  <c r="W2817" i="1"/>
  <c r="X2817" i="1"/>
  <c r="Y2817" i="1"/>
  <c r="Z2817" i="1"/>
  <c r="AA2817" i="1"/>
  <c r="AB2817" i="1"/>
  <c r="AC2817" i="1"/>
  <c r="AD2817" i="1"/>
  <c r="AE2817" i="1"/>
  <c r="AF2817" i="1"/>
  <c r="AG2817" i="1"/>
  <c r="AH2817" i="1"/>
  <c r="AI2817" i="1"/>
  <c r="AJ2817" i="1"/>
  <c r="V2818" i="1"/>
  <c r="W2818" i="1"/>
  <c r="X2818" i="1"/>
  <c r="Y2818" i="1"/>
  <c r="Z2818" i="1"/>
  <c r="AA2818" i="1"/>
  <c r="AB2818" i="1"/>
  <c r="AC2818" i="1"/>
  <c r="AD2818" i="1"/>
  <c r="AE2818" i="1"/>
  <c r="AF2818" i="1"/>
  <c r="AG2818" i="1"/>
  <c r="AH2818" i="1"/>
  <c r="AI2818" i="1"/>
  <c r="AJ2818" i="1"/>
  <c r="V2819" i="1"/>
  <c r="W2819" i="1"/>
  <c r="X2819" i="1"/>
  <c r="Y2819" i="1"/>
  <c r="Z2819" i="1"/>
  <c r="AA2819" i="1"/>
  <c r="AB2819" i="1"/>
  <c r="AC2819" i="1"/>
  <c r="AD2819" i="1"/>
  <c r="AE2819" i="1"/>
  <c r="AF2819" i="1"/>
  <c r="AG2819" i="1"/>
  <c r="AH2819" i="1"/>
  <c r="AI2819" i="1"/>
  <c r="AJ2819" i="1"/>
  <c r="V2820" i="1"/>
  <c r="W2820" i="1"/>
  <c r="X2820" i="1"/>
  <c r="Y2820" i="1"/>
  <c r="Z2820" i="1"/>
  <c r="AA2820" i="1"/>
  <c r="AB2820" i="1"/>
  <c r="AC2820" i="1"/>
  <c r="AD2820" i="1"/>
  <c r="AE2820" i="1"/>
  <c r="AF2820" i="1"/>
  <c r="AG2820" i="1"/>
  <c r="AH2820" i="1"/>
  <c r="AI2820" i="1"/>
  <c r="AJ2820" i="1"/>
  <c r="V2821" i="1"/>
  <c r="W2821" i="1"/>
  <c r="X2821" i="1"/>
  <c r="Y2821" i="1"/>
  <c r="Z2821" i="1"/>
  <c r="AA2821" i="1"/>
  <c r="AB2821" i="1"/>
  <c r="AC2821" i="1"/>
  <c r="AD2821" i="1"/>
  <c r="AE2821" i="1"/>
  <c r="AF2821" i="1"/>
  <c r="AG2821" i="1"/>
  <c r="AH2821" i="1"/>
  <c r="AI2821" i="1"/>
  <c r="AJ2821" i="1"/>
  <c r="V2822" i="1"/>
  <c r="W2822" i="1"/>
  <c r="X2822" i="1"/>
  <c r="Y2822" i="1"/>
  <c r="Z2822" i="1"/>
  <c r="AA2822" i="1"/>
  <c r="AB2822" i="1"/>
  <c r="AC2822" i="1"/>
  <c r="AD2822" i="1"/>
  <c r="AE2822" i="1"/>
  <c r="AF2822" i="1"/>
  <c r="AG2822" i="1"/>
  <c r="AH2822" i="1"/>
  <c r="AI2822" i="1"/>
  <c r="AJ2822" i="1"/>
  <c r="V2823" i="1"/>
  <c r="W2823" i="1"/>
  <c r="X2823" i="1"/>
  <c r="Y2823" i="1"/>
  <c r="Z2823" i="1"/>
  <c r="AA2823" i="1"/>
  <c r="AB2823" i="1"/>
  <c r="AC2823" i="1"/>
  <c r="AD2823" i="1"/>
  <c r="AE2823" i="1"/>
  <c r="AF2823" i="1"/>
  <c r="AG2823" i="1"/>
  <c r="AH2823" i="1"/>
  <c r="AI2823" i="1"/>
  <c r="AJ2823" i="1"/>
  <c r="V2824" i="1"/>
  <c r="W2824" i="1"/>
  <c r="X2824" i="1"/>
  <c r="Y2824" i="1"/>
  <c r="Z2824" i="1"/>
  <c r="AA2824" i="1"/>
  <c r="AB2824" i="1"/>
  <c r="AC2824" i="1"/>
  <c r="AD2824" i="1"/>
  <c r="AE2824" i="1"/>
  <c r="AF2824" i="1"/>
  <c r="AG2824" i="1"/>
  <c r="AH2824" i="1"/>
  <c r="AI2824" i="1"/>
  <c r="AJ2824" i="1"/>
  <c r="V2825" i="1"/>
  <c r="W2825" i="1"/>
  <c r="X2825" i="1"/>
  <c r="Y2825" i="1"/>
  <c r="Z2825" i="1"/>
  <c r="AA2825" i="1"/>
  <c r="AB2825" i="1"/>
  <c r="AC2825" i="1"/>
  <c r="AD2825" i="1"/>
  <c r="AE2825" i="1"/>
  <c r="AF2825" i="1"/>
  <c r="AG2825" i="1"/>
  <c r="AH2825" i="1"/>
  <c r="AI2825" i="1"/>
  <c r="AJ2825" i="1"/>
  <c r="V2826" i="1"/>
  <c r="W2826" i="1"/>
  <c r="X2826" i="1"/>
  <c r="Y2826" i="1"/>
  <c r="Z2826" i="1"/>
  <c r="AA2826" i="1"/>
  <c r="AB2826" i="1"/>
  <c r="AC2826" i="1"/>
  <c r="AD2826" i="1"/>
  <c r="AE2826" i="1"/>
  <c r="AF2826" i="1"/>
  <c r="AG2826" i="1"/>
  <c r="AH2826" i="1"/>
  <c r="AI2826" i="1"/>
  <c r="AJ2826" i="1"/>
  <c r="V2827" i="1"/>
  <c r="W2827" i="1"/>
  <c r="X2827" i="1"/>
  <c r="Y2827" i="1"/>
  <c r="Z2827" i="1"/>
  <c r="AA2827" i="1"/>
  <c r="AB2827" i="1"/>
  <c r="AC2827" i="1"/>
  <c r="AD2827" i="1"/>
  <c r="AE2827" i="1"/>
  <c r="AF2827" i="1"/>
  <c r="AG2827" i="1"/>
  <c r="AH2827" i="1"/>
  <c r="AI2827" i="1"/>
  <c r="AJ2827" i="1"/>
  <c r="V2828" i="1"/>
  <c r="W2828" i="1"/>
  <c r="X2828" i="1"/>
  <c r="Y2828" i="1"/>
  <c r="Z2828" i="1"/>
  <c r="AA2828" i="1"/>
  <c r="AB2828" i="1"/>
  <c r="AC2828" i="1"/>
  <c r="AD2828" i="1"/>
  <c r="AE2828" i="1"/>
  <c r="AF2828" i="1"/>
  <c r="AG2828" i="1"/>
  <c r="AH2828" i="1"/>
  <c r="AI2828" i="1"/>
  <c r="AJ2828" i="1"/>
  <c r="V2829" i="1"/>
  <c r="W2829" i="1"/>
  <c r="X2829" i="1"/>
  <c r="Y2829" i="1"/>
  <c r="Z2829" i="1"/>
  <c r="AA2829" i="1"/>
  <c r="AB2829" i="1"/>
  <c r="AC2829" i="1"/>
  <c r="AD2829" i="1"/>
  <c r="AE2829" i="1"/>
  <c r="AF2829" i="1"/>
  <c r="AG2829" i="1"/>
  <c r="AH2829" i="1"/>
  <c r="AI2829" i="1"/>
  <c r="AJ2829" i="1"/>
  <c r="V2830" i="1"/>
  <c r="W2830" i="1"/>
  <c r="X2830" i="1"/>
  <c r="Y2830" i="1"/>
  <c r="Z2830" i="1"/>
  <c r="AA2830" i="1"/>
  <c r="AB2830" i="1"/>
  <c r="AC2830" i="1"/>
  <c r="AD2830" i="1"/>
  <c r="AE2830" i="1"/>
  <c r="AF2830" i="1"/>
  <c r="AG2830" i="1"/>
  <c r="AH2830" i="1"/>
  <c r="AI2830" i="1"/>
  <c r="AJ2830" i="1"/>
  <c r="V2831" i="1"/>
  <c r="W2831" i="1"/>
  <c r="X2831" i="1"/>
  <c r="Y2831" i="1"/>
  <c r="Z2831" i="1"/>
  <c r="AA2831" i="1"/>
  <c r="AB2831" i="1"/>
  <c r="AC2831" i="1"/>
  <c r="AD2831" i="1"/>
  <c r="AE2831" i="1"/>
  <c r="AF2831" i="1"/>
  <c r="AG2831" i="1"/>
  <c r="AH2831" i="1"/>
  <c r="AI2831" i="1"/>
  <c r="AJ2831" i="1"/>
  <c r="V2832" i="1"/>
  <c r="W2832" i="1"/>
  <c r="X2832" i="1"/>
  <c r="Y2832" i="1"/>
  <c r="Z2832" i="1"/>
  <c r="AA2832" i="1"/>
  <c r="AB2832" i="1"/>
  <c r="AC2832" i="1"/>
  <c r="AD2832" i="1"/>
  <c r="AE2832" i="1"/>
  <c r="AF2832" i="1"/>
  <c r="AG2832" i="1"/>
  <c r="AH2832" i="1"/>
  <c r="AI2832" i="1"/>
  <c r="AJ2832" i="1"/>
  <c r="V2833" i="1"/>
  <c r="W2833" i="1"/>
  <c r="X2833" i="1"/>
  <c r="Y2833" i="1"/>
  <c r="Z2833" i="1"/>
  <c r="AA2833" i="1"/>
  <c r="AB2833" i="1"/>
  <c r="AC2833" i="1"/>
  <c r="AD2833" i="1"/>
  <c r="AE2833" i="1"/>
  <c r="AF2833" i="1"/>
  <c r="AG2833" i="1"/>
  <c r="AH2833" i="1"/>
  <c r="AI2833" i="1"/>
  <c r="AJ2833" i="1"/>
  <c r="V2834" i="1"/>
  <c r="W2834" i="1"/>
  <c r="X2834" i="1"/>
  <c r="Y2834" i="1"/>
  <c r="Z2834" i="1"/>
  <c r="AA2834" i="1"/>
  <c r="AB2834" i="1"/>
  <c r="AC2834" i="1"/>
  <c r="AD2834" i="1"/>
  <c r="AE2834" i="1"/>
  <c r="AF2834" i="1"/>
  <c r="AG2834" i="1"/>
  <c r="AH2834" i="1"/>
  <c r="AI2834" i="1"/>
  <c r="AJ2834" i="1"/>
  <c r="V2835" i="1"/>
  <c r="W2835" i="1"/>
  <c r="X2835" i="1"/>
  <c r="Y2835" i="1"/>
  <c r="Z2835" i="1"/>
  <c r="AA2835" i="1"/>
  <c r="AB2835" i="1"/>
  <c r="AC2835" i="1"/>
  <c r="AD2835" i="1"/>
  <c r="AE2835" i="1"/>
  <c r="AF2835" i="1"/>
  <c r="AG2835" i="1"/>
  <c r="AH2835" i="1"/>
  <c r="AI2835" i="1"/>
  <c r="AJ2835" i="1"/>
  <c r="V2836" i="1"/>
  <c r="W2836" i="1"/>
  <c r="X2836" i="1"/>
  <c r="Y2836" i="1"/>
  <c r="Z2836" i="1"/>
  <c r="AA2836" i="1"/>
  <c r="AB2836" i="1"/>
  <c r="AC2836" i="1"/>
  <c r="AD2836" i="1"/>
  <c r="AE2836" i="1"/>
  <c r="AF2836" i="1"/>
  <c r="AG2836" i="1"/>
  <c r="AH2836" i="1"/>
  <c r="AI2836" i="1"/>
  <c r="AJ2836" i="1"/>
  <c r="V2837" i="1"/>
  <c r="W2837" i="1"/>
  <c r="X2837" i="1"/>
  <c r="Y2837" i="1"/>
  <c r="Z2837" i="1"/>
  <c r="AA2837" i="1"/>
  <c r="AB2837" i="1"/>
  <c r="AC2837" i="1"/>
  <c r="AD2837" i="1"/>
  <c r="AE2837" i="1"/>
  <c r="AF2837" i="1"/>
  <c r="AG2837" i="1"/>
  <c r="AH2837" i="1"/>
  <c r="AI2837" i="1"/>
  <c r="AJ2837" i="1"/>
  <c r="V2838" i="1"/>
  <c r="W2838" i="1"/>
  <c r="X2838" i="1"/>
  <c r="Y2838" i="1"/>
  <c r="Z2838" i="1"/>
  <c r="AA2838" i="1"/>
  <c r="AB2838" i="1"/>
  <c r="AC2838" i="1"/>
  <c r="AD2838" i="1"/>
  <c r="AE2838" i="1"/>
  <c r="AF2838" i="1"/>
  <c r="AG2838" i="1"/>
  <c r="AH2838" i="1"/>
  <c r="AI2838" i="1"/>
  <c r="AJ2838" i="1"/>
  <c r="V2839" i="1"/>
  <c r="W2839" i="1"/>
  <c r="X2839" i="1"/>
  <c r="Y2839" i="1"/>
  <c r="Z2839" i="1"/>
  <c r="AA2839" i="1"/>
  <c r="AB2839" i="1"/>
  <c r="AC2839" i="1"/>
  <c r="AD2839" i="1"/>
  <c r="AE2839" i="1"/>
  <c r="AF2839" i="1"/>
  <c r="AG2839" i="1"/>
  <c r="AH2839" i="1"/>
  <c r="AI2839" i="1"/>
  <c r="AJ2839" i="1"/>
  <c r="V2840" i="1"/>
  <c r="W2840" i="1"/>
  <c r="X2840" i="1"/>
  <c r="Y2840" i="1"/>
  <c r="Z2840" i="1"/>
  <c r="AA2840" i="1"/>
  <c r="AB2840" i="1"/>
  <c r="AC2840" i="1"/>
  <c r="AD2840" i="1"/>
  <c r="AE2840" i="1"/>
  <c r="AF2840" i="1"/>
  <c r="AG2840" i="1"/>
  <c r="AH2840" i="1"/>
  <c r="AI2840" i="1"/>
  <c r="AJ2840" i="1"/>
  <c r="V2841" i="1"/>
  <c r="W2841" i="1"/>
  <c r="X2841" i="1"/>
  <c r="Y2841" i="1"/>
  <c r="Z2841" i="1"/>
  <c r="AA2841" i="1"/>
  <c r="AB2841" i="1"/>
  <c r="AC2841" i="1"/>
  <c r="AD2841" i="1"/>
  <c r="AE2841" i="1"/>
  <c r="AF2841" i="1"/>
  <c r="AG2841" i="1"/>
  <c r="AH2841" i="1"/>
  <c r="AI2841" i="1"/>
  <c r="AJ2841" i="1"/>
  <c r="V2842" i="1"/>
  <c r="W2842" i="1"/>
  <c r="X2842" i="1"/>
  <c r="Y2842" i="1"/>
  <c r="Z2842" i="1"/>
  <c r="AA2842" i="1"/>
  <c r="AB2842" i="1"/>
  <c r="AC2842" i="1"/>
  <c r="AD2842" i="1"/>
  <c r="AE2842" i="1"/>
  <c r="AF2842" i="1"/>
  <c r="AG2842" i="1"/>
  <c r="AH2842" i="1"/>
  <c r="AI2842" i="1"/>
  <c r="AJ2842" i="1"/>
  <c r="V2843" i="1"/>
  <c r="W2843" i="1"/>
  <c r="X2843" i="1"/>
  <c r="Y2843" i="1"/>
  <c r="Z2843" i="1"/>
  <c r="AA2843" i="1"/>
  <c r="AB2843" i="1"/>
  <c r="AC2843" i="1"/>
  <c r="AD2843" i="1"/>
  <c r="AE2843" i="1"/>
  <c r="AF2843" i="1"/>
  <c r="AG2843" i="1"/>
  <c r="AH2843" i="1"/>
  <c r="AI2843" i="1"/>
  <c r="AJ2843" i="1"/>
  <c r="V2844" i="1"/>
  <c r="W2844" i="1"/>
  <c r="X2844" i="1"/>
  <c r="Y2844" i="1"/>
  <c r="Z2844" i="1"/>
  <c r="AA2844" i="1"/>
  <c r="AB2844" i="1"/>
  <c r="AC2844" i="1"/>
  <c r="AD2844" i="1"/>
  <c r="AE2844" i="1"/>
  <c r="AF2844" i="1"/>
  <c r="AG2844" i="1"/>
  <c r="AH2844" i="1"/>
  <c r="AI2844" i="1"/>
  <c r="AJ2844" i="1"/>
  <c r="V2845" i="1"/>
  <c r="W2845" i="1"/>
  <c r="X2845" i="1"/>
  <c r="Y2845" i="1"/>
  <c r="Z2845" i="1"/>
  <c r="AA2845" i="1"/>
  <c r="AB2845" i="1"/>
  <c r="AC2845" i="1"/>
  <c r="AD2845" i="1"/>
  <c r="AE2845" i="1"/>
  <c r="AF2845" i="1"/>
  <c r="AG2845" i="1"/>
  <c r="AH2845" i="1"/>
  <c r="AI2845" i="1"/>
  <c r="AJ2845" i="1"/>
  <c r="V2846" i="1"/>
  <c r="W2846" i="1"/>
  <c r="X2846" i="1"/>
  <c r="Y2846" i="1"/>
  <c r="Z2846" i="1"/>
  <c r="AA2846" i="1"/>
  <c r="AB2846" i="1"/>
  <c r="AC2846" i="1"/>
  <c r="AD2846" i="1"/>
  <c r="AE2846" i="1"/>
  <c r="AF2846" i="1"/>
  <c r="AG2846" i="1"/>
  <c r="AH2846" i="1"/>
  <c r="AI2846" i="1"/>
  <c r="AJ2846" i="1"/>
  <c r="V2847" i="1"/>
  <c r="W2847" i="1"/>
  <c r="X2847" i="1"/>
  <c r="Y2847" i="1"/>
  <c r="Z2847" i="1"/>
  <c r="AA2847" i="1"/>
  <c r="AB2847" i="1"/>
  <c r="AC2847" i="1"/>
  <c r="AD2847" i="1"/>
  <c r="AE2847" i="1"/>
  <c r="AF2847" i="1"/>
  <c r="AG2847" i="1"/>
  <c r="AH2847" i="1"/>
  <c r="AI2847" i="1"/>
  <c r="AJ2847" i="1"/>
  <c r="V2848" i="1"/>
  <c r="W2848" i="1"/>
  <c r="X2848" i="1"/>
  <c r="Y2848" i="1"/>
  <c r="Z2848" i="1"/>
  <c r="AA2848" i="1"/>
  <c r="AB2848" i="1"/>
  <c r="AC2848" i="1"/>
  <c r="AD2848" i="1"/>
  <c r="AE2848" i="1"/>
  <c r="AF2848" i="1"/>
  <c r="AG2848" i="1"/>
  <c r="AH2848" i="1"/>
  <c r="AI2848" i="1"/>
  <c r="AJ2848" i="1"/>
  <c r="V2849" i="1"/>
  <c r="W2849" i="1"/>
  <c r="X2849" i="1"/>
  <c r="Y2849" i="1"/>
  <c r="Z2849" i="1"/>
  <c r="AA2849" i="1"/>
  <c r="AB2849" i="1"/>
  <c r="AC2849" i="1"/>
  <c r="AD2849" i="1"/>
  <c r="AE2849" i="1"/>
  <c r="AF2849" i="1"/>
  <c r="AG2849" i="1"/>
  <c r="AH2849" i="1"/>
  <c r="AI2849" i="1"/>
  <c r="AJ2849" i="1"/>
  <c r="V2850" i="1"/>
  <c r="W2850" i="1"/>
  <c r="X2850" i="1"/>
  <c r="Y2850" i="1"/>
  <c r="Z2850" i="1"/>
  <c r="AA2850" i="1"/>
  <c r="AB2850" i="1"/>
  <c r="AC2850" i="1"/>
  <c r="AD2850" i="1"/>
  <c r="AE2850" i="1"/>
  <c r="AF2850" i="1"/>
  <c r="AG2850" i="1"/>
  <c r="AH2850" i="1"/>
  <c r="AI2850" i="1"/>
  <c r="AJ2850" i="1"/>
  <c r="V2851" i="1"/>
  <c r="W2851" i="1"/>
  <c r="X2851" i="1"/>
  <c r="Y2851" i="1"/>
  <c r="Z2851" i="1"/>
  <c r="AA2851" i="1"/>
  <c r="AB2851" i="1"/>
  <c r="AC2851" i="1"/>
  <c r="AD2851" i="1"/>
  <c r="AE2851" i="1"/>
  <c r="AF2851" i="1"/>
  <c r="AG2851" i="1"/>
  <c r="AH2851" i="1"/>
  <c r="AI2851" i="1"/>
  <c r="AJ2851" i="1"/>
  <c r="V2852" i="1"/>
  <c r="W2852" i="1"/>
  <c r="X2852" i="1"/>
  <c r="Y2852" i="1"/>
  <c r="Z2852" i="1"/>
  <c r="AA2852" i="1"/>
  <c r="AB2852" i="1"/>
  <c r="AC2852" i="1"/>
  <c r="AD2852" i="1"/>
  <c r="AE2852" i="1"/>
  <c r="AF2852" i="1"/>
  <c r="AG2852" i="1"/>
  <c r="AH2852" i="1"/>
  <c r="AI2852" i="1"/>
  <c r="AJ2852" i="1"/>
  <c r="V2853" i="1"/>
  <c r="W2853" i="1"/>
  <c r="X2853" i="1"/>
  <c r="Y2853" i="1"/>
  <c r="Z2853" i="1"/>
  <c r="AA2853" i="1"/>
  <c r="AB2853" i="1"/>
  <c r="AC2853" i="1"/>
  <c r="AD2853" i="1"/>
  <c r="AE2853" i="1"/>
  <c r="AF2853" i="1"/>
  <c r="AG2853" i="1"/>
  <c r="AH2853" i="1"/>
  <c r="AI2853" i="1"/>
  <c r="AJ2853" i="1"/>
  <c r="V2854" i="1"/>
  <c r="W2854" i="1"/>
  <c r="X2854" i="1"/>
  <c r="Y2854" i="1"/>
  <c r="Z2854" i="1"/>
  <c r="AA2854" i="1"/>
  <c r="AB2854" i="1"/>
  <c r="AC2854" i="1"/>
  <c r="AD2854" i="1"/>
  <c r="AE2854" i="1"/>
  <c r="AF2854" i="1"/>
  <c r="AG2854" i="1"/>
  <c r="AH2854" i="1"/>
  <c r="AI2854" i="1"/>
  <c r="AJ2854" i="1"/>
  <c r="V2855" i="1"/>
  <c r="W2855" i="1"/>
  <c r="X2855" i="1"/>
  <c r="Y2855" i="1"/>
  <c r="Z2855" i="1"/>
  <c r="AA2855" i="1"/>
  <c r="AB2855" i="1"/>
  <c r="AC2855" i="1"/>
  <c r="AD2855" i="1"/>
  <c r="AE2855" i="1"/>
  <c r="AF2855" i="1"/>
  <c r="AG2855" i="1"/>
  <c r="AH2855" i="1"/>
  <c r="AI2855" i="1"/>
  <c r="AJ2855" i="1"/>
  <c r="V2856" i="1"/>
  <c r="W2856" i="1"/>
  <c r="X2856" i="1"/>
  <c r="Y2856" i="1"/>
  <c r="Z2856" i="1"/>
  <c r="AA2856" i="1"/>
  <c r="AB2856" i="1"/>
  <c r="AC2856" i="1"/>
  <c r="AD2856" i="1"/>
  <c r="AE2856" i="1"/>
  <c r="AF2856" i="1"/>
  <c r="AG2856" i="1"/>
  <c r="AH2856" i="1"/>
  <c r="AI2856" i="1"/>
  <c r="AJ2856" i="1"/>
  <c r="V2857" i="1"/>
  <c r="W2857" i="1"/>
  <c r="X2857" i="1"/>
  <c r="Y2857" i="1"/>
  <c r="Z2857" i="1"/>
  <c r="AA2857" i="1"/>
  <c r="AB2857" i="1"/>
  <c r="AC2857" i="1"/>
  <c r="AD2857" i="1"/>
  <c r="AE2857" i="1"/>
  <c r="AF2857" i="1"/>
  <c r="AG2857" i="1"/>
  <c r="AH2857" i="1"/>
  <c r="AI2857" i="1"/>
  <c r="AJ2857" i="1"/>
  <c r="V2858" i="1"/>
  <c r="W2858" i="1"/>
  <c r="X2858" i="1"/>
  <c r="Y2858" i="1"/>
  <c r="Z2858" i="1"/>
  <c r="AA2858" i="1"/>
  <c r="AB2858" i="1"/>
  <c r="AC2858" i="1"/>
  <c r="AD2858" i="1"/>
  <c r="AE2858" i="1"/>
  <c r="AF2858" i="1"/>
  <c r="AG2858" i="1"/>
  <c r="AH2858" i="1"/>
  <c r="AI2858" i="1"/>
  <c r="AJ2858" i="1"/>
  <c r="V2859" i="1"/>
  <c r="W2859" i="1"/>
  <c r="X2859" i="1"/>
  <c r="Y2859" i="1"/>
  <c r="Z2859" i="1"/>
  <c r="AA2859" i="1"/>
  <c r="AB2859" i="1"/>
  <c r="AC2859" i="1"/>
  <c r="AD2859" i="1"/>
  <c r="AE2859" i="1"/>
  <c r="AF2859" i="1"/>
  <c r="AG2859" i="1"/>
  <c r="AH2859" i="1"/>
  <c r="AI2859" i="1"/>
  <c r="AJ2859" i="1"/>
  <c r="V2860" i="1"/>
  <c r="W2860" i="1"/>
  <c r="X2860" i="1"/>
  <c r="Y2860" i="1"/>
  <c r="Z2860" i="1"/>
  <c r="AA2860" i="1"/>
  <c r="AB2860" i="1"/>
  <c r="AC2860" i="1"/>
  <c r="AD2860" i="1"/>
  <c r="AE2860" i="1"/>
  <c r="AF2860" i="1"/>
  <c r="AG2860" i="1"/>
  <c r="AH2860" i="1"/>
  <c r="AI2860" i="1"/>
  <c r="AJ2860" i="1"/>
  <c r="V2861" i="1"/>
  <c r="W2861" i="1"/>
  <c r="X2861" i="1"/>
  <c r="Y2861" i="1"/>
  <c r="Z2861" i="1"/>
  <c r="AA2861" i="1"/>
  <c r="AB2861" i="1"/>
  <c r="AC2861" i="1"/>
  <c r="AD2861" i="1"/>
  <c r="AE2861" i="1"/>
  <c r="AF2861" i="1"/>
  <c r="AG2861" i="1"/>
  <c r="AH2861" i="1"/>
  <c r="AI2861" i="1"/>
  <c r="AJ2861" i="1"/>
  <c r="V2862" i="1"/>
  <c r="W2862" i="1"/>
  <c r="X2862" i="1"/>
  <c r="Y2862" i="1"/>
  <c r="Z2862" i="1"/>
  <c r="AA2862" i="1"/>
  <c r="AB2862" i="1"/>
  <c r="AC2862" i="1"/>
  <c r="AD2862" i="1"/>
  <c r="AE2862" i="1"/>
  <c r="AF2862" i="1"/>
  <c r="AG2862" i="1"/>
  <c r="AH2862" i="1"/>
  <c r="AI2862" i="1"/>
  <c r="AJ2862" i="1"/>
  <c r="V2863" i="1"/>
  <c r="W2863" i="1"/>
  <c r="X2863" i="1"/>
  <c r="Y2863" i="1"/>
  <c r="Z2863" i="1"/>
  <c r="AA2863" i="1"/>
  <c r="AB2863" i="1"/>
  <c r="AC2863" i="1"/>
  <c r="AD2863" i="1"/>
  <c r="AE2863" i="1"/>
  <c r="AF2863" i="1"/>
  <c r="AG2863" i="1"/>
  <c r="AH2863" i="1"/>
  <c r="AI2863" i="1"/>
  <c r="AJ2863" i="1"/>
  <c r="V2864" i="1"/>
  <c r="W2864" i="1"/>
  <c r="X2864" i="1"/>
  <c r="Y2864" i="1"/>
  <c r="Z2864" i="1"/>
  <c r="AA2864" i="1"/>
  <c r="AB2864" i="1"/>
  <c r="AC2864" i="1"/>
  <c r="AD2864" i="1"/>
  <c r="AE2864" i="1"/>
  <c r="AF2864" i="1"/>
  <c r="AG2864" i="1"/>
  <c r="AH2864" i="1"/>
  <c r="AI2864" i="1"/>
  <c r="AJ2864" i="1"/>
  <c r="V2865" i="1"/>
  <c r="W2865" i="1"/>
  <c r="X2865" i="1"/>
  <c r="Y2865" i="1"/>
  <c r="Z2865" i="1"/>
  <c r="AA2865" i="1"/>
  <c r="AB2865" i="1"/>
  <c r="AC2865" i="1"/>
  <c r="AD2865" i="1"/>
  <c r="AE2865" i="1"/>
  <c r="AF2865" i="1"/>
  <c r="AG2865" i="1"/>
  <c r="AH2865" i="1"/>
  <c r="AI2865" i="1"/>
  <c r="AJ2865" i="1"/>
  <c r="V2866" i="1"/>
  <c r="W2866" i="1"/>
  <c r="X2866" i="1"/>
  <c r="Y2866" i="1"/>
  <c r="Z2866" i="1"/>
  <c r="AA2866" i="1"/>
  <c r="AB2866" i="1"/>
  <c r="AC2866" i="1"/>
  <c r="AD2866" i="1"/>
  <c r="AE2866" i="1"/>
  <c r="AF2866" i="1"/>
  <c r="AG2866" i="1"/>
  <c r="AH2866" i="1"/>
  <c r="AI2866" i="1"/>
  <c r="AJ2866" i="1"/>
  <c r="V2867" i="1"/>
  <c r="W2867" i="1"/>
  <c r="X2867" i="1"/>
  <c r="Y2867" i="1"/>
  <c r="Z2867" i="1"/>
  <c r="AA2867" i="1"/>
  <c r="AB2867" i="1"/>
  <c r="AC2867" i="1"/>
  <c r="AD2867" i="1"/>
  <c r="AE2867" i="1"/>
  <c r="AF2867" i="1"/>
  <c r="AG2867" i="1"/>
  <c r="AH2867" i="1"/>
  <c r="AI2867" i="1"/>
  <c r="AJ2867" i="1"/>
  <c r="V2868" i="1"/>
  <c r="W2868" i="1"/>
  <c r="X2868" i="1"/>
  <c r="Y2868" i="1"/>
  <c r="Z2868" i="1"/>
  <c r="AA2868" i="1"/>
  <c r="AB2868" i="1"/>
  <c r="AC2868" i="1"/>
  <c r="AD2868" i="1"/>
  <c r="AE2868" i="1"/>
  <c r="AF2868" i="1"/>
  <c r="AG2868" i="1"/>
  <c r="AH2868" i="1"/>
  <c r="AI2868" i="1"/>
  <c r="AJ2868" i="1"/>
  <c r="V2869" i="1"/>
  <c r="W2869" i="1"/>
  <c r="X2869" i="1"/>
  <c r="Y2869" i="1"/>
  <c r="Z2869" i="1"/>
  <c r="AA2869" i="1"/>
  <c r="AB2869" i="1"/>
  <c r="AC2869" i="1"/>
  <c r="AD2869" i="1"/>
  <c r="AE2869" i="1"/>
  <c r="AF2869" i="1"/>
  <c r="AG2869" i="1"/>
  <c r="AH2869" i="1"/>
  <c r="AI2869" i="1"/>
  <c r="AJ2869" i="1"/>
  <c r="V2870" i="1"/>
  <c r="W2870" i="1"/>
  <c r="X2870" i="1"/>
  <c r="Y2870" i="1"/>
  <c r="Z2870" i="1"/>
  <c r="AA2870" i="1"/>
  <c r="AB2870" i="1"/>
  <c r="AC2870" i="1"/>
  <c r="AD2870" i="1"/>
  <c r="AE2870" i="1"/>
  <c r="AF2870" i="1"/>
  <c r="AG2870" i="1"/>
  <c r="AH2870" i="1"/>
  <c r="AI2870" i="1"/>
  <c r="AJ2870" i="1"/>
  <c r="V2871" i="1"/>
  <c r="W2871" i="1"/>
  <c r="X2871" i="1"/>
  <c r="Y2871" i="1"/>
  <c r="Z2871" i="1"/>
  <c r="AA2871" i="1"/>
  <c r="AB2871" i="1"/>
  <c r="AC2871" i="1"/>
  <c r="AD2871" i="1"/>
  <c r="AE2871" i="1"/>
  <c r="AF2871" i="1"/>
  <c r="AG2871" i="1"/>
  <c r="AH2871" i="1"/>
  <c r="AI2871" i="1"/>
  <c r="AJ2871" i="1"/>
  <c r="V2872" i="1"/>
  <c r="W2872" i="1"/>
  <c r="X2872" i="1"/>
  <c r="Y2872" i="1"/>
  <c r="Z2872" i="1"/>
  <c r="AA2872" i="1"/>
  <c r="AB2872" i="1"/>
  <c r="AC2872" i="1"/>
  <c r="AD2872" i="1"/>
  <c r="AE2872" i="1"/>
  <c r="AF2872" i="1"/>
  <c r="AG2872" i="1"/>
  <c r="AH2872" i="1"/>
  <c r="AI2872" i="1"/>
  <c r="AJ2872" i="1"/>
  <c r="V2873" i="1"/>
  <c r="W2873" i="1"/>
  <c r="X2873" i="1"/>
  <c r="Y2873" i="1"/>
  <c r="Z2873" i="1"/>
  <c r="AA2873" i="1"/>
  <c r="AB2873" i="1"/>
  <c r="AC2873" i="1"/>
  <c r="AD2873" i="1"/>
  <c r="AE2873" i="1"/>
  <c r="AF2873" i="1"/>
  <c r="AG2873" i="1"/>
  <c r="AH2873" i="1"/>
  <c r="AI2873" i="1"/>
  <c r="AJ2873" i="1"/>
  <c r="V2874" i="1"/>
  <c r="W2874" i="1"/>
  <c r="X2874" i="1"/>
  <c r="Y2874" i="1"/>
  <c r="Z2874" i="1"/>
  <c r="AA2874" i="1"/>
  <c r="AB2874" i="1"/>
  <c r="AC2874" i="1"/>
  <c r="AD2874" i="1"/>
  <c r="AE2874" i="1"/>
  <c r="AF2874" i="1"/>
  <c r="AG2874" i="1"/>
  <c r="AH2874" i="1"/>
  <c r="AI2874" i="1"/>
  <c r="AJ2874" i="1"/>
  <c r="V2875" i="1"/>
  <c r="W2875" i="1"/>
  <c r="X2875" i="1"/>
  <c r="Y2875" i="1"/>
  <c r="Z2875" i="1"/>
  <c r="AA2875" i="1"/>
  <c r="AB2875" i="1"/>
  <c r="AC2875" i="1"/>
  <c r="AD2875" i="1"/>
  <c r="AE2875" i="1"/>
  <c r="AF2875" i="1"/>
  <c r="AG2875" i="1"/>
  <c r="AH2875" i="1"/>
  <c r="AI2875" i="1"/>
  <c r="AJ2875" i="1"/>
  <c r="V2876" i="1"/>
  <c r="W2876" i="1"/>
  <c r="X2876" i="1"/>
  <c r="Y2876" i="1"/>
  <c r="Z2876" i="1"/>
  <c r="AA2876" i="1"/>
  <c r="AB2876" i="1"/>
  <c r="AC2876" i="1"/>
  <c r="AD2876" i="1"/>
  <c r="AE2876" i="1"/>
  <c r="AF2876" i="1"/>
  <c r="AG2876" i="1"/>
  <c r="AH2876" i="1"/>
  <c r="AI2876" i="1"/>
  <c r="AJ2876" i="1"/>
  <c r="V2877" i="1"/>
  <c r="W2877" i="1"/>
  <c r="X2877" i="1"/>
  <c r="Y2877" i="1"/>
  <c r="Z2877" i="1"/>
  <c r="AA2877" i="1"/>
  <c r="AB2877" i="1"/>
  <c r="AC2877" i="1"/>
  <c r="AD2877" i="1"/>
  <c r="AE2877" i="1"/>
  <c r="AF2877" i="1"/>
  <c r="AG2877" i="1"/>
  <c r="AH2877" i="1"/>
  <c r="AI2877" i="1"/>
  <c r="AJ2877" i="1"/>
  <c r="V2878" i="1"/>
  <c r="W2878" i="1"/>
  <c r="X2878" i="1"/>
  <c r="Y2878" i="1"/>
  <c r="Z2878" i="1"/>
  <c r="AA2878" i="1"/>
  <c r="AB2878" i="1"/>
  <c r="AC2878" i="1"/>
  <c r="AD2878" i="1"/>
  <c r="AE2878" i="1"/>
  <c r="AF2878" i="1"/>
  <c r="AG2878" i="1"/>
  <c r="AH2878" i="1"/>
  <c r="AI2878" i="1"/>
  <c r="AJ2878" i="1"/>
  <c r="V2879" i="1"/>
  <c r="W2879" i="1"/>
  <c r="X2879" i="1"/>
  <c r="Y2879" i="1"/>
  <c r="Z2879" i="1"/>
  <c r="AA2879" i="1"/>
  <c r="AB2879" i="1"/>
  <c r="AC2879" i="1"/>
  <c r="AD2879" i="1"/>
  <c r="AE2879" i="1"/>
  <c r="AF2879" i="1"/>
  <c r="AG2879" i="1"/>
  <c r="AH2879" i="1"/>
  <c r="AI2879" i="1"/>
  <c r="AJ2879" i="1"/>
  <c r="V2880" i="1"/>
  <c r="W2880" i="1"/>
  <c r="X2880" i="1"/>
  <c r="Y2880" i="1"/>
  <c r="Z2880" i="1"/>
  <c r="AA2880" i="1"/>
  <c r="AB2880" i="1"/>
  <c r="AC2880" i="1"/>
  <c r="AD2880" i="1"/>
  <c r="AE2880" i="1"/>
  <c r="AF2880" i="1"/>
  <c r="AG2880" i="1"/>
  <c r="AH2880" i="1"/>
  <c r="AI2880" i="1"/>
  <c r="AJ2880" i="1"/>
  <c r="V2881" i="1"/>
  <c r="W2881" i="1"/>
  <c r="X2881" i="1"/>
  <c r="Y2881" i="1"/>
  <c r="Z2881" i="1"/>
  <c r="AA2881" i="1"/>
  <c r="AB2881" i="1"/>
  <c r="AC2881" i="1"/>
  <c r="AD2881" i="1"/>
  <c r="AE2881" i="1"/>
  <c r="AF2881" i="1"/>
  <c r="AG2881" i="1"/>
  <c r="AH2881" i="1"/>
  <c r="AI2881" i="1"/>
  <c r="AJ2881" i="1"/>
  <c r="V2882" i="1"/>
  <c r="W2882" i="1"/>
  <c r="X2882" i="1"/>
  <c r="Y2882" i="1"/>
  <c r="Z2882" i="1"/>
  <c r="AA2882" i="1"/>
  <c r="AB2882" i="1"/>
  <c r="AC2882" i="1"/>
  <c r="AD2882" i="1"/>
  <c r="AE2882" i="1"/>
  <c r="AF2882" i="1"/>
  <c r="AG2882" i="1"/>
  <c r="AH2882" i="1"/>
  <c r="AI2882" i="1"/>
  <c r="AJ2882" i="1"/>
  <c r="V2883" i="1"/>
  <c r="W2883" i="1"/>
  <c r="X2883" i="1"/>
  <c r="Y2883" i="1"/>
  <c r="Z2883" i="1"/>
  <c r="AA2883" i="1"/>
  <c r="AB2883" i="1"/>
  <c r="AC2883" i="1"/>
  <c r="AD2883" i="1"/>
  <c r="AE2883" i="1"/>
  <c r="AF2883" i="1"/>
  <c r="AG2883" i="1"/>
  <c r="AH2883" i="1"/>
  <c r="AI2883" i="1"/>
  <c r="AJ2883" i="1"/>
  <c r="V2884" i="1"/>
  <c r="W2884" i="1"/>
  <c r="X2884" i="1"/>
  <c r="Y2884" i="1"/>
  <c r="Z2884" i="1"/>
  <c r="AA2884" i="1"/>
  <c r="AB2884" i="1"/>
  <c r="AC2884" i="1"/>
  <c r="AD2884" i="1"/>
  <c r="AE2884" i="1"/>
  <c r="AF2884" i="1"/>
  <c r="AG2884" i="1"/>
  <c r="AH2884" i="1"/>
  <c r="AI2884" i="1"/>
  <c r="AJ2884" i="1"/>
  <c r="V2885" i="1"/>
  <c r="W2885" i="1"/>
  <c r="X2885" i="1"/>
  <c r="Y2885" i="1"/>
  <c r="Z2885" i="1"/>
  <c r="AA2885" i="1"/>
  <c r="AB2885" i="1"/>
  <c r="AC2885" i="1"/>
  <c r="AD2885" i="1"/>
  <c r="AE2885" i="1"/>
  <c r="AF2885" i="1"/>
  <c r="AG2885" i="1"/>
  <c r="AH2885" i="1"/>
  <c r="AI2885" i="1"/>
  <c r="AJ2885" i="1"/>
  <c r="V2886" i="1"/>
  <c r="W2886" i="1"/>
  <c r="X2886" i="1"/>
  <c r="Y2886" i="1"/>
  <c r="Z2886" i="1"/>
  <c r="AA2886" i="1"/>
  <c r="AB2886" i="1"/>
  <c r="AC2886" i="1"/>
  <c r="AD2886" i="1"/>
  <c r="AE2886" i="1"/>
  <c r="AF2886" i="1"/>
  <c r="AG2886" i="1"/>
  <c r="AH2886" i="1"/>
  <c r="AI2886" i="1"/>
  <c r="AJ2886" i="1"/>
  <c r="V2887" i="1"/>
  <c r="W2887" i="1"/>
  <c r="X2887" i="1"/>
  <c r="Y2887" i="1"/>
  <c r="Z2887" i="1"/>
  <c r="AA2887" i="1"/>
  <c r="AB2887" i="1"/>
  <c r="AC2887" i="1"/>
  <c r="AD2887" i="1"/>
  <c r="AE2887" i="1"/>
  <c r="AF2887" i="1"/>
  <c r="AG2887" i="1"/>
  <c r="AH2887" i="1"/>
  <c r="AI2887" i="1"/>
  <c r="AJ2887" i="1"/>
  <c r="V2888" i="1"/>
  <c r="W2888" i="1"/>
  <c r="X2888" i="1"/>
  <c r="Y2888" i="1"/>
  <c r="Z2888" i="1"/>
  <c r="AA2888" i="1"/>
  <c r="AB2888" i="1"/>
  <c r="AC2888" i="1"/>
  <c r="AD2888" i="1"/>
  <c r="AE2888" i="1"/>
  <c r="AF2888" i="1"/>
  <c r="AG2888" i="1"/>
  <c r="AH2888" i="1"/>
  <c r="AI2888" i="1"/>
  <c r="AJ2888" i="1"/>
  <c r="V2889" i="1"/>
  <c r="W2889" i="1"/>
  <c r="X2889" i="1"/>
  <c r="Y2889" i="1"/>
  <c r="Z2889" i="1"/>
  <c r="AA2889" i="1"/>
  <c r="AB2889" i="1"/>
  <c r="AC2889" i="1"/>
  <c r="AD2889" i="1"/>
  <c r="AE2889" i="1"/>
  <c r="AF2889" i="1"/>
  <c r="AG2889" i="1"/>
  <c r="AH2889" i="1"/>
  <c r="AI2889" i="1"/>
  <c r="AJ2889" i="1"/>
  <c r="V2890" i="1"/>
  <c r="W2890" i="1"/>
  <c r="X2890" i="1"/>
  <c r="Y2890" i="1"/>
  <c r="Z2890" i="1"/>
  <c r="AA2890" i="1"/>
  <c r="AB2890" i="1"/>
  <c r="AC2890" i="1"/>
  <c r="AD2890" i="1"/>
  <c r="AE2890" i="1"/>
  <c r="AF2890" i="1"/>
  <c r="AG2890" i="1"/>
  <c r="AH2890" i="1"/>
  <c r="AI2890" i="1"/>
  <c r="AJ2890" i="1"/>
  <c r="V2891" i="1"/>
  <c r="W2891" i="1"/>
  <c r="X2891" i="1"/>
  <c r="Y2891" i="1"/>
  <c r="Z2891" i="1"/>
  <c r="AA2891" i="1"/>
  <c r="AB2891" i="1"/>
  <c r="AC2891" i="1"/>
  <c r="AD2891" i="1"/>
  <c r="AE2891" i="1"/>
  <c r="AF2891" i="1"/>
  <c r="AG2891" i="1"/>
  <c r="AH2891" i="1"/>
  <c r="AI2891" i="1"/>
  <c r="AJ2891" i="1"/>
  <c r="V2892" i="1"/>
  <c r="W2892" i="1"/>
  <c r="X2892" i="1"/>
  <c r="Y2892" i="1"/>
  <c r="Z2892" i="1"/>
  <c r="AA2892" i="1"/>
  <c r="AB2892" i="1"/>
  <c r="AC2892" i="1"/>
  <c r="AD2892" i="1"/>
  <c r="AE2892" i="1"/>
  <c r="AF2892" i="1"/>
  <c r="AG2892" i="1"/>
  <c r="AH2892" i="1"/>
  <c r="AI2892" i="1"/>
  <c r="AJ2892" i="1"/>
  <c r="V2893" i="1"/>
  <c r="W2893" i="1"/>
  <c r="X2893" i="1"/>
  <c r="Y2893" i="1"/>
  <c r="Z2893" i="1"/>
  <c r="AA2893" i="1"/>
  <c r="AB2893" i="1"/>
  <c r="AC2893" i="1"/>
  <c r="AD2893" i="1"/>
  <c r="AE2893" i="1"/>
  <c r="AF2893" i="1"/>
  <c r="AG2893" i="1"/>
  <c r="AH2893" i="1"/>
  <c r="AI2893" i="1"/>
  <c r="AJ2893" i="1"/>
  <c r="V2894" i="1"/>
  <c r="W2894" i="1"/>
  <c r="X2894" i="1"/>
  <c r="Y2894" i="1"/>
  <c r="Z2894" i="1"/>
  <c r="AA2894" i="1"/>
  <c r="AB2894" i="1"/>
  <c r="AC2894" i="1"/>
  <c r="AD2894" i="1"/>
  <c r="AE2894" i="1"/>
  <c r="AF2894" i="1"/>
  <c r="AG2894" i="1"/>
  <c r="AH2894" i="1"/>
  <c r="AI2894" i="1"/>
  <c r="AJ2894" i="1"/>
  <c r="V2895" i="1"/>
  <c r="W2895" i="1"/>
  <c r="X2895" i="1"/>
  <c r="Y2895" i="1"/>
  <c r="Z2895" i="1"/>
  <c r="AA2895" i="1"/>
  <c r="AB2895" i="1"/>
  <c r="AC2895" i="1"/>
  <c r="AD2895" i="1"/>
  <c r="AE2895" i="1"/>
  <c r="AF2895" i="1"/>
  <c r="AG2895" i="1"/>
  <c r="AH2895" i="1"/>
  <c r="AI2895" i="1"/>
  <c r="AJ2895" i="1"/>
  <c r="V2896" i="1"/>
  <c r="W2896" i="1"/>
  <c r="X2896" i="1"/>
  <c r="Y2896" i="1"/>
  <c r="Z2896" i="1"/>
  <c r="AA2896" i="1"/>
  <c r="AB2896" i="1"/>
  <c r="AC2896" i="1"/>
  <c r="AD2896" i="1"/>
  <c r="AE2896" i="1"/>
  <c r="AF2896" i="1"/>
  <c r="AG2896" i="1"/>
  <c r="AH2896" i="1"/>
  <c r="AI2896" i="1"/>
  <c r="AJ2896" i="1"/>
  <c r="V2897" i="1"/>
  <c r="W2897" i="1"/>
  <c r="X2897" i="1"/>
  <c r="Y2897" i="1"/>
  <c r="Z2897" i="1"/>
  <c r="AA2897" i="1"/>
  <c r="AB2897" i="1"/>
  <c r="AC2897" i="1"/>
  <c r="AD2897" i="1"/>
  <c r="AE2897" i="1"/>
  <c r="AF2897" i="1"/>
  <c r="AG2897" i="1"/>
  <c r="AH2897" i="1"/>
  <c r="AI2897" i="1"/>
  <c r="AJ2897" i="1"/>
  <c r="V2898" i="1"/>
  <c r="W2898" i="1"/>
  <c r="X2898" i="1"/>
  <c r="Y2898" i="1"/>
  <c r="Z2898" i="1"/>
  <c r="AA2898" i="1"/>
  <c r="AB2898" i="1"/>
  <c r="AC2898" i="1"/>
  <c r="AD2898" i="1"/>
  <c r="AE2898" i="1"/>
  <c r="AF2898" i="1"/>
  <c r="AG2898" i="1"/>
  <c r="AH2898" i="1"/>
  <c r="AI2898" i="1"/>
  <c r="AJ2898" i="1"/>
  <c r="V2899" i="1"/>
  <c r="W2899" i="1"/>
  <c r="X2899" i="1"/>
  <c r="Y2899" i="1"/>
  <c r="Z2899" i="1"/>
  <c r="AA2899" i="1"/>
  <c r="AB2899" i="1"/>
  <c r="AC2899" i="1"/>
  <c r="AD2899" i="1"/>
  <c r="AE2899" i="1"/>
  <c r="AF2899" i="1"/>
  <c r="AG2899" i="1"/>
  <c r="AH2899" i="1"/>
  <c r="AI2899" i="1"/>
  <c r="AJ2899" i="1"/>
  <c r="V2900" i="1"/>
  <c r="W2900" i="1"/>
  <c r="X2900" i="1"/>
  <c r="Y2900" i="1"/>
  <c r="Z2900" i="1"/>
  <c r="AA2900" i="1"/>
  <c r="AB2900" i="1"/>
  <c r="AC2900" i="1"/>
  <c r="AD2900" i="1"/>
  <c r="AE2900" i="1"/>
  <c r="AF2900" i="1"/>
  <c r="AG2900" i="1"/>
  <c r="AH2900" i="1"/>
  <c r="AI2900" i="1"/>
  <c r="AJ2900" i="1"/>
  <c r="V2901" i="1"/>
  <c r="W2901" i="1"/>
  <c r="X2901" i="1"/>
  <c r="Y2901" i="1"/>
  <c r="Z2901" i="1"/>
  <c r="AA2901" i="1"/>
  <c r="AB2901" i="1"/>
  <c r="AC2901" i="1"/>
  <c r="AD2901" i="1"/>
  <c r="AE2901" i="1"/>
  <c r="AF2901" i="1"/>
  <c r="AG2901" i="1"/>
  <c r="AH2901" i="1"/>
  <c r="AI2901" i="1"/>
  <c r="AJ2901" i="1"/>
  <c r="V2902" i="1"/>
  <c r="W2902" i="1"/>
  <c r="X2902" i="1"/>
  <c r="Y2902" i="1"/>
  <c r="Z2902" i="1"/>
  <c r="AA2902" i="1"/>
  <c r="AB2902" i="1"/>
  <c r="AC2902" i="1"/>
  <c r="AD2902" i="1"/>
  <c r="AE2902" i="1"/>
  <c r="AF2902" i="1"/>
  <c r="AG2902" i="1"/>
  <c r="AH2902" i="1"/>
  <c r="AI2902" i="1"/>
  <c r="AJ2902" i="1"/>
  <c r="V2903" i="1"/>
  <c r="W2903" i="1"/>
  <c r="X2903" i="1"/>
  <c r="Y2903" i="1"/>
  <c r="Z2903" i="1"/>
  <c r="AA2903" i="1"/>
  <c r="AB2903" i="1"/>
  <c r="AC2903" i="1"/>
  <c r="AD2903" i="1"/>
  <c r="AE2903" i="1"/>
  <c r="AF2903" i="1"/>
  <c r="AG2903" i="1"/>
  <c r="AH2903" i="1"/>
  <c r="AI2903" i="1"/>
  <c r="AJ2903" i="1"/>
  <c r="V2904" i="1"/>
  <c r="W2904" i="1"/>
  <c r="X2904" i="1"/>
  <c r="Y2904" i="1"/>
  <c r="Z2904" i="1"/>
  <c r="AA2904" i="1"/>
  <c r="AB2904" i="1"/>
  <c r="AC2904" i="1"/>
  <c r="AD2904" i="1"/>
  <c r="AE2904" i="1"/>
  <c r="AF2904" i="1"/>
  <c r="AG2904" i="1"/>
  <c r="AH2904" i="1"/>
  <c r="AI2904" i="1"/>
  <c r="AJ2904" i="1"/>
  <c r="V2905" i="1"/>
  <c r="W2905" i="1"/>
  <c r="X2905" i="1"/>
  <c r="Y2905" i="1"/>
  <c r="Z2905" i="1"/>
  <c r="AA2905" i="1"/>
  <c r="AB2905" i="1"/>
  <c r="AC2905" i="1"/>
  <c r="AD2905" i="1"/>
  <c r="AE2905" i="1"/>
  <c r="AF2905" i="1"/>
  <c r="AG2905" i="1"/>
  <c r="AH2905" i="1"/>
  <c r="AI2905" i="1"/>
  <c r="AJ2905" i="1"/>
  <c r="V2906" i="1"/>
  <c r="W2906" i="1"/>
  <c r="X2906" i="1"/>
  <c r="Y2906" i="1"/>
  <c r="Z2906" i="1"/>
  <c r="AA2906" i="1"/>
  <c r="AB2906" i="1"/>
  <c r="AC2906" i="1"/>
  <c r="AD2906" i="1"/>
  <c r="AE2906" i="1"/>
  <c r="AF2906" i="1"/>
  <c r="AG2906" i="1"/>
  <c r="AH2906" i="1"/>
  <c r="AI2906" i="1"/>
  <c r="AJ2906" i="1"/>
  <c r="V2907" i="1"/>
  <c r="W2907" i="1"/>
  <c r="X2907" i="1"/>
  <c r="Y2907" i="1"/>
  <c r="Z2907" i="1"/>
  <c r="AA2907" i="1"/>
  <c r="AB2907" i="1"/>
  <c r="AC2907" i="1"/>
  <c r="AD2907" i="1"/>
  <c r="AE2907" i="1"/>
  <c r="AF2907" i="1"/>
  <c r="AG2907" i="1"/>
  <c r="AH2907" i="1"/>
  <c r="AI2907" i="1"/>
  <c r="AJ2907" i="1"/>
  <c r="V2908" i="1"/>
  <c r="W2908" i="1"/>
  <c r="X2908" i="1"/>
  <c r="Y2908" i="1"/>
  <c r="Z2908" i="1"/>
  <c r="AA2908" i="1"/>
  <c r="AB2908" i="1"/>
  <c r="AC2908" i="1"/>
  <c r="AD2908" i="1"/>
  <c r="AE2908" i="1"/>
  <c r="AF2908" i="1"/>
  <c r="AG2908" i="1"/>
  <c r="AH2908" i="1"/>
  <c r="AI2908" i="1"/>
  <c r="AJ2908" i="1"/>
  <c r="V2909" i="1"/>
  <c r="W2909" i="1"/>
  <c r="X2909" i="1"/>
  <c r="Y2909" i="1"/>
  <c r="Z2909" i="1"/>
  <c r="AA2909" i="1"/>
  <c r="AB2909" i="1"/>
  <c r="AC2909" i="1"/>
  <c r="AD2909" i="1"/>
  <c r="AE2909" i="1"/>
  <c r="AF2909" i="1"/>
  <c r="AG2909" i="1"/>
  <c r="AH2909" i="1"/>
  <c r="AI2909" i="1"/>
  <c r="AJ2909" i="1"/>
  <c r="V2910" i="1"/>
  <c r="W2910" i="1"/>
  <c r="X2910" i="1"/>
  <c r="Y2910" i="1"/>
  <c r="Z2910" i="1"/>
  <c r="AA2910" i="1"/>
  <c r="AB2910" i="1"/>
  <c r="AC2910" i="1"/>
  <c r="AD2910" i="1"/>
  <c r="AE2910" i="1"/>
  <c r="AF2910" i="1"/>
  <c r="AG2910" i="1"/>
  <c r="AH2910" i="1"/>
  <c r="AI2910" i="1"/>
  <c r="AJ2910" i="1"/>
  <c r="V2911" i="1"/>
  <c r="W2911" i="1"/>
  <c r="X2911" i="1"/>
  <c r="Y2911" i="1"/>
  <c r="Z2911" i="1"/>
  <c r="AA2911" i="1"/>
  <c r="AB2911" i="1"/>
  <c r="AC2911" i="1"/>
  <c r="AD2911" i="1"/>
  <c r="AE2911" i="1"/>
  <c r="AF2911" i="1"/>
  <c r="AG2911" i="1"/>
  <c r="AH2911" i="1"/>
  <c r="AI2911" i="1"/>
  <c r="AJ2911" i="1"/>
  <c r="V2912" i="1"/>
  <c r="W2912" i="1"/>
  <c r="X2912" i="1"/>
  <c r="Y2912" i="1"/>
  <c r="Z2912" i="1"/>
  <c r="AA2912" i="1"/>
  <c r="AB2912" i="1"/>
  <c r="AC2912" i="1"/>
  <c r="AD2912" i="1"/>
  <c r="AE2912" i="1"/>
  <c r="AF2912" i="1"/>
  <c r="AG2912" i="1"/>
  <c r="AH2912" i="1"/>
  <c r="AI2912" i="1"/>
  <c r="AJ2912" i="1"/>
  <c r="V2913" i="1"/>
  <c r="W2913" i="1"/>
  <c r="X2913" i="1"/>
  <c r="Y2913" i="1"/>
  <c r="Z2913" i="1"/>
  <c r="AA2913" i="1"/>
  <c r="AB2913" i="1"/>
  <c r="AC2913" i="1"/>
  <c r="AD2913" i="1"/>
  <c r="AE2913" i="1"/>
  <c r="AF2913" i="1"/>
  <c r="AG2913" i="1"/>
  <c r="AH2913" i="1"/>
  <c r="AI2913" i="1"/>
  <c r="AJ2913" i="1"/>
  <c r="V2914" i="1"/>
  <c r="W2914" i="1"/>
  <c r="X2914" i="1"/>
  <c r="Y2914" i="1"/>
  <c r="Z2914" i="1"/>
  <c r="AA2914" i="1"/>
  <c r="AB2914" i="1"/>
  <c r="AC2914" i="1"/>
  <c r="AD2914" i="1"/>
  <c r="AE2914" i="1"/>
  <c r="AF2914" i="1"/>
  <c r="AG2914" i="1"/>
  <c r="AH2914" i="1"/>
  <c r="AI2914" i="1"/>
  <c r="AJ2914" i="1"/>
  <c r="V2915" i="1"/>
  <c r="W2915" i="1"/>
  <c r="X2915" i="1"/>
  <c r="Y2915" i="1"/>
  <c r="Z2915" i="1"/>
  <c r="AA2915" i="1"/>
  <c r="AB2915" i="1"/>
  <c r="AC2915" i="1"/>
  <c r="AD2915" i="1"/>
  <c r="AE2915" i="1"/>
  <c r="AF2915" i="1"/>
  <c r="AG2915" i="1"/>
  <c r="AH2915" i="1"/>
  <c r="AI2915" i="1"/>
  <c r="AJ2915" i="1"/>
  <c r="V2916" i="1"/>
  <c r="W2916" i="1"/>
  <c r="X2916" i="1"/>
  <c r="Y2916" i="1"/>
  <c r="Z2916" i="1"/>
  <c r="AA2916" i="1"/>
  <c r="AB2916" i="1"/>
  <c r="AC2916" i="1"/>
  <c r="AD2916" i="1"/>
  <c r="AE2916" i="1"/>
  <c r="AF2916" i="1"/>
  <c r="AG2916" i="1"/>
  <c r="AH2916" i="1"/>
  <c r="AI2916" i="1"/>
  <c r="AJ2916" i="1"/>
  <c r="V2917" i="1"/>
  <c r="W2917" i="1"/>
  <c r="X2917" i="1"/>
  <c r="Y2917" i="1"/>
  <c r="Z2917" i="1"/>
  <c r="AA2917" i="1"/>
  <c r="AB2917" i="1"/>
  <c r="AC2917" i="1"/>
  <c r="AD2917" i="1"/>
  <c r="AE2917" i="1"/>
  <c r="AF2917" i="1"/>
  <c r="AG2917" i="1"/>
  <c r="AH2917" i="1"/>
  <c r="AI2917" i="1"/>
  <c r="AJ2917" i="1"/>
  <c r="V2918" i="1"/>
  <c r="W2918" i="1"/>
  <c r="X2918" i="1"/>
  <c r="Y2918" i="1"/>
  <c r="Z2918" i="1"/>
  <c r="AA2918" i="1"/>
  <c r="AB2918" i="1"/>
  <c r="AC2918" i="1"/>
  <c r="AD2918" i="1"/>
  <c r="AE2918" i="1"/>
  <c r="AF2918" i="1"/>
  <c r="AG2918" i="1"/>
  <c r="AH2918" i="1"/>
  <c r="AI2918" i="1"/>
  <c r="AJ2918" i="1"/>
  <c r="V2919" i="1"/>
  <c r="W2919" i="1"/>
  <c r="X2919" i="1"/>
  <c r="Y2919" i="1"/>
  <c r="Z2919" i="1"/>
  <c r="AA2919" i="1"/>
  <c r="AB2919" i="1"/>
  <c r="AC2919" i="1"/>
  <c r="AD2919" i="1"/>
  <c r="AE2919" i="1"/>
  <c r="AF2919" i="1"/>
  <c r="AG2919" i="1"/>
  <c r="AH2919" i="1"/>
  <c r="AI2919" i="1"/>
  <c r="AJ2919" i="1"/>
  <c r="V2920" i="1"/>
  <c r="W2920" i="1"/>
  <c r="X2920" i="1"/>
  <c r="Y2920" i="1"/>
  <c r="Z2920" i="1"/>
  <c r="AA2920" i="1"/>
  <c r="AB2920" i="1"/>
  <c r="AC2920" i="1"/>
  <c r="AD2920" i="1"/>
  <c r="AE2920" i="1"/>
  <c r="AF2920" i="1"/>
  <c r="AG2920" i="1"/>
  <c r="AH2920" i="1"/>
  <c r="AI2920" i="1"/>
  <c r="AJ2920" i="1"/>
  <c r="V2921" i="1"/>
  <c r="W2921" i="1"/>
  <c r="X2921" i="1"/>
  <c r="Y2921" i="1"/>
  <c r="Z2921" i="1"/>
  <c r="AA2921" i="1"/>
  <c r="AB2921" i="1"/>
  <c r="AC2921" i="1"/>
  <c r="AD2921" i="1"/>
  <c r="AE2921" i="1"/>
  <c r="AF2921" i="1"/>
  <c r="AG2921" i="1"/>
  <c r="AH2921" i="1"/>
  <c r="AI2921" i="1"/>
  <c r="AJ2921" i="1"/>
  <c r="V2922" i="1"/>
  <c r="W2922" i="1"/>
  <c r="X2922" i="1"/>
  <c r="Y2922" i="1"/>
  <c r="Z2922" i="1"/>
  <c r="AA2922" i="1"/>
  <c r="AB2922" i="1"/>
  <c r="AC2922" i="1"/>
  <c r="AD2922" i="1"/>
  <c r="AE2922" i="1"/>
  <c r="AF2922" i="1"/>
  <c r="AG2922" i="1"/>
  <c r="AH2922" i="1"/>
  <c r="AI2922" i="1"/>
  <c r="AJ2922" i="1"/>
  <c r="V2923" i="1"/>
  <c r="W2923" i="1"/>
  <c r="X2923" i="1"/>
  <c r="Y2923" i="1"/>
  <c r="Z2923" i="1"/>
  <c r="AA2923" i="1"/>
  <c r="AB2923" i="1"/>
  <c r="AC2923" i="1"/>
  <c r="AD2923" i="1"/>
  <c r="AE2923" i="1"/>
  <c r="AF2923" i="1"/>
  <c r="AG2923" i="1"/>
  <c r="AH2923" i="1"/>
  <c r="AI2923" i="1"/>
  <c r="AJ2923" i="1"/>
  <c r="V2924" i="1"/>
  <c r="W2924" i="1"/>
  <c r="X2924" i="1"/>
  <c r="Y2924" i="1"/>
  <c r="Z2924" i="1"/>
  <c r="AA2924" i="1"/>
  <c r="AB2924" i="1"/>
  <c r="AC2924" i="1"/>
  <c r="AD2924" i="1"/>
  <c r="AE2924" i="1"/>
  <c r="AF2924" i="1"/>
  <c r="AG2924" i="1"/>
  <c r="AH2924" i="1"/>
  <c r="AI2924" i="1"/>
  <c r="AJ2924" i="1"/>
  <c r="V2925" i="1"/>
  <c r="W2925" i="1"/>
  <c r="X2925" i="1"/>
  <c r="Y2925" i="1"/>
  <c r="Z2925" i="1"/>
  <c r="AA2925" i="1"/>
  <c r="AB2925" i="1"/>
  <c r="AC2925" i="1"/>
  <c r="AD2925" i="1"/>
  <c r="AE2925" i="1"/>
  <c r="AF2925" i="1"/>
  <c r="AG2925" i="1"/>
  <c r="AH2925" i="1"/>
  <c r="AI2925" i="1"/>
  <c r="AJ2925" i="1"/>
  <c r="V2926" i="1"/>
  <c r="W2926" i="1"/>
  <c r="X2926" i="1"/>
  <c r="Y2926" i="1"/>
  <c r="Z2926" i="1"/>
  <c r="AA2926" i="1"/>
  <c r="AB2926" i="1"/>
  <c r="AC2926" i="1"/>
  <c r="AD2926" i="1"/>
  <c r="AE2926" i="1"/>
  <c r="AF2926" i="1"/>
  <c r="AG2926" i="1"/>
  <c r="AH2926" i="1"/>
  <c r="AI2926" i="1"/>
  <c r="AJ2926" i="1"/>
  <c r="V2927" i="1"/>
  <c r="W2927" i="1"/>
  <c r="X2927" i="1"/>
  <c r="Y2927" i="1"/>
  <c r="Z2927" i="1"/>
  <c r="AA2927" i="1"/>
  <c r="AB2927" i="1"/>
  <c r="AC2927" i="1"/>
  <c r="AD2927" i="1"/>
  <c r="AE2927" i="1"/>
  <c r="AF2927" i="1"/>
  <c r="AG2927" i="1"/>
  <c r="AH2927" i="1"/>
  <c r="AI2927" i="1"/>
  <c r="AJ2927" i="1"/>
  <c r="V2928" i="1"/>
  <c r="W2928" i="1"/>
  <c r="X2928" i="1"/>
  <c r="Y2928" i="1"/>
  <c r="Z2928" i="1"/>
  <c r="AA2928" i="1"/>
  <c r="AB2928" i="1"/>
  <c r="AC2928" i="1"/>
  <c r="AD2928" i="1"/>
  <c r="AE2928" i="1"/>
  <c r="AF2928" i="1"/>
  <c r="AG2928" i="1"/>
  <c r="AH2928" i="1"/>
  <c r="AI2928" i="1"/>
  <c r="AJ2928" i="1"/>
  <c r="V2929" i="1"/>
  <c r="W2929" i="1"/>
  <c r="X2929" i="1"/>
  <c r="Y2929" i="1"/>
  <c r="Z2929" i="1"/>
  <c r="AA2929" i="1"/>
  <c r="AB2929" i="1"/>
  <c r="AC2929" i="1"/>
  <c r="AD2929" i="1"/>
  <c r="AE2929" i="1"/>
  <c r="AF2929" i="1"/>
  <c r="AG2929" i="1"/>
  <c r="AH2929" i="1"/>
  <c r="AI2929" i="1"/>
  <c r="AJ2929" i="1"/>
  <c r="V2930" i="1"/>
  <c r="W2930" i="1"/>
  <c r="X2930" i="1"/>
  <c r="Y2930" i="1"/>
  <c r="Z2930" i="1"/>
  <c r="AA2930" i="1"/>
  <c r="AB2930" i="1"/>
  <c r="AC2930" i="1"/>
  <c r="AD2930" i="1"/>
  <c r="AE2930" i="1"/>
  <c r="AF2930" i="1"/>
  <c r="AG2930" i="1"/>
  <c r="AH2930" i="1"/>
  <c r="AI2930" i="1"/>
  <c r="AJ2930" i="1"/>
  <c r="V2931" i="1"/>
  <c r="W2931" i="1"/>
  <c r="X2931" i="1"/>
  <c r="Y2931" i="1"/>
  <c r="Z2931" i="1"/>
  <c r="AA2931" i="1"/>
  <c r="AB2931" i="1"/>
  <c r="AC2931" i="1"/>
  <c r="AD2931" i="1"/>
  <c r="AE2931" i="1"/>
  <c r="AF2931" i="1"/>
  <c r="AG2931" i="1"/>
  <c r="AH2931" i="1"/>
  <c r="AI2931" i="1"/>
  <c r="AJ2931" i="1"/>
  <c r="V2932" i="1"/>
  <c r="W2932" i="1"/>
  <c r="X2932" i="1"/>
  <c r="Y2932" i="1"/>
  <c r="Z2932" i="1"/>
  <c r="AA2932" i="1"/>
  <c r="AB2932" i="1"/>
  <c r="AC2932" i="1"/>
  <c r="AD2932" i="1"/>
  <c r="AE2932" i="1"/>
  <c r="AF2932" i="1"/>
  <c r="AG2932" i="1"/>
  <c r="AH2932" i="1"/>
  <c r="AI2932" i="1"/>
  <c r="AJ2932" i="1"/>
  <c r="V2933" i="1"/>
  <c r="W2933" i="1"/>
  <c r="X2933" i="1"/>
  <c r="Y2933" i="1"/>
  <c r="Z2933" i="1"/>
  <c r="AA2933" i="1"/>
  <c r="AB2933" i="1"/>
  <c r="AC2933" i="1"/>
  <c r="AD2933" i="1"/>
  <c r="AE2933" i="1"/>
  <c r="AF2933" i="1"/>
  <c r="AG2933" i="1"/>
  <c r="AH2933" i="1"/>
  <c r="AI2933" i="1"/>
  <c r="AJ2933" i="1"/>
  <c r="V2934" i="1"/>
  <c r="W2934" i="1"/>
  <c r="X2934" i="1"/>
  <c r="Y2934" i="1"/>
  <c r="Z2934" i="1"/>
  <c r="AA2934" i="1"/>
  <c r="AB2934" i="1"/>
  <c r="AC2934" i="1"/>
  <c r="AD2934" i="1"/>
  <c r="AE2934" i="1"/>
  <c r="AF2934" i="1"/>
  <c r="AG2934" i="1"/>
  <c r="AH2934" i="1"/>
  <c r="AI2934" i="1"/>
  <c r="AJ2934" i="1"/>
  <c r="V2935" i="1"/>
  <c r="W2935" i="1"/>
  <c r="X2935" i="1"/>
  <c r="Y2935" i="1"/>
  <c r="Z2935" i="1"/>
  <c r="AA2935" i="1"/>
  <c r="AB2935" i="1"/>
  <c r="AC2935" i="1"/>
  <c r="AD2935" i="1"/>
  <c r="AE2935" i="1"/>
  <c r="AF2935" i="1"/>
  <c r="AG2935" i="1"/>
  <c r="AH2935" i="1"/>
  <c r="AI2935" i="1"/>
  <c r="AJ2935" i="1"/>
  <c r="V2936" i="1"/>
  <c r="W2936" i="1"/>
  <c r="X2936" i="1"/>
  <c r="Y2936" i="1"/>
  <c r="Z2936" i="1"/>
  <c r="AA2936" i="1"/>
  <c r="AB2936" i="1"/>
  <c r="AC2936" i="1"/>
  <c r="AD2936" i="1"/>
  <c r="AE2936" i="1"/>
  <c r="AF2936" i="1"/>
  <c r="AG2936" i="1"/>
  <c r="AH2936" i="1"/>
  <c r="AI2936" i="1"/>
  <c r="AJ2936" i="1"/>
  <c r="V2937" i="1"/>
  <c r="W2937" i="1"/>
  <c r="X2937" i="1"/>
  <c r="Y2937" i="1"/>
  <c r="Z2937" i="1"/>
  <c r="AA2937" i="1"/>
  <c r="AB2937" i="1"/>
  <c r="AC2937" i="1"/>
  <c r="AD2937" i="1"/>
  <c r="AE2937" i="1"/>
  <c r="AF2937" i="1"/>
  <c r="AG2937" i="1"/>
  <c r="AH2937" i="1"/>
  <c r="AI2937" i="1"/>
  <c r="AJ2937" i="1"/>
  <c r="V2938" i="1"/>
  <c r="W2938" i="1"/>
  <c r="X2938" i="1"/>
  <c r="Y2938" i="1"/>
  <c r="Z2938" i="1"/>
  <c r="AA2938" i="1"/>
  <c r="AB2938" i="1"/>
  <c r="AC2938" i="1"/>
  <c r="AD2938" i="1"/>
  <c r="AE2938" i="1"/>
  <c r="AF2938" i="1"/>
  <c r="AG2938" i="1"/>
  <c r="AH2938" i="1"/>
  <c r="AI2938" i="1"/>
  <c r="AJ2938" i="1"/>
  <c r="V2939" i="1"/>
  <c r="W2939" i="1"/>
  <c r="X2939" i="1"/>
  <c r="Y2939" i="1"/>
  <c r="Z2939" i="1"/>
  <c r="AA2939" i="1"/>
  <c r="AB2939" i="1"/>
  <c r="AC2939" i="1"/>
  <c r="AD2939" i="1"/>
  <c r="AE2939" i="1"/>
  <c r="AF2939" i="1"/>
  <c r="AG2939" i="1"/>
  <c r="AH2939" i="1"/>
  <c r="AI2939" i="1"/>
  <c r="AJ2939" i="1"/>
  <c r="V2940" i="1"/>
  <c r="W2940" i="1"/>
  <c r="X2940" i="1"/>
  <c r="Y2940" i="1"/>
  <c r="Z2940" i="1"/>
  <c r="AA2940" i="1"/>
  <c r="AB2940" i="1"/>
  <c r="AC2940" i="1"/>
  <c r="AD2940" i="1"/>
  <c r="AE2940" i="1"/>
  <c r="AF2940" i="1"/>
  <c r="AG2940" i="1"/>
  <c r="AH2940" i="1"/>
  <c r="AI2940" i="1"/>
  <c r="AJ2940" i="1"/>
  <c r="V2941" i="1"/>
  <c r="W2941" i="1"/>
  <c r="X2941" i="1"/>
  <c r="Y2941" i="1"/>
  <c r="Z2941" i="1"/>
  <c r="AA2941" i="1"/>
  <c r="AB2941" i="1"/>
  <c r="AC2941" i="1"/>
  <c r="AD2941" i="1"/>
  <c r="AE2941" i="1"/>
  <c r="AF2941" i="1"/>
  <c r="AG2941" i="1"/>
  <c r="AH2941" i="1"/>
  <c r="AI2941" i="1"/>
  <c r="AJ2941" i="1"/>
  <c r="V2942" i="1"/>
  <c r="W2942" i="1"/>
  <c r="X2942" i="1"/>
  <c r="Y2942" i="1"/>
  <c r="Z2942" i="1"/>
  <c r="AA2942" i="1"/>
  <c r="AB2942" i="1"/>
  <c r="AC2942" i="1"/>
  <c r="AD2942" i="1"/>
  <c r="AE2942" i="1"/>
  <c r="AF2942" i="1"/>
  <c r="AG2942" i="1"/>
  <c r="AH2942" i="1"/>
  <c r="AI2942" i="1"/>
  <c r="AJ2942" i="1"/>
  <c r="V2943" i="1"/>
  <c r="W2943" i="1"/>
  <c r="X2943" i="1"/>
  <c r="Y2943" i="1"/>
  <c r="Z2943" i="1"/>
  <c r="AA2943" i="1"/>
  <c r="AB2943" i="1"/>
  <c r="AC2943" i="1"/>
  <c r="AD2943" i="1"/>
  <c r="AE2943" i="1"/>
  <c r="AF2943" i="1"/>
  <c r="AG2943" i="1"/>
  <c r="AH2943" i="1"/>
  <c r="AI2943" i="1"/>
  <c r="AJ2943" i="1"/>
  <c r="V2944" i="1"/>
  <c r="W2944" i="1"/>
  <c r="X2944" i="1"/>
  <c r="Y2944" i="1"/>
  <c r="Z2944" i="1"/>
  <c r="AA2944" i="1"/>
  <c r="AB2944" i="1"/>
  <c r="AC2944" i="1"/>
  <c r="AD2944" i="1"/>
  <c r="AE2944" i="1"/>
  <c r="AF2944" i="1"/>
  <c r="AG2944" i="1"/>
  <c r="AH2944" i="1"/>
  <c r="AI2944" i="1"/>
  <c r="AJ2944" i="1"/>
  <c r="V2945" i="1"/>
  <c r="W2945" i="1"/>
  <c r="X2945" i="1"/>
  <c r="Y2945" i="1"/>
  <c r="Z2945" i="1"/>
  <c r="AA2945" i="1"/>
  <c r="AB2945" i="1"/>
  <c r="AC2945" i="1"/>
  <c r="AD2945" i="1"/>
  <c r="AE2945" i="1"/>
  <c r="AF2945" i="1"/>
  <c r="AG2945" i="1"/>
  <c r="AH2945" i="1"/>
  <c r="AI2945" i="1"/>
  <c r="AJ2945" i="1"/>
  <c r="V2946" i="1"/>
  <c r="W2946" i="1"/>
  <c r="X2946" i="1"/>
  <c r="Y2946" i="1"/>
  <c r="Z2946" i="1"/>
  <c r="AA2946" i="1"/>
  <c r="AB2946" i="1"/>
  <c r="AC2946" i="1"/>
  <c r="AD2946" i="1"/>
  <c r="AE2946" i="1"/>
  <c r="AF2946" i="1"/>
  <c r="AG2946" i="1"/>
  <c r="AH2946" i="1"/>
  <c r="AI2946" i="1"/>
  <c r="AJ2946" i="1"/>
  <c r="V2947" i="1"/>
  <c r="W2947" i="1"/>
  <c r="X2947" i="1"/>
  <c r="Y2947" i="1"/>
  <c r="Z2947" i="1"/>
  <c r="AA2947" i="1"/>
  <c r="AB2947" i="1"/>
  <c r="AC2947" i="1"/>
  <c r="AD2947" i="1"/>
  <c r="AE2947" i="1"/>
  <c r="AF2947" i="1"/>
  <c r="AG2947" i="1"/>
  <c r="AH2947" i="1"/>
  <c r="AI2947" i="1"/>
  <c r="AJ2947" i="1"/>
  <c r="V2948" i="1"/>
  <c r="W2948" i="1"/>
  <c r="X2948" i="1"/>
  <c r="Y2948" i="1"/>
  <c r="Z2948" i="1"/>
  <c r="AA2948" i="1"/>
  <c r="AB2948" i="1"/>
  <c r="AC2948" i="1"/>
  <c r="AD2948" i="1"/>
  <c r="AE2948" i="1"/>
  <c r="AF2948" i="1"/>
  <c r="AG2948" i="1"/>
  <c r="AH2948" i="1"/>
  <c r="AI2948" i="1"/>
  <c r="AJ2948" i="1"/>
  <c r="V2949" i="1"/>
  <c r="W2949" i="1"/>
  <c r="X2949" i="1"/>
  <c r="Y2949" i="1"/>
  <c r="Z2949" i="1"/>
  <c r="AA2949" i="1"/>
  <c r="AB2949" i="1"/>
  <c r="AC2949" i="1"/>
  <c r="AD2949" i="1"/>
  <c r="AE2949" i="1"/>
  <c r="AF2949" i="1"/>
  <c r="AG2949" i="1"/>
  <c r="AH2949" i="1"/>
  <c r="AI2949" i="1"/>
  <c r="AJ2949" i="1"/>
  <c r="V2950" i="1"/>
  <c r="W2950" i="1"/>
  <c r="X2950" i="1"/>
  <c r="Y2950" i="1"/>
  <c r="Z2950" i="1"/>
  <c r="AA2950" i="1"/>
  <c r="AB2950" i="1"/>
  <c r="AC2950" i="1"/>
  <c r="AD2950" i="1"/>
  <c r="AE2950" i="1"/>
  <c r="AF2950" i="1"/>
  <c r="AG2950" i="1"/>
  <c r="AH2950" i="1"/>
  <c r="AI2950" i="1"/>
  <c r="AJ2950" i="1"/>
  <c r="V2951" i="1"/>
  <c r="W2951" i="1"/>
  <c r="X2951" i="1"/>
  <c r="Y2951" i="1"/>
  <c r="Z2951" i="1"/>
  <c r="AA2951" i="1"/>
  <c r="AB2951" i="1"/>
  <c r="AC2951" i="1"/>
  <c r="AD2951" i="1"/>
  <c r="AE2951" i="1"/>
  <c r="AF2951" i="1"/>
  <c r="AG2951" i="1"/>
  <c r="AH2951" i="1"/>
  <c r="AI2951" i="1"/>
  <c r="AJ2951" i="1"/>
  <c r="V2952" i="1"/>
  <c r="W2952" i="1"/>
  <c r="X2952" i="1"/>
  <c r="Y2952" i="1"/>
  <c r="Z2952" i="1"/>
  <c r="AA2952" i="1"/>
  <c r="AB2952" i="1"/>
  <c r="AC2952" i="1"/>
  <c r="AD2952" i="1"/>
  <c r="AE2952" i="1"/>
  <c r="AF2952" i="1"/>
  <c r="AG2952" i="1"/>
  <c r="AH2952" i="1"/>
  <c r="AI2952" i="1"/>
  <c r="AJ2952" i="1"/>
  <c r="V2953" i="1"/>
  <c r="W2953" i="1"/>
  <c r="X2953" i="1"/>
  <c r="Y2953" i="1"/>
  <c r="Z2953" i="1"/>
  <c r="AA2953" i="1"/>
  <c r="AB2953" i="1"/>
  <c r="AC2953" i="1"/>
  <c r="AD2953" i="1"/>
  <c r="AE2953" i="1"/>
  <c r="AF2953" i="1"/>
  <c r="AG2953" i="1"/>
  <c r="AH2953" i="1"/>
  <c r="AI2953" i="1"/>
  <c r="AJ2953" i="1"/>
  <c r="V2954" i="1"/>
  <c r="W2954" i="1"/>
  <c r="X2954" i="1"/>
  <c r="Y2954" i="1"/>
  <c r="Z2954" i="1"/>
  <c r="AA2954" i="1"/>
  <c r="AB2954" i="1"/>
  <c r="AC2954" i="1"/>
  <c r="AD2954" i="1"/>
  <c r="AE2954" i="1"/>
  <c r="AF2954" i="1"/>
  <c r="AG2954" i="1"/>
  <c r="AH2954" i="1"/>
  <c r="AI2954" i="1"/>
  <c r="AJ2954" i="1"/>
  <c r="V2955" i="1"/>
  <c r="W2955" i="1"/>
  <c r="X2955" i="1"/>
  <c r="Y2955" i="1"/>
  <c r="Z2955" i="1"/>
  <c r="AA2955" i="1"/>
  <c r="AB2955" i="1"/>
  <c r="AC2955" i="1"/>
  <c r="AD2955" i="1"/>
  <c r="AE2955" i="1"/>
  <c r="AF2955" i="1"/>
  <c r="AG2955" i="1"/>
  <c r="AH2955" i="1"/>
  <c r="AI2955" i="1"/>
  <c r="AJ2955" i="1"/>
  <c r="V2956" i="1"/>
  <c r="W2956" i="1"/>
  <c r="X2956" i="1"/>
  <c r="Y2956" i="1"/>
  <c r="Z2956" i="1"/>
  <c r="AA2956" i="1"/>
  <c r="AB2956" i="1"/>
  <c r="AC2956" i="1"/>
  <c r="AD2956" i="1"/>
  <c r="AE2956" i="1"/>
  <c r="AF2956" i="1"/>
  <c r="AG2956" i="1"/>
  <c r="AH2956" i="1"/>
  <c r="AI2956" i="1"/>
  <c r="AJ2956" i="1"/>
  <c r="V2957" i="1"/>
  <c r="W2957" i="1"/>
  <c r="X2957" i="1"/>
  <c r="Y2957" i="1"/>
  <c r="Z2957" i="1"/>
  <c r="AA2957" i="1"/>
  <c r="AB2957" i="1"/>
  <c r="AC2957" i="1"/>
  <c r="AD2957" i="1"/>
  <c r="AE2957" i="1"/>
  <c r="AF2957" i="1"/>
  <c r="AG2957" i="1"/>
  <c r="AH2957" i="1"/>
  <c r="AI2957" i="1"/>
  <c r="AJ2957" i="1"/>
  <c r="V2958" i="1"/>
  <c r="W2958" i="1"/>
  <c r="X2958" i="1"/>
  <c r="Y2958" i="1"/>
  <c r="Z2958" i="1"/>
  <c r="AA2958" i="1"/>
  <c r="AB2958" i="1"/>
  <c r="AC2958" i="1"/>
  <c r="AD2958" i="1"/>
  <c r="AE2958" i="1"/>
  <c r="AF2958" i="1"/>
  <c r="AG2958" i="1"/>
  <c r="AH2958" i="1"/>
  <c r="AI2958" i="1"/>
  <c r="AJ2958" i="1"/>
  <c r="V2959" i="1"/>
  <c r="W2959" i="1"/>
  <c r="X2959" i="1"/>
  <c r="Y2959" i="1"/>
  <c r="Z2959" i="1"/>
  <c r="AA2959" i="1"/>
  <c r="AB2959" i="1"/>
  <c r="AC2959" i="1"/>
  <c r="AD2959" i="1"/>
  <c r="AE2959" i="1"/>
  <c r="AF2959" i="1"/>
  <c r="AG2959" i="1"/>
  <c r="AH2959" i="1"/>
  <c r="AI2959" i="1"/>
  <c r="AJ2959" i="1"/>
  <c r="V2960" i="1"/>
  <c r="W2960" i="1"/>
  <c r="X2960" i="1"/>
  <c r="Y2960" i="1"/>
  <c r="Z2960" i="1"/>
  <c r="AA2960" i="1"/>
  <c r="AB2960" i="1"/>
  <c r="AC2960" i="1"/>
  <c r="AD2960" i="1"/>
  <c r="AE2960" i="1"/>
  <c r="AF2960" i="1"/>
  <c r="AG2960" i="1"/>
  <c r="AH2960" i="1"/>
  <c r="AI2960" i="1"/>
  <c r="AJ2960" i="1"/>
  <c r="V2961" i="1"/>
  <c r="W2961" i="1"/>
  <c r="X2961" i="1"/>
  <c r="Y2961" i="1"/>
  <c r="Z2961" i="1"/>
  <c r="AA2961" i="1"/>
  <c r="AB2961" i="1"/>
  <c r="AC2961" i="1"/>
  <c r="AD2961" i="1"/>
  <c r="AE2961" i="1"/>
  <c r="AF2961" i="1"/>
  <c r="AG2961" i="1"/>
  <c r="AH2961" i="1"/>
  <c r="AI2961" i="1"/>
  <c r="AJ2961" i="1"/>
  <c r="V2962" i="1"/>
  <c r="W2962" i="1"/>
  <c r="X2962" i="1"/>
  <c r="Y2962" i="1"/>
  <c r="Z2962" i="1"/>
  <c r="AA2962" i="1"/>
  <c r="AB2962" i="1"/>
  <c r="AC2962" i="1"/>
  <c r="AD2962" i="1"/>
  <c r="AE2962" i="1"/>
  <c r="AF2962" i="1"/>
  <c r="AG2962" i="1"/>
  <c r="AH2962" i="1"/>
  <c r="AI2962" i="1"/>
  <c r="AJ2962" i="1"/>
  <c r="V2963" i="1"/>
  <c r="W2963" i="1"/>
  <c r="X2963" i="1"/>
  <c r="Y2963" i="1"/>
  <c r="Z2963" i="1"/>
  <c r="AA2963" i="1"/>
  <c r="AB2963" i="1"/>
  <c r="AC2963" i="1"/>
  <c r="AD2963" i="1"/>
  <c r="AE2963" i="1"/>
  <c r="AF2963" i="1"/>
  <c r="AG2963" i="1"/>
  <c r="AH2963" i="1"/>
  <c r="AI2963" i="1"/>
  <c r="AJ2963" i="1"/>
  <c r="V2964" i="1"/>
  <c r="W2964" i="1"/>
  <c r="X2964" i="1"/>
  <c r="Y2964" i="1"/>
  <c r="Z2964" i="1"/>
  <c r="AA2964" i="1"/>
  <c r="AB2964" i="1"/>
  <c r="AC2964" i="1"/>
  <c r="AD2964" i="1"/>
  <c r="AE2964" i="1"/>
  <c r="AF2964" i="1"/>
  <c r="AG2964" i="1"/>
  <c r="AH2964" i="1"/>
  <c r="AI2964" i="1"/>
  <c r="AJ2964" i="1"/>
  <c r="V2965" i="1"/>
  <c r="W2965" i="1"/>
  <c r="X2965" i="1"/>
  <c r="Y2965" i="1"/>
  <c r="Z2965" i="1"/>
  <c r="AA2965" i="1"/>
  <c r="AB2965" i="1"/>
  <c r="AC2965" i="1"/>
  <c r="AD2965" i="1"/>
  <c r="AE2965" i="1"/>
  <c r="AF2965" i="1"/>
  <c r="AG2965" i="1"/>
  <c r="AH2965" i="1"/>
  <c r="AI2965" i="1"/>
  <c r="AJ2965" i="1"/>
  <c r="V2966" i="1"/>
  <c r="W2966" i="1"/>
  <c r="X2966" i="1"/>
  <c r="Y2966" i="1"/>
  <c r="Z2966" i="1"/>
  <c r="AA2966" i="1"/>
  <c r="AB2966" i="1"/>
  <c r="AC2966" i="1"/>
  <c r="AD2966" i="1"/>
  <c r="AE2966" i="1"/>
  <c r="AF2966" i="1"/>
  <c r="AG2966" i="1"/>
  <c r="AH2966" i="1"/>
  <c r="AI2966" i="1"/>
  <c r="AJ2966" i="1"/>
  <c r="V2967" i="1"/>
  <c r="W2967" i="1"/>
  <c r="X2967" i="1"/>
  <c r="Y2967" i="1"/>
  <c r="Z2967" i="1"/>
  <c r="AA2967" i="1"/>
  <c r="AB2967" i="1"/>
  <c r="AC2967" i="1"/>
  <c r="AD2967" i="1"/>
  <c r="AE2967" i="1"/>
  <c r="AF2967" i="1"/>
  <c r="AG2967" i="1"/>
  <c r="AH2967" i="1"/>
  <c r="AI2967" i="1"/>
  <c r="AJ2967" i="1"/>
  <c r="V2968" i="1"/>
  <c r="W2968" i="1"/>
  <c r="X2968" i="1"/>
  <c r="Y2968" i="1"/>
  <c r="Z2968" i="1"/>
  <c r="AA2968" i="1"/>
  <c r="AB2968" i="1"/>
  <c r="AC2968" i="1"/>
  <c r="AD2968" i="1"/>
  <c r="AE2968" i="1"/>
  <c r="AF2968" i="1"/>
  <c r="AG2968" i="1"/>
  <c r="AH2968" i="1"/>
  <c r="AI2968" i="1"/>
  <c r="AJ2968" i="1"/>
  <c r="V2969" i="1"/>
  <c r="W2969" i="1"/>
  <c r="X2969" i="1"/>
  <c r="Y2969" i="1"/>
  <c r="Z2969" i="1"/>
  <c r="AA2969" i="1"/>
  <c r="AB2969" i="1"/>
  <c r="AC2969" i="1"/>
  <c r="AD2969" i="1"/>
  <c r="AE2969" i="1"/>
  <c r="AF2969" i="1"/>
  <c r="AG2969" i="1"/>
  <c r="AH2969" i="1"/>
  <c r="AI2969" i="1"/>
  <c r="AJ2969" i="1"/>
  <c r="V2970" i="1"/>
  <c r="W2970" i="1"/>
  <c r="X2970" i="1"/>
  <c r="Y2970" i="1"/>
  <c r="Z2970" i="1"/>
  <c r="AA2970" i="1"/>
  <c r="AB2970" i="1"/>
  <c r="AC2970" i="1"/>
  <c r="AD2970" i="1"/>
  <c r="AE2970" i="1"/>
  <c r="AF2970" i="1"/>
  <c r="AG2970" i="1"/>
  <c r="AH2970" i="1"/>
  <c r="AI2970" i="1"/>
  <c r="AJ2970" i="1"/>
  <c r="V2971" i="1"/>
  <c r="W2971" i="1"/>
  <c r="X2971" i="1"/>
  <c r="Y2971" i="1"/>
  <c r="Z2971" i="1"/>
  <c r="AA2971" i="1"/>
  <c r="AB2971" i="1"/>
  <c r="AC2971" i="1"/>
  <c r="AD2971" i="1"/>
  <c r="AE2971" i="1"/>
  <c r="AF2971" i="1"/>
  <c r="AG2971" i="1"/>
  <c r="AH2971" i="1"/>
  <c r="AI2971" i="1"/>
  <c r="AJ2971" i="1"/>
  <c r="V2972" i="1"/>
  <c r="W2972" i="1"/>
  <c r="X2972" i="1"/>
  <c r="Y2972" i="1"/>
  <c r="Z2972" i="1"/>
  <c r="AA2972" i="1"/>
  <c r="AB2972" i="1"/>
  <c r="AC2972" i="1"/>
  <c r="AD2972" i="1"/>
  <c r="AE2972" i="1"/>
  <c r="AF2972" i="1"/>
  <c r="AG2972" i="1"/>
  <c r="AH2972" i="1"/>
  <c r="AI2972" i="1"/>
  <c r="AJ2972" i="1"/>
  <c r="V2973" i="1"/>
  <c r="W2973" i="1"/>
  <c r="X2973" i="1"/>
  <c r="Y2973" i="1"/>
  <c r="Z2973" i="1"/>
  <c r="AA2973" i="1"/>
  <c r="AB2973" i="1"/>
  <c r="AC2973" i="1"/>
  <c r="AD2973" i="1"/>
  <c r="AE2973" i="1"/>
  <c r="AF2973" i="1"/>
  <c r="AG2973" i="1"/>
  <c r="AH2973" i="1"/>
  <c r="AI2973" i="1"/>
  <c r="AJ2973" i="1"/>
  <c r="V2974" i="1"/>
  <c r="W2974" i="1"/>
  <c r="X2974" i="1"/>
  <c r="Y2974" i="1"/>
  <c r="Z2974" i="1"/>
  <c r="AA2974" i="1"/>
  <c r="AB2974" i="1"/>
  <c r="AC2974" i="1"/>
  <c r="AD2974" i="1"/>
  <c r="AE2974" i="1"/>
  <c r="AF2974" i="1"/>
  <c r="AG2974" i="1"/>
  <c r="AH2974" i="1"/>
  <c r="AI2974" i="1"/>
  <c r="AJ2974" i="1"/>
  <c r="V2975" i="1"/>
  <c r="W2975" i="1"/>
  <c r="X2975" i="1"/>
  <c r="Y2975" i="1"/>
  <c r="Z2975" i="1"/>
  <c r="AA2975" i="1"/>
  <c r="AB2975" i="1"/>
  <c r="AC2975" i="1"/>
  <c r="AD2975" i="1"/>
  <c r="AE2975" i="1"/>
  <c r="AF2975" i="1"/>
  <c r="AG2975" i="1"/>
  <c r="AH2975" i="1"/>
  <c r="AI2975" i="1"/>
  <c r="AJ2975" i="1"/>
  <c r="V2976" i="1"/>
  <c r="W2976" i="1"/>
  <c r="X2976" i="1"/>
  <c r="Y2976" i="1"/>
  <c r="Z2976" i="1"/>
  <c r="AA2976" i="1"/>
  <c r="AB2976" i="1"/>
  <c r="AC2976" i="1"/>
  <c r="AD2976" i="1"/>
  <c r="AE2976" i="1"/>
  <c r="AF2976" i="1"/>
  <c r="AG2976" i="1"/>
  <c r="AH2976" i="1"/>
  <c r="AI2976" i="1"/>
  <c r="AJ2976" i="1"/>
  <c r="V2977" i="1"/>
  <c r="W2977" i="1"/>
  <c r="X2977" i="1"/>
  <c r="Y2977" i="1"/>
  <c r="Z2977" i="1"/>
  <c r="AA2977" i="1"/>
  <c r="AB2977" i="1"/>
  <c r="AC2977" i="1"/>
  <c r="AD2977" i="1"/>
  <c r="AE2977" i="1"/>
  <c r="AF2977" i="1"/>
  <c r="AG2977" i="1"/>
  <c r="AH2977" i="1"/>
  <c r="AI2977" i="1"/>
  <c r="AJ2977" i="1"/>
  <c r="V2978" i="1"/>
  <c r="W2978" i="1"/>
  <c r="X2978" i="1"/>
  <c r="Y2978" i="1"/>
  <c r="Z2978" i="1"/>
  <c r="AA2978" i="1"/>
  <c r="AB2978" i="1"/>
  <c r="AC2978" i="1"/>
  <c r="AD2978" i="1"/>
  <c r="AE2978" i="1"/>
  <c r="AF2978" i="1"/>
  <c r="AG2978" i="1"/>
  <c r="AH2978" i="1"/>
  <c r="AI2978" i="1"/>
  <c r="AJ2978" i="1"/>
  <c r="V2979" i="1"/>
  <c r="W2979" i="1"/>
  <c r="X2979" i="1"/>
  <c r="Y2979" i="1"/>
  <c r="Z2979" i="1"/>
  <c r="AA2979" i="1"/>
  <c r="AB2979" i="1"/>
  <c r="AC2979" i="1"/>
  <c r="AD2979" i="1"/>
  <c r="AE2979" i="1"/>
  <c r="AF2979" i="1"/>
  <c r="AG2979" i="1"/>
  <c r="AH2979" i="1"/>
  <c r="AI2979" i="1"/>
  <c r="AJ2979" i="1"/>
  <c r="V2980" i="1"/>
  <c r="W2980" i="1"/>
  <c r="X2980" i="1"/>
  <c r="Y2980" i="1"/>
  <c r="Z2980" i="1"/>
  <c r="AA2980" i="1"/>
  <c r="AB2980" i="1"/>
  <c r="AC2980" i="1"/>
  <c r="AD2980" i="1"/>
  <c r="AE2980" i="1"/>
  <c r="AF2980" i="1"/>
  <c r="AG2980" i="1"/>
  <c r="AH2980" i="1"/>
  <c r="AI2980" i="1"/>
  <c r="AJ2980" i="1"/>
  <c r="V2981" i="1"/>
  <c r="W2981" i="1"/>
  <c r="X2981" i="1"/>
  <c r="Y2981" i="1"/>
  <c r="Z2981" i="1"/>
  <c r="AA2981" i="1"/>
  <c r="AB2981" i="1"/>
  <c r="AC2981" i="1"/>
  <c r="AD2981" i="1"/>
  <c r="AE2981" i="1"/>
  <c r="AF2981" i="1"/>
  <c r="AG2981" i="1"/>
  <c r="AH2981" i="1"/>
  <c r="AI2981" i="1"/>
  <c r="AJ2981" i="1"/>
  <c r="V2982" i="1"/>
  <c r="W2982" i="1"/>
  <c r="X2982" i="1"/>
  <c r="Y2982" i="1"/>
  <c r="Z2982" i="1"/>
  <c r="AA2982" i="1"/>
  <c r="AB2982" i="1"/>
  <c r="AC2982" i="1"/>
  <c r="AD2982" i="1"/>
  <c r="AE2982" i="1"/>
  <c r="AF2982" i="1"/>
  <c r="AG2982" i="1"/>
  <c r="AH2982" i="1"/>
  <c r="AI2982" i="1"/>
  <c r="AJ2982" i="1"/>
  <c r="V2983" i="1"/>
  <c r="W2983" i="1"/>
  <c r="X2983" i="1"/>
  <c r="Y2983" i="1"/>
  <c r="Z2983" i="1"/>
  <c r="AA2983" i="1"/>
  <c r="AB2983" i="1"/>
  <c r="AC2983" i="1"/>
  <c r="AD2983" i="1"/>
  <c r="AE2983" i="1"/>
  <c r="AF2983" i="1"/>
  <c r="AG2983" i="1"/>
  <c r="AH2983" i="1"/>
  <c r="AI2983" i="1"/>
  <c r="AJ2983" i="1"/>
  <c r="V2984" i="1"/>
  <c r="W2984" i="1"/>
  <c r="X2984" i="1"/>
  <c r="Y2984" i="1"/>
  <c r="Z2984" i="1"/>
  <c r="AA2984" i="1"/>
  <c r="AB2984" i="1"/>
  <c r="AC2984" i="1"/>
  <c r="AD2984" i="1"/>
  <c r="AE2984" i="1"/>
  <c r="AF2984" i="1"/>
  <c r="AG2984" i="1"/>
  <c r="AH2984" i="1"/>
  <c r="AI2984" i="1"/>
  <c r="AJ2984" i="1"/>
  <c r="V2985" i="1"/>
  <c r="W2985" i="1"/>
  <c r="X2985" i="1"/>
  <c r="Y2985" i="1"/>
  <c r="Z2985" i="1"/>
  <c r="AA2985" i="1"/>
  <c r="AB2985" i="1"/>
  <c r="AC2985" i="1"/>
  <c r="AD2985" i="1"/>
  <c r="AE2985" i="1"/>
  <c r="AF2985" i="1"/>
  <c r="AG2985" i="1"/>
  <c r="AH2985" i="1"/>
  <c r="AI2985" i="1"/>
  <c r="AJ2985" i="1"/>
  <c r="V2986" i="1"/>
  <c r="W2986" i="1"/>
  <c r="X2986" i="1"/>
  <c r="Y2986" i="1"/>
  <c r="Z2986" i="1"/>
  <c r="AA2986" i="1"/>
  <c r="AB2986" i="1"/>
  <c r="AC2986" i="1"/>
  <c r="AD2986" i="1"/>
  <c r="AE2986" i="1"/>
  <c r="AF2986" i="1"/>
  <c r="AG2986" i="1"/>
  <c r="AH2986" i="1"/>
  <c r="AI2986" i="1"/>
  <c r="AJ2986" i="1"/>
  <c r="V2987" i="1"/>
  <c r="W2987" i="1"/>
  <c r="X2987" i="1"/>
  <c r="Y2987" i="1"/>
  <c r="Z2987" i="1"/>
  <c r="AA2987" i="1"/>
  <c r="AB2987" i="1"/>
  <c r="AC2987" i="1"/>
  <c r="AD2987" i="1"/>
  <c r="AE2987" i="1"/>
  <c r="AF2987" i="1"/>
  <c r="AG2987" i="1"/>
  <c r="AH2987" i="1"/>
  <c r="AI2987" i="1"/>
  <c r="AJ2987" i="1"/>
  <c r="V2988" i="1"/>
  <c r="W2988" i="1"/>
  <c r="X2988" i="1"/>
  <c r="Y2988" i="1"/>
  <c r="Z2988" i="1"/>
  <c r="AA2988" i="1"/>
  <c r="AB2988" i="1"/>
  <c r="AC2988" i="1"/>
  <c r="AD2988" i="1"/>
  <c r="AE2988" i="1"/>
  <c r="AF2988" i="1"/>
  <c r="AG2988" i="1"/>
  <c r="AH2988" i="1"/>
  <c r="AI2988" i="1"/>
  <c r="AJ2988" i="1"/>
  <c r="V2989" i="1"/>
  <c r="W2989" i="1"/>
  <c r="X2989" i="1"/>
  <c r="Y2989" i="1"/>
  <c r="Z2989" i="1"/>
  <c r="AA2989" i="1"/>
  <c r="AB2989" i="1"/>
  <c r="AC2989" i="1"/>
  <c r="AD2989" i="1"/>
  <c r="AE2989" i="1"/>
  <c r="AF2989" i="1"/>
  <c r="AG2989" i="1"/>
  <c r="AH2989" i="1"/>
  <c r="AI2989" i="1"/>
  <c r="AJ2989" i="1"/>
  <c r="V2990" i="1"/>
  <c r="W2990" i="1"/>
  <c r="X2990" i="1"/>
  <c r="Y2990" i="1"/>
  <c r="Z2990" i="1"/>
  <c r="AA2990" i="1"/>
  <c r="AB2990" i="1"/>
  <c r="AC2990" i="1"/>
  <c r="AD2990" i="1"/>
  <c r="AE2990" i="1"/>
  <c r="AF2990" i="1"/>
  <c r="AG2990" i="1"/>
  <c r="AH2990" i="1"/>
  <c r="AI2990" i="1"/>
  <c r="AJ2990" i="1"/>
  <c r="V2991" i="1"/>
  <c r="W2991" i="1"/>
  <c r="X2991" i="1"/>
  <c r="Y2991" i="1"/>
  <c r="Z2991" i="1"/>
  <c r="AA2991" i="1"/>
  <c r="AB2991" i="1"/>
  <c r="AC2991" i="1"/>
  <c r="AD2991" i="1"/>
  <c r="AE2991" i="1"/>
  <c r="AF2991" i="1"/>
  <c r="AG2991" i="1"/>
  <c r="AH2991" i="1"/>
  <c r="AI2991" i="1"/>
  <c r="AJ2991" i="1"/>
  <c r="V2992" i="1"/>
  <c r="W2992" i="1"/>
  <c r="X2992" i="1"/>
  <c r="Y2992" i="1"/>
  <c r="Z2992" i="1"/>
  <c r="AA2992" i="1"/>
  <c r="AB2992" i="1"/>
  <c r="AC2992" i="1"/>
  <c r="AD2992" i="1"/>
  <c r="AE2992" i="1"/>
  <c r="AF2992" i="1"/>
  <c r="AG2992" i="1"/>
  <c r="AH2992" i="1"/>
  <c r="AI2992" i="1"/>
  <c r="AJ2992" i="1"/>
  <c r="V2993" i="1"/>
  <c r="W2993" i="1"/>
  <c r="X2993" i="1"/>
  <c r="Y2993" i="1"/>
  <c r="Z2993" i="1"/>
  <c r="AA2993" i="1"/>
  <c r="AB2993" i="1"/>
  <c r="AC2993" i="1"/>
  <c r="AD2993" i="1"/>
  <c r="AE2993" i="1"/>
  <c r="AF2993" i="1"/>
  <c r="AG2993" i="1"/>
  <c r="AH2993" i="1"/>
  <c r="AI2993" i="1"/>
  <c r="AJ2993" i="1"/>
  <c r="V2994" i="1"/>
  <c r="W2994" i="1"/>
  <c r="X2994" i="1"/>
  <c r="Y2994" i="1"/>
  <c r="Z2994" i="1"/>
  <c r="AA2994" i="1"/>
  <c r="AB2994" i="1"/>
  <c r="AC2994" i="1"/>
  <c r="AD2994" i="1"/>
  <c r="AE2994" i="1"/>
  <c r="AF2994" i="1"/>
  <c r="AG2994" i="1"/>
  <c r="AH2994" i="1"/>
  <c r="AI2994" i="1"/>
  <c r="AJ2994" i="1"/>
  <c r="V2995" i="1"/>
  <c r="W2995" i="1"/>
  <c r="X2995" i="1"/>
  <c r="Y2995" i="1"/>
  <c r="Z2995" i="1"/>
  <c r="AA2995" i="1"/>
  <c r="AB2995" i="1"/>
  <c r="AC2995" i="1"/>
  <c r="AD2995" i="1"/>
  <c r="AE2995" i="1"/>
  <c r="AF2995" i="1"/>
  <c r="AG2995" i="1"/>
  <c r="AH2995" i="1"/>
  <c r="AI2995" i="1"/>
  <c r="AJ2995" i="1"/>
  <c r="V2996" i="1"/>
  <c r="W2996" i="1"/>
  <c r="X2996" i="1"/>
  <c r="Y2996" i="1"/>
  <c r="Z2996" i="1"/>
  <c r="AA2996" i="1"/>
  <c r="AB2996" i="1"/>
  <c r="AC2996" i="1"/>
  <c r="AD2996" i="1"/>
  <c r="AE2996" i="1"/>
  <c r="AF2996" i="1"/>
  <c r="AG2996" i="1"/>
  <c r="AH2996" i="1"/>
  <c r="AI2996" i="1"/>
  <c r="AJ2996" i="1"/>
  <c r="V2997" i="1"/>
  <c r="W2997" i="1"/>
  <c r="X2997" i="1"/>
  <c r="Y2997" i="1"/>
  <c r="Z2997" i="1"/>
  <c r="AA2997" i="1"/>
  <c r="AB2997" i="1"/>
  <c r="AC2997" i="1"/>
  <c r="AD2997" i="1"/>
  <c r="AE2997" i="1"/>
  <c r="AF2997" i="1"/>
  <c r="AG2997" i="1"/>
  <c r="AH2997" i="1"/>
  <c r="AI2997" i="1"/>
  <c r="AJ2997" i="1"/>
  <c r="V2998" i="1"/>
  <c r="W2998" i="1"/>
  <c r="X2998" i="1"/>
  <c r="Y2998" i="1"/>
  <c r="Z2998" i="1"/>
  <c r="AA2998" i="1"/>
  <c r="AB2998" i="1"/>
  <c r="AC2998" i="1"/>
  <c r="AD2998" i="1"/>
  <c r="AE2998" i="1"/>
  <c r="AF2998" i="1"/>
  <c r="AG2998" i="1"/>
  <c r="AH2998" i="1"/>
  <c r="AI2998" i="1"/>
  <c r="AJ2998" i="1"/>
  <c r="V2999" i="1"/>
  <c r="W2999" i="1"/>
  <c r="X2999" i="1"/>
  <c r="Y2999" i="1"/>
  <c r="Z2999" i="1"/>
  <c r="AA2999" i="1"/>
  <c r="AB2999" i="1"/>
  <c r="AC2999" i="1"/>
  <c r="AD2999" i="1"/>
  <c r="AE2999" i="1"/>
  <c r="AF2999" i="1"/>
  <c r="AG2999" i="1"/>
  <c r="AH2999" i="1"/>
  <c r="AI2999" i="1"/>
  <c r="AJ2999" i="1"/>
  <c r="V3000" i="1"/>
  <c r="W3000" i="1"/>
  <c r="X3000" i="1"/>
  <c r="Y3000" i="1"/>
  <c r="Z3000" i="1"/>
  <c r="AA3000" i="1"/>
  <c r="AB3000" i="1"/>
  <c r="AC3000" i="1"/>
  <c r="AD3000" i="1"/>
  <c r="AE3000" i="1"/>
  <c r="AF3000" i="1"/>
  <c r="AG3000" i="1"/>
  <c r="AH3000" i="1"/>
  <c r="AI3000" i="1"/>
  <c r="AJ3000" i="1"/>
  <c r="V3001" i="1"/>
  <c r="W3001" i="1"/>
  <c r="X3001" i="1"/>
  <c r="Y3001" i="1"/>
  <c r="Z3001" i="1"/>
  <c r="AA3001" i="1"/>
  <c r="AB3001" i="1"/>
  <c r="AC3001" i="1"/>
  <c r="AD3001" i="1"/>
  <c r="AE3001" i="1"/>
  <c r="AF3001" i="1"/>
  <c r="AG3001" i="1"/>
  <c r="AH3001" i="1"/>
  <c r="AI3001" i="1"/>
  <c r="AJ3001" i="1"/>
  <c r="V3002" i="1"/>
  <c r="W3002" i="1"/>
  <c r="X3002" i="1"/>
  <c r="Y3002" i="1"/>
  <c r="Z3002" i="1"/>
  <c r="AA3002" i="1"/>
  <c r="AB3002" i="1"/>
  <c r="AC3002" i="1"/>
  <c r="AD3002" i="1"/>
  <c r="AE3002" i="1"/>
  <c r="AF3002" i="1"/>
  <c r="AG3002" i="1"/>
  <c r="AH3002" i="1"/>
  <c r="AI3002" i="1"/>
  <c r="AJ3002" i="1"/>
  <c r="V3003" i="1"/>
  <c r="W3003" i="1"/>
  <c r="X3003" i="1"/>
  <c r="Y3003" i="1"/>
  <c r="Z3003" i="1"/>
  <c r="AA3003" i="1"/>
  <c r="AB3003" i="1"/>
  <c r="AC3003" i="1"/>
  <c r="AD3003" i="1"/>
  <c r="AE3003" i="1"/>
  <c r="AF3003" i="1"/>
  <c r="AG3003" i="1"/>
  <c r="AH3003" i="1"/>
  <c r="AI3003" i="1"/>
  <c r="AJ3003" i="1"/>
  <c r="V3004" i="1"/>
  <c r="W3004" i="1"/>
  <c r="X3004" i="1"/>
  <c r="Y3004" i="1"/>
  <c r="Z3004" i="1"/>
  <c r="AA3004" i="1"/>
  <c r="AB3004" i="1"/>
  <c r="AC3004" i="1"/>
  <c r="AD3004" i="1"/>
  <c r="AE3004" i="1"/>
  <c r="AF3004" i="1"/>
  <c r="AG3004" i="1"/>
  <c r="AH3004" i="1"/>
  <c r="AI3004" i="1"/>
  <c r="AJ3004" i="1"/>
  <c r="V3005" i="1"/>
  <c r="W3005" i="1"/>
  <c r="X3005" i="1"/>
  <c r="Y3005" i="1"/>
  <c r="Z3005" i="1"/>
  <c r="AA3005" i="1"/>
  <c r="AB3005" i="1"/>
  <c r="AC3005" i="1"/>
  <c r="AD3005" i="1"/>
  <c r="AE3005" i="1"/>
  <c r="AF3005" i="1"/>
  <c r="AG3005" i="1"/>
  <c r="AH3005" i="1"/>
  <c r="AI3005" i="1"/>
  <c r="AJ3005" i="1"/>
  <c r="V3006" i="1"/>
  <c r="W3006" i="1"/>
  <c r="X3006" i="1"/>
  <c r="Y3006" i="1"/>
  <c r="Z3006" i="1"/>
  <c r="AA3006" i="1"/>
  <c r="AB3006" i="1"/>
  <c r="AC3006" i="1"/>
  <c r="AD3006" i="1"/>
  <c r="AE3006" i="1"/>
  <c r="AF3006" i="1"/>
  <c r="AG3006" i="1"/>
  <c r="AH3006" i="1"/>
  <c r="AI3006" i="1"/>
  <c r="AJ3006" i="1"/>
  <c r="V3007" i="1"/>
  <c r="W3007" i="1"/>
  <c r="X3007" i="1"/>
  <c r="Y3007" i="1"/>
  <c r="Z3007" i="1"/>
  <c r="AA3007" i="1"/>
  <c r="AB3007" i="1"/>
  <c r="AC3007" i="1"/>
  <c r="AD3007" i="1"/>
  <c r="AE3007" i="1"/>
  <c r="AF3007" i="1"/>
  <c r="AG3007" i="1"/>
  <c r="AH3007" i="1"/>
  <c r="AI3007" i="1"/>
  <c r="AJ3007" i="1"/>
  <c r="V3008" i="1"/>
  <c r="W3008" i="1"/>
  <c r="X3008" i="1"/>
  <c r="Y3008" i="1"/>
  <c r="Z3008" i="1"/>
  <c r="AA3008" i="1"/>
  <c r="AB3008" i="1"/>
  <c r="AC3008" i="1"/>
  <c r="AD3008" i="1"/>
  <c r="AE3008" i="1"/>
  <c r="AF3008" i="1"/>
  <c r="AG3008" i="1"/>
  <c r="AH3008" i="1"/>
  <c r="AI3008" i="1"/>
  <c r="AJ3008" i="1"/>
  <c r="V3009" i="1"/>
  <c r="W3009" i="1"/>
  <c r="X3009" i="1"/>
  <c r="Y3009" i="1"/>
  <c r="Z3009" i="1"/>
  <c r="AA3009" i="1"/>
  <c r="AB3009" i="1"/>
  <c r="AC3009" i="1"/>
  <c r="AD3009" i="1"/>
  <c r="AE3009" i="1"/>
  <c r="AF3009" i="1"/>
  <c r="AG3009" i="1"/>
  <c r="AH3009" i="1"/>
  <c r="AI3009" i="1"/>
  <c r="AJ3009" i="1"/>
  <c r="V3010" i="1"/>
  <c r="W3010" i="1"/>
  <c r="X3010" i="1"/>
  <c r="Y3010" i="1"/>
  <c r="Z3010" i="1"/>
  <c r="AA3010" i="1"/>
  <c r="AB3010" i="1"/>
  <c r="AC3010" i="1"/>
  <c r="AD3010" i="1"/>
  <c r="AE3010" i="1"/>
  <c r="AF3010" i="1"/>
  <c r="AG3010" i="1"/>
  <c r="AH3010" i="1"/>
  <c r="AI3010" i="1"/>
  <c r="AJ3010" i="1"/>
  <c r="V3011" i="1"/>
  <c r="W3011" i="1"/>
  <c r="X3011" i="1"/>
  <c r="Y3011" i="1"/>
  <c r="Z3011" i="1"/>
  <c r="AA3011" i="1"/>
  <c r="AB3011" i="1"/>
  <c r="AC3011" i="1"/>
  <c r="AD3011" i="1"/>
  <c r="AE3011" i="1"/>
  <c r="AF3011" i="1"/>
  <c r="AG3011" i="1"/>
  <c r="AH3011" i="1"/>
  <c r="AI3011" i="1"/>
  <c r="AJ3011" i="1"/>
  <c r="V3012" i="1"/>
  <c r="W3012" i="1"/>
  <c r="X3012" i="1"/>
  <c r="Y3012" i="1"/>
  <c r="Z3012" i="1"/>
  <c r="AA3012" i="1"/>
  <c r="AB3012" i="1"/>
  <c r="AC3012" i="1"/>
  <c r="AD3012" i="1"/>
  <c r="AE3012" i="1"/>
  <c r="AF3012" i="1"/>
  <c r="AG3012" i="1"/>
  <c r="AH3012" i="1"/>
  <c r="AI3012" i="1"/>
  <c r="AJ3012" i="1"/>
  <c r="V3013" i="1"/>
  <c r="W3013" i="1"/>
  <c r="X3013" i="1"/>
  <c r="Y3013" i="1"/>
  <c r="Z3013" i="1"/>
  <c r="AA3013" i="1"/>
  <c r="AB3013" i="1"/>
  <c r="AC3013" i="1"/>
  <c r="AD3013" i="1"/>
  <c r="AE3013" i="1"/>
  <c r="AF3013" i="1"/>
  <c r="AG3013" i="1"/>
  <c r="AH3013" i="1"/>
  <c r="AI3013" i="1"/>
  <c r="AJ3013" i="1"/>
  <c r="V3014" i="1"/>
  <c r="W3014" i="1"/>
  <c r="X3014" i="1"/>
  <c r="Y3014" i="1"/>
  <c r="Z3014" i="1"/>
  <c r="AA3014" i="1"/>
  <c r="AB3014" i="1"/>
  <c r="AC3014" i="1"/>
  <c r="AD3014" i="1"/>
  <c r="AE3014" i="1"/>
  <c r="AF3014" i="1"/>
  <c r="AG3014" i="1"/>
  <c r="AH3014" i="1"/>
  <c r="AI3014" i="1"/>
  <c r="AJ3014" i="1"/>
  <c r="V3015" i="1"/>
  <c r="W3015" i="1"/>
  <c r="X3015" i="1"/>
  <c r="Y3015" i="1"/>
  <c r="Z3015" i="1"/>
  <c r="AA3015" i="1"/>
  <c r="AB3015" i="1"/>
  <c r="AC3015" i="1"/>
  <c r="AD3015" i="1"/>
  <c r="AE3015" i="1"/>
  <c r="AF3015" i="1"/>
  <c r="AG3015" i="1"/>
  <c r="AH3015" i="1"/>
  <c r="AI3015" i="1"/>
  <c r="AJ3015" i="1"/>
  <c r="V3016" i="1"/>
  <c r="W3016" i="1"/>
  <c r="X3016" i="1"/>
  <c r="Y3016" i="1"/>
  <c r="Z3016" i="1"/>
  <c r="AA3016" i="1"/>
  <c r="AB3016" i="1"/>
  <c r="AC3016" i="1"/>
  <c r="AD3016" i="1"/>
  <c r="AE3016" i="1"/>
  <c r="AF3016" i="1"/>
  <c r="AG3016" i="1"/>
  <c r="AH3016" i="1"/>
  <c r="AI3016" i="1"/>
  <c r="AJ3016" i="1"/>
  <c r="V3017" i="1"/>
  <c r="W3017" i="1"/>
  <c r="X3017" i="1"/>
  <c r="Y3017" i="1"/>
  <c r="Z3017" i="1"/>
  <c r="AA3017" i="1"/>
  <c r="AB3017" i="1"/>
  <c r="AC3017" i="1"/>
  <c r="AD3017" i="1"/>
  <c r="AE3017" i="1"/>
  <c r="AF3017" i="1"/>
  <c r="AG3017" i="1"/>
  <c r="AH3017" i="1"/>
  <c r="AI3017" i="1"/>
  <c r="AJ3017" i="1"/>
  <c r="V3018" i="1"/>
  <c r="W3018" i="1"/>
  <c r="X3018" i="1"/>
  <c r="Y3018" i="1"/>
  <c r="Z3018" i="1"/>
  <c r="AA3018" i="1"/>
  <c r="AB3018" i="1"/>
  <c r="AC3018" i="1"/>
  <c r="AD3018" i="1"/>
  <c r="AE3018" i="1"/>
  <c r="AF3018" i="1"/>
  <c r="AG3018" i="1"/>
  <c r="AH3018" i="1"/>
  <c r="AI3018" i="1"/>
  <c r="AJ3018" i="1"/>
  <c r="V3019" i="1"/>
  <c r="W3019" i="1"/>
  <c r="X3019" i="1"/>
  <c r="Y3019" i="1"/>
  <c r="Z3019" i="1"/>
  <c r="AA3019" i="1"/>
  <c r="AB3019" i="1"/>
  <c r="AC3019" i="1"/>
  <c r="AD3019" i="1"/>
  <c r="AE3019" i="1"/>
  <c r="AF3019" i="1"/>
  <c r="AG3019" i="1"/>
  <c r="AH3019" i="1"/>
  <c r="AI3019" i="1"/>
  <c r="AJ3019" i="1"/>
  <c r="V3020" i="1"/>
  <c r="W3020" i="1"/>
  <c r="X3020" i="1"/>
  <c r="Y3020" i="1"/>
  <c r="Z3020" i="1"/>
  <c r="AA3020" i="1"/>
  <c r="AB3020" i="1"/>
  <c r="AC3020" i="1"/>
  <c r="AD3020" i="1"/>
  <c r="AE3020" i="1"/>
  <c r="AF3020" i="1"/>
  <c r="AG3020" i="1"/>
  <c r="AH3020" i="1"/>
  <c r="AI3020" i="1"/>
  <c r="AJ3020" i="1"/>
  <c r="V3021" i="1"/>
  <c r="W3021" i="1"/>
  <c r="X3021" i="1"/>
  <c r="Y3021" i="1"/>
  <c r="Z3021" i="1"/>
  <c r="AA3021" i="1"/>
  <c r="AB3021" i="1"/>
  <c r="AC3021" i="1"/>
  <c r="AD3021" i="1"/>
  <c r="AE3021" i="1"/>
  <c r="AF3021" i="1"/>
  <c r="AG3021" i="1"/>
  <c r="AH3021" i="1"/>
  <c r="AI3021" i="1"/>
  <c r="AJ3021" i="1"/>
  <c r="V3022" i="1"/>
  <c r="W3022" i="1"/>
  <c r="X3022" i="1"/>
  <c r="Y3022" i="1"/>
  <c r="Z3022" i="1"/>
  <c r="AA3022" i="1"/>
  <c r="AB3022" i="1"/>
  <c r="AC3022" i="1"/>
  <c r="AD3022" i="1"/>
  <c r="AE3022" i="1"/>
  <c r="AF3022" i="1"/>
  <c r="AG3022" i="1"/>
  <c r="AH3022" i="1"/>
  <c r="AI3022" i="1"/>
  <c r="AJ3022" i="1"/>
  <c r="V3023" i="1"/>
  <c r="W3023" i="1"/>
  <c r="X3023" i="1"/>
  <c r="Y3023" i="1"/>
  <c r="Z3023" i="1"/>
  <c r="AA3023" i="1"/>
  <c r="AB3023" i="1"/>
  <c r="AC3023" i="1"/>
  <c r="AD3023" i="1"/>
  <c r="AE3023" i="1"/>
  <c r="AF3023" i="1"/>
  <c r="AG3023" i="1"/>
  <c r="AH3023" i="1"/>
  <c r="AI3023" i="1"/>
  <c r="AJ3023" i="1"/>
  <c r="V3024" i="1"/>
  <c r="W3024" i="1"/>
  <c r="X3024" i="1"/>
  <c r="Y3024" i="1"/>
  <c r="Z3024" i="1"/>
  <c r="AA3024" i="1"/>
  <c r="AB3024" i="1"/>
  <c r="AC3024" i="1"/>
  <c r="AD3024" i="1"/>
  <c r="AE3024" i="1"/>
  <c r="AF3024" i="1"/>
  <c r="AG3024" i="1"/>
  <c r="AH3024" i="1"/>
  <c r="AI3024" i="1"/>
  <c r="AJ3024" i="1"/>
  <c r="V3025" i="1"/>
  <c r="W3025" i="1"/>
  <c r="X3025" i="1"/>
  <c r="Y3025" i="1"/>
  <c r="Z3025" i="1"/>
  <c r="AA3025" i="1"/>
  <c r="AB3025" i="1"/>
  <c r="AC3025" i="1"/>
  <c r="AD3025" i="1"/>
  <c r="AE3025" i="1"/>
  <c r="AF3025" i="1"/>
  <c r="AG3025" i="1"/>
  <c r="AH3025" i="1"/>
  <c r="AI3025" i="1"/>
  <c r="AJ3025" i="1"/>
  <c r="V3026" i="1"/>
  <c r="W3026" i="1"/>
  <c r="X3026" i="1"/>
  <c r="Y3026" i="1"/>
  <c r="Z3026" i="1"/>
  <c r="AA3026" i="1"/>
  <c r="AB3026" i="1"/>
  <c r="AC3026" i="1"/>
  <c r="AD3026" i="1"/>
  <c r="AE3026" i="1"/>
  <c r="AF3026" i="1"/>
  <c r="AG3026" i="1"/>
  <c r="AH3026" i="1"/>
  <c r="AI3026" i="1"/>
  <c r="AJ3026" i="1"/>
  <c r="V3027" i="1"/>
  <c r="W3027" i="1"/>
  <c r="X3027" i="1"/>
  <c r="Y3027" i="1"/>
  <c r="Z3027" i="1"/>
  <c r="AA3027" i="1"/>
  <c r="AB3027" i="1"/>
  <c r="AC3027" i="1"/>
  <c r="AD3027" i="1"/>
  <c r="AE3027" i="1"/>
  <c r="AF3027" i="1"/>
  <c r="AG3027" i="1"/>
  <c r="AH3027" i="1"/>
  <c r="AI3027" i="1"/>
  <c r="AJ3027" i="1"/>
  <c r="V3028" i="1"/>
  <c r="W3028" i="1"/>
  <c r="X3028" i="1"/>
  <c r="Y3028" i="1"/>
  <c r="Z3028" i="1"/>
  <c r="AA3028" i="1"/>
  <c r="AB3028" i="1"/>
  <c r="AC3028" i="1"/>
  <c r="AD3028" i="1"/>
  <c r="AE3028" i="1"/>
  <c r="AF3028" i="1"/>
  <c r="AG3028" i="1"/>
  <c r="AH3028" i="1"/>
  <c r="AI3028" i="1"/>
  <c r="AJ3028" i="1"/>
  <c r="V3029" i="1"/>
  <c r="W3029" i="1"/>
  <c r="X3029" i="1"/>
  <c r="Y3029" i="1"/>
  <c r="Z3029" i="1"/>
  <c r="AA3029" i="1"/>
  <c r="AB3029" i="1"/>
  <c r="AC3029" i="1"/>
  <c r="AD3029" i="1"/>
  <c r="AE3029" i="1"/>
  <c r="AF3029" i="1"/>
  <c r="AG3029" i="1"/>
  <c r="AH3029" i="1"/>
  <c r="AI3029" i="1"/>
  <c r="AJ3029" i="1"/>
  <c r="V3030" i="1"/>
  <c r="W3030" i="1"/>
  <c r="X3030" i="1"/>
  <c r="Y3030" i="1"/>
  <c r="Z3030" i="1"/>
  <c r="AA3030" i="1"/>
  <c r="AB3030" i="1"/>
  <c r="AC3030" i="1"/>
  <c r="AD3030" i="1"/>
  <c r="AE3030" i="1"/>
  <c r="AF3030" i="1"/>
  <c r="AG3030" i="1"/>
  <c r="AH3030" i="1"/>
  <c r="AI3030" i="1"/>
  <c r="AJ3030" i="1"/>
  <c r="V3031" i="1"/>
  <c r="W3031" i="1"/>
  <c r="X3031" i="1"/>
  <c r="Y3031" i="1"/>
  <c r="Z3031" i="1"/>
  <c r="AA3031" i="1"/>
  <c r="AB3031" i="1"/>
  <c r="AC3031" i="1"/>
  <c r="AD3031" i="1"/>
  <c r="AE3031" i="1"/>
  <c r="AF3031" i="1"/>
  <c r="AG3031" i="1"/>
  <c r="AH3031" i="1"/>
  <c r="AI3031" i="1"/>
  <c r="AJ3031" i="1"/>
  <c r="V3032" i="1"/>
  <c r="W3032" i="1"/>
  <c r="X3032" i="1"/>
  <c r="Y3032" i="1"/>
  <c r="Z3032" i="1"/>
  <c r="AA3032" i="1"/>
  <c r="AB3032" i="1"/>
  <c r="AC3032" i="1"/>
  <c r="AD3032" i="1"/>
  <c r="AE3032" i="1"/>
  <c r="AF3032" i="1"/>
  <c r="AG3032" i="1"/>
  <c r="AH3032" i="1"/>
  <c r="AI3032" i="1"/>
  <c r="AJ3032" i="1"/>
  <c r="V3033" i="1"/>
  <c r="W3033" i="1"/>
  <c r="X3033" i="1"/>
  <c r="Y3033" i="1"/>
  <c r="Z3033" i="1"/>
  <c r="AA3033" i="1"/>
  <c r="AB3033" i="1"/>
  <c r="AC3033" i="1"/>
  <c r="AD3033" i="1"/>
  <c r="AE3033" i="1"/>
  <c r="AF3033" i="1"/>
  <c r="AG3033" i="1"/>
  <c r="AH3033" i="1"/>
  <c r="AI3033" i="1"/>
  <c r="AJ3033" i="1"/>
  <c r="V3034" i="1"/>
  <c r="W3034" i="1"/>
  <c r="X3034" i="1"/>
  <c r="Y3034" i="1"/>
  <c r="Z3034" i="1"/>
  <c r="AA3034" i="1"/>
  <c r="AB3034" i="1"/>
  <c r="AC3034" i="1"/>
  <c r="AD3034" i="1"/>
  <c r="AE3034" i="1"/>
  <c r="AF3034" i="1"/>
  <c r="AG3034" i="1"/>
  <c r="AH3034" i="1"/>
  <c r="AI3034" i="1"/>
  <c r="AJ3034" i="1"/>
  <c r="V3035" i="1"/>
  <c r="W3035" i="1"/>
  <c r="X3035" i="1"/>
  <c r="Y3035" i="1"/>
  <c r="Z3035" i="1"/>
  <c r="AA3035" i="1"/>
  <c r="AB3035" i="1"/>
  <c r="AC3035" i="1"/>
  <c r="AD3035" i="1"/>
  <c r="AE3035" i="1"/>
  <c r="AF3035" i="1"/>
  <c r="AG3035" i="1"/>
  <c r="AH3035" i="1"/>
  <c r="AI3035" i="1"/>
  <c r="AJ3035" i="1"/>
  <c r="V3036" i="1"/>
  <c r="W3036" i="1"/>
  <c r="X3036" i="1"/>
  <c r="Y3036" i="1"/>
  <c r="Z3036" i="1"/>
  <c r="AA3036" i="1"/>
  <c r="AB3036" i="1"/>
  <c r="AC3036" i="1"/>
  <c r="AD3036" i="1"/>
  <c r="AE3036" i="1"/>
  <c r="AF3036" i="1"/>
  <c r="AG3036" i="1"/>
  <c r="AH3036" i="1"/>
  <c r="AI3036" i="1"/>
  <c r="AJ3036" i="1"/>
  <c r="V3037" i="1"/>
  <c r="W3037" i="1"/>
  <c r="X3037" i="1"/>
  <c r="Y3037" i="1"/>
  <c r="Z3037" i="1"/>
  <c r="AA3037" i="1"/>
  <c r="AB3037" i="1"/>
  <c r="AC3037" i="1"/>
  <c r="AD3037" i="1"/>
  <c r="AE3037" i="1"/>
  <c r="AF3037" i="1"/>
  <c r="AG3037" i="1"/>
  <c r="AH3037" i="1"/>
  <c r="AI3037" i="1"/>
  <c r="AJ3037" i="1"/>
  <c r="V3038" i="1"/>
  <c r="W3038" i="1"/>
  <c r="X3038" i="1"/>
  <c r="Y3038" i="1"/>
  <c r="Z3038" i="1"/>
  <c r="AA3038" i="1"/>
  <c r="AB3038" i="1"/>
  <c r="AC3038" i="1"/>
  <c r="AD3038" i="1"/>
  <c r="AE3038" i="1"/>
  <c r="AF3038" i="1"/>
  <c r="AG3038" i="1"/>
  <c r="AH3038" i="1"/>
  <c r="AI3038" i="1"/>
  <c r="AJ3038" i="1"/>
  <c r="V3039" i="1"/>
  <c r="W3039" i="1"/>
  <c r="X3039" i="1"/>
  <c r="Y3039" i="1"/>
  <c r="Z3039" i="1"/>
  <c r="AA3039" i="1"/>
  <c r="AB3039" i="1"/>
  <c r="AC3039" i="1"/>
  <c r="AD3039" i="1"/>
  <c r="AE3039" i="1"/>
  <c r="AF3039" i="1"/>
  <c r="AG3039" i="1"/>
  <c r="AH3039" i="1"/>
  <c r="AI3039" i="1"/>
  <c r="AJ3039" i="1"/>
  <c r="V3040" i="1"/>
  <c r="W3040" i="1"/>
  <c r="X3040" i="1"/>
  <c r="Y3040" i="1"/>
  <c r="Z3040" i="1"/>
  <c r="AA3040" i="1"/>
  <c r="AB3040" i="1"/>
  <c r="AC3040" i="1"/>
  <c r="AD3040" i="1"/>
  <c r="AE3040" i="1"/>
  <c r="AF3040" i="1"/>
  <c r="AG3040" i="1"/>
  <c r="AH3040" i="1"/>
  <c r="AI3040" i="1"/>
  <c r="AJ3040" i="1"/>
  <c r="V3041" i="1"/>
  <c r="W3041" i="1"/>
  <c r="X3041" i="1"/>
  <c r="Y3041" i="1"/>
  <c r="Z3041" i="1"/>
  <c r="AA3041" i="1"/>
  <c r="AB3041" i="1"/>
  <c r="AC3041" i="1"/>
  <c r="AD3041" i="1"/>
  <c r="AE3041" i="1"/>
  <c r="AF3041" i="1"/>
  <c r="AG3041" i="1"/>
  <c r="AH3041" i="1"/>
  <c r="AI3041" i="1"/>
  <c r="AJ3041" i="1"/>
  <c r="V3042" i="1"/>
  <c r="W3042" i="1"/>
  <c r="X3042" i="1"/>
  <c r="Y3042" i="1"/>
  <c r="Z3042" i="1"/>
  <c r="AA3042" i="1"/>
  <c r="AB3042" i="1"/>
  <c r="AC3042" i="1"/>
  <c r="AD3042" i="1"/>
  <c r="AE3042" i="1"/>
  <c r="AF3042" i="1"/>
  <c r="AG3042" i="1"/>
  <c r="AH3042" i="1"/>
  <c r="AI3042" i="1"/>
  <c r="AJ3042" i="1"/>
  <c r="V3043" i="1"/>
  <c r="W3043" i="1"/>
  <c r="X3043" i="1"/>
  <c r="Y3043" i="1"/>
  <c r="Z3043" i="1"/>
  <c r="AA3043" i="1"/>
  <c r="AB3043" i="1"/>
  <c r="AC3043" i="1"/>
  <c r="AD3043" i="1"/>
  <c r="AE3043" i="1"/>
  <c r="AF3043" i="1"/>
  <c r="AG3043" i="1"/>
  <c r="AH3043" i="1"/>
  <c r="AI3043" i="1"/>
  <c r="AJ3043" i="1"/>
  <c r="V3044" i="1"/>
  <c r="W3044" i="1"/>
  <c r="X3044" i="1"/>
  <c r="Y3044" i="1"/>
  <c r="Z3044" i="1"/>
  <c r="AA3044" i="1"/>
  <c r="AB3044" i="1"/>
  <c r="AC3044" i="1"/>
  <c r="AD3044" i="1"/>
  <c r="AE3044" i="1"/>
  <c r="AF3044" i="1"/>
  <c r="AG3044" i="1"/>
  <c r="AH3044" i="1"/>
  <c r="AI3044" i="1"/>
  <c r="AJ3044" i="1"/>
  <c r="V3045" i="1"/>
  <c r="W3045" i="1"/>
  <c r="X3045" i="1"/>
  <c r="Y3045" i="1"/>
  <c r="Z3045" i="1"/>
  <c r="AA3045" i="1"/>
  <c r="AB3045" i="1"/>
  <c r="AC3045" i="1"/>
  <c r="AD3045" i="1"/>
  <c r="AE3045" i="1"/>
  <c r="AF3045" i="1"/>
  <c r="AG3045" i="1"/>
  <c r="AH3045" i="1"/>
  <c r="AI3045" i="1"/>
  <c r="AJ3045" i="1"/>
  <c r="V3046" i="1"/>
  <c r="W3046" i="1"/>
  <c r="X3046" i="1"/>
  <c r="Y3046" i="1"/>
  <c r="Z3046" i="1"/>
  <c r="AA3046" i="1"/>
  <c r="AB3046" i="1"/>
  <c r="AC3046" i="1"/>
  <c r="AD3046" i="1"/>
  <c r="AE3046" i="1"/>
  <c r="AF3046" i="1"/>
  <c r="AG3046" i="1"/>
  <c r="AH3046" i="1"/>
  <c r="AI3046" i="1"/>
  <c r="AJ3046" i="1"/>
  <c r="V3047" i="1"/>
  <c r="W3047" i="1"/>
  <c r="X3047" i="1"/>
  <c r="Y3047" i="1"/>
  <c r="Z3047" i="1"/>
  <c r="AA3047" i="1"/>
  <c r="AB3047" i="1"/>
  <c r="AC3047" i="1"/>
  <c r="AD3047" i="1"/>
  <c r="AE3047" i="1"/>
  <c r="AF3047" i="1"/>
  <c r="AG3047" i="1"/>
  <c r="AH3047" i="1"/>
  <c r="AI3047" i="1"/>
  <c r="AJ3047" i="1"/>
  <c r="V3048" i="1"/>
  <c r="W3048" i="1"/>
  <c r="X3048" i="1"/>
  <c r="Y3048" i="1"/>
  <c r="Z3048" i="1"/>
  <c r="AA3048" i="1"/>
  <c r="AB3048" i="1"/>
  <c r="AC3048" i="1"/>
  <c r="AD3048" i="1"/>
  <c r="AE3048" i="1"/>
  <c r="AF3048" i="1"/>
  <c r="AG3048" i="1"/>
  <c r="AH3048" i="1"/>
  <c r="AI3048" i="1"/>
  <c r="AJ3048" i="1"/>
  <c r="V3049" i="1"/>
  <c r="W3049" i="1"/>
  <c r="X3049" i="1"/>
  <c r="Y3049" i="1"/>
  <c r="Z3049" i="1"/>
  <c r="AA3049" i="1"/>
  <c r="AB3049" i="1"/>
  <c r="AC3049" i="1"/>
  <c r="AD3049" i="1"/>
  <c r="AE3049" i="1"/>
  <c r="AF3049" i="1"/>
  <c r="AG3049" i="1"/>
  <c r="AH3049" i="1"/>
  <c r="AI3049" i="1"/>
  <c r="AJ3049" i="1"/>
  <c r="V3050" i="1"/>
  <c r="W3050" i="1"/>
  <c r="X3050" i="1"/>
  <c r="Y3050" i="1"/>
  <c r="Z3050" i="1"/>
  <c r="AA3050" i="1"/>
  <c r="AB3050" i="1"/>
  <c r="AC3050" i="1"/>
  <c r="AD3050" i="1"/>
  <c r="AE3050" i="1"/>
  <c r="AF3050" i="1"/>
  <c r="AG3050" i="1"/>
  <c r="AH3050" i="1"/>
  <c r="AI3050" i="1"/>
  <c r="AJ3050" i="1"/>
  <c r="V3051" i="1"/>
  <c r="W3051" i="1"/>
  <c r="X3051" i="1"/>
  <c r="Y3051" i="1"/>
  <c r="Z3051" i="1"/>
  <c r="AA3051" i="1"/>
  <c r="AB3051" i="1"/>
  <c r="AC3051" i="1"/>
  <c r="AD3051" i="1"/>
  <c r="AE3051" i="1"/>
  <c r="AF3051" i="1"/>
  <c r="AG3051" i="1"/>
  <c r="AH3051" i="1"/>
  <c r="AI3051" i="1"/>
  <c r="AJ3051" i="1"/>
  <c r="V3052" i="1"/>
  <c r="W3052" i="1"/>
  <c r="X3052" i="1"/>
  <c r="Y3052" i="1"/>
  <c r="Z3052" i="1"/>
  <c r="AA3052" i="1"/>
  <c r="AB3052" i="1"/>
  <c r="AC3052" i="1"/>
  <c r="AD3052" i="1"/>
  <c r="AE3052" i="1"/>
  <c r="AF3052" i="1"/>
  <c r="AG3052" i="1"/>
  <c r="AH3052" i="1"/>
  <c r="AI3052" i="1"/>
  <c r="AJ3052" i="1"/>
  <c r="V3053" i="1"/>
  <c r="W3053" i="1"/>
  <c r="X3053" i="1"/>
  <c r="Y3053" i="1"/>
  <c r="Z3053" i="1"/>
  <c r="AA3053" i="1"/>
  <c r="AB3053" i="1"/>
  <c r="AC3053" i="1"/>
  <c r="AD3053" i="1"/>
  <c r="AE3053" i="1"/>
  <c r="AF3053" i="1"/>
  <c r="AG3053" i="1"/>
  <c r="AH3053" i="1"/>
  <c r="AI3053" i="1"/>
  <c r="AJ3053" i="1"/>
  <c r="V3054" i="1"/>
  <c r="W3054" i="1"/>
  <c r="X3054" i="1"/>
  <c r="Y3054" i="1"/>
  <c r="Z3054" i="1"/>
  <c r="AA3054" i="1"/>
  <c r="AB3054" i="1"/>
  <c r="AC3054" i="1"/>
  <c r="AD3054" i="1"/>
  <c r="AE3054" i="1"/>
  <c r="AF3054" i="1"/>
  <c r="AG3054" i="1"/>
  <c r="AH3054" i="1"/>
  <c r="AI3054" i="1"/>
  <c r="AJ3054" i="1"/>
  <c r="V3055" i="1"/>
  <c r="W3055" i="1"/>
  <c r="X3055" i="1"/>
  <c r="Y3055" i="1"/>
  <c r="Z3055" i="1"/>
  <c r="AA3055" i="1"/>
  <c r="AB3055" i="1"/>
  <c r="AC3055" i="1"/>
  <c r="AD3055" i="1"/>
  <c r="AE3055" i="1"/>
  <c r="AF3055" i="1"/>
  <c r="AG3055" i="1"/>
  <c r="AH3055" i="1"/>
  <c r="AI3055" i="1"/>
  <c r="AJ3055" i="1"/>
  <c r="V3056" i="1"/>
  <c r="W3056" i="1"/>
  <c r="X3056" i="1"/>
  <c r="Y3056" i="1"/>
  <c r="Z3056" i="1"/>
  <c r="AA3056" i="1"/>
  <c r="AB3056" i="1"/>
  <c r="AC3056" i="1"/>
  <c r="AD3056" i="1"/>
  <c r="AE3056" i="1"/>
  <c r="AF3056" i="1"/>
  <c r="AG3056" i="1"/>
  <c r="AH3056" i="1"/>
  <c r="AI3056" i="1"/>
  <c r="AJ3056" i="1"/>
  <c r="V3057" i="1"/>
  <c r="W3057" i="1"/>
  <c r="X3057" i="1"/>
  <c r="Y3057" i="1"/>
  <c r="Z3057" i="1"/>
  <c r="AA3057" i="1"/>
  <c r="AB3057" i="1"/>
  <c r="AC3057" i="1"/>
  <c r="AD3057" i="1"/>
  <c r="AE3057" i="1"/>
  <c r="AF3057" i="1"/>
  <c r="AG3057" i="1"/>
  <c r="AH3057" i="1"/>
  <c r="AI3057" i="1"/>
  <c r="AJ3057" i="1"/>
  <c r="V3058" i="1"/>
  <c r="W3058" i="1"/>
  <c r="X3058" i="1"/>
  <c r="Y3058" i="1"/>
  <c r="Z3058" i="1"/>
  <c r="AA3058" i="1"/>
  <c r="AB3058" i="1"/>
  <c r="AC3058" i="1"/>
  <c r="AD3058" i="1"/>
  <c r="AE3058" i="1"/>
  <c r="AF3058" i="1"/>
  <c r="AG3058" i="1"/>
  <c r="AH3058" i="1"/>
  <c r="AI3058" i="1"/>
  <c r="AJ3058" i="1"/>
  <c r="V3059" i="1"/>
  <c r="W3059" i="1"/>
  <c r="X3059" i="1"/>
  <c r="Y3059" i="1"/>
  <c r="Z3059" i="1"/>
  <c r="AA3059" i="1"/>
  <c r="AB3059" i="1"/>
  <c r="AC3059" i="1"/>
  <c r="AD3059" i="1"/>
  <c r="AE3059" i="1"/>
  <c r="AF3059" i="1"/>
  <c r="AG3059" i="1"/>
  <c r="AH3059" i="1"/>
  <c r="AI3059" i="1"/>
  <c r="AJ3059" i="1"/>
  <c r="V3060" i="1"/>
  <c r="W3060" i="1"/>
  <c r="X3060" i="1"/>
  <c r="Y3060" i="1"/>
  <c r="Z3060" i="1"/>
  <c r="AA3060" i="1"/>
  <c r="AB3060" i="1"/>
  <c r="AC3060" i="1"/>
  <c r="AD3060" i="1"/>
  <c r="AE3060" i="1"/>
  <c r="AF3060" i="1"/>
  <c r="AG3060" i="1"/>
  <c r="AH3060" i="1"/>
  <c r="AI3060" i="1"/>
  <c r="AJ3060" i="1"/>
  <c r="V3061" i="1"/>
  <c r="W3061" i="1"/>
  <c r="X3061" i="1"/>
  <c r="Y3061" i="1"/>
  <c r="Z3061" i="1"/>
  <c r="AA3061" i="1"/>
  <c r="AB3061" i="1"/>
  <c r="AC3061" i="1"/>
  <c r="AD3061" i="1"/>
  <c r="AE3061" i="1"/>
  <c r="AF3061" i="1"/>
  <c r="AG3061" i="1"/>
  <c r="AH3061" i="1"/>
  <c r="AI3061" i="1"/>
  <c r="AJ3061" i="1"/>
  <c r="V3062" i="1"/>
  <c r="W3062" i="1"/>
  <c r="X3062" i="1"/>
  <c r="Y3062" i="1"/>
  <c r="Z3062" i="1"/>
  <c r="AA3062" i="1"/>
  <c r="AB3062" i="1"/>
  <c r="AC3062" i="1"/>
  <c r="AD3062" i="1"/>
  <c r="AE3062" i="1"/>
  <c r="AF3062" i="1"/>
  <c r="AG3062" i="1"/>
  <c r="AH3062" i="1"/>
  <c r="AI3062" i="1"/>
  <c r="AJ3062" i="1"/>
  <c r="V3063" i="1"/>
  <c r="W3063" i="1"/>
  <c r="X3063" i="1"/>
  <c r="Y3063" i="1"/>
  <c r="Z3063" i="1"/>
  <c r="AA3063" i="1"/>
  <c r="AB3063" i="1"/>
  <c r="AC3063" i="1"/>
  <c r="AD3063" i="1"/>
  <c r="AE3063" i="1"/>
  <c r="AF3063" i="1"/>
  <c r="AG3063" i="1"/>
  <c r="AH3063" i="1"/>
  <c r="AI3063" i="1"/>
  <c r="AJ3063" i="1"/>
  <c r="V3064" i="1"/>
  <c r="W3064" i="1"/>
  <c r="X3064" i="1"/>
  <c r="Y3064" i="1"/>
  <c r="Z3064" i="1"/>
  <c r="AA3064" i="1"/>
  <c r="AB3064" i="1"/>
  <c r="AC3064" i="1"/>
  <c r="AD3064" i="1"/>
  <c r="AE3064" i="1"/>
  <c r="AF3064" i="1"/>
  <c r="AG3064" i="1"/>
  <c r="AH3064" i="1"/>
  <c r="AI3064" i="1"/>
  <c r="AJ3064" i="1"/>
  <c r="V3065" i="1"/>
  <c r="W3065" i="1"/>
  <c r="X3065" i="1"/>
  <c r="Y3065" i="1"/>
  <c r="Z3065" i="1"/>
  <c r="AA3065" i="1"/>
  <c r="AB3065" i="1"/>
  <c r="AC3065" i="1"/>
  <c r="AD3065" i="1"/>
  <c r="AE3065" i="1"/>
  <c r="AF3065" i="1"/>
  <c r="AG3065" i="1"/>
  <c r="AH3065" i="1"/>
  <c r="AI3065" i="1"/>
  <c r="AJ3065" i="1"/>
  <c r="V3066" i="1"/>
  <c r="W3066" i="1"/>
  <c r="X3066" i="1"/>
  <c r="Y3066" i="1"/>
  <c r="Z3066" i="1"/>
  <c r="AA3066" i="1"/>
  <c r="AB3066" i="1"/>
  <c r="AC3066" i="1"/>
  <c r="AD3066" i="1"/>
  <c r="AE3066" i="1"/>
  <c r="AF3066" i="1"/>
  <c r="AG3066" i="1"/>
  <c r="AH3066" i="1"/>
  <c r="AI3066" i="1"/>
  <c r="AJ3066" i="1"/>
  <c r="V3067" i="1"/>
  <c r="W3067" i="1"/>
  <c r="X3067" i="1"/>
  <c r="Y3067" i="1"/>
  <c r="Z3067" i="1"/>
  <c r="AA3067" i="1"/>
  <c r="AB3067" i="1"/>
  <c r="AC3067" i="1"/>
  <c r="AD3067" i="1"/>
  <c r="AE3067" i="1"/>
  <c r="AF3067" i="1"/>
  <c r="AG3067" i="1"/>
  <c r="AH3067" i="1"/>
  <c r="AI3067" i="1"/>
  <c r="AJ3067" i="1"/>
  <c r="V3068" i="1"/>
  <c r="W3068" i="1"/>
  <c r="X3068" i="1"/>
  <c r="Y3068" i="1"/>
  <c r="Z3068" i="1"/>
  <c r="AA3068" i="1"/>
  <c r="AB3068" i="1"/>
  <c r="AC3068" i="1"/>
  <c r="AD3068" i="1"/>
  <c r="AE3068" i="1"/>
  <c r="AF3068" i="1"/>
  <c r="AG3068" i="1"/>
  <c r="AH3068" i="1"/>
  <c r="AI3068" i="1"/>
  <c r="AJ3068" i="1"/>
  <c r="V3069" i="1"/>
  <c r="W3069" i="1"/>
  <c r="X3069" i="1"/>
  <c r="Y3069" i="1"/>
  <c r="Z3069" i="1"/>
  <c r="AA3069" i="1"/>
  <c r="AB3069" i="1"/>
  <c r="AC3069" i="1"/>
  <c r="AD3069" i="1"/>
  <c r="AE3069" i="1"/>
  <c r="AF3069" i="1"/>
  <c r="AG3069" i="1"/>
  <c r="AH3069" i="1"/>
  <c r="AI3069" i="1"/>
  <c r="AJ3069" i="1"/>
  <c r="V3070" i="1"/>
  <c r="W3070" i="1"/>
  <c r="X3070" i="1"/>
  <c r="Y3070" i="1"/>
  <c r="Z3070" i="1"/>
  <c r="AA3070" i="1"/>
  <c r="AB3070" i="1"/>
  <c r="AC3070" i="1"/>
  <c r="AD3070" i="1"/>
  <c r="AE3070" i="1"/>
  <c r="AF3070" i="1"/>
  <c r="AG3070" i="1"/>
  <c r="AH3070" i="1"/>
  <c r="AI3070" i="1"/>
  <c r="AJ3070" i="1"/>
  <c r="V3071" i="1"/>
  <c r="W3071" i="1"/>
  <c r="X3071" i="1"/>
  <c r="Y3071" i="1"/>
  <c r="Z3071" i="1"/>
  <c r="AA3071" i="1"/>
  <c r="AB3071" i="1"/>
  <c r="AC3071" i="1"/>
  <c r="AD3071" i="1"/>
  <c r="AE3071" i="1"/>
  <c r="AF3071" i="1"/>
  <c r="AG3071" i="1"/>
  <c r="AH3071" i="1"/>
  <c r="AI3071" i="1"/>
  <c r="AJ3071" i="1"/>
  <c r="V3072" i="1"/>
  <c r="W3072" i="1"/>
  <c r="X3072" i="1"/>
  <c r="Y3072" i="1"/>
  <c r="Z3072" i="1"/>
  <c r="AA3072" i="1"/>
  <c r="AB3072" i="1"/>
  <c r="AC3072" i="1"/>
  <c r="AD3072" i="1"/>
  <c r="AE3072" i="1"/>
  <c r="AF3072" i="1"/>
  <c r="AG3072" i="1"/>
  <c r="AH3072" i="1"/>
  <c r="AI3072" i="1"/>
  <c r="AJ3072" i="1"/>
  <c r="V3073" i="1"/>
  <c r="W3073" i="1"/>
  <c r="X3073" i="1"/>
  <c r="Y3073" i="1"/>
  <c r="Z3073" i="1"/>
  <c r="AA3073" i="1"/>
  <c r="AB3073" i="1"/>
  <c r="AC3073" i="1"/>
  <c r="AD3073" i="1"/>
  <c r="AE3073" i="1"/>
  <c r="AF3073" i="1"/>
  <c r="AG3073" i="1"/>
  <c r="AH3073" i="1"/>
  <c r="AI3073" i="1"/>
  <c r="AJ3073" i="1"/>
  <c r="V3074" i="1"/>
  <c r="W3074" i="1"/>
  <c r="X3074" i="1"/>
  <c r="Y3074" i="1"/>
  <c r="Z3074" i="1"/>
  <c r="AA3074" i="1"/>
  <c r="AB3074" i="1"/>
  <c r="AC3074" i="1"/>
  <c r="AD3074" i="1"/>
  <c r="AE3074" i="1"/>
  <c r="AF3074" i="1"/>
  <c r="AG3074" i="1"/>
  <c r="AH3074" i="1"/>
  <c r="AI3074" i="1"/>
  <c r="AJ3074" i="1"/>
  <c r="V3075" i="1"/>
  <c r="W3075" i="1"/>
  <c r="X3075" i="1"/>
  <c r="Y3075" i="1"/>
  <c r="Z3075" i="1"/>
  <c r="AA3075" i="1"/>
  <c r="AB3075" i="1"/>
  <c r="AC3075" i="1"/>
  <c r="AD3075" i="1"/>
  <c r="AE3075" i="1"/>
  <c r="AF3075" i="1"/>
  <c r="AG3075" i="1"/>
  <c r="AH3075" i="1"/>
  <c r="AI3075" i="1"/>
  <c r="AJ3075" i="1"/>
  <c r="V3076" i="1"/>
  <c r="W3076" i="1"/>
  <c r="X3076" i="1"/>
  <c r="Y3076" i="1"/>
  <c r="Z3076" i="1"/>
  <c r="AA3076" i="1"/>
  <c r="AB3076" i="1"/>
  <c r="AC3076" i="1"/>
  <c r="AD3076" i="1"/>
  <c r="AE3076" i="1"/>
  <c r="AF3076" i="1"/>
  <c r="AG3076" i="1"/>
  <c r="AH3076" i="1"/>
  <c r="AI3076" i="1"/>
  <c r="AJ3076" i="1"/>
  <c r="V3077" i="1"/>
  <c r="W3077" i="1"/>
  <c r="X3077" i="1"/>
  <c r="Y3077" i="1"/>
  <c r="Z3077" i="1"/>
  <c r="AA3077" i="1"/>
  <c r="AB3077" i="1"/>
  <c r="AC3077" i="1"/>
  <c r="AD3077" i="1"/>
  <c r="AE3077" i="1"/>
  <c r="AF3077" i="1"/>
  <c r="AG3077" i="1"/>
  <c r="AH3077" i="1"/>
  <c r="AI3077" i="1"/>
  <c r="AJ3077" i="1"/>
  <c r="V3078" i="1"/>
  <c r="W3078" i="1"/>
  <c r="X3078" i="1"/>
  <c r="Y3078" i="1"/>
  <c r="Z3078" i="1"/>
  <c r="AA3078" i="1"/>
  <c r="AB3078" i="1"/>
  <c r="AC3078" i="1"/>
  <c r="AD3078" i="1"/>
  <c r="AE3078" i="1"/>
  <c r="AF3078" i="1"/>
  <c r="AG3078" i="1"/>
  <c r="AH3078" i="1"/>
  <c r="AI3078" i="1"/>
  <c r="AJ3078" i="1"/>
  <c r="V3079" i="1"/>
  <c r="W3079" i="1"/>
  <c r="X3079" i="1"/>
  <c r="Y3079" i="1"/>
  <c r="Z3079" i="1"/>
  <c r="AA3079" i="1"/>
  <c r="AB3079" i="1"/>
  <c r="AC3079" i="1"/>
  <c r="AD3079" i="1"/>
  <c r="AE3079" i="1"/>
  <c r="AF3079" i="1"/>
  <c r="AG3079" i="1"/>
  <c r="AH3079" i="1"/>
  <c r="AI3079" i="1"/>
  <c r="AJ3079" i="1"/>
  <c r="V3080" i="1"/>
  <c r="W3080" i="1"/>
  <c r="X3080" i="1"/>
  <c r="Y3080" i="1"/>
  <c r="Z3080" i="1"/>
  <c r="AA3080" i="1"/>
  <c r="AB3080" i="1"/>
  <c r="AC3080" i="1"/>
  <c r="AD3080" i="1"/>
  <c r="AE3080" i="1"/>
  <c r="AF3080" i="1"/>
  <c r="AG3080" i="1"/>
  <c r="AH3080" i="1"/>
  <c r="AI3080" i="1"/>
  <c r="AJ3080" i="1"/>
  <c r="V3081" i="1"/>
  <c r="W3081" i="1"/>
  <c r="X3081" i="1"/>
  <c r="Y3081" i="1"/>
  <c r="Z3081" i="1"/>
  <c r="AA3081" i="1"/>
  <c r="AB3081" i="1"/>
  <c r="AC3081" i="1"/>
  <c r="AD3081" i="1"/>
  <c r="AE3081" i="1"/>
  <c r="AF3081" i="1"/>
  <c r="AG3081" i="1"/>
  <c r="AH3081" i="1"/>
  <c r="AI3081" i="1"/>
  <c r="AJ3081" i="1"/>
  <c r="V3082" i="1"/>
  <c r="W3082" i="1"/>
  <c r="X3082" i="1"/>
  <c r="Y3082" i="1"/>
  <c r="Z3082" i="1"/>
  <c r="AA3082" i="1"/>
  <c r="AB3082" i="1"/>
  <c r="AC3082" i="1"/>
  <c r="AD3082" i="1"/>
  <c r="AE3082" i="1"/>
  <c r="AF3082" i="1"/>
  <c r="AG3082" i="1"/>
  <c r="AH3082" i="1"/>
  <c r="AI3082" i="1"/>
  <c r="AJ3082" i="1"/>
  <c r="V3083" i="1"/>
  <c r="W3083" i="1"/>
  <c r="X3083" i="1"/>
  <c r="Y3083" i="1"/>
  <c r="Z3083" i="1"/>
  <c r="AA3083" i="1"/>
  <c r="AB3083" i="1"/>
  <c r="AC3083" i="1"/>
  <c r="AD3083" i="1"/>
  <c r="AE3083" i="1"/>
  <c r="AF3083" i="1"/>
  <c r="AG3083" i="1"/>
  <c r="AH3083" i="1"/>
  <c r="AI3083" i="1"/>
  <c r="AJ3083" i="1"/>
  <c r="V3084" i="1"/>
  <c r="W3084" i="1"/>
  <c r="X3084" i="1"/>
  <c r="Y3084" i="1"/>
  <c r="Z3084" i="1"/>
  <c r="AA3084" i="1"/>
  <c r="AB3084" i="1"/>
  <c r="AC3084" i="1"/>
  <c r="AD3084" i="1"/>
  <c r="AE3084" i="1"/>
  <c r="AF3084" i="1"/>
  <c r="AG3084" i="1"/>
  <c r="AH3084" i="1"/>
  <c r="AI3084" i="1"/>
  <c r="AJ3084" i="1"/>
  <c r="V3085" i="1"/>
  <c r="W3085" i="1"/>
  <c r="X3085" i="1"/>
  <c r="Y3085" i="1"/>
  <c r="Z3085" i="1"/>
  <c r="AA3085" i="1"/>
  <c r="AB3085" i="1"/>
  <c r="AC3085" i="1"/>
  <c r="AD3085" i="1"/>
  <c r="AE3085" i="1"/>
  <c r="AF3085" i="1"/>
  <c r="AG3085" i="1"/>
  <c r="AH3085" i="1"/>
  <c r="AI3085" i="1"/>
  <c r="AJ3085" i="1"/>
  <c r="V3086" i="1"/>
  <c r="W3086" i="1"/>
  <c r="X3086" i="1"/>
  <c r="Y3086" i="1"/>
  <c r="Z3086" i="1"/>
  <c r="AA3086" i="1"/>
  <c r="AB3086" i="1"/>
  <c r="AC3086" i="1"/>
  <c r="AD3086" i="1"/>
  <c r="AE3086" i="1"/>
  <c r="AF3086" i="1"/>
  <c r="AG3086" i="1"/>
  <c r="AH3086" i="1"/>
  <c r="AI3086" i="1"/>
  <c r="AJ3086" i="1"/>
  <c r="V3087" i="1"/>
  <c r="W3087" i="1"/>
  <c r="X3087" i="1"/>
  <c r="Y3087" i="1"/>
  <c r="Z3087" i="1"/>
  <c r="AA3087" i="1"/>
  <c r="AB3087" i="1"/>
  <c r="AC3087" i="1"/>
  <c r="AD3087" i="1"/>
  <c r="AE3087" i="1"/>
  <c r="AF3087" i="1"/>
  <c r="AG3087" i="1"/>
  <c r="AH3087" i="1"/>
  <c r="AI3087" i="1"/>
  <c r="AJ3087" i="1"/>
  <c r="V3088" i="1"/>
  <c r="W3088" i="1"/>
  <c r="X3088" i="1"/>
  <c r="Y3088" i="1"/>
  <c r="Z3088" i="1"/>
  <c r="AA3088" i="1"/>
  <c r="AB3088" i="1"/>
  <c r="AC3088" i="1"/>
  <c r="AD3088" i="1"/>
  <c r="AE3088" i="1"/>
  <c r="AF3088" i="1"/>
  <c r="AG3088" i="1"/>
  <c r="AH3088" i="1"/>
  <c r="AI3088" i="1"/>
  <c r="AJ3088" i="1"/>
  <c r="V3089" i="1"/>
  <c r="W3089" i="1"/>
  <c r="X3089" i="1"/>
  <c r="Y3089" i="1"/>
  <c r="Z3089" i="1"/>
  <c r="AA3089" i="1"/>
  <c r="AB3089" i="1"/>
  <c r="AC3089" i="1"/>
  <c r="AD3089" i="1"/>
  <c r="AE3089" i="1"/>
  <c r="AF3089" i="1"/>
  <c r="AG3089" i="1"/>
  <c r="AH3089" i="1"/>
  <c r="AI3089" i="1"/>
  <c r="AJ3089" i="1"/>
  <c r="V3090" i="1"/>
  <c r="W3090" i="1"/>
  <c r="X3090" i="1"/>
  <c r="Y3090" i="1"/>
  <c r="Z3090" i="1"/>
  <c r="AA3090" i="1"/>
  <c r="AB3090" i="1"/>
  <c r="AC3090" i="1"/>
  <c r="AD3090" i="1"/>
  <c r="AE3090" i="1"/>
  <c r="AF3090" i="1"/>
  <c r="AG3090" i="1"/>
  <c r="AH3090" i="1"/>
  <c r="AI3090" i="1"/>
  <c r="AJ3090" i="1"/>
  <c r="V3091" i="1"/>
  <c r="W3091" i="1"/>
  <c r="X3091" i="1"/>
  <c r="Y3091" i="1"/>
  <c r="Z3091" i="1"/>
  <c r="AA3091" i="1"/>
  <c r="AB3091" i="1"/>
  <c r="AC3091" i="1"/>
  <c r="AD3091" i="1"/>
  <c r="AE3091" i="1"/>
  <c r="AF3091" i="1"/>
  <c r="AG3091" i="1"/>
  <c r="AH3091" i="1"/>
  <c r="AI3091" i="1"/>
  <c r="AJ3091" i="1"/>
  <c r="V3092" i="1"/>
  <c r="W3092" i="1"/>
  <c r="X3092" i="1"/>
  <c r="Y3092" i="1"/>
  <c r="Z3092" i="1"/>
  <c r="AA3092" i="1"/>
  <c r="AB3092" i="1"/>
  <c r="AC3092" i="1"/>
  <c r="AD3092" i="1"/>
  <c r="AE3092" i="1"/>
  <c r="AF3092" i="1"/>
  <c r="AG3092" i="1"/>
  <c r="AH3092" i="1"/>
  <c r="AI3092" i="1"/>
  <c r="AJ3092" i="1"/>
  <c r="V3093" i="1"/>
  <c r="W3093" i="1"/>
  <c r="X3093" i="1"/>
  <c r="Y3093" i="1"/>
  <c r="Z3093" i="1"/>
  <c r="AA3093" i="1"/>
  <c r="AB3093" i="1"/>
  <c r="AC3093" i="1"/>
  <c r="AD3093" i="1"/>
  <c r="AE3093" i="1"/>
  <c r="AF3093" i="1"/>
  <c r="AG3093" i="1"/>
  <c r="AH3093" i="1"/>
  <c r="AI3093" i="1"/>
  <c r="AJ3093" i="1"/>
  <c r="V3094" i="1"/>
  <c r="W3094" i="1"/>
  <c r="X3094" i="1"/>
  <c r="Y3094" i="1"/>
  <c r="Z3094" i="1"/>
  <c r="AA3094" i="1"/>
  <c r="AB3094" i="1"/>
  <c r="AC3094" i="1"/>
  <c r="AD3094" i="1"/>
  <c r="AE3094" i="1"/>
  <c r="AF3094" i="1"/>
  <c r="AG3094" i="1"/>
  <c r="AH3094" i="1"/>
  <c r="AI3094" i="1"/>
  <c r="AJ3094" i="1"/>
  <c r="V3095" i="1"/>
  <c r="W3095" i="1"/>
  <c r="X3095" i="1"/>
  <c r="Y3095" i="1"/>
  <c r="Z3095" i="1"/>
  <c r="AA3095" i="1"/>
  <c r="AB3095" i="1"/>
  <c r="AC3095" i="1"/>
  <c r="AD3095" i="1"/>
  <c r="AE3095" i="1"/>
  <c r="AF3095" i="1"/>
  <c r="AG3095" i="1"/>
  <c r="AH3095" i="1"/>
  <c r="AI3095" i="1"/>
  <c r="AJ3095" i="1"/>
  <c r="V3096" i="1"/>
  <c r="W3096" i="1"/>
  <c r="X3096" i="1"/>
  <c r="Y3096" i="1"/>
  <c r="Z3096" i="1"/>
  <c r="AA3096" i="1"/>
  <c r="AB3096" i="1"/>
  <c r="AC3096" i="1"/>
  <c r="AD3096" i="1"/>
  <c r="AE3096" i="1"/>
  <c r="AF3096" i="1"/>
  <c r="AG3096" i="1"/>
  <c r="AH3096" i="1"/>
  <c r="AI3096" i="1"/>
  <c r="AJ3096" i="1"/>
  <c r="V3097" i="1"/>
  <c r="W3097" i="1"/>
  <c r="X3097" i="1"/>
  <c r="Y3097" i="1"/>
  <c r="Z3097" i="1"/>
  <c r="AA3097" i="1"/>
  <c r="AB3097" i="1"/>
  <c r="AC3097" i="1"/>
  <c r="AD3097" i="1"/>
  <c r="AE3097" i="1"/>
  <c r="AF3097" i="1"/>
  <c r="AG3097" i="1"/>
  <c r="AH3097" i="1"/>
  <c r="AI3097" i="1"/>
  <c r="AJ3097" i="1"/>
  <c r="V3098" i="1"/>
  <c r="W3098" i="1"/>
  <c r="X3098" i="1"/>
  <c r="Y3098" i="1"/>
  <c r="Z3098" i="1"/>
  <c r="AA3098" i="1"/>
  <c r="AB3098" i="1"/>
  <c r="AC3098" i="1"/>
  <c r="AD3098" i="1"/>
  <c r="AE3098" i="1"/>
  <c r="AF3098" i="1"/>
  <c r="AG3098" i="1"/>
  <c r="AH3098" i="1"/>
  <c r="AI3098" i="1"/>
  <c r="AJ3098" i="1"/>
  <c r="V3099" i="1"/>
  <c r="W3099" i="1"/>
  <c r="X3099" i="1"/>
  <c r="Y3099" i="1"/>
  <c r="Z3099" i="1"/>
  <c r="AA3099" i="1"/>
  <c r="AB3099" i="1"/>
  <c r="AC3099" i="1"/>
  <c r="AD3099" i="1"/>
  <c r="AE3099" i="1"/>
  <c r="AF3099" i="1"/>
  <c r="AG3099" i="1"/>
  <c r="AH3099" i="1"/>
  <c r="AI3099" i="1"/>
  <c r="AJ3099" i="1"/>
  <c r="V3100" i="1"/>
  <c r="W3100" i="1"/>
  <c r="X3100" i="1"/>
  <c r="Y3100" i="1"/>
  <c r="Z3100" i="1"/>
  <c r="AA3100" i="1"/>
  <c r="AB3100" i="1"/>
  <c r="AC3100" i="1"/>
  <c r="AD3100" i="1"/>
  <c r="AE3100" i="1"/>
  <c r="AF3100" i="1"/>
  <c r="AG3100" i="1"/>
  <c r="AH3100" i="1"/>
  <c r="AI3100" i="1"/>
  <c r="AJ3100" i="1"/>
  <c r="V3101" i="1"/>
  <c r="W3101" i="1"/>
  <c r="X3101" i="1"/>
  <c r="Y3101" i="1"/>
  <c r="Z3101" i="1"/>
  <c r="AA3101" i="1"/>
  <c r="AB3101" i="1"/>
  <c r="AC3101" i="1"/>
  <c r="AD3101" i="1"/>
  <c r="AE3101" i="1"/>
  <c r="AF3101" i="1"/>
  <c r="AG3101" i="1"/>
  <c r="AH3101" i="1"/>
  <c r="AI3101" i="1"/>
  <c r="AJ3101" i="1"/>
  <c r="V3102" i="1"/>
  <c r="W3102" i="1"/>
  <c r="X3102" i="1"/>
  <c r="Y3102" i="1"/>
  <c r="Z3102" i="1"/>
  <c r="AA3102" i="1"/>
  <c r="AB3102" i="1"/>
  <c r="AC3102" i="1"/>
  <c r="AD3102" i="1"/>
  <c r="AE3102" i="1"/>
  <c r="AF3102" i="1"/>
  <c r="AG3102" i="1"/>
  <c r="AH3102" i="1"/>
  <c r="AI3102" i="1"/>
  <c r="AJ3102" i="1"/>
  <c r="V3103" i="1"/>
  <c r="W3103" i="1"/>
  <c r="X3103" i="1"/>
  <c r="Y3103" i="1"/>
  <c r="Z3103" i="1"/>
  <c r="AA3103" i="1"/>
  <c r="AB3103" i="1"/>
  <c r="AC3103" i="1"/>
  <c r="AD3103" i="1"/>
  <c r="AE3103" i="1"/>
  <c r="AF3103" i="1"/>
  <c r="AG3103" i="1"/>
  <c r="AH3103" i="1"/>
  <c r="AI3103" i="1"/>
  <c r="AJ3103" i="1"/>
  <c r="V3104" i="1"/>
  <c r="W3104" i="1"/>
  <c r="X3104" i="1"/>
  <c r="Y3104" i="1"/>
  <c r="Z3104" i="1"/>
  <c r="AA3104" i="1"/>
  <c r="AB3104" i="1"/>
  <c r="AC3104" i="1"/>
  <c r="AD3104" i="1"/>
  <c r="AE3104" i="1"/>
  <c r="AF3104" i="1"/>
  <c r="AG3104" i="1"/>
  <c r="AH3104" i="1"/>
  <c r="AI3104" i="1"/>
  <c r="AJ3104" i="1"/>
  <c r="V3105" i="1"/>
  <c r="W3105" i="1"/>
  <c r="X3105" i="1"/>
  <c r="Y3105" i="1"/>
  <c r="Z3105" i="1"/>
  <c r="AA3105" i="1"/>
  <c r="AB3105" i="1"/>
  <c r="AC3105" i="1"/>
  <c r="AD3105" i="1"/>
  <c r="AE3105" i="1"/>
  <c r="AF3105" i="1"/>
  <c r="AG3105" i="1"/>
  <c r="AH3105" i="1"/>
  <c r="AI3105" i="1"/>
  <c r="AJ3105" i="1"/>
  <c r="V3106" i="1"/>
  <c r="W3106" i="1"/>
  <c r="X3106" i="1"/>
  <c r="Y3106" i="1"/>
  <c r="Z3106" i="1"/>
  <c r="AA3106" i="1"/>
  <c r="AB3106" i="1"/>
  <c r="AC3106" i="1"/>
  <c r="AD3106" i="1"/>
  <c r="AE3106" i="1"/>
  <c r="AF3106" i="1"/>
  <c r="AG3106" i="1"/>
  <c r="AH3106" i="1"/>
  <c r="AI3106" i="1"/>
  <c r="AJ3106" i="1"/>
  <c r="V3107" i="1"/>
  <c r="W3107" i="1"/>
  <c r="X3107" i="1"/>
  <c r="Y3107" i="1"/>
  <c r="Z3107" i="1"/>
  <c r="AA3107" i="1"/>
  <c r="AB3107" i="1"/>
  <c r="AC3107" i="1"/>
  <c r="AD3107" i="1"/>
  <c r="AE3107" i="1"/>
  <c r="AF3107" i="1"/>
  <c r="AG3107" i="1"/>
  <c r="AH3107" i="1"/>
  <c r="AI3107" i="1"/>
  <c r="AJ3107" i="1"/>
  <c r="V3108" i="1"/>
  <c r="W3108" i="1"/>
  <c r="X3108" i="1"/>
  <c r="Y3108" i="1"/>
  <c r="Z3108" i="1"/>
  <c r="AA3108" i="1"/>
  <c r="AB3108" i="1"/>
  <c r="AC3108" i="1"/>
  <c r="AD3108" i="1"/>
  <c r="AE3108" i="1"/>
  <c r="AF3108" i="1"/>
  <c r="AG3108" i="1"/>
  <c r="AH3108" i="1"/>
  <c r="AI3108" i="1"/>
  <c r="AJ3108" i="1"/>
  <c r="V3109" i="1"/>
  <c r="W3109" i="1"/>
  <c r="X3109" i="1"/>
  <c r="Y3109" i="1"/>
  <c r="Z3109" i="1"/>
  <c r="AA3109" i="1"/>
  <c r="AB3109" i="1"/>
  <c r="AC3109" i="1"/>
  <c r="AD3109" i="1"/>
  <c r="AE3109" i="1"/>
  <c r="AF3109" i="1"/>
  <c r="AG3109" i="1"/>
  <c r="AH3109" i="1"/>
  <c r="AI3109" i="1"/>
  <c r="AJ3109" i="1"/>
  <c r="V3110" i="1"/>
  <c r="W3110" i="1"/>
  <c r="X3110" i="1"/>
  <c r="Y3110" i="1"/>
  <c r="Z3110" i="1"/>
  <c r="AA3110" i="1"/>
  <c r="AB3110" i="1"/>
  <c r="AC3110" i="1"/>
  <c r="AD3110" i="1"/>
  <c r="AE3110" i="1"/>
  <c r="AF3110" i="1"/>
  <c r="AG3110" i="1"/>
  <c r="AH3110" i="1"/>
  <c r="AI3110" i="1"/>
  <c r="AJ3110" i="1"/>
  <c r="V3111" i="1"/>
  <c r="W3111" i="1"/>
  <c r="X3111" i="1"/>
  <c r="Y3111" i="1"/>
  <c r="Z3111" i="1"/>
  <c r="AA3111" i="1"/>
  <c r="AB3111" i="1"/>
  <c r="AC3111" i="1"/>
  <c r="AD3111" i="1"/>
  <c r="AE3111" i="1"/>
  <c r="AF3111" i="1"/>
  <c r="AG3111" i="1"/>
  <c r="AH3111" i="1"/>
  <c r="AI3111" i="1"/>
  <c r="AJ3111" i="1"/>
  <c r="V3112" i="1"/>
  <c r="W3112" i="1"/>
  <c r="X3112" i="1"/>
  <c r="Y3112" i="1"/>
  <c r="Z3112" i="1"/>
  <c r="AA3112" i="1"/>
  <c r="AB3112" i="1"/>
  <c r="AC3112" i="1"/>
  <c r="AD3112" i="1"/>
  <c r="AE3112" i="1"/>
  <c r="AF3112" i="1"/>
  <c r="AG3112" i="1"/>
  <c r="AH3112" i="1"/>
  <c r="AI3112" i="1"/>
  <c r="AJ3112" i="1"/>
  <c r="V3113" i="1"/>
  <c r="W3113" i="1"/>
  <c r="X3113" i="1"/>
  <c r="Y3113" i="1"/>
  <c r="Z3113" i="1"/>
  <c r="AA3113" i="1"/>
  <c r="AB3113" i="1"/>
  <c r="AC3113" i="1"/>
  <c r="AD3113" i="1"/>
  <c r="AE3113" i="1"/>
  <c r="AF3113" i="1"/>
  <c r="AG3113" i="1"/>
  <c r="AH3113" i="1"/>
  <c r="AI3113" i="1"/>
  <c r="AJ3113" i="1"/>
  <c r="V3114" i="1"/>
  <c r="W3114" i="1"/>
  <c r="X3114" i="1"/>
  <c r="Y3114" i="1"/>
  <c r="Z3114" i="1"/>
  <c r="AA3114" i="1"/>
  <c r="AB3114" i="1"/>
  <c r="AC3114" i="1"/>
  <c r="AD3114" i="1"/>
  <c r="AE3114" i="1"/>
  <c r="AF3114" i="1"/>
  <c r="AG3114" i="1"/>
  <c r="AH3114" i="1"/>
  <c r="AI3114" i="1"/>
  <c r="AJ3114" i="1"/>
  <c r="V3115" i="1"/>
  <c r="W3115" i="1"/>
  <c r="X3115" i="1"/>
  <c r="Y3115" i="1"/>
  <c r="Z3115" i="1"/>
  <c r="AA3115" i="1"/>
  <c r="AB3115" i="1"/>
  <c r="AC3115" i="1"/>
  <c r="AD3115" i="1"/>
  <c r="AE3115" i="1"/>
  <c r="AF3115" i="1"/>
  <c r="AG3115" i="1"/>
  <c r="AH3115" i="1"/>
  <c r="AI3115" i="1"/>
  <c r="AJ3115" i="1"/>
  <c r="V3116" i="1"/>
  <c r="W3116" i="1"/>
  <c r="X3116" i="1"/>
  <c r="Y3116" i="1"/>
  <c r="Z3116" i="1"/>
  <c r="AA3116" i="1"/>
  <c r="AB3116" i="1"/>
  <c r="AC3116" i="1"/>
  <c r="AD3116" i="1"/>
  <c r="AE3116" i="1"/>
  <c r="AF3116" i="1"/>
  <c r="AG3116" i="1"/>
  <c r="AH3116" i="1"/>
  <c r="AI3116" i="1"/>
  <c r="AJ3116" i="1"/>
  <c r="V3117" i="1"/>
  <c r="W3117" i="1"/>
  <c r="X3117" i="1"/>
  <c r="Y3117" i="1"/>
  <c r="Z3117" i="1"/>
  <c r="AA3117" i="1"/>
  <c r="AB3117" i="1"/>
  <c r="AC3117" i="1"/>
  <c r="AD3117" i="1"/>
  <c r="AE3117" i="1"/>
  <c r="AF3117" i="1"/>
  <c r="AG3117" i="1"/>
  <c r="AH3117" i="1"/>
  <c r="AI3117" i="1"/>
  <c r="AJ3117" i="1"/>
  <c r="V3118" i="1"/>
  <c r="W3118" i="1"/>
  <c r="X3118" i="1"/>
  <c r="Y3118" i="1"/>
  <c r="Z3118" i="1"/>
  <c r="AA3118" i="1"/>
  <c r="AB3118" i="1"/>
  <c r="AC3118" i="1"/>
  <c r="AD3118" i="1"/>
  <c r="AE3118" i="1"/>
  <c r="AF3118" i="1"/>
  <c r="AG3118" i="1"/>
  <c r="AH3118" i="1"/>
  <c r="AI3118" i="1"/>
  <c r="AJ3118" i="1"/>
  <c r="V3119" i="1"/>
  <c r="W3119" i="1"/>
  <c r="X3119" i="1"/>
  <c r="Y3119" i="1"/>
  <c r="Z3119" i="1"/>
  <c r="AA3119" i="1"/>
  <c r="AB3119" i="1"/>
  <c r="AC3119" i="1"/>
  <c r="AD3119" i="1"/>
  <c r="AE3119" i="1"/>
  <c r="AF3119" i="1"/>
  <c r="AG3119" i="1"/>
  <c r="AH3119" i="1"/>
  <c r="AI3119" i="1"/>
  <c r="AJ3119" i="1"/>
  <c r="V3120" i="1"/>
  <c r="W3120" i="1"/>
  <c r="X3120" i="1"/>
  <c r="Y3120" i="1"/>
  <c r="Z3120" i="1"/>
  <c r="AA3120" i="1"/>
  <c r="AB3120" i="1"/>
  <c r="AC3120" i="1"/>
  <c r="AD3120" i="1"/>
  <c r="AE3120" i="1"/>
  <c r="AF3120" i="1"/>
  <c r="AG3120" i="1"/>
  <c r="AH3120" i="1"/>
  <c r="AI3120" i="1"/>
  <c r="AJ3120" i="1"/>
  <c r="V3121" i="1"/>
  <c r="W3121" i="1"/>
  <c r="X3121" i="1"/>
  <c r="Y3121" i="1"/>
  <c r="Z3121" i="1"/>
  <c r="AA3121" i="1"/>
  <c r="AB3121" i="1"/>
  <c r="AC3121" i="1"/>
  <c r="AD3121" i="1"/>
  <c r="AE3121" i="1"/>
  <c r="AF3121" i="1"/>
  <c r="AG3121" i="1"/>
  <c r="AH3121" i="1"/>
  <c r="AI3121" i="1"/>
  <c r="AJ3121" i="1"/>
  <c r="V3122" i="1"/>
  <c r="W3122" i="1"/>
  <c r="X3122" i="1"/>
  <c r="Y3122" i="1"/>
  <c r="Z3122" i="1"/>
  <c r="AA3122" i="1"/>
  <c r="AB3122" i="1"/>
  <c r="AC3122" i="1"/>
  <c r="AD3122" i="1"/>
  <c r="AE3122" i="1"/>
  <c r="AF3122" i="1"/>
  <c r="AG3122" i="1"/>
  <c r="AH3122" i="1"/>
  <c r="AI3122" i="1"/>
  <c r="AJ3122" i="1"/>
  <c r="V3123" i="1"/>
  <c r="W3123" i="1"/>
  <c r="X3123" i="1"/>
  <c r="Y3123" i="1"/>
  <c r="Z3123" i="1"/>
  <c r="AA3123" i="1"/>
  <c r="AB3123" i="1"/>
  <c r="AC3123" i="1"/>
  <c r="AD3123" i="1"/>
  <c r="AE3123" i="1"/>
  <c r="AF3123" i="1"/>
  <c r="AG3123" i="1"/>
  <c r="AH3123" i="1"/>
  <c r="AI3123" i="1"/>
  <c r="AJ3123" i="1"/>
  <c r="V3124" i="1"/>
  <c r="W3124" i="1"/>
  <c r="X3124" i="1"/>
  <c r="Y3124" i="1"/>
  <c r="Z3124" i="1"/>
  <c r="AA3124" i="1"/>
  <c r="AB3124" i="1"/>
  <c r="AC3124" i="1"/>
  <c r="AD3124" i="1"/>
  <c r="AE3124" i="1"/>
  <c r="AF3124" i="1"/>
  <c r="AG3124" i="1"/>
  <c r="AH3124" i="1"/>
  <c r="AI3124" i="1"/>
  <c r="AJ3124" i="1"/>
  <c r="V3125" i="1"/>
  <c r="W3125" i="1"/>
  <c r="X3125" i="1"/>
  <c r="Y3125" i="1"/>
  <c r="Z3125" i="1"/>
  <c r="AA3125" i="1"/>
  <c r="AB3125" i="1"/>
  <c r="AC3125" i="1"/>
  <c r="AD3125" i="1"/>
  <c r="AE3125" i="1"/>
  <c r="AF3125" i="1"/>
  <c r="AG3125" i="1"/>
  <c r="AH3125" i="1"/>
  <c r="AI3125" i="1"/>
  <c r="AJ3125" i="1"/>
  <c r="V3126" i="1"/>
  <c r="W3126" i="1"/>
  <c r="X3126" i="1"/>
  <c r="Y3126" i="1"/>
  <c r="Z3126" i="1"/>
  <c r="AA3126" i="1"/>
  <c r="AB3126" i="1"/>
  <c r="AC3126" i="1"/>
  <c r="AD3126" i="1"/>
  <c r="AE3126" i="1"/>
  <c r="AF3126" i="1"/>
  <c r="AG3126" i="1"/>
  <c r="AH3126" i="1"/>
  <c r="AI3126" i="1"/>
  <c r="AJ3126" i="1"/>
  <c r="V3127" i="1"/>
  <c r="W3127" i="1"/>
  <c r="X3127" i="1"/>
  <c r="Y3127" i="1"/>
  <c r="Z3127" i="1"/>
  <c r="AA3127" i="1"/>
  <c r="AB3127" i="1"/>
  <c r="AC3127" i="1"/>
  <c r="AD3127" i="1"/>
  <c r="AE3127" i="1"/>
  <c r="AF3127" i="1"/>
  <c r="AG3127" i="1"/>
  <c r="AH3127" i="1"/>
  <c r="AI3127" i="1"/>
  <c r="AJ3127" i="1"/>
  <c r="V3128" i="1"/>
  <c r="W3128" i="1"/>
  <c r="X3128" i="1"/>
  <c r="Y3128" i="1"/>
  <c r="Z3128" i="1"/>
  <c r="AA3128" i="1"/>
  <c r="AB3128" i="1"/>
  <c r="AC3128" i="1"/>
  <c r="AD3128" i="1"/>
  <c r="AE3128" i="1"/>
  <c r="AF3128" i="1"/>
  <c r="AG3128" i="1"/>
  <c r="AH3128" i="1"/>
  <c r="AI3128" i="1"/>
  <c r="AJ3128" i="1"/>
  <c r="V3129" i="1"/>
  <c r="W3129" i="1"/>
  <c r="X3129" i="1"/>
  <c r="Y3129" i="1"/>
  <c r="Z3129" i="1"/>
  <c r="AA3129" i="1"/>
  <c r="AB3129" i="1"/>
  <c r="AC3129" i="1"/>
  <c r="AD3129" i="1"/>
  <c r="AE3129" i="1"/>
  <c r="AF3129" i="1"/>
  <c r="AG3129" i="1"/>
  <c r="AH3129" i="1"/>
  <c r="AI3129" i="1"/>
  <c r="AJ3129" i="1"/>
  <c r="V3130" i="1"/>
  <c r="W3130" i="1"/>
  <c r="X3130" i="1"/>
  <c r="Y3130" i="1"/>
  <c r="Z3130" i="1"/>
  <c r="AA3130" i="1"/>
  <c r="AB3130" i="1"/>
  <c r="AC3130" i="1"/>
  <c r="AD3130" i="1"/>
  <c r="AE3130" i="1"/>
  <c r="AF3130" i="1"/>
  <c r="AG3130" i="1"/>
  <c r="AH3130" i="1"/>
  <c r="AI3130" i="1"/>
  <c r="AJ3130" i="1"/>
  <c r="V3131" i="1"/>
  <c r="W3131" i="1"/>
  <c r="X3131" i="1"/>
  <c r="Y3131" i="1"/>
  <c r="Z3131" i="1"/>
  <c r="AA3131" i="1"/>
  <c r="AB3131" i="1"/>
  <c r="AC3131" i="1"/>
  <c r="AD3131" i="1"/>
  <c r="AE3131" i="1"/>
  <c r="AF3131" i="1"/>
  <c r="AG3131" i="1"/>
  <c r="AH3131" i="1"/>
  <c r="AI3131" i="1"/>
  <c r="AJ3131" i="1"/>
  <c r="V3132" i="1"/>
  <c r="W3132" i="1"/>
  <c r="X3132" i="1"/>
  <c r="Y3132" i="1"/>
  <c r="Z3132" i="1"/>
  <c r="AA3132" i="1"/>
  <c r="AB3132" i="1"/>
  <c r="AC3132" i="1"/>
  <c r="AD3132" i="1"/>
  <c r="AE3132" i="1"/>
  <c r="AF3132" i="1"/>
  <c r="AG3132" i="1"/>
  <c r="AH3132" i="1"/>
  <c r="AI3132" i="1"/>
  <c r="AJ3132" i="1"/>
  <c r="V3133" i="1"/>
  <c r="W3133" i="1"/>
  <c r="X3133" i="1"/>
  <c r="Y3133" i="1"/>
  <c r="Z3133" i="1"/>
  <c r="AA3133" i="1"/>
  <c r="AB3133" i="1"/>
  <c r="AC3133" i="1"/>
  <c r="AD3133" i="1"/>
  <c r="AE3133" i="1"/>
  <c r="AF3133" i="1"/>
  <c r="AG3133" i="1"/>
  <c r="AH3133" i="1"/>
  <c r="AI3133" i="1"/>
  <c r="AJ3133" i="1"/>
  <c r="V3134" i="1"/>
  <c r="W3134" i="1"/>
  <c r="X3134" i="1"/>
  <c r="Y3134" i="1"/>
  <c r="Z3134" i="1"/>
  <c r="AA3134" i="1"/>
  <c r="AB3134" i="1"/>
  <c r="AC3134" i="1"/>
  <c r="AD3134" i="1"/>
  <c r="AE3134" i="1"/>
  <c r="AF3134" i="1"/>
  <c r="AG3134" i="1"/>
  <c r="AH3134" i="1"/>
  <c r="AI3134" i="1"/>
  <c r="AJ3134" i="1"/>
  <c r="V3135" i="1"/>
  <c r="W3135" i="1"/>
  <c r="X3135" i="1"/>
  <c r="Y3135" i="1"/>
  <c r="Z3135" i="1"/>
  <c r="AA3135" i="1"/>
  <c r="AB3135" i="1"/>
  <c r="AC3135" i="1"/>
  <c r="AD3135" i="1"/>
  <c r="AE3135" i="1"/>
  <c r="AF3135" i="1"/>
  <c r="AG3135" i="1"/>
  <c r="AH3135" i="1"/>
  <c r="AI3135" i="1"/>
  <c r="AJ3135" i="1"/>
  <c r="V3136" i="1"/>
  <c r="W3136" i="1"/>
  <c r="X3136" i="1"/>
  <c r="Y3136" i="1"/>
  <c r="Z3136" i="1"/>
  <c r="AA3136" i="1"/>
  <c r="AB3136" i="1"/>
  <c r="AC3136" i="1"/>
  <c r="AD3136" i="1"/>
  <c r="AE3136" i="1"/>
  <c r="AF3136" i="1"/>
  <c r="AG3136" i="1"/>
  <c r="AH3136" i="1"/>
  <c r="AI3136" i="1"/>
  <c r="AJ3136" i="1"/>
  <c r="V3137" i="1"/>
  <c r="W3137" i="1"/>
  <c r="X3137" i="1"/>
  <c r="Y3137" i="1"/>
  <c r="Z3137" i="1"/>
  <c r="AA3137" i="1"/>
  <c r="AB3137" i="1"/>
  <c r="AC3137" i="1"/>
  <c r="AD3137" i="1"/>
  <c r="AE3137" i="1"/>
  <c r="AF3137" i="1"/>
  <c r="AG3137" i="1"/>
  <c r="AH3137" i="1"/>
  <c r="AI3137" i="1"/>
  <c r="AJ3137" i="1"/>
  <c r="V3138" i="1"/>
  <c r="W3138" i="1"/>
  <c r="X3138" i="1"/>
  <c r="Y3138" i="1"/>
  <c r="Z3138" i="1"/>
  <c r="AA3138" i="1"/>
  <c r="AB3138" i="1"/>
  <c r="AC3138" i="1"/>
  <c r="AD3138" i="1"/>
  <c r="AE3138" i="1"/>
  <c r="AF3138" i="1"/>
  <c r="AG3138" i="1"/>
  <c r="AH3138" i="1"/>
  <c r="AI3138" i="1"/>
  <c r="AJ3138" i="1"/>
  <c r="V3139" i="1"/>
  <c r="W3139" i="1"/>
  <c r="X3139" i="1"/>
  <c r="Y3139" i="1"/>
  <c r="Z3139" i="1"/>
  <c r="AA3139" i="1"/>
  <c r="AB3139" i="1"/>
  <c r="AC3139" i="1"/>
  <c r="AD3139" i="1"/>
  <c r="AE3139" i="1"/>
  <c r="AF3139" i="1"/>
  <c r="AG3139" i="1"/>
  <c r="AH3139" i="1"/>
  <c r="AI3139" i="1"/>
  <c r="AJ3139" i="1"/>
  <c r="V3140" i="1"/>
  <c r="W3140" i="1"/>
  <c r="X3140" i="1"/>
  <c r="Y3140" i="1"/>
  <c r="Z3140" i="1"/>
  <c r="AA3140" i="1"/>
  <c r="AB3140" i="1"/>
  <c r="AC3140" i="1"/>
  <c r="AD3140" i="1"/>
  <c r="AE3140" i="1"/>
  <c r="AF3140" i="1"/>
  <c r="AG3140" i="1"/>
  <c r="AH3140" i="1"/>
  <c r="AI3140" i="1"/>
  <c r="AJ3140" i="1"/>
  <c r="V3141" i="1"/>
  <c r="W3141" i="1"/>
  <c r="X3141" i="1"/>
  <c r="Y3141" i="1"/>
  <c r="Z3141" i="1"/>
  <c r="AA3141" i="1"/>
  <c r="AB3141" i="1"/>
  <c r="AC3141" i="1"/>
  <c r="AD3141" i="1"/>
  <c r="AE3141" i="1"/>
  <c r="AF3141" i="1"/>
  <c r="AG3141" i="1"/>
  <c r="AH3141" i="1"/>
  <c r="AI3141" i="1"/>
  <c r="AJ3141" i="1"/>
  <c r="V3142" i="1"/>
  <c r="W3142" i="1"/>
  <c r="X3142" i="1"/>
  <c r="Y3142" i="1"/>
  <c r="Z3142" i="1"/>
  <c r="AA3142" i="1"/>
  <c r="AB3142" i="1"/>
  <c r="AC3142" i="1"/>
  <c r="AD3142" i="1"/>
  <c r="AE3142" i="1"/>
  <c r="AF3142" i="1"/>
  <c r="AG3142" i="1"/>
  <c r="AH3142" i="1"/>
  <c r="AI3142" i="1"/>
  <c r="AJ3142" i="1"/>
  <c r="V3143" i="1"/>
  <c r="W3143" i="1"/>
  <c r="X3143" i="1"/>
  <c r="Y3143" i="1"/>
  <c r="Z3143" i="1"/>
  <c r="AA3143" i="1"/>
  <c r="AB3143" i="1"/>
  <c r="AC3143" i="1"/>
  <c r="AD3143" i="1"/>
  <c r="AE3143" i="1"/>
  <c r="AF3143" i="1"/>
  <c r="AG3143" i="1"/>
  <c r="AH3143" i="1"/>
  <c r="AI3143" i="1"/>
  <c r="AJ3143" i="1"/>
  <c r="V3144" i="1"/>
  <c r="W3144" i="1"/>
  <c r="X3144" i="1"/>
  <c r="Y3144" i="1"/>
  <c r="Z3144" i="1"/>
  <c r="AA3144" i="1"/>
  <c r="AB3144" i="1"/>
  <c r="AC3144" i="1"/>
  <c r="AD3144" i="1"/>
  <c r="AE3144" i="1"/>
  <c r="AF3144" i="1"/>
  <c r="AG3144" i="1"/>
  <c r="AH3144" i="1"/>
  <c r="AI3144" i="1"/>
  <c r="AJ3144" i="1"/>
  <c r="V3145" i="1"/>
  <c r="W3145" i="1"/>
  <c r="X3145" i="1"/>
  <c r="Y3145" i="1"/>
  <c r="Z3145" i="1"/>
  <c r="AA3145" i="1"/>
  <c r="AB3145" i="1"/>
  <c r="AC3145" i="1"/>
  <c r="AD3145" i="1"/>
  <c r="AE3145" i="1"/>
  <c r="AF3145" i="1"/>
  <c r="AG3145" i="1"/>
  <c r="AH3145" i="1"/>
  <c r="AI3145" i="1"/>
  <c r="AJ3145" i="1"/>
  <c r="V3146" i="1"/>
  <c r="W3146" i="1"/>
  <c r="X3146" i="1"/>
  <c r="Y3146" i="1"/>
  <c r="Z3146" i="1"/>
  <c r="AA3146" i="1"/>
  <c r="AB3146" i="1"/>
  <c r="AC3146" i="1"/>
  <c r="AD3146" i="1"/>
  <c r="AE3146" i="1"/>
  <c r="AF3146" i="1"/>
  <c r="AG3146" i="1"/>
  <c r="AH3146" i="1"/>
  <c r="AI3146" i="1"/>
  <c r="AJ3146" i="1"/>
  <c r="V3147" i="1"/>
  <c r="W3147" i="1"/>
  <c r="X3147" i="1"/>
  <c r="Y3147" i="1"/>
  <c r="Z3147" i="1"/>
  <c r="AA3147" i="1"/>
  <c r="AB3147" i="1"/>
  <c r="AC3147" i="1"/>
  <c r="AD3147" i="1"/>
  <c r="AE3147" i="1"/>
  <c r="AF3147" i="1"/>
  <c r="AG3147" i="1"/>
  <c r="AH3147" i="1"/>
  <c r="AI3147" i="1"/>
  <c r="AJ3147" i="1"/>
  <c r="V3148" i="1"/>
  <c r="W3148" i="1"/>
  <c r="X3148" i="1"/>
  <c r="Y3148" i="1"/>
  <c r="Z3148" i="1"/>
  <c r="AA3148" i="1"/>
  <c r="AB3148" i="1"/>
  <c r="AC3148" i="1"/>
  <c r="AD3148" i="1"/>
  <c r="AE3148" i="1"/>
  <c r="AF3148" i="1"/>
  <c r="AG3148" i="1"/>
  <c r="AH3148" i="1"/>
  <c r="AI3148" i="1"/>
  <c r="AJ3148" i="1"/>
  <c r="V3149" i="1"/>
  <c r="W3149" i="1"/>
  <c r="X3149" i="1"/>
  <c r="Y3149" i="1"/>
  <c r="Z3149" i="1"/>
  <c r="AA3149" i="1"/>
  <c r="AB3149" i="1"/>
  <c r="AC3149" i="1"/>
  <c r="AD3149" i="1"/>
  <c r="AE3149" i="1"/>
  <c r="AF3149" i="1"/>
  <c r="AG3149" i="1"/>
  <c r="AH3149" i="1"/>
  <c r="AI3149" i="1"/>
  <c r="AJ3149" i="1"/>
  <c r="V3150" i="1"/>
  <c r="W3150" i="1"/>
  <c r="X3150" i="1"/>
  <c r="Y3150" i="1"/>
  <c r="Z3150" i="1"/>
  <c r="AA3150" i="1"/>
  <c r="AB3150" i="1"/>
  <c r="AC3150" i="1"/>
  <c r="AD3150" i="1"/>
  <c r="AE3150" i="1"/>
  <c r="AF3150" i="1"/>
  <c r="AG3150" i="1"/>
  <c r="AH3150" i="1"/>
  <c r="AI3150" i="1"/>
  <c r="AJ3150" i="1"/>
  <c r="V3151" i="1"/>
  <c r="W3151" i="1"/>
  <c r="X3151" i="1"/>
  <c r="Y3151" i="1"/>
  <c r="Z3151" i="1"/>
  <c r="AA3151" i="1"/>
  <c r="AB3151" i="1"/>
  <c r="AC3151" i="1"/>
  <c r="AD3151" i="1"/>
  <c r="AE3151" i="1"/>
  <c r="AF3151" i="1"/>
  <c r="AG3151" i="1"/>
  <c r="AH3151" i="1"/>
  <c r="AI3151" i="1"/>
  <c r="AJ3151" i="1"/>
  <c r="V3152" i="1"/>
  <c r="W3152" i="1"/>
  <c r="X3152" i="1"/>
  <c r="Y3152" i="1"/>
  <c r="Z3152" i="1"/>
  <c r="AA3152" i="1"/>
  <c r="AB3152" i="1"/>
  <c r="AC3152" i="1"/>
  <c r="AD3152" i="1"/>
  <c r="AE3152" i="1"/>
  <c r="AF3152" i="1"/>
  <c r="AG3152" i="1"/>
  <c r="AH3152" i="1"/>
  <c r="AI3152" i="1"/>
  <c r="AJ3152" i="1"/>
  <c r="V3153" i="1"/>
  <c r="W3153" i="1"/>
  <c r="X3153" i="1"/>
  <c r="Y3153" i="1"/>
  <c r="Z3153" i="1"/>
  <c r="AA3153" i="1"/>
  <c r="AB3153" i="1"/>
  <c r="AC3153" i="1"/>
  <c r="AD3153" i="1"/>
  <c r="AE3153" i="1"/>
  <c r="AF3153" i="1"/>
  <c r="AG3153" i="1"/>
  <c r="AH3153" i="1"/>
  <c r="AI3153" i="1"/>
  <c r="AJ3153" i="1"/>
  <c r="V3154" i="1"/>
  <c r="W3154" i="1"/>
  <c r="X3154" i="1"/>
  <c r="Y3154" i="1"/>
  <c r="Z3154" i="1"/>
  <c r="AA3154" i="1"/>
  <c r="AB3154" i="1"/>
  <c r="AC3154" i="1"/>
  <c r="AD3154" i="1"/>
  <c r="AE3154" i="1"/>
  <c r="AF3154" i="1"/>
  <c r="AG3154" i="1"/>
  <c r="AH3154" i="1"/>
  <c r="AI3154" i="1"/>
  <c r="AJ3154" i="1"/>
  <c r="V3155" i="1"/>
  <c r="W3155" i="1"/>
  <c r="X3155" i="1"/>
  <c r="Y3155" i="1"/>
  <c r="Z3155" i="1"/>
  <c r="AA3155" i="1"/>
  <c r="AB3155" i="1"/>
  <c r="AC3155" i="1"/>
  <c r="AD3155" i="1"/>
  <c r="AE3155" i="1"/>
  <c r="AF3155" i="1"/>
  <c r="AG3155" i="1"/>
  <c r="AH3155" i="1"/>
  <c r="AI3155" i="1"/>
  <c r="AJ3155" i="1"/>
  <c r="V3156" i="1"/>
  <c r="W3156" i="1"/>
  <c r="X3156" i="1"/>
  <c r="Y3156" i="1"/>
  <c r="Z3156" i="1"/>
  <c r="AA3156" i="1"/>
  <c r="AB3156" i="1"/>
  <c r="AC3156" i="1"/>
  <c r="AD3156" i="1"/>
  <c r="AE3156" i="1"/>
  <c r="AF3156" i="1"/>
  <c r="AG3156" i="1"/>
  <c r="AH3156" i="1"/>
  <c r="AI3156" i="1"/>
  <c r="AJ3156" i="1"/>
  <c r="V3157" i="1"/>
  <c r="W3157" i="1"/>
  <c r="X3157" i="1"/>
  <c r="Y3157" i="1"/>
  <c r="Z3157" i="1"/>
  <c r="AA3157" i="1"/>
  <c r="AB3157" i="1"/>
  <c r="AC3157" i="1"/>
  <c r="AD3157" i="1"/>
  <c r="AE3157" i="1"/>
  <c r="AF3157" i="1"/>
  <c r="AG3157" i="1"/>
  <c r="AH3157" i="1"/>
  <c r="AI3157" i="1"/>
  <c r="AJ3157" i="1"/>
  <c r="V3158" i="1"/>
  <c r="W3158" i="1"/>
  <c r="X3158" i="1"/>
  <c r="Y3158" i="1"/>
  <c r="Z3158" i="1"/>
  <c r="AA3158" i="1"/>
  <c r="AB3158" i="1"/>
  <c r="AC3158" i="1"/>
  <c r="AD3158" i="1"/>
  <c r="AE3158" i="1"/>
  <c r="AF3158" i="1"/>
  <c r="AG3158" i="1"/>
  <c r="AH3158" i="1"/>
  <c r="AI3158" i="1"/>
  <c r="AJ3158" i="1"/>
  <c r="V3159" i="1"/>
  <c r="W3159" i="1"/>
  <c r="X3159" i="1"/>
  <c r="Y3159" i="1"/>
  <c r="Z3159" i="1"/>
  <c r="AA3159" i="1"/>
  <c r="AB3159" i="1"/>
  <c r="AC3159" i="1"/>
  <c r="AD3159" i="1"/>
  <c r="AE3159" i="1"/>
  <c r="AF3159" i="1"/>
  <c r="AG3159" i="1"/>
  <c r="AH3159" i="1"/>
  <c r="AI3159" i="1"/>
  <c r="AJ3159" i="1"/>
  <c r="V3160" i="1"/>
  <c r="W3160" i="1"/>
  <c r="X3160" i="1"/>
  <c r="Y3160" i="1"/>
  <c r="Z3160" i="1"/>
  <c r="AA3160" i="1"/>
  <c r="AB3160" i="1"/>
  <c r="AC3160" i="1"/>
  <c r="AD3160" i="1"/>
  <c r="AE3160" i="1"/>
  <c r="AF3160" i="1"/>
  <c r="AG3160" i="1"/>
  <c r="AH3160" i="1"/>
  <c r="AI3160" i="1"/>
  <c r="AJ3160" i="1"/>
  <c r="V3161" i="1"/>
  <c r="W3161" i="1"/>
  <c r="X3161" i="1"/>
  <c r="Y3161" i="1"/>
  <c r="Z3161" i="1"/>
  <c r="AA3161" i="1"/>
  <c r="AB3161" i="1"/>
  <c r="AC3161" i="1"/>
  <c r="AD3161" i="1"/>
  <c r="AE3161" i="1"/>
  <c r="AF3161" i="1"/>
  <c r="AG3161" i="1"/>
  <c r="AH3161" i="1"/>
  <c r="AI3161" i="1"/>
  <c r="AJ3161" i="1"/>
  <c r="V3162" i="1"/>
  <c r="W3162" i="1"/>
  <c r="X3162" i="1"/>
  <c r="Y3162" i="1"/>
  <c r="Z3162" i="1"/>
  <c r="AA3162" i="1"/>
  <c r="AB3162" i="1"/>
  <c r="AC3162" i="1"/>
  <c r="AD3162" i="1"/>
  <c r="AE3162" i="1"/>
  <c r="AF3162" i="1"/>
  <c r="AG3162" i="1"/>
  <c r="AH3162" i="1"/>
  <c r="AI3162" i="1"/>
  <c r="AJ3162" i="1"/>
  <c r="V3163" i="1"/>
  <c r="W3163" i="1"/>
  <c r="X3163" i="1"/>
  <c r="Y3163" i="1"/>
  <c r="Z3163" i="1"/>
  <c r="AA3163" i="1"/>
  <c r="AB3163" i="1"/>
  <c r="AC3163" i="1"/>
  <c r="AD3163" i="1"/>
  <c r="AE3163" i="1"/>
  <c r="AF3163" i="1"/>
  <c r="AG3163" i="1"/>
  <c r="AH3163" i="1"/>
  <c r="AI3163" i="1"/>
  <c r="AJ3163" i="1"/>
  <c r="V3164" i="1"/>
  <c r="W3164" i="1"/>
  <c r="X3164" i="1"/>
  <c r="Y3164" i="1"/>
  <c r="Z3164" i="1"/>
  <c r="AA3164" i="1"/>
  <c r="AB3164" i="1"/>
  <c r="AC3164" i="1"/>
  <c r="AD3164" i="1"/>
  <c r="AE3164" i="1"/>
  <c r="AF3164" i="1"/>
  <c r="AG3164" i="1"/>
  <c r="AH3164" i="1"/>
  <c r="AI3164" i="1"/>
  <c r="AJ3164" i="1"/>
  <c r="V3165" i="1"/>
  <c r="W3165" i="1"/>
  <c r="X3165" i="1"/>
  <c r="Y3165" i="1"/>
  <c r="Z3165" i="1"/>
  <c r="AA3165" i="1"/>
  <c r="AB3165" i="1"/>
  <c r="AC3165" i="1"/>
  <c r="AD3165" i="1"/>
  <c r="AE3165" i="1"/>
  <c r="AF3165" i="1"/>
  <c r="AG3165" i="1"/>
  <c r="AH3165" i="1"/>
  <c r="AI3165" i="1"/>
  <c r="AJ3165" i="1"/>
  <c r="V3166" i="1"/>
  <c r="W3166" i="1"/>
  <c r="X3166" i="1"/>
  <c r="Y3166" i="1"/>
  <c r="Z3166" i="1"/>
  <c r="AA3166" i="1"/>
  <c r="AB3166" i="1"/>
  <c r="AC3166" i="1"/>
  <c r="AD3166" i="1"/>
  <c r="AE3166" i="1"/>
  <c r="AF3166" i="1"/>
  <c r="AG3166" i="1"/>
  <c r="AH3166" i="1"/>
  <c r="AI3166" i="1"/>
  <c r="AJ3166" i="1"/>
  <c r="V3167" i="1"/>
  <c r="W3167" i="1"/>
  <c r="X3167" i="1"/>
  <c r="Y3167" i="1"/>
  <c r="Z3167" i="1"/>
  <c r="AA3167" i="1"/>
  <c r="AB3167" i="1"/>
  <c r="AC3167" i="1"/>
  <c r="AD3167" i="1"/>
  <c r="AE3167" i="1"/>
  <c r="AF3167" i="1"/>
  <c r="AG3167" i="1"/>
  <c r="AH3167" i="1"/>
  <c r="AI3167" i="1"/>
  <c r="AJ3167" i="1"/>
  <c r="V3168" i="1"/>
  <c r="W3168" i="1"/>
  <c r="X3168" i="1"/>
  <c r="Y3168" i="1"/>
  <c r="Z3168" i="1"/>
  <c r="AA3168" i="1"/>
  <c r="AB3168" i="1"/>
  <c r="AC3168" i="1"/>
  <c r="AD3168" i="1"/>
  <c r="AE3168" i="1"/>
  <c r="AF3168" i="1"/>
  <c r="AG3168" i="1"/>
  <c r="AH3168" i="1"/>
  <c r="AI3168" i="1"/>
  <c r="AJ3168" i="1"/>
  <c r="V3169" i="1"/>
  <c r="W3169" i="1"/>
  <c r="X3169" i="1"/>
  <c r="Y3169" i="1"/>
  <c r="Z3169" i="1"/>
  <c r="AA3169" i="1"/>
  <c r="AB3169" i="1"/>
  <c r="AC3169" i="1"/>
  <c r="AD3169" i="1"/>
  <c r="AE3169" i="1"/>
  <c r="AF3169" i="1"/>
  <c r="AG3169" i="1"/>
  <c r="AH3169" i="1"/>
  <c r="AI3169" i="1"/>
  <c r="AJ3169" i="1"/>
  <c r="V3170" i="1"/>
  <c r="W3170" i="1"/>
  <c r="X3170" i="1"/>
  <c r="Y3170" i="1"/>
  <c r="Z3170" i="1"/>
  <c r="AA3170" i="1"/>
  <c r="AB3170" i="1"/>
  <c r="AC3170" i="1"/>
  <c r="AD3170" i="1"/>
  <c r="AE3170" i="1"/>
  <c r="AF3170" i="1"/>
  <c r="AG3170" i="1"/>
  <c r="AH3170" i="1"/>
  <c r="AI3170" i="1"/>
  <c r="AJ3170" i="1"/>
  <c r="V3171" i="1"/>
  <c r="W3171" i="1"/>
  <c r="X3171" i="1"/>
  <c r="Y3171" i="1"/>
  <c r="Z3171" i="1"/>
  <c r="AA3171" i="1"/>
  <c r="AB3171" i="1"/>
  <c r="AC3171" i="1"/>
  <c r="AD3171" i="1"/>
  <c r="AE3171" i="1"/>
  <c r="AF3171" i="1"/>
  <c r="AG3171" i="1"/>
  <c r="AH3171" i="1"/>
  <c r="AI3171" i="1"/>
  <c r="AJ3171" i="1"/>
  <c r="V3172" i="1"/>
  <c r="W3172" i="1"/>
  <c r="X3172" i="1"/>
  <c r="Y3172" i="1"/>
  <c r="Z3172" i="1"/>
  <c r="AA3172" i="1"/>
  <c r="AB3172" i="1"/>
  <c r="AC3172" i="1"/>
  <c r="AD3172" i="1"/>
  <c r="AE3172" i="1"/>
  <c r="AF3172" i="1"/>
  <c r="AG3172" i="1"/>
  <c r="AH3172" i="1"/>
  <c r="AI3172" i="1"/>
  <c r="AJ3172" i="1"/>
  <c r="V3173" i="1"/>
  <c r="W3173" i="1"/>
  <c r="X3173" i="1"/>
  <c r="Y3173" i="1"/>
  <c r="Z3173" i="1"/>
  <c r="AA3173" i="1"/>
  <c r="AB3173" i="1"/>
  <c r="AC3173" i="1"/>
  <c r="AD3173" i="1"/>
  <c r="AE3173" i="1"/>
  <c r="AF3173" i="1"/>
  <c r="AG3173" i="1"/>
  <c r="AH3173" i="1"/>
  <c r="AI3173" i="1"/>
  <c r="AJ3173" i="1"/>
  <c r="V3174" i="1"/>
  <c r="W3174" i="1"/>
  <c r="X3174" i="1"/>
  <c r="Y3174" i="1"/>
  <c r="Z3174" i="1"/>
  <c r="AA3174" i="1"/>
  <c r="AB3174" i="1"/>
  <c r="AC3174" i="1"/>
  <c r="AD3174" i="1"/>
  <c r="AE3174" i="1"/>
  <c r="AF3174" i="1"/>
  <c r="AG3174" i="1"/>
  <c r="AH3174" i="1"/>
  <c r="AI3174" i="1"/>
  <c r="AJ3174" i="1"/>
  <c r="V3175" i="1"/>
  <c r="W3175" i="1"/>
  <c r="X3175" i="1"/>
  <c r="Y3175" i="1"/>
  <c r="Z3175" i="1"/>
  <c r="AA3175" i="1"/>
  <c r="AB3175" i="1"/>
  <c r="AC3175" i="1"/>
  <c r="AD3175" i="1"/>
  <c r="AE3175" i="1"/>
  <c r="AF3175" i="1"/>
  <c r="AG3175" i="1"/>
  <c r="AH3175" i="1"/>
  <c r="AI3175" i="1"/>
  <c r="AJ3175" i="1"/>
  <c r="V3176" i="1"/>
  <c r="W3176" i="1"/>
  <c r="X3176" i="1"/>
  <c r="Y3176" i="1"/>
  <c r="Z3176" i="1"/>
  <c r="AA3176" i="1"/>
  <c r="AB3176" i="1"/>
  <c r="AC3176" i="1"/>
  <c r="AD3176" i="1"/>
  <c r="AE3176" i="1"/>
  <c r="AF3176" i="1"/>
  <c r="AG3176" i="1"/>
  <c r="AH3176" i="1"/>
  <c r="AI3176" i="1"/>
  <c r="AJ3176" i="1"/>
  <c r="V3177" i="1"/>
  <c r="W3177" i="1"/>
  <c r="X3177" i="1"/>
  <c r="Y3177" i="1"/>
  <c r="Z3177" i="1"/>
  <c r="AA3177" i="1"/>
  <c r="AB3177" i="1"/>
  <c r="AC3177" i="1"/>
  <c r="AD3177" i="1"/>
  <c r="AE3177" i="1"/>
  <c r="AF3177" i="1"/>
  <c r="AG3177" i="1"/>
  <c r="AH3177" i="1"/>
  <c r="AI3177" i="1"/>
  <c r="AJ3177" i="1"/>
  <c r="V3178" i="1"/>
  <c r="W3178" i="1"/>
  <c r="X3178" i="1"/>
  <c r="Y3178" i="1"/>
  <c r="Z3178" i="1"/>
  <c r="AA3178" i="1"/>
  <c r="AB3178" i="1"/>
  <c r="AC3178" i="1"/>
  <c r="AD3178" i="1"/>
  <c r="AE3178" i="1"/>
  <c r="AF3178" i="1"/>
  <c r="AG3178" i="1"/>
  <c r="AH3178" i="1"/>
  <c r="AI3178" i="1"/>
  <c r="AJ3178" i="1"/>
  <c r="V3179" i="1"/>
  <c r="W3179" i="1"/>
  <c r="X3179" i="1"/>
  <c r="Y3179" i="1"/>
  <c r="Z3179" i="1"/>
  <c r="AA3179" i="1"/>
  <c r="AB3179" i="1"/>
  <c r="AC3179" i="1"/>
  <c r="AD3179" i="1"/>
  <c r="AE3179" i="1"/>
  <c r="AF3179" i="1"/>
  <c r="AG3179" i="1"/>
  <c r="AH3179" i="1"/>
  <c r="AI3179" i="1"/>
  <c r="AJ3179" i="1"/>
  <c r="V3180" i="1"/>
  <c r="W3180" i="1"/>
  <c r="X3180" i="1"/>
  <c r="Y3180" i="1"/>
  <c r="Z3180" i="1"/>
  <c r="AA3180" i="1"/>
  <c r="AB3180" i="1"/>
  <c r="AC3180" i="1"/>
  <c r="AD3180" i="1"/>
  <c r="AE3180" i="1"/>
  <c r="AF3180" i="1"/>
  <c r="AG3180" i="1"/>
  <c r="AH3180" i="1"/>
  <c r="AI3180" i="1"/>
  <c r="AJ3180" i="1"/>
  <c r="V3181" i="1"/>
  <c r="W3181" i="1"/>
  <c r="X3181" i="1"/>
  <c r="Y3181" i="1"/>
  <c r="Z3181" i="1"/>
  <c r="AA3181" i="1"/>
  <c r="AB3181" i="1"/>
  <c r="AC3181" i="1"/>
  <c r="AD3181" i="1"/>
  <c r="AE3181" i="1"/>
  <c r="AF3181" i="1"/>
  <c r="AG3181" i="1"/>
  <c r="AH3181" i="1"/>
  <c r="AI3181" i="1"/>
  <c r="AJ3181" i="1"/>
  <c r="V3182" i="1"/>
  <c r="W3182" i="1"/>
  <c r="X3182" i="1"/>
  <c r="Y3182" i="1"/>
  <c r="Z3182" i="1"/>
  <c r="AA3182" i="1"/>
  <c r="AB3182" i="1"/>
  <c r="AC3182" i="1"/>
  <c r="AD3182" i="1"/>
  <c r="AE3182" i="1"/>
  <c r="AF3182" i="1"/>
  <c r="AG3182" i="1"/>
  <c r="AH3182" i="1"/>
  <c r="AI3182" i="1"/>
  <c r="AJ3182" i="1"/>
  <c r="V3183" i="1"/>
  <c r="W3183" i="1"/>
  <c r="X3183" i="1"/>
  <c r="Y3183" i="1"/>
  <c r="Z3183" i="1"/>
  <c r="AA3183" i="1"/>
  <c r="AB3183" i="1"/>
  <c r="AC3183" i="1"/>
  <c r="AD3183" i="1"/>
  <c r="AE3183" i="1"/>
  <c r="AF3183" i="1"/>
  <c r="AG3183" i="1"/>
  <c r="AH3183" i="1"/>
  <c r="AI3183" i="1"/>
  <c r="AJ3183" i="1"/>
  <c r="V3184" i="1"/>
  <c r="W3184" i="1"/>
  <c r="X3184" i="1"/>
  <c r="Y3184" i="1"/>
  <c r="Z3184" i="1"/>
  <c r="AA3184" i="1"/>
  <c r="AB3184" i="1"/>
  <c r="AC3184" i="1"/>
  <c r="AD3184" i="1"/>
  <c r="AE3184" i="1"/>
  <c r="AF3184" i="1"/>
  <c r="AG3184" i="1"/>
  <c r="AH3184" i="1"/>
  <c r="AI3184" i="1"/>
  <c r="AJ3184" i="1"/>
  <c r="V3185" i="1"/>
  <c r="W3185" i="1"/>
  <c r="X3185" i="1"/>
  <c r="Y3185" i="1"/>
  <c r="Z3185" i="1"/>
  <c r="AA3185" i="1"/>
  <c r="AB3185" i="1"/>
  <c r="AC3185" i="1"/>
  <c r="AD3185" i="1"/>
  <c r="AE3185" i="1"/>
  <c r="AF3185" i="1"/>
  <c r="AG3185" i="1"/>
  <c r="AH3185" i="1"/>
  <c r="AI3185" i="1"/>
  <c r="AJ3185" i="1"/>
  <c r="V3186" i="1"/>
  <c r="W3186" i="1"/>
  <c r="X3186" i="1"/>
  <c r="Y3186" i="1"/>
  <c r="Z3186" i="1"/>
  <c r="AA3186" i="1"/>
  <c r="AB3186" i="1"/>
  <c r="AC3186" i="1"/>
  <c r="AD3186" i="1"/>
  <c r="AE3186" i="1"/>
  <c r="AF3186" i="1"/>
  <c r="AG3186" i="1"/>
  <c r="AH3186" i="1"/>
  <c r="AI3186" i="1"/>
  <c r="AJ3186" i="1"/>
  <c r="V3187" i="1"/>
  <c r="W3187" i="1"/>
  <c r="X3187" i="1"/>
  <c r="Y3187" i="1"/>
  <c r="Z3187" i="1"/>
  <c r="AA3187" i="1"/>
  <c r="AB3187" i="1"/>
  <c r="AC3187" i="1"/>
  <c r="AD3187" i="1"/>
  <c r="AE3187" i="1"/>
  <c r="AF3187" i="1"/>
  <c r="AG3187" i="1"/>
  <c r="AH3187" i="1"/>
  <c r="AI3187" i="1"/>
  <c r="AJ3187" i="1"/>
  <c r="V3188" i="1"/>
  <c r="W3188" i="1"/>
  <c r="X3188" i="1"/>
  <c r="Y3188" i="1"/>
  <c r="Z3188" i="1"/>
  <c r="AA3188" i="1"/>
  <c r="AB3188" i="1"/>
  <c r="AC3188" i="1"/>
  <c r="AD3188" i="1"/>
  <c r="AE3188" i="1"/>
  <c r="AF3188" i="1"/>
  <c r="AG3188" i="1"/>
  <c r="AH3188" i="1"/>
  <c r="AI3188" i="1"/>
  <c r="AJ3188" i="1"/>
  <c r="V3189" i="1"/>
  <c r="W3189" i="1"/>
  <c r="X3189" i="1"/>
  <c r="Y3189" i="1"/>
  <c r="Z3189" i="1"/>
  <c r="AA3189" i="1"/>
  <c r="AB3189" i="1"/>
  <c r="AC3189" i="1"/>
  <c r="AD3189" i="1"/>
  <c r="AE3189" i="1"/>
  <c r="AF3189" i="1"/>
  <c r="AG3189" i="1"/>
  <c r="AH3189" i="1"/>
  <c r="AI3189" i="1"/>
  <c r="AJ3189" i="1"/>
  <c r="V3190" i="1"/>
  <c r="W3190" i="1"/>
  <c r="X3190" i="1"/>
  <c r="Y3190" i="1"/>
  <c r="Z3190" i="1"/>
  <c r="AA3190" i="1"/>
  <c r="AB3190" i="1"/>
  <c r="AC3190" i="1"/>
  <c r="AD3190" i="1"/>
  <c r="AE3190" i="1"/>
  <c r="AF3190" i="1"/>
  <c r="AG3190" i="1"/>
  <c r="AH3190" i="1"/>
  <c r="AI3190" i="1"/>
  <c r="AJ3190" i="1"/>
  <c r="V3191" i="1"/>
  <c r="W3191" i="1"/>
  <c r="X3191" i="1"/>
  <c r="Y3191" i="1"/>
  <c r="Z3191" i="1"/>
  <c r="AA3191" i="1"/>
  <c r="AB3191" i="1"/>
  <c r="AC3191" i="1"/>
  <c r="AD3191" i="1"/>
  <c r="AE3191" i="1"/>
  <c r="AF3191" i="1"/>
  <c r="AG3191" i="1"/>
  <c r="AH3191" i="1"/>
  <c r="AI3191" i="1"/>
  <c r="AJ3191" i="1"/>
  <c r="V3192" i="1"/>
  <c r="W3192" i="1"/>
  <c r="X3192" i="1"/>
  <c r="Y3192" i="1"/>
  <c r="Z3192" i="1"/>
  <c r="AA3192" i="1"/>
  <c r="AB3192" i="1"/>
  <c r="AC3192" i="1"/>
  <c r="AD3192" i="1"/>
  <c r="AE3192" i="1"/>
  <c r="AF3192" i="1"/>
  <c r="AG3192" i="1"/>
  <c r="AH3192" i="1"/>
  <c r="AI3192" i="1"/>
  <c r="AJ3192" i="1"/>
  <c r="V3193" i="1"/>
  <c r="W3193" i="1"/>
  <c r="X3193" i="1"/>
  <c r="Y3193" i="1"/>
  <c r="Z3193" i="1"/>
  <c r="AA3193" i="1"/>
  <c r="AB3193" i="1"/>
  <c r="AC3193" i="1"/>
  <c r="AD3193" i="1"/>
  <c r="AE3193" i="1"/>
  <c r="AF3193" i="1"/>
  <c r="AG3193" i="1"/>
  <c r="AH3193" i="1"/>
  <c r="AI3193" i="1"/>
  <c r="AJ3193" i="1"/>
  <c r="V3194" i="1"/>
  <c r="W3194" i="1"/>
  <c r="X3194" i="1"/>
  <c r="Y3194" i="1"/>
  <c r="Z3194" i="1"/>
  <c r="AA3194" i="1"/>
  <c r="AB3194" i="1"/>
  <c r="AC3194" i="1"/>
  <c r="AD3194" i="1"/>
  <c r="AE3194" i="1"/>
  <c r="AF3194" i="1"/>
  <c r="AG3194" i="1"/>
  <c r="AH3194" i="1"/>
  <c r="AI3194" i="1"/>
  <c r="AJ3194" i="1"/>
  <c r="V3195" i="1"/>
  <c r="W3195" i="1"/>
  <c r="X3195" i="1"/>
  <c r="Y3195" i="1"/>
  <c r="Z3195" i="1"/>
  <c r="AA3195" i="1"/>
  <c r="AB3195" i="1"/>
  <c r="AC3195" i="1"/>
  <c r="AD3195" i="1"/>
  <c r="AE3195" i="1"/>
  <c r="AF3195" i="1"/>
  <c r="AG3195" i="1"/>
  <c r="AH3195" i="1"/>
  <c r="AI3195" i="1"/>
  <c r="AJ3195" i="1"/>
  <c r="V3196" i="1"/>
  <c r="W3196" i="1"/>
  <c r="X3196" i="1"/>
  <c r="Y3196" i="1"/>
  <c r="Z3196" i="1"/>
  <c r="AA3196" i="1"/>
  <c r="AB3196" i="1"/>
  <c r="AC3196" i="1"/>
  <c r="AD3196" i="1"/>
  <c r="AE3196" i="1"/>
  <c r="AF3196" i="1"/>
  <c r="AG3196" i="1"/>
  <c r="AH3196" i="1"/>
  <c r="AI3196" i="1"/>
  <c r="AJ3196" i="1"/>
  <c r="V3197" i="1"/>
  <c r="W3197" i="1"/>
  <c r="X3197" i="1"/>
  <c r="Y3197" i="1"/>
  <c r="Z3197" i="1"/>
  <c r="AA3197" i="1"/>
  <c r="AB3197" i="1"/>
  <c r="AC3197" i="1"/>
  <c r="AD3197" i="1"/>
  <c r="AE3197" i="1"/>
  <c r="AF3197" i="1"/>
  <c r="AG3197" i="1"/>
  <c r="AH3197" i="1"/>
  <c r="AI3197" i="1"/>
  <c r="AJ3197" i="1"/>
  <c r="V3198" i="1"/>
  <c r="W3198" i="1"/>
  <c r="X3198" i="1"/>
  <c r="Y3198" i="1"/>
  <c r="Z3198" i="1"/>
  <c r="AA3198" i="1"/>
  <c r="AB3198" i="1"/>
  <c r="AC3198" i="1"/>
  <c r="AD3198" i="1"/>
  <c r="AE3198" i="1"/>
  <c r="AF3198" i="1"/>
  <c r="AG3198" i="1"/>
  <c r="AH3198" i="1"/>
  <c r="AI3198" i="1"/>
  <c r="AJ3198" i="1"/>
  <c r="V3199" i="1"/>
  <c r="W3199" i="1"/>
  <c r="X3199" i="1"/>
  <c r="Y3199" i="1"/>
  <c r="Z3199" i="1"/>
  <c r="AA3199" i="1"/>
  <c r="AB3199" i="1"/>
  <c r="AC3199" i="1"/>
  <c r="AD3199" i="1"/>
  <c r="AE3199" i="1"/>
  <c r="AF3199" i="1"/>
  <c r="AG3199" i="1"/>
  <c r="AH3199" i="1"/>
  <c r="AI3199" i="1"/>
  <c r="AJ3199" i="1"/>
  <c r="V3200" i="1"/>
  <c r="W3200" i="1"/>
  <c r="X3200" i="1"/>
  <c r="Y3200" i="1"/>
  <c r="Z3200" i="1"/>
  <c r="AA3200" i="1"/>
  <c r="AB3200" i="1"/>
  <c r="AC3200" i="1"/>
  <c r="AD3200" i="1"/>
  <c r="AE3200" i="1"/>
  <c r="AF3200" i="1"/>
  <c r="AG3200" i="1"/>
  <c r="AH3200" i="1"/>
  <c r="AI3200" i="1"/>
  <c r="AJ3200" i="1"/>
  <c r="V3201" i="1"/>
  <c r="W3201" i="1"/>
  <c r="X3201" i="1"/>
  <c r="Y3201" i="1"/>
  <c r="Z3201" i="1"/>
  <c r="AA3201" i="1"/>
  <c r="AB3201" i="1"/>
  <c r="AC3201" i="1"/>
  <c r="AD3201" i="1"/>
  <c r="AE3201" i="1"/>
  <c r="AF3201" i="1"/>
  <c r="AG3201" i="1"/>
  <c r="AH3201" i="1"/>
  <c r="AI3201" i="1"/>
  <c r="AJ3201" i="1"/>
  <c r="V3202" i="1"/>
  <c r="W3202" i="1"/>
  <c r="X3202" i="1"/>
  <c r="Y3202" i="1"/>
  <c r="Z3202" i="1"/>
  <c r="AA3202" i="1"/>
  <c r="AB3202" i="1"/>
  <c r="AC3202" i="1"/>
  <c r="AD3202" i="1"/>
  <c r="AE3202" i="1"/>
  <c r="AF3202" i="1"/>
  <c r="AG3202" i="1"/>
  <c r="AH3202" i="1"/>
  <c r="AI3202" i="1"/>
  <c r="AJ3202" i="1"/>
  <c r="V3203" i="1"/>
  <c r="W3203" i="1"/>
  <c r="X3203" i="1"/>
  <c r="Y3203" i="1"/>
  <c r="Z3203" i="1"/>
  <c r="AA3203" i="1"/>
  <c r="AB3203" i="1"/>
  <c r="AC3203" i="1"/>
  <c r="AD3203" i="1"/>
  <c r="AE3203" i="1"/>
  <c r="AF3203" i="1"/>
  <c r="AG3203" i="1"/>
  <c r="AH3203" i="1"/>
  <c r="AI3203" i="1"/>
  <c r="AJ3203" i="1"/>
  <c r="V3204" i="1"/>
  <c r="W3204" i="1"/>
  <c r="X3204" i="1"/>
  <c r="Y3204" i="1"/>
  <c r="Z3204" i="1"/>
  <c r="AA3204" i="1"/>
  <c r="AB3204" i="1"/>
  <c r="AC3204" i="1"/>
  <c r="AD3204" i="1"/>
  <c r="AE3204" i="1"/>
  <c r="AF3204" i="1"/>
  <c r="AG3204" i="1"/>
  <c r="AH3204" i="1"/>
  <c r="AI3204" i="1"/>
  <c r="AJ3204" i="1"/>
  <c r="V3205" i="1"/>
  <c r="W3205" i="1"/>
  <c r="X3205" i="1"/>
  <c r="Y3205" i="1"/>
  <c r="Z3205" i="1"/>
  <c r="AA3205" i="1"/>
  <c r="AB3205" i="1"/>
  <c r="AC3205" i="1"/>
  <c r="AD3205" i="1"/>
  <c r="AE3205" i="1"/>
  <c r="AF3205" i="1"/>
  <c r="AG3205" i="1"/>
  <c r="AH3205" i="1"/>
  <c r="AI3205" i="1"/>
  <c r="AJ3205" i="1"/>
  <c r="V3206" i="1"/>
  <c r="W3206" i="1"/>
  <c r="X3206" i="1"/>
  <c r="Y3206" i="1"/>
  <c r="Z3206" i="1"/>
  <c r="AA3206" i="1"/>
  <c r="AB3206" i="1"/>
  <c r="AC3206" i="1"/>
  <c r="AD3206" i="1"/>
  <c r="AE3206" i="1"/>
  <c r="AF3206" i="1"/>
  <c r="AG3206" i="1"/>
  <c r="AH3206" i="1"/>
  <c r="AI3206" i="1"/>
  <c r="AJ3206" i="1"/>
  <c r="V3207" i="1"/>
  <c r="W3207" i="1"/>
  <c r="X3207" i="1"/>
  <c r="Y3207" i="1"/>
  <c r="Z3207" i="1"/>
  <c r="AA3207" i="1"/>
  <c r="AB3207" i="1"/>
  <c r="AC3207" i="1"/>
  <c r="AD3207" i="1"/>
  <c r="AE3207" i="1"/>
  <c r="AF3207" i="1"/>
  <c r="AG3207" i="1"/>
  <c r="AH3207" i="1"/>
  <c r="AI3207" i="1"/>
  <c r="AJ3207" i="1"/>
  <c r="V3208" i="1"/>
  <c r="W3208" i="1"/>
  <c r="X3208" i="1"/>
  <c r="Y3208" i="1"/>
  <c r="Z3208" i="1"/>
  <c r="AA3208" i="1"/>
  <c r="AB3208" i="1"/>
  <c r="AC3208" i="1"/>
  <c r="AD3208" i="1"/>
  <c r="AE3208" i="1"/>
  <c r="AF3208" i="1"/>
  <c r="AG3208" i="1"/>
  <c r="AH3208" i="1"/>
  <c r="AI3208" i="1"/>
  <c r="AJ3208" i="1"/>
  <c r="V3209" i="1"/>
  <c r="W3209" i="1"/>
  <c r="X3209" i="1"/>
  <c r="Y3209" i="1"/>
  <c r="Z3209" i="1"/>
  <c r="AA3209" i="1"/>
  <c r="AB3209" i="1"/>
  <c r="AC3209" i="1"/>
  <c r="AD3209" i="1"/>
  <c r="AE3209" i="1"/>
  <c r="AF3209" i="1"/>
  <c r="AG3209" i="1"/>
  <c r="AH3209" i="1"/>
  <c r="AI3209" i="1"/>
  <c r="AJ3209" i="1"/>
  <c r="V3210" i="1"/>
  <c r="W3210" i="1"/>
  <c r="X3210" i="1"/>
  <c r="Y3210" i="1"/>
  <c r="Z3210" i="1"/>
  <c r="AA3210" i="1"/>
  <c r="AB3210" i="1"/>
  <c r="AC3210" i="1"/>
  <c r="AD3210" i="1"/>
  <c r="AE3210" i="1"/>
  <c r="AF3210" i="1"/>
  <c r="AG3210" i="1"/>
  <c r="AH3210" i="1"/>
  <c r="AI3210" i="1"/>
  <c r="AJ3210" i="1"/>
  <c r="V3211" i="1"/>
  <c r="W3211" i="1"/>
  <c r="X3211" i="1"/>
  <c r="Y3211" i="1"/>
  <c r="Z3211" i="1"/>
  <c r="AA3211" i="1"/>
  <c r="AB3211" i="1"/>
  <c r="AC3211" i="1"/>
  <c r="AD3211" i="1"/>
  <c r="AE3211" i="1"/>
  <c r="AF3211" i="1"/>
  <c r="AG3211" i="1"/>
  <c r="AH3211" i="1"/>
  <c r="AI3211" i="1"/>
  <c r="AJ3211" i="1"/>
  <c r="V3212" i="1"/>
  <c r="W3212" i="1"/>
  <c r="X3212" i="1"/>
  <c r="Y3212" i="1"/>
  <c r="Z3212" i="1"/>
  <c r="AA3212" i="1"/>
  <c r="AB3212" i="1"/>
  <c r="AC3212" i="1"/>
  <c r="AD3212" i="1"/>
  <c r="AE3212" i="1"/>
  <c r="AF3212" i="1"/>
  <c r="AG3212" i="1"/>
  <c r="AH3212" i="1"/>
  <c r="AI3212" i="1"/>
  <c r="AJ3212" i="1"/>
  <c r="V3213" i="1"/>
  <c r="W3213" i="1"/>
  <c r="X3213" i="1"/>
  <c r="Y3213" i="1"/>
  <c r="Z3213" i="1"/>
  <c r="AA3213" i="1"/>
  <c r="AB3213" i="1"/>
  <c r="AC3213" i="1"/>
  <c r="AD3213" i="1"/>
  <c r="AE3213" i="1"/>
  <c r="AF3213" i="1"/>
  <c r="AG3213" i="1"/>
  <c r="AH3213" i="1"/>
  <c r="AI3213" i="1"/>
  <c r="AJ3213" i="1"/>
  <c r="V3214" i="1"/>
  <c r="W3214" i="1"/>
  <c r="X3214" i="1"/>
  <c r="Y3214" i="1"/>
  <c r="Z3214" i="1"/>
  <c r="AA3214" i="1"/>
  <c r="AB3214" i="1"/>
  <c r="AC3214" i="1"/>
  <c r="AD3214" i="1"/>
  <c r="AE3214" i="1"/>
  <c r="AF3214" i="1"/>
  <c r="AG3214" i="1"/>
  <c r="AH3214" i="1"/>
  <c r="AI3214" i="1"/>
  <c r="AJ3214" i="1"/>
  <c r="V3215" i="1"/>
  <c r="W3215" i="1"/>
  <c r="X3215" i="1"/>
  <c r="Y3215" i="1"/>
  <c r="Z3215" i="1"/>
  <c r="AA3215" i="1"/>
  <c r="AB3215" i="1"/>
  <c r="AC3215" i="1"/>
  <c r="AD3215" i="1"/>
  <c r="AE3215" i="1"/>
  <c r="AF3215" i="1"/>
  <c r="AG3215" i="1"/>
  <c r="AH3215" i="1"/>
  <c r="AI3215" i="1"/>
  <c r="AJ3215" i="1"/>
  <c r="V3216" i="1"/>
  <c r="W3216" i="1"/>
  <c r="X3216" i="1"/>
  <c r="Y3216" i="1"/>
  <c r="Z3216" i="1"/>
  <c r="AA3216" i="1"/>
  <c r="AB3216" i="1"/>
  <c r="AC3216" i="1"/>
  <c r="AD3216" i="1"/>
  <c r="AE3216" i="1"/>
  <c r="AF3216" i="1"/>
  <c r="AG3216" i="1"/>
  <c r="AH3216" i="1"/>
  <c r="AI3216" i="1"/>
  <c r="AJ3216" i="1"/>
  <c r="V3217" i="1"/>
  <c r="W3217" i="1"/>
  <c r="X3217" i="1"/>
  <c r="Y3217" i="1"/>
  <c r="Z3217" i="1"/>
  <c r="AA3217" i="1"/>
  <c r="AB3217" i="1"/>
  <c r="AC3217" i="1"/>
  <c r="AD3217" i="1"/>
  <c r="AE3217" i="1"/>
  <c r="AF3217" i="1"/>
  <c r="AG3217" i="1"/>
  <c r="AH3217" i="1"/>
  <c r="AI3217" i="1"/>
  <c r="AJ3217" i="1"/>
  <c r="V3218" i="1"/>
  <c r="W3218" i="1"/>
  <c r="X3218" i="1"/>
  <c r="Y3218" i="1"/>
  <c r="Z3218" i="1"/>
  <c r="AA3218" i="1"/>
  <c r="AB3218" i="1"/>
  <c r="AC3218" i="1"/>
  <c r="AD3218" i="1"/>
  <c r="AE3218" i="1"/>
  <c r="AF3218" i="1"/>
  <c r="AG3218" i="1"/>
  <c r="AH3218" i="1"/>
  <c r="AI3218" i="1"/>
  <c r="AJ3218" i="1"/>
  <c r="V3219" i="1"/>
  <c r="W3219" i="1"/>
  <c r="X3219" i="1"/>
  <c r="Y3219" i="1"/>
  <c r="Z3219" i="1"/>
  <c r="AA3219" i="1"/>
  <c r="AB3219" i="1"/>
  <c r="AC3219" i="1"/>
  <c r="AD3219" i="1"/>
  <c r="AE3219" i="1"/>
  <c r="AF3219" i="1"/>
  <c r="AG3219" i="1"/>
  <c r="AH3219" i="1"/>
  <c r="AI3219" i="1"/>
  <c r="AJ3219" i="1"/>
  <c r="V3220" i="1"/>
  <c r="W3220" i="1"/>
  <c r="X3220" i="1"/>
  <c r="Y3220" i="1"/>
  <c r="Z3220" i="1"/>
  <c r="AA3220" i="1"/>
  <c r="AB3220" i="1"/>
  <c r="AC3220" i="1"/>
  <c r="AD3220" i="1"/>
  <c r="AE3220" i="1"/>
  <c r="AF3220" i="1"/>
  <c r="AG3220" i="1"/>
  <c r="AH3220" i="1"/>
  <c r="AI3220" i="1"/>
  <c r="AJ3220" i="1"/>
  <c r="V3221" i="1"/>
  <c r="W3221" i="1"/>
  <c r="X3221" i="1"/>
  <c r="Y3221" i="1"/>
  <c r="Z3221" i="1"/>
  <c r="AA3221" i="1"/>
  <c r="AB3221" i="1"/>
  <c r="AC3221" i="1"/>
  <c r="AD3221" i="1"/>
  <c r="AE3221" i="1"/>
  <c r="AF3221" i="1"/>
  <c r="AG3221" i="1"/>
  <c r="AH3221" i="1"/>
  <c r="AI3221" i="1"/>
  <c r="AJ3221" i="1"/>
  <c r="V3222" i="1"/>
  <c r="W3222" i="1"/>
  <c r="X3222" i="1"/>
  <c r="Y3222" i="1"/>
  <c r="Z3222" i="1"/>
  <c r="AA3222" i="1"/>
  <c r="AB3222" i="1"/>
  <c r="AC3222" i="1"/>
  <c r="AD3222" i="1"/>
  <c r="AE3222" i="1"/>
  <c r="AF3222" i="1"/>
  <c r="AG3222" i="1"/>
  <c r="AH3222" i="1"/>
  <c r="AI3222" i="1"/>
  <c r="AJ3222" i="1"/>
  <c r="V3223" i="1"/>
  <c r="W3223" i="1"/>
  <c r="X3223" i="1"/>
  <c r="Y3223" i="1"/>
  <c r="Z3223" i="1"/>
  <c r="AA3223" i="1"/>
  <c r="AB3223" i="1"/>
  <c r="AC3223" i="1"/>
  <c r="AD3223" i="1"/>
  <c r="AE3223" i="1"/>
  <c r="AF3223" i="1"/>
  <c r="AG3223" i="1"/>
  <c r="AH3223" i="1"/>
  <c r="AI3223" i="1"/>
  <c r="AJ3223" i="1"/>
  <c r="V3224" i="1"/>
  <c r="W3224" i="1"/>
  <c r="X3224" i="1"/>
  <c r="Y3224" i="1"/>
  <c r="Z3224" i="1"/>
  <c r="AA3224" i="1"/>
  <c r="AB3224" i="1"/>
  <c r="AC3224" i="1"/>
  <c r="AD3224" i="1"/>
  <c r="AE3224" i="1"/>
  <c r="AF3224" i="1"/>
  <c r="AG3224" i="1"/>
  <c r="AH3224" i="1"/>
  <c r="AI3224" i="1"/>
  <c r="AJ3224" i="1"/>
  <c r="V3225" i="1"/>
  <c r="W3225" i="1"/>
  <c r="X3225" i="1"/>
  <c r="Y3225" i="1"/>
  <c r="Z3225" i="1"/>
  <c r="AA3225" i="1"/>
  <c r="AB3225" i="1"/>
  <c r="AC3225" i="1"/>
  <c r="AD3225" i="1"/>
  <c r="AE3225" i="1"/>
  <c r="AF3225" i="1"/>
  <c r="AG3225" i="1"/>
  <c r="AH3225" i="1"/>
  <c r="AI3225" i="1"/>
  <c r="AJ3225" i="1"/>
  <c r="V3226" i="1"/>
  <c r="W3226" i="1"/>
  <c r="X3226" i="1"/>
  <c r="Y3226" i="1"/>
  <c r="Z3226" i="1"/>
  <c r="AA3226" i="1"/>
  <c r="AB3226" i="1"/>
  <c r="AC3226" i="1"/>
  <c r="AD3226" i="1"/>
  <c r="AE3226" i="1"/>
  <c r="AF3226" i="1"/>
  <c r="AG3226" i="1"/>
  <c r="AH3226" i="1"/>
  <c r="AI3226" i="1"/>
  <c r="AJ3226" i="1"/>
  <c r="V3227" i="1"/>
  <c r="W3227" i="1"/>
  <c r="X3227" i="1"/>
  <c r="Y3227" i="1"/>
  <c r="Z3227" i="1"/>
  <c r="AA3227" i="1"/>
  <c r="AB3227" i="1"/>
  <c r="AC3227" i="1"/>
  <c r="AD3227" i="1"/>
  <c r="AE3227" i="1"/>
  <c r="AF3227" i="1"/>
  <c r="AG3227" i="1"/>
  <c r="AH3227" i="1"/>
  <c r="AI3227" i="1"/>
  <c r="AJ3227" i="1"/>
  <c r="V3228" i="1"/>
  <c r="W3228" i="1"/>
  <c r="X3228" i="1"/>
  <c r="Y3228" i="1"/>
  <c r="Z3228" i="1"/>
  <c r="AA3228" i="1"/>
  <c r="AB3228" i="1"/>
  <c r="AC3228" i="1"/>
  <c r="AD3228" i="1"/>
  <c r="AE3228" i="1"/>
  <c r="AF3228" i="1"/>
  <c r="AG3228" i="1"/>
  <c r="AH3228" i="1"/>
  <c r="AI3228" i="1"/>
  <c r="AJ3228" i="1"/>
  <c r="V3229" i="1"/>
  <c r="W3229" i="1"/>
  <c r="X3229" i="1"/>
  <c r="Y3229" i="1"/>
  <c r="Z3229" i="1"/>
  <c r="AA3229" i="1"/>
  <c r="AB3229" i="1"/>
  <c r="AC3229" i="1"/>
  <c r="AD3229" i="1"/>
  <c r="AE3229" i="1"/>
  <c r="AF3229" i="1"/>
  <c r="AG3229" i="1"/>
  <c r="AH3229" i="1"/>
  <c r="AI3229" i="1"/>
  <c r="AJ3229" i="1"/>
  <c r="V3230" i="1"/>
  <c r="W3230" i="1"/>
  <c r="X3230" i="1"/>
  <c r="Y3230" i="1"/>
  <c r="Z3230" i="1"/>
  <c r="AA3230" i="1"/>
  <c r="AB3230" i="1"/>
  <c r="AC3230" i="1"/>
  <c r="AD3230" i="1"/>
  <c r="AE3230" i="1"/>
  <c r="AF3230" i="1"/>
  <c r="AG3230" i="1"/>
  <c r="AH3230" i="1"/>
  <c r="AI3230" i="1"/>
  <c r="AJ3230" i="1"/>
  <c r="V3231" i="1"/>
  <c r="W3231" i="1"/>
  <c r="X3231" i="1"/>
  <c r="Y3231" i="1"/>
  <c r="Z3231" i="1"/>
  <c r="AA3231" i="1"/>
  <c r="AB3231" i="1"/>
  <c r="AC3231" i="1"/>
  <c r="AD3231" i="1"/>
  <c r="AE3231" i="1"/>
  <c r="AF3231" i="1"/>
  <c r="AG3231" i="1"/>
  <c r="AH3231" i="1"/>
  <c r="AI3231" i="1"/>
  <c r="AJ3231" i="1"/>
  <c r="V3232" i="1"/>
  <c r="W3232" i="1"/>
  <c r="X3232" i="1"/>
  <c r="Y3232" i="1"/>
  <c r="Z3232" i="1"/>
  <c r="AA3232" i="1"/>
  <c r="AB3232" i="1"/>
  <c r="AC3232" i="1"/>
  <c r="AD3232" i="1"/>
  <c r="AE3232" i="1"/>
  <c r="AF3232" i="1"/>
  <c r="AG3232" i="1"/>
  <c r="AH3232" i="1"/>
  <c r="AI3232" i="1"/>
  <c r="AJ3232" i="1"/>
  <c r="V3233" i="1"/>
  <c r="W3233" i="1"/>
  <c r="X3233" i="1"/>
  <c r="Y3233" i="1"/>
  <c r="Z3233" i="1"/>
  <c r="AA3233" i="1"/>
  <c r="AB3233" i="1"/>
  <c r="AC3233" i="1"/>
  <c r="AD3233" i="1"/>
  <c r="AE3233" i="1"/>
  <c r="AF3233" i="1"/>
  <c r="AG3233" i="1"/>
  <c r="AH3233" i="1"/>
  <c r="AI3233" i="1"/>
  <c r="AJ3233" i="1"/>
  <c r="V3234" i="1"/>
  <c r="W3234" i="1"/>
  <c r="X3234" i="1"/>
  <c r="Y3234" i="1"/>
  <c r="Z3234" i="1"/>
  <c r="AA3234" i="1"/>
  <c r="AB3234" i="1"/>
  <c r="AC3234" i="1"/>
  <c r="AD3234" i="1"/>
  <c r="AE3234" i="1"/>
  <c r="AF3234" i="1"/>
  <c r="AG3234" i="1"/>
  <c r="AH3234" i="1"/>
  <c r="AI3234" i="1"/>
  <c r="AJ3234" i="1"/>
  <c r="V3235" i="1"/>
  <c r="W3235" i="1"/>
  <c r="X3235" i="1"/>
  <c r="Y3235" i="1"/>
  <c r="Z3235" i="1"/>
  <c r="AA3235" i="1"/>
  <c r="AB3235" i="1"/>
  <c r="AC3235" i="1"/>
  <c r="AD3235" i="1"/>
  <c r="AE3235" i="1"/>
  <c r="AF3235" i="1"/>
  <c r="AG3235" i="1"/>
  <c r="AH3235" i="1"/>
  <c r="AI3235" i="1"/>
  <c r="AJ3235" i="1"/>
  <c r="V3236" i="1"/>
  <c r="W3236" i="1"/>
  <c r="X3236" i="1"/>
  <c r="Y3236" i="1"/>
  <c r="Z3236" i="1"/>
  <c r="AA3236" i="1"/>
  <c r="AB3236" i="1"/>
  <c r="AC3236" i="1"/>
  <c r="AD3236" i="1"/>
  <c r="AE3236" i="1"/>
  <c r="AF3236" i="1"/>
  <c r="AG3236" i="1"/>
  <c r="AH3236" i="1"/>
  <c r="AI3236" i="1"/>
  <c r="AJ3236" i="1"/>
  <c r="V3237" i="1"/>
  <c r="W3237" i="1"/>
  <c r="X3237" i="1"/>
  <c r="Y3237" i="1"/>
  <c r="Z3237" i="1"/>
  <c r="AA3237" i="1"/>
  <c r="AB3237" i="1"/>
  <c r="AC3237" i="1"/>
  <c r="AD3237" i="1"/>
  <c r="AE3237" i="1"/>
  <c r="AF3237" i="1"/>
  <c r="AG3237" i="1"/>
  <c r="AH3237" i="1"/>
  <c r="AI3237" i="1"/>
  <c r="AJ3237" i="1"/>
  <c r="V3238" i="1"/>
  <c r="W3238" i="1"/>
  <c r="X3238" i="1"/>
  <c r="Y3238" i="1"/>
  <c r="Z3238" i="1"/>
  <c r="AA3238" i="1"/>
  <c r="AB3238" i="1"/>
  <c r="AC3238" i="1"/>
  <c r="AD3238" i="1"/>
  <c r="AE3238" i="1"/>
  <c r="AF3238" i="1"/>
  <c r="AG3238" i="1"/>
  <c r="AH3238" i="1"/>
  <c r="AI3238" i="1"/>
  <c r="AJ3238" i="1"/>
  <c r="V3239" i="1"/>
  <c r="W3239" i="1"/>
  <c r="X3239" i="1"/>
  <c r="Y3239" i="1"/>
  <c r="Z3239" i="1"/>
  <c r="AA3239" i="1"/>
  <c r="AB3239" i="1"/>
  <c r="AC3239" i="1"/>
  <c r="AD3239" i="1"/>
  <c r="AE3239" i="1"/>
  <c r="AF3239" i="1"/>
  <c r="AG3239" i="1"/>
  <c r="AH3239" i="1"/>
  <c r="AI3239" i="1"/>
  <c r="AJ3239" i="1"/>
  <c r="V3240" i="1"/>
  <c r="W3240" i="1"/>
  <c r="X3240" i="1"/>
  <c r="Y3240" i="1"/>
  <c r="Z3240" i="1"/>
  <c r="AA3240" i="1"/>
  <c r="AB3240" i="1"/>
  <c r="AC3240" i="1"/>
  <c r="AD3240" i="1"/>
  <c r="AE3240" i="1"/>
  <c r="AF3240" i="1"/>
  <c r="AG3240" i="1"/>
  <c r="AH3240" i="1"/>
  <c r="AI3240" i="1"/>
  <c r="AJ3240" i="1"/>
  <c r="V3241" i="1"/>
  <c r="W3241" i="1"/>
  <c r="X3241" i="1"/>
  <c r="Y3241" i="1"/>
  <c r="Z3241" i="1"/>
  <c r="AA3241" i="1"/>
  <c r="AB3241" i="1"/>
  <c r="AC3241" i="1"/>
  <c r="AD3241" i="1"/>
  <c r="AE3241" i="1"/>
  <c r="AF3241" i="1"/>
  <c r="AG3241" i="1"/>
  <c r="AH3241" i="1"/>
  <c r="AI3241" i="1"/>
  <c r="AJ3241" i="1"/>
  <c r="V3242" i="1"/>
  <c r="W3242" i="1"/>
  <c r="X3242" i="1"/>
  <c r="Y3242" i="1"/>
  <c r="Z3242" i="1"/>
  <c r="AA3242" i="1"/>
  <c r="AB3242" i="1"/>
  <c r="AC3242" i="1"/>
  <c r="AD3242" i="1"/>
  <c r="AE3242" i="1"/>
  <c r="AF3242" i="1"/>
  <c r="AG3242" i="1"/>
  <c r="AH3242" i="1"/>
  <c r="AI3242" i="1"/>
  <c r="AJ3242" i="1"/>
  <c r="V3243" i="1"/>
  <c r="W3243" i="1"/>
  <c r="X3243" i="1"/>
  <c r="Y3243" i="1"/>
  <c r="Z3243" i="1"/>
  <c r="AA3243" i="1"/>
  <c r="AB3243" i="1"/>
  <c r="AC3243" i="1"/>
  <c r="AD3243" i="1"/>
  <c r="AE3243" i="1"/>
  <c r="AF3243" i="1"/>
  <c r="AG3243" i="1"/>
  <c r="AH3243" i="1"/>
  <c r="AI3243" i="1"/>
  <c r="AJ3243" i="1"/>
  <c r="V3244" i="1"/>
  <c r="W3244" i="1"/>
  <c r="X3244" i="1"/>
  <c r="Y3244" i="1"/>
  <c r="Z3244" i="1"/>
  <c r="AA3244" i="1"/>
  <c r="AB3244" i="1"/>
  <c r="AC3244" i="1"/>
  <c r="AD3244" i="1"/>
  <c r="AE3244" i="1"/>
  <c r="AF3244" i="1"/>
  <c r="AG3244" i="1"/>
  <c r="AH3244" i="1"/>
  <c r="AI3244" i="1"/>
  <c r="AJ3244" i="1"/>
  <c r="V3245" i="1"/>
  <c r="W3245" i="1"/>
  <c r="X3245" i="1"/>
  <c r="Y3245" i="1"/>
  <c r="Z3245" i="1"/>
  <c r="AA3245" i="1"/>
  <c r="AB3245" i="1"/>
  <c r="AC3245" i="1"/>
  <c r="AD3245" i="1"/>
  <c r="AE3245" i="1"/>
  <c r="AF3245" i="1"/>
  <c r="AG3245" i="1"/>
  <c r="AH3245" i="1"/>
  <c r="AI3245" i="1"/>
  <c r="AJ3245" i="1"/>
  <c r="V3246" i="1"/>
  <c r="W3246" i="1"/>
  <c r="X3246" i="1"/>
  <c r="Y3246" i="1"/>
  <c r="Z3246" i="1"/>
  <c r="AA3246" i="1"/>
  <c r="AB3246" i="1"/>
  <c r="AC3246" i="1"/>
  <c r="AD3246" i="1"/>
  <c r="AE3246" i="1"/>
  <c r="AF3246" i="1"/>
  <c r="AG3246" i="1"/>
  <c r="AH3246" i="1"/>
  <c r="AI3246" i="1"/>
  <c r="AJ3246" i="1"/>
  <c r="V3247" i="1"/>
  <c r="W3247" i="1"/>
  <c r="X3247" i="1"/>
  <c r="Y3247" i="1"/>
  <c r="Z3247" i="1"/>
  <c r="AA3247" i="1"/>
  <c r="AB3247" i="1"/>
  <c r="AC3247" i="1"/>
  <c r="AD3247" i="1"/>
  <c r="AE3247" i="1"/>
  <c r="AF3247" i="1"/>
  <c r="AG3247" i="1"/>
  <c r="AH3247" i="1"/>
  <c r="AI3247" i="1"/>
  <c r="AJ3247" i="1"/>
  <c r="V3248" i="1"/>
  <c r="W3248" i="1"/>
  <c r="X3248" i="1"/>
  <c r="Y3248" i="1"/>
  <c r="Z3248" i="1"/>
  <c r="AA3248" i="1"/>
  <c r="AB3248" i="1"/>
  <c r="AC3248" i="1"/>
  <c r="AD3248" i="1"/>
  <c r="AE3248" i="1"/>
  <c r="AF3248" i="1"/>
  <c r="AG3248" i="1"/>
  <c r="AH3248" i="1"/>
  <c r="AI3248" i="1"/>
  <c r="AJ3248" i="1"/>
  <c r="V3249" i="1"/>
  <c r="W3249" i="1"/>
  <c r="X3249" i="1"/>
  <c r="Y3249" i="1"/>
  <c r="Z3249" i="1"/>
  <c r="AA3249" i="1"/>
  <c r="AB3249" i="1"/>
  <c r="AC3249" i="1"/>
  <c r="AD3249" i="1"/>
  <c r="AE3249" i="1"/>
  <c r="AF3249" i="1"/>
  <c r="AG3249" i="1"/>
  <c r="AH3249" i="1"/>
  <c r="AI3249" i="1"/>
  <c r="AJ3249" i="1"/>
  <c r="V3250" i="1"/>
  <c r="W3250" i="1"/>
  <c r="X3250" i="1"/>
  <c r="Y3250" i="1"/>
  <c r="Z3250" i="1"/>
  <c r="AA3250" i="1"/>
  <c r="AB3250" i="1"/>
  <c r="AC3250" i="1"/>
  <c r="AD3250" i="1"/>
  <c r="AE3250" i="1"/>
  <c r="AF3250" i="1"/>
  <c r="AG3250" i="1"/>
  <c r="AH3250" i="1"/>
  <c r="AI3250" i="1"/>
  <c r="AJ3250" i="1"/>
  <c r="V3251" i="1"/>
  <c r="W3251" i="1"/>
  <c r="X3251" i="1"/>
  <c r="Y3251" i="1"/>
  <c r="Z3251" i="1"/>
  <c r="AA3251" i="1"/>
  <c r="AB3251" i="1"/>
  <c r="AC3251" i="1"/>
  <c r="AD3251" i="1"/>
  <c r="AE3251" i="1"/>
  <c r="AF3251" i="1"/>
  <c r="AG3251" i="1"/>
  <c r="AH3251" i="1"/>
  <c r="AI3251" i="1"/>
  <c r="AJ3251" i="1"/>
  <c r="V3252" i="1"/>
  <c r="W3252" i="1"/>
  <c r="X3252" i="1"/>
  <c r="Y3252" i="1"/>
  <c r="Z3252" i="1"/>
  <c r="AA3252" i="1"/>
  <c r="AB3252" i="1"/>
  <c r="AC3252" i="1"/>
  <c r="AD3252" i="1"/>
  <c r="AE3252" i="1"/>
  <c r="AF3252" i="1"/>
  <c r="AG3252" i="1"/>
  <c r="AH3252" i="1"/>
  <c r="AI3252" i="1"/>
  <c r="AJ3252" i="1"/>
  <c r="V3253" i="1"/>
  <c r="W3253" i="1"/>
  <c r="X3253" i="1"/>
  <c r="Y3253" i="1"/>
  <c r="Z3253" i="1"/>
  <c r="AA3253" i="1"/>
  <c r="AB3253" i="1"/>
  <c r="AC3253" i="1"/>
  <c r="AD3253" i="1"/>
  <c r="AE3253" i="1"/>
  <c r="AF3253" i="1"/>
  <c r="AG3253" i="1"/>
  <c r="AH3253" i="1"/>
  <c r="AI3253" i="1"/>
  <c r="AJ3253" i="1"/>
  <c r="V3254" i="1"/>
  <c r="W3254" i="1"/>
  <c r="X3254" i="1"/>
  <c r="Y3254" i="1"/>
  <c r="Z3254" i="1"/>
  <c r="AA3254" i="1"/>
  <c r="AB3254" i="1"/>
  <c r="AC3254" i="1"/>
  <c r="AD3254" i="1"/>
  <c r="AE3254" i="1"/>
  <c r="AF3254" i="1"/>
  <c r="AG3254" i="1"/>
  <c r="AH3254" i="1"/>
  <c r="AI3254" i="1"/>
  <c r="AJ3254" i="1"/>
  <c r="V3255" i="1"/>
  <c r="W3255" i="1"/>
  <c r="X3255" i="1"/>
  <c r="Y3255" i="1"/>
  <c r="Z3255" i="1"/>
  <c r="AA3255" i="1"/>
  <c r="AB3255" i="1"/>
  <c r="AC3255" i="1"/>
  <c r="AD3255" i="1"/>
  <c r="AE3255" i="1"/>
  <c r="AF3255" i="1"/>
  <c r="AG3255" i="1"/>
  <c r="AH3255" i="1"/>
  <c r="AI3255" i="1"/>
  <c r="AJ3255" i="1"/>
  <c r="V3256" i="1"/>
  <c r="W3256" i="1"/>
  <c r="X3256" i="1"/>
  <c r="Y3256" i="1"/>
  <c r="Z3256" i="1"/>
  <c r="AA3256" i="1"/>
  <c r="AB3256" i="1"/>
  <c r="AC3256" i="1"/>
  <c r="AD3256" i="1"/>
  <c r="AE3256" i="1"/>
  <c r="AF3256" i="1"/>
  <c r="AG3256" i="1"/>
  <c r="AH3256" i="1"/>
  <c r="AI3256" i="1"/>
  <c r="AJ3256" i="1"/>
  <c r="V3257" i="1"/>
  <c r="W3257" i="1"/>
  <c r="X3257" i="1"/>
  <c r="Y3257" i="1"/>
  <c r="Z3257" i="1"/>
  <c r="AA3257" i="1"/>
  <c r="AB3257" i="1"/>
  <c r="AC3257" i="1"/>
  <c r="AD3257" i="1"/>
  <c r="AE3257" i="1"/>
  <c r="AF3257" i="1"/>
  <c r="AG3257" i="1"/>
  <c r="AH3257" i="1"/>
  <c r="AI3257" i="1"/>
  <c r="AJ3257" i="1"/>
  <c r="V3258" i="1"/>
  <c r="W3258" i="1"/>
  <c r="X3258" i="1"/>
  <c r="Y3258" i="1"/>
  <c r="Z3258" i="1"/>
  <c r="AA3258" i="1"/>
  <c r="AB3258" i="1"/>
  <c r="AC3258" i="1"/>
  <c r="AD3258" i="1"/>
  <c r="AE3258" i="1"/>
  <c r="AF3258" i="1"/>
  <c r="AG3258" i="1"/>
  <c r="AH3258" i="1"/>
  <c r="AI3258" i="1"/>
  <c r="AJ3258" i="1"/>
  <c r="V3259" i="1"/>
  <c r="W3259" i="1"/>
  <c r="X3259" i="1"/>
  <c r="Y3259" i="1"/>
  <c r="Z3259" i="1"/>
  <c r="AA3259" i="1"/>
  <c r="AB3259" i="1"/>
  <c r="AC3259" i="1"/>
  <c r="AD3259" i="1"/>
  <c r="AE3259" i="1"/>
  <c r="AF3259" i="1"/>
  <c r="AG3259" i="1"/>
  <c r="AH3259" i="1"/>
  <c r="AI3259" i="1"/>
  <c r="AJ3259" i="1"/>
  <c r="V3260" i="1"/>
  <c r="W3260" i="1"/>
  <c r="X3260" i="1"/>
  <c r="Y3260" i="1"/>
  <c r="Z3260" i="1"/>
  <c r="AA3260" i="1"/>
  <c r="AB3260" i="1"/>
  <c r="AC3260" i="1"/>
  <c r="AD3260" i="1"/>
  <c r="AE3260" i="1"/>
  <c r="AF3260" i="1"/>
  <c r="AG3260" i="1"/>
  <c r="AH3260" i="1"/>
  <c r="AI3260" i="1"/>
  <c r="AJ3260" i="1"/>
  <c r="V3261" i="1"/>
  <c r="W3261" i="1"/>
  <c r="X3261" i="1"/>
  <c r="Y3261" i="1"/>
  <c r="Z3261" i="1"/>
  <c r="AA3261" i="1"/>
  <c r="AB3261" i="1"/>
  <c r="AC3261" i="1"/>
  <c r="AD3261" i="1"/>
  <c r="AE3261" i="1"/>
  <c r="AF3261" i="1"/>
  <c r="AG3261" i="1"/>
  <c r="AH3261" i="1"/>
  <c r="AI3261" i="1"/>
  <c r="AJ3261" i="1"/>
  <c r="V3262" i="1"/>
  <c r="W3262" i="1"/>
  <c r="X3262" i="1"/>
  <c r="Y3262" i="1"/>
  <c r="Z3262" i="1"/>
  <c r="AA3262" i="1"/>
  <c r="AB3262" i="1"/>
  <c r="AC3262" i="1"/>
  <c r="AD3262" i="1"/>
  <c r="AE3262" i="1"/>
  <c r="AF3262" i="1"/>
  <c r="AG3262" i="1"/>
  <c r="AH3262" i="1"/>
  <c r="AI3262" i="1"/>
  <c r="AJ3262" i="1"/>
  <c r="V3263" i="1"/>
  <c r="W3263" i="1"/>
  <c r="X3263" i="1"/>
  <c r="Y3263" i="1"/>
  <c r="Z3263" i="1"/>
  <c r="AA3263" i="1"/>
  <c r="AB3263" i="1"/>
  <c r="AC3263" i="1"/>
  <c r="AD3263" i="1"/>
  <c r="AE3263" i="1"/>
  <c r="AF3263" i="1"/>
  <c r="AG3263" i="1"/>
  <c r="AH3263" i="1"/>
  <c r="AI3263" i="1"/>
  <c r="AJ3263" i="1"/>
  <c r="V3264" i="1"/>
  <c r="W3264" i="1"/>
  <c r="X3264" i="1"/>
  <c r="Y3264" i="1"/>
  <c r="Z3264" i="1"/>
  <c r="AA3264" i="1"/>
  <c r="AB3264" i="1"/>
  <c r="AC3264" i="1"/>
  <c r="AD3264" i="1"/>
  <c r="AE3264" i="1"/>
  <c r="AF3264" i="1"/>
  <c r="AG3264" i="1"/>
  <c r="AH3264" i="1"/>
  <c r="AI3264" i="1"/>
  <c r="AJ3264" i="1"/>
  <c r="V3265" i="1"/>
  <c r="W3265" i="1"/>
  <c r="X3265" i="1"/>
  <c r="Y3265" i="1"/>
  <c r="Z3265" i="1"/>
  <c r="AA3265" i="1"/>
  <c r="AB3265" i="1"/>
  <c r="AC3265" i="1"/>
  <c r="AD3265" i="1"/>
  <c r="AE3265" i="1"/>
  <c r="AF3265" i="1"/>
  <c r="AG3265" i="1"/>
  <c r="AH3265" i="1"/>
  <c r="AI3265" i="1"/>
  <c r="AJ3265" i="1"/>
  <c r="V3266" i="1"/>
  <c r="W3266" i="1"/>
  <c r="X3266" i="1"/>
  <c r="Y3266" i="1"/>
  <c r="Z3266" i="1"/>
  <c r="AA3266" i="1"/>
  <c r="AB3266" i="1"/>
  <c r="AC3266" i="1"/>
  <c r="AD3266" i="1"/>
  <c r="AE3266" i="1"/>
  <c r="AF3266" i="1"/>
  <c r="AG3266" i="1"/>
  <c r="AH3266" i="1"/>
  <c r="AI3266" i="1"/>
  <c r="AJ3266" i="1"/>
  <c r="V3267" i="1"/>
  <c r="W3267" i="1"/>
  <c r="X3267" i="1"/>
  <c r="Y3267" i="1"/>
  <c r="Z3267" i="1"/>
  <c r="AA3267" i="1"/>
  <c r="AB3267" i="1"/>
  <c r="AC3267" i="1"/>
  <c r="AD3267" i="1"/>
  <c r="AE3267" i="1"/>
  <c r="AF3267" i="1"/>
  <c r="AG3267" i="1"/>
  <c r="AH3267" i="1"/>
  <c r="AI3267" i="1"/>
  <c r="AJ3267" i="1"/>
  <c r="V3268" i="1"/>
  <c r="W3268" i="1"/>
  <c r="X3268" i="1"/>
  <c r="Y3268" i="1"/>
  <c r="Z3268" i="1"/>
  <c r="AA3268" i="1"/>
  <c r="AB3268" i="1"/>
  <c r="AC3268" i="1"/>
  <c r="AD3268" i="1"/>
  <c r="AE3268" i="1"/>
  <c r="AF3268" i="1"/>
  <c r="AG3268" i="1"/>
  <c r="AH3268" i="1"/>
  <c r="AI3268" i="1"/>
  <c r="AJ3268" i="1"/>
  <c r="V3269" i="1"/>
  <c r="W3269" i="1"/>
  <c r="X3269" i="1"/>
  <c r="Y3269" i="1"/>
  <c r="Z3269" i="1"/>
  <c r="AA3269" i="1"/>
  <c r="AB3269" i="1"/>
  <c r="AC3269" i="1"/>
  <c r="AD3269" i="1"/>
  <c r="AE3269" i="1"/>
  <c r="AF3269" i="1"/>
  <c r="AG3269" i="1"/>
  <c r="AH3269" i="1"/>
  <c r="AI3269" i="1"/>
  <c r="AJ3269" i="1"/>
  <c r="V3270" i="1"/>
  <c r="W3270" i="1"/>
  <c r="X3270" i="1"/>
  <c r="Y3270" i="1"/>
  <c r="Z3270" i="1"/>
  <c r="AA3270" i="1"/>
  <c r="AB3270" i="1"/>
  <c r="AC3270" i="1"/>
  <c r="AD3270" i="1"/>
  <c r="AE3270" i="1"/>
  <c r="AF3270" i="1"/>
  <c r="AG3270" i="1"/>
  <c r="AH3270" i="1"/>
  <c r="AI3270" i="1"/>
  <c r="AJ3270" i="1"/>
  <c r="V3271" i="1"/>
  <c r="W3271" i="1"/>
  <c r="X3271" i="1"/>
  <c r="Y3271" i="1"/>
  <c r="Z3271" i="1"/>
  <c r="AA3271" i="1"/>
  <c r="AB3271" i="1"/>
  <c r="AC3271" i="1"/>
  <c r="AD3271" i="1"/>
  <c r="AE3271" i="1"/>
  <c r="AF3271" i="1"/>
  <c r="AG3271" i="1"/>
  <c r="AH3271" i="1"/>
  <c r="AI3271" i="1"/>
  <c r="AJ3271" i="1"/>
  <c r="V3272" i="1"/>
  <c r="W3272" i="1"/>
  <c r="X3272" i="1"/>
  <c r="Y3272" i="1"/>
  <c r="Z3272" i="1"/>
  <c r="AA3272" i="1"/>
  <c r="AB3272" i="1"/>
  <c r="AC3272" i="1"/>
  <c r="AD3272" i="1"/>
  <c r="AE3272" i="1"/>
  <c r="AF3272" i="1"/>
  <c r="AG3272" i="1"/>
  <c r="AH3272" i="1"/>
  <c r="AI3272" i="1"/>
  <c r="AJ3272" i="1"/>
  <c r="V3273" i="1"/>
  <c r="W3273" i="1"/>
  <c r="X3273" i="1"/>
  <c r="Y3273" i="1"/>
  <c r="Z3273" i="1"/>
  <c r="AA3273" i="1"/>
  <c r="AB3273" i="1"/>
  <c r="AC3273" i="1"/>
  <c r="AD3273" i="1"/>
  <c r="AE3273" i="1"/>
  <c r="AF3273" i="1"/>
  <c r="AG3273" i="1"/>
  <c r="AH3273" i="1"/>
  <c r="AI3273" i="1"/>
  <c r="AJ3273" i="1"/>
  <c r="V3274" i="1"/>
  <c r="W3274" i="1"/>
  <c r="X3274" i="1"/>
  <c r="Y3274" i="1"/>
  <c r="Z3274" i="1"/>
  <c r="AA3274" i="1"/>
  <c r="AB3274" i="1"/>
  <c r="AC3274" i="1"/>
  <c r="AD3274" i="1"/>
  <c r="AE3274" i="1"/>
  <c r="AF3274" i="1"/>
  <c r="AG3274" i="1"/>
  <c r="AH3274" i="1"/>
  <c r="AI3274" i="1"/>
  <c r="AJ3274" i="1"/>
  <c r="V3275" i="1"/>
  <c r="W3275" i="1"/>
  <c r="X3275" i="1"/>
  <c r="Y3275" i="1"/>
  <c r="Z3275" i="1"/>
  <c r="AA3275" i="1"/>
  <c r="AB3275" i="1"/>
  <c r="AC3275" i="1"/>
  <c r="AD3275" i="1"/>
  <c r="AE3275" i="1"/>
  <c r="AF3275" i="1"/>
  <c r="AG3275" i="1"/>
  <c r="AH3275" i="1"/>
  <c r="AI3275" i="1"/>
  <c r="AJ3275" i="1"/>
  <c r="V3276" i="1"/>
  <c r="W3276" i="1"/>
  <c r="X3276" i="1"/>
  <c r="Y3276" i="1"/>
  <c r="Z3276" i="1"/>
  <c r="AA3276" i="1"/>
  <c r="AB3276" i="1"/>
  <c r="AC3276" i="1"/>
  <c r="AD3276" i="1"/>
  <c r="AE3276" i="1"/>
  <c r="AF3276" i="1"/>
  <c r="AG3276" i="1"/>
  <c r="AH3276" i="1"/>
  <c r="AI3276" i="1"/>
  <c r="AJ3276" i="1"/>
  <c r="V3277" i="1"/>
  <c r="W3277" i="1"/>
  <c r="X3277" i="1"/>
  <c r="Y3277" i="1"/>
  <c r="Z3277" i="1"/>
  <c r="AA3277" i="1"/>
  <c r="AB3277" i="1"/>
  <c r="AC3277" i="1"/>
  <c r="AD3277" i="1"/>
  <c r="AE3277" i="1"/>
  <c r="AF3277" i="1"/>
  <c r="AG3277" i="1"/>
  <c r="AH3277" i="1"/>
  <c r="AI3277" i="1"/>
  <c r="AJ3277" i="1"/>
  <c r="V3278" i="1"/>
  <c r="W3278" i="1"/>
  <c r="X3278" i="1"/>
  <c r="Y3278" i="1"/>
  <c r="Z3278" i="1"/>
  <c r="AA3278" i="1"/>
  <c r="AB3278" i="1"/>
  <c r="AC3278" i="1"/>
  <c r="AD3278" i="1"/>
  <c r="AE3278" i="1"/>
  <c r="AF3278" i="1"/>
  <c r="AG3278" i="1"/>
  <c r="AH3278" i="1"/>
  <c r="AI3278" i="1"/>
  <c r="AJ3278" i="1"/>
  <c r="V3279" i="1"/>
  <c r="W3279" i="1"/>
  <c r="X3279" i="1"/>
  <c r="Y3279" i="1"/>
  <c r="Z3279" i="1"/>
  <c r="AA3279" i="1"/>
  <c r="AB3279" i="1"/>
  <c r="AC3279" i="1"/>
  <c r="AD3279" i="1"/>
  <c r="AE3279" i="1"/>
  <c r="AF3279" i="1"/>
  <c r="AG3279" i="1"/>
  <c r="AH3279" i="1"/>
  <c r="AI3279" i="1"/>
  <c r="AJ3279" i="1"/>
  <c r="V3280" i="1"/>
  <c r="W3280" i="1"/>
  <c r="X3280" i="1"/>
  <c r="Y3280" i="1"/>
  <c r="Z3280" i="1"/>
  <c r="AA3280" i="1"/>
  <c r="AB3280" i="1"/>
  <c r="AC3280" i="1"/>
  <c r="AD3280" i="1"/>
  <c r="AE3280" i="1"/>
  <c r="AF3280" i="1"/>
  <c r="AG3280" i="1"/>
  <c r="AH3280" i="1"/>
  <c r="AI3280" i="1"/>
  <c r="AJ3280" i="1"/>
  <c r="V3281" i="1"/>
  <c r="W3281" i="1"/>
  <c r="X3281" i="1"/>
  <c r="Y3281" i="1"/>
  <c r="Z3281" i="1"/>
  <c r="AA3281" i="1"/>
  <c r="AB3281" i="1"/>
  <c r="AC3281" i="1"/>
  <c r="AD3281" i="1"/>
  <c r="AE3281" i="1"/>
  <c r="AF3281" i="1"/>
  <c r="AG3281" i="1"/>
  <c r="AH3281" i="1"/>
  <c r="AI3281" i="1"/>
  <c r="AJ3281" i="1"/>
  <c r="V3282" i="1"/>
  <c r="W3282" i="1"/>
  <c r="X3282" i="1"/>
  <c r="Y3282" i="1"/>
  <c r="Z3282" i="1"/>
  <c r="AA3282" i="1"/>
  <c r="AB3282" i="1"/>
  <c r="AC3282" i="1"/>
  <c r="AD3282" i="1"/>
  <c r="AE3282" i="1"/>
  <c r="AF3282" i="1"/>
  <c r="AG3282" i="1"/>
  <c r="AH3282" i="1"/>
  <c r="AI3282" i="1"/>
  <c r="AJ3282" i="1"/>
  <c r="V3283" i="1"/>
  <c r="W3283" i="1"/>
  <c r="X3283" i="1"/>
  <c r="Y3283" i="1"/>
  <c r="Z3283" i="1"/>
  <c r="AA3283" i="1"/>
  <c r="AB3283" i="1"/>
  <c r="AC3283" i="1"/>
  <c r="AD3283" i="1"/>
  <c r="AE3283" i="1"/>
  <c r="AF3283" i="1"/>
  <c r="AG3283" i="1"/>
  <c r="AH3283" i="1"/>
  <c r="AI3283" i="1"/>
  <c r="AJ3283" i="1"/>
  <c r="V3284" i="1"/>
  <c r="W3284" i="1"/>
  <c r="X3284" i="1"/>
  <c r="Y3284" i="1"/>
  <c r="Z3284" i="1"/>
  <c r="AA3284" i="1"/>
  <c r="AB3284" i="1"/>
  <c r="AC3284" i="1"/>
  <c r="AD3284" i="1"/>
  <c r="AE3284" i="1"/>
  <c r="AF3284" i="1"/>
  <c r="AG3284" i="1"/>
  <c r="AH3284" i="1"/>
  <c r="AI3284" i="1"/>
  <c r="AJ3284" i="1"/>
  <c r="V3285" i="1"/>
  <c r="W3285" i="1"/>
  <c r="X3285" i="1"/>
  <c r="Y3285" i="1"/>
  <c r="Z3285" i="1"/>
  <c r="AA3285" i="1"/>
  <c r="AB3285" i="1"/>
  <c r="AC3285" i="1"/>
  <c r="AD3285" i="1"/>
  <c r="AE3285" i="1"/>
  <c r="AF3285" i="1"/>
  <c r="AG3285" i="1"/>
  <c r="AH3285" i="1"/>
  <c r="AI3285" i="1"/>
  <c r="AJ3285" i="1"/>
  <c r="V3286" i="1"/>
  <c r="W3286" i="1"/>
  <c r="X3286" i="1"/>
  <c r="Y3286" i="1"/>
  <c r="Z3286" i="1"/>
  <c r="AA3286" i="1"/>
  <c r="AB3286" i="1"/>
  <c r="AC3286" i="1"/>
  <c r="AD3286" i="1"/>
  <c r="AE3286" i="1"/>
  <c r="AF3286" i="1"/>
  <c r="AG3286" i="1"/>
  <c r="AH3286" i="1"/>
  <c r="AI3286" i="1"/>
  <c r="AJ3286" i="1"/>
  <c r="V3287" i="1"/>
  <c r="W3287" i="1"/>
  <c r="X3287" i="1"/>
  <c r="Y3287" i="1"/>
  <c r="Z3287" i="1"/>
  <c r="AA3287" i="1"/>
  <c r="AB3287" i="1"/>
  <c r="AC3287" i="1"/>
  <c r="AD3287" i="1"/>
  <c r="AE3287" i="1"/>
  <c r="AF3287" i="1"/>
  <c r="AG3287" i="1"/>
  <c r="AH3287" i="1"/>
  <c r="AI3287" i="1"/>
  <c r="AJ3287" i="1"/>
  <c r="V3288" i="1"/>
  <c r="W3288" i="1"/>
  <c r="X3288" i="1"/>
  <c r="Y3288" i="1"/>
  <c r="Z3288" i="1"/>
  <c r="AA3288" i="1"/>
  <c r="AB3288" i="1"/>
  <c r="AC3288" i="1"/>
  <c r="AD3288" i="1"/>
  <c r="AE3288" i="1"/>
  <c r="AF3288" i="1"/>
  <c r="AG3288" i="1"/>
  <c r="AH3288" i="1"/>
  <c r="AI3288" i="1"/>
  <c r="AJ3288" i="1"/>
  <c r="V3289" i="1"/>
  <c r="W3289" i="1"/>
  <c r="X3289" i="1"/>
  <c r="Y3289" i="1"/>
  <c r="Z3289" i="1"/>
  <c r="AA3289" i="1"/>
  <c r="AB3289" i="1"/>
  <c r="AC3289" i="1"/>
  <c r="AD3289" i="1"/>
  <c r="AE3289" i="1"/>
  <c r="AF3289" i="1"/>
  <c r="AG3289" i="1"/>
  <c r="AH3289" i="1"/>
  <c r="AI3289" i="1"/>
  <c r="AJ3289" i="1"/>
  <c r="V3290" i="1"/>
  <c r="W3290" i="1"/>
  <c r="X3290" i="1"/>
  <c r="Y3290" i="1"/>
  <c r="Z3290" i="1"/>
  <c r="AA3290" i="1"/>
  <c r="AB3290" i="1"/>
  <c r="AC3290" i="1"/>
  <c r="AD3290" i="1"/>
  <c r="AE3290" i="1"/>
  <c r="AF3290" i="1"/>
  <c r="AG3290" i="1"/>
  <c r="AH3290" i="1"/>
  <c r="AI3290" i="1"/>
  <c r="AJ3290" i="1"/>
  <c r="V3291" i="1"/>
  <c r="W3291" i="1"/>
  <c r="X3291" i="1"/>
  <c r="Y3291" i="1"/>
  <c r="Z3291" i="1"/>
  <c r="AA3291" i="1"/>
  <c r="AB3291" i="1"/>
  <c r="AC3291" i="1"/>
  <c r="AD3291" i="1"/>
  <c r="AE3291" i="1"/>
  <c r="AF3291" i="1"/>
  <c r="AG3291" i="1"/>
  <c r="AH3291" i="1"/>
  <c r="AI3291" i="1"/>
  <c r="AJ3291" i="1"/>
  <c r="V3292" i="1"/>
  <c r="W3292" i="1"/>
  <c r="X3292" i="1"/>
  <c r="Y3292" i="1"/>
  <c r="Z3292" i="1"/>
  <c r="AA3292" i="1"/>
  <c r="AB3292" i="1"/>
  <c r="AC3292" i="1"/>
  <c r="AD3292" i="1"/>
  <c r="AE3292" i="1"/>
  <c r="AF3292" i="1"/>
  <c r="AG3292" i="1"/>
  <c r="AH3292" i="1"/>
  <c r="AI3292" i="1"/>
  <c r="AJ3292" i="1"/>
  <c r="V3293" i="1"/>
  <c r="W3293" i="1"/>
  <c r="X3293" i="1"/>
  <c r="Y3293" i="1"/>
  <c r="Z3293" i="1"/>
  <c r="AA3293" i="1"/>
  <c r="AB3293" i="1"/>
  <c r="AC3293" i="1"/>
  <c r="AD3293" i="1"/>
  <c r="AE3293" i="1"/>
  <c r="AF3293" i="1"/>
  <c r="AG3293" i="1"/>
  <c r="AH3293" i="1"/>
  <c r="AI3293" i="1"/>
  <c r="AJ3293" i="1"/>
  <c r="V3294" i="1"/>
  <c r="W3294" i="1"/>
  <c r="X3294" i="1"/>
  <c r="Y3294" i="1"/>
  <c r="Z3294" i="1"/>
  <c r="AA3294" i="1"/>
  <c r="AB3294" i="1"/>
  <c r="AC3294" i="1"/>
  <c r="AD3294" i="1"/>
  <c r="AE3294" i="1"/>
  <c r="AF3294" i="1"/>
  <c r="AG3294" i="1"/>
  <c r="AH3294" i="1"/>
  <c r="AI3294" i="1"/>
  <c r="AJ3294" i="1"/>
  <c r="V3295" i="1"/>
  <c r="W3295" i="1"/>
  <c r="X3295" i="1"/>
  <c r="Y3295" i="1"/>
  <c r="Z3295" i="1"/>
  <c r="AA3295" i="1"/>
  <c r="AB3295" i="1"/>
  <c r="AC3295" i="1"/>
  <c r="AD3295" i="1"/>
  <c r="AE3295" i="1"/>
  <c r="AF3295" i="1"/>
  <c r="AG3295" i="1"/>
  <c r="AH3295" i="1"/>
  <c r="AI3295" i="1"/>
  <c r="AJ3295" i="1"/>
  <c r="V3296" i="1"/>
  <c r="W3296" i="1"/>
  <c r="X3296" i="1"/>
  <c r="Y3296" i="1"/>
  <c r="Z3296" i="1"/>
  <c r="AA3296" i="1"/>
  <c r="AB3296" i="1"/>
  <c r="AC3296" i="1"/>
  <c r="AD3296" i="1"/>
  <c r="AE3296" i="1"/>
  <c r="AF3296" i="1"/>
  <c r="AG3296" i="1"/>
  <c r="AH3296" i="1"/>
  <c r="AI3296" i="1"/>
  <c r="AJ3296" i="1"/>
  <c r="V3297" i="1"/>
  <c r="W3297" i="1"/>
  <c r="X3297" i="1"/>
  <c r="Y3297" i="1"/>
  <c r="Z3297" i="1"/>
  <c r="AA3297" i="1"/>
  <c r="AB3297" i="1"/>
  <c r="AC3297" i="1"/>
  <c r="AD3297" i="1"/>
  <c r="AE3297" i="1"/>
  <c r="AF3297" i="1"/>
  <c r="AG3297" i="1"/>
  <c r="AH3297" i="1"/>
  <c r="AI3297" i="1"/>
  <c r="AJ3297" i="1"/>
  <c r="V3298" i="1"/>
  <c r="W3298" i="1"/>
  <c r="X3298" i="1"/>
  <c r="Y3298" i="1"/>
  <c r="Z3298" i="1"/>
  <c r="AA3298" i="1"/>
  <c r="AB3298" i="1"/>
  <c r="AC3298" i="1"/>
  <c r="AD3298" i="1"/>
  <c r="AE3298" i="1"/>
  <c r="AF3298" i="1"/>
  <c r="AG3298" i="1"/>
  <c r="AH3298" i="1"/>
  <c r="AI3298" i="1"/>
  <c r="AJ3298" i="1"/>
  <c r="V3299" i="1"/>
  <c r="W3299" i="1"/>
  <c r="X3299" i="1"/>
  <c r="Y3299" i="1"/>
  <c r="Z3299" i="1"/>
  <c r="AA3299" i="1"/>
  <c r="AB3299" i="1"/>
  <c r="AC3299" i="1"/>
  <c r="AD3299" i="1"/>
  <c r="AE3299" i="1"/>
  <c r="AF3299" i="1"/>
  <c r="AG3299" i="1"/>
  <c r="AH3299" i="1"/>
  <c r="AI3299" i="1"/>
  <c r="AJ3299" i="1"/>
  <c r="V3300" i="1"/>
  <c r="W3300" i="1"/>
  <c r="X3300" i="1"/>
  <c r="Y3300" i="1"/>
  <c r="Z3300" i="1"/>
  <c r="AA3300" i="1"/>
  <c r="AB3300" i="1"/>
  <c r="AC3300" i="1"/>
  <c r="AD3300" i="1"/>
  <c r="AE3300" i="1"/>
  <c r="AF3300" i="1"/>
  <c r="AG3300" i="1"/>
  <c r="AH3300" i="1"/>
  <c r="AI3300" i="1"/>
  <c r="AJ3300" i="1"/>
  <c r="V3301" i="1"/>
  <c r="W3301" i="1"/>
  <c r="X3301" i="1"/>
  <c r="Y3301" i="1"/>
  <c r="Z3301" i="1"/>
  <c r="AA3301" i="1"/>
  <c r="AB3301" i="1"/>
  <c r="AC3301" i="1"/>
  <c r="AD3301" i="1"/>
  <c r="AE3301" i="1"/>
  <c r="AF3301" i="1"/>
  <c r="AG3301" i="1"/>
  <c r="AH3301" i="1"/>
  <c r="AI3301" i="1"/>
  <c r="AJ3301" i="1"/>
  <c r="V3302" i="1"/>
  <c r="W3302" i="1"/>
  <c r="X3302" i="1"/>
  <c r="Y3302" i="1"/>
  <c r="Z3302" i="1"/>
  <c r="AA3302" i="1"/>
  <c r="AB3302" i="1"/>
  <c r="AC3302" i="1"/>
  <c r="AD3302" i="1"/>
  <c r="AE3302" i="1"/>
  <c r="AF3302" i="1"/>
  <c r="AG3302" i="1"/>
  <c r="AH3302" i="1"/>
  <c r="AI3302" i="1"/>
  <c r="AJ3302" i="1"/>
  <c r="V3303" i="1"/>
  <c r="W3303" i="1"/>
  <c r="X3303" i="1"/>
  <c r="Y3303" i="1"/>
  <c r="Z3303" i="1"/>
  <c r="AA3303" i="1"/>
  <c r="AB3303" i="1"/>
  <c r="AC3303" i="1"/>
  <c r="AD3303" i="1"/>
  <c r="AE3303" i="1"/>
  <c r="AF3303" i="1"/>
  <c r="AG3303" i="1"/>
  <c r="AH3303" i="1"/>
  <c r="AI3303" i="1"/>
  <c r="AJ3303" i="1"/>
  <c r="V3304" i="1"/>
  <c r="W3304" i="1"/>
  <c r="X3304" i="1"/>
  <c r="Y3304" i="1"/>
  <c r="Z3304" i="1"/>
  <c r="AA3304" i="1"/>
  <c r="AB3304" i="1"/>
  <c r="AC3304" i="1"/>
  <c r="AD3304" i="1"/>
  <c r="AE3304" i="1"/>
  <c r="AF3304" i="1"/>
  <c r="AG3304" i="1"/>
  <c r="AH3304" i="1"/>
  <c r="AI3304" i="1"/>
  <c r="AJ3304" i="1"/>
  <c r="V3305" i="1"/>
  <c r="W3305" i="1"/>
  <c r="X3305" i="1"/>
  <c r="Y3305" i="1"/>
  <c r="Z3305" i="1"/>
  <c r="AA3305" i="1"/>
  <c r="AB3305" i="1"/>
  <c r="AC3305" i="1"/>
  <c r="AD3305" i="1"/>
  <c r="AE3305" i="1"/>
  <c r="AF3305" i="1"/>
  <c r="AG3305" i="1"/>
  <c r="AH3305" i="1"/>
  <c r="AI3305" i="1"/>
  <c r="AJ3305" i="1"/>
  <c r="V3306" i="1"/>
  <c r="W3306" i="1"/>
  <c r="X3306" i="1"/>
  <c r="Y3306" i="1"/>
  <c r="Z3306" i="1"/>
  <c r="AA3306" i="1"/>
  <c r="AB3306" i="1"/>
  <c r="AC3306" i="1"/>
  <c r="AD3306" i="1"/>
  <c r="AE3306" i="1"/>
  <c r="AF3306" i="1"/>
  <c r="AG3306" i="1"/>
  <c r="AH3306" i="1"/>
  <c r="AI3306" i="1"/>
  <c r="AJ3306" i="1"/>
  <c r="V3307" i="1"/>
  <c r="W3307" i="1"/>
  <c r="X3307" i="1"/>
  <c r="Y3307" i="1"/>
  <c r="Z3307" i="1"/>
  <c r="AA3307" i="1"/>
  <c r="AB3307" i="1"/>
  <c r="AC3307" i="1"/>
  <c r="AD3307" i="1"/>
  <c r="AE3307" i="1"/>
  <c r="AF3307" i="1"/>
  <c r="AG3307" i="1"/>
  <c r="AH3307" i="1"/>
  <c r="AI3307" i="1"/>
  <c r="AJ3307" i="1"/>
  <c r="V3308" i="1"/>
  <c r="W3308" i="1"/>
  <c r="X3308" i="1"/>
  <c r="Y3308" i="1"/>
  <c r="Z3308" i="1"/>
  <c r="AA3308" i="1"/>
  <c r="AB3308" i="1"/>
  <c r="AC3308" i="1"/>
  <c r="AD3308" i="1"/>
  <c r="AE3308" i="1"/>
  <c r="AF3308" i="1"/>
  <c r="AG3308" i="1"/>
  <c r="AH3308" i="1"/>
  <c r="AI3308" i="1"/>
  <c r="AJ3308" i="1"/>
  <c r="V3309" i="1"/>
  <c r="W3309" i="1"/>
  <c r="X3309" i="1"/>
  <c r="Y3309" i="1"/>
  <c r="Z3309" i="1"/>
  <c r="AA3309" i="1"/>
  <c r="AB3309" i="1"/>
  <c r="AC3309" i="1"/>
  <c r="AD3309" i="1"/>
  <c r="AE3309" i="1"/>
  <c r="AF3309" i="1"/>
  <c r="AG3309" i="1"/>
  <c r="AH3309" i="1"/>
  <c r="AI3309" i="1"/>
  <c r="AJ3309" i="1"/>
  <c r="V3310" i="1"/>
  <c r="W3310" i="1"/>
  <c r="X3310" i="1"/>
  <c r="Y3310" i="1"/>
  <c r="Z3310" i="1"/>
  <c r="AA3310" i="1"/>
  <c r="AB3310" i="1"/>
  <c r="AC3310" i="1"/>
  <c r="AD3310" i="1"/>
  <c r="AE3310" i="1"/>
  <c r="AF3310" i="1"/>
  <c r="AG3310" i="1"/>
  <c r="AH3310" i="1"/>
  <c r="AI3310" i="1"/>
  <c r="AJ3310" i="1"/>
  <c r="V3311" i="1"/>
  <c r="W3311" i="1"/>
  <c r="X3311" i="1"/>
  <c r="Y3311" i="1"/>
  <c r="Z3311" i="1"/>
  <c r="AA3311" i="1"/>
  <c r="AB3311" i="1"/>
  <c r="AC3311" i="1"/>
  <c r="AD3311" i="1"/>
  <c r="AE3311" i="1"/>
  <c r="AF3311" i="1"/>
  <c r="AG3311" i="1"/>
  <c r="AH3311" i="1"/>
  <c r="AI3311" i="1"/>
  <c r="AJ3311" i="1"/>
  <c r="V3312" i="1"/>
  <c r="W3312" i="1"/>
  <c r="X3312" i="1"/>
  <c r="Y3312" i="1"/>
  <c r="Z3312" i="1"/>
  <c r="AA3312" i="1"/>
  <c r="AB3312" i="1"/>
  <c r="AC3312" i="1"/>
  <c r="AD3312" i="1"/>
  <c r="AE3312" i="1"/>
  <c r="AF3312" i="1"/>
  <c r="AG3312" i="1"/>
  <c r="AH3312" i="1"/>
  <c r="AI3312" i="1"/>
  <c r="AJ3312" i="1"/>
  <c r="V3313" i="1"/>
  <c r="W3313" i="1"/>
  <c r="X3313" i="1"/>
  <c r="Y3313" i="1"/>
  <c r="Z3313" i="1"/>
  <c r="AA3313" i="1"/>
  <c r="AB3313" i="1"/>
  <c r="AC3313" i="1"/>
  <c r="AD3313" i="1"/>
  <c r="AE3313" i="1"/>
  <c r="AF3313" i="1"/>
  <c r="AG3313" i="1"/>
  <c r="AH3313" i="1"/>
  <c r="AI3313" i="1"/>
  <c r="AJ3313" i="1"/>
  <c r="V3314" i="1"/>
  <c r="W3314" i="1"/>
  <c r="X3314" i="1"/>
  <c r="Y3314" i="1"/>
  <c r="Z3314" i="1"/>
  <c r="AA3314" i="1"/>
  <c r="AB3314" i="1"/>
  <c r="AC3314" i="1"/>
  <c r="AD3314" i="1"/>
  <c r="AE3314" i="1"/>
  <c r="AF3314" i="1"/>
  <c r="AG3314" i="1"/>
  <c r="AH3314" i="1"/>
  <c r="AI3314" i="1"/>
  <c r="AJ3314" i="1"/>
  <c r="V3315" i="1"/>
  <c r="W3315" i="1"/>
  <c r="X3315" i="1"/>
  <c r="Y3315" i="1"/>
  <c r="Z3315" i="1"/>
  <c r="AA3315" i="1"/>
  <c r="AB3315" i="1"/>
  <c r="AC3315" i="1"/>
  <c r="AD3315" i="1"/>
  <c r="AE3315" i="1"/>
  <c r="AF3315" i="1"/>
  <c r="AG3315" i="1"/>
  <c r="AH3315" i="1"/>
  <c r="AI3315" i="1"/>
  <c r="AJ3315" i="1"/>
  <c r="V3316" i="1"/>
  <c r="W3316" i="1"/>
  <c r="X3316" i="1"/>
  <c r="Y3316" i="1"/>
  <c r="Z3316" i="1"/>
  <c r="AA3316" i="1"/>
  <c r="AB3316" i="1"/>
  <c r="AC3316" i="1"/>
  <c r="AD3316" i="1"/>
  <c r="AE3316" i="1"/>
  <c r="AF3316" i="1"/>
  <c r="AG3316" i="1"/>
  <c r="AH3316" i="1"/>
  <c r="AI3316" i="1"/>
  <c r="AJ3316" i="1"/>
  <c r="V3317" i="1"/>
  <c r="W3317" i="1"/>
  <c r="X3317" i="1"/>
  <c r="Y3317" i="1"/>
  <c r="Z3317" i="1"/>
  <c r="AA3317" i="1"/>
  <c r="AB3317" i="1"/>
  <c r="AC3317" i="1"/>
  <c r="AD3317" i="1"/>
  <c r="AE3317" i="1"/>
  <c r="AF3317" i="1"/>
  <c r="AG3317" i="1"/>
  <c r="AH3317" i="1"/>
  <c r="AI3317" i="1"/>
  <c r="AJ3317" i="1"/>
  <c r="V3318" i="1"/>
  <c r="W3318" i="1"/>
  <c r="X3318" i="1"/>
  <c r="Y3318" i="1"/>
  <c r="Z3318" i="1"/>
  <c r="AA3318" i="1"/>
  <c r="AB3318" i="1"/>
  <c r="AC3318" i="1"/>
  <c r="AD3318" i="1"/>
  <c r="AE3318" i="1"/>
  <c r="AF3318" i="1"/>
  <c r="AG3318" i="1"/>
  <c r="AH3318" i="1"/>
  <c r="AI3318" i="1"/>
  <c r="AJ3318" i="1"/>
  <c r="V3319" i="1"/>
  <c r="W3319" i="1"/>
  <c r="X3319" i="1"/>
  <c r="Y3319" i="1"/>
  <c r="Z3319" i="1"/>
  <c r="AA3319" i="1"/>
  <c r="AB3319" i="1"/>
  <c r="AC3319" i="1"/>
  <c r="AD3319" i="1"/>
  <c r="AE3319" i="1"/>
  <c r="AF3319" i="1"/>
  <c r="AG3319" i="1"/>
  <c r="AH3319" i="1"/>
  <c r="AI3319" i="1"/>
  <c r="AJ3319" i="1"/>
  <c r="V3320" i="1"/>
  <c r="W3320" i="1"/>
  <c r="X3320" i="1"/>
  <c r="Y3320" i="1"/>
  <c r="Z3320" i="1"/>
  <c r="AA3320" i="1"/>
  <c r="AB3320" i="1"/>
  <c r="AC3320" i="1"/>
  <c r="AD3320" i="1"/>
  <c r="AE3320" i="1"/>
  <c r="AF3320" i="1"/>
  <c r="AG3320" i="1"/>
  <c r="AH3320" i="1"/>
  <c r="AI3320" i="1"/>
  <c r="AJ3320" i="1"/>
  <c r="V3321" i="1"/>
  <c r="W3321" i="1"/>
  <c r="X3321" i="1"/>
  <c r="Y3321" i="1"/>
  <c r="Z3321" i="1"/>
  <c r="AA3321" i="1"/>
  <c r="AB3321" i="1"/>
  <c r="AC3321" i="1"/>
  <c r="AD3321" i="1"/>
  <c r="AE3321" i="1"/>
  <c r="AF3321" i="1"/>
  <c r="AG3321" i="1"/>
  <c r="AH3321" i="1"/>
  <c r="AI3321" i="1"/>
  <c r="AJ3321" i="1"/>
  <c r="V3322" i="1"/>
  <c r="W3322" i="1"/>
  <c r="X3322" i="1"/>
  <c r="Y3322" i="1"/>
  <c r="Z3322" i="1"/>
  <c r="AA3322" i="1"/>
  <c r="AB3322" i="1"/>
  <c r="AC3322" i="1"/>
  <c r="AD3322" i="1"/>
  <c r="AE3322" i="1"/>
  <c r="AF3322" i="1"/>
  <c r="AG3322" i="1"/>
  <c r="AH3322" i="1"/>
  <c r="AI3322" i="1"/>
  <c r="AJ3322" i="1"/>
  <c r="V3323" i="1"/>
  <c r="W3323" i="1"/>
  <c r="X3323" i="1"/>
  <c r="Y3323" i="1"/>
  <c r="Z3323" i="1"/>
  <c r="AA3323" i="1"/>
  <c r="AB3323" i="1"/>
  <c r="AC3323" i="1"/>
  <c r="AD3323" i="1"/>
  <c r="AE3323" i="1"/>
  <c r="AF3323" i="1"/>
  <c r="AG3323" i="1"/>
  <c r="AH3323" i="1"/>
  <c r="AI3323" i="1"/>
  <c r="AJ3323" i="1"/>
  <c r="V3324" i="1"/>
  <c r="W3324" i="1"/>
  <c r="X3324" i="1"/>
  <c r="Y3324" i="1"/>
  <c r="Z3324" i="1"/>
  <c r="AA3324" i="1"/>
  <c r="AB3324" i="1"/>
  <c r="AC3324" i="1"/>
  <c r="AD3324" i="1"/>
  <c r="AE3324" i="1"/>
  <c r="AF3324" i="1"/>
  <c r="AG3324" i="1"/>
  <c r="AH3324" i="1"/>
  <c r="AI3324" i="1"/>
  <c r="AJ3324" i="1"/>
  <c r="V3325" i="1"/>
  <c r="W3325" i="1"/>
  <c r="X3325" i="1"/>
  <c r="Y3325" i="1"/>
  <c r="Z3325" i="1"/>
  <c r="AA3325" i="1"/>
  <c r="AB3325" i="1"/>
  <c r="AC3325" i="1"/>
  <c r="AD3325" i="1"/>
  <c r="AE3325" i="1"/>
  <c r="AF3325" i="1"/>
  <c r="AG3325" i="1"/>
  <c r="AH3325" i="1"/>
  <c r="AI3325" i="1"/>
  <c r="AJ3325" i="1"/>
  <c r="V3326" i="1"/>
  <c r="W3326" i="1"/>
  <c r="X3326" i="1"/>
  <c r="Y3326" i="1"/>
  <c r="Z3326" i="1"/>
  <c r="AA3326" i="1"/>
  <c r="AB3326" i="1"/>
  <c r="AC3326" i="1"/>
  <c r="AD3326" i="1"/>
  <c r="AE3326" i="1"/>
  <c r="AF3326" i="1"/>
  <c r="AG3326" i="1"/>
  <c r="AH3326" i="1"/>
  <c r="AI3326" i="1"/>
  <c r="AJ3326" i="1"/>
  <c r="V3327" i="1"/>
  <c r="W3327" i="1"/>
  <c r="X3327" i="1"/>
  <c r="Y3327" i="1"/>
  <c r="Z3327" i="1"/>
  <c r="AA3327" i="1"/>
  <c r="AB3327" i="1"/>
  <c r="AC3327" i="1"/>
  <c r="AD3327" i="1"/>
  <c r="AE3327" i="1"/>
  <c r="AF3327" i="1"/>
  <c r="AG3327" i="1"/>
  <c r="AH3327" i="1"/>
  <c r="AI3327" i="1"/>
  <c r="AJ3327" i="1"/>
  <c r="V3328" i="1"/>
  <c r="W3328" i="1"/>
  <c r="X3328" i="1"/>
  <c r="Y3328" i="1"/>
  <c r="Z3328" i="1"/>
  <c r="AA3328" i="1"/>
  <c r="AB3328" i="1"/>
  <c r="AC3328" i="1"/>
  <c r="AD3328" i="1"/>
  <c r="AE3328" i="1"/>
  <c r="AF3328" i="1"/>
  <c r="AG3328" i="1"/>
  <c r="AH3328" i="1"/>
  <c r="AI3328" i="1"/>
  <c r="AJ3328" i="1"/>
  <c r="V3329" i="1"/>
  <c r="W3329" i="1"/>
  <c r="X3329" i="1"/>
  <c r="Y3329" i="1"/>
  <c r="Z3329" i="1"/>
  <c r="AA3329" i="1"/>
  <c r="AB3329" i="1"/>
  <c r="AC3329" i="1"/>
  <c r="AD3329" i="1"/>
  <c r="AE3329" i="1"/>
  <c r="AF3329" i="1"/>
  <c r="AG3329" i="1"/>
  <c r="AH3329" i="1"/>
  <c r="AI3329" i="1"/>
  <c r="AJ3329" i="1"/>
  <c r="V3330" i="1"/>
  <c r="W3330" i="1"/>
  <c r="X3330" i="1"/>
  <c r="Y3330" i="1"/>
  <c r="Z3330" i="1"/>
  <c r="AA3330" i="1"/>
  <c r="AB3330" i="1"/>
  <c r="AC3330" i="1"/>
  <c r="AD3330" i="1"/>
  <c r="AE3330" i="1"/>
  <c r="AF3330" i="1"/>
  <c r="AG3330" i="1"/>
  <c r="AH3330" i="1"/>
  <c r="AI3330" i="1"/>
  <c r="AJ3330" i="1"/>
  <c r="V3331" i="1"/>
  <c r="W3331" i="1"/>
  <c r="X3331" i="1"/>
  <c r="Y3331" i="1"/>
  <c r="Z3331" i="1"/>
  <c r="AA3331" i="1"/>
  <c r="AB3331" i="1"/>
  <c r="AC3331" i="1"/>
  <c r="AD3331" i="1"/>
  <c r="AE3331" i="1"/>
  <c r="AF3331" i="1"/>
  <c r="AG3331" i="1"/>
  <c r="AH3331" i="1"/>
  <c r="AI3331" i="1"/>
  <c r="AJ3331" i="1"/>
  <c r="V3332" i="1"/>
  <c r="W3332" i="1"/>
  <c r="X3332" i="1"/>
  <c r="Y3332" i="1"/>
  <c r="Z3332" i="1"/>
  <c r="AA3332" i="1"/>
  <c r="AB3332" i="1"/>
  <c r="AC3332" i="1"/>
  <c r="AD3332" i="1"/>
  <c r="AE3332" i="1"/>
  <c r="AF3332" i="1"/>
  <c r="AG3332" i="1"/>
  <c r="AH3332" i="1"/>
  <c r="AI3332" i="1"/>
  <c r="AJ3332" i="1"/>
  <c r="V3333" i="1"/>
  <c r="W3333" i="1"/>
  <c r="X3333" i="1"/>
  <c r="Y3333" i="1"/>
  <c r="Z3333" i="1"/>
  <c r="AA3333" i="1"/>
  <c r="AB3333" i="1"/>
  <c r="AC3333" i="1"/>
  <c r="AD3333" i="1"/>
  <c r="AE3333" i="1"/>
  <c r="AF3333" i="1"/>
  <c r="AG3333" i="1"/>
  <c r="AH3333" i="1"/>
  <c r="AI3333" i="1"/>
  <c r="AJ3333" i="1"/>
  <c r="V3334" i="1"/>
  <c r="W3334" i="1"/>
  <c r="X3334" i="1"/>
  <c r="Y3334" i="1"/>
  <c r="Z3334" i="1"/>
  <c r="AA3334" i="1"/>
  <c r="AB3334" i="1"/>
  <c r="AC3334" i="1"/>
  <c r="AD3334" i="1"/>
  <c r="AE3334" i="1"/>
  <c r="AF3334" i="1"/>
  <c r="AG3334" i="1"/>
  <c r="AH3334" i="1"/>
  <c r="AI3334" i="1"/>
  <c r="AJ3334" i="1"/>
  <c r="V3335" i="1"/>
  <c r="W3335" i="1"/>
  <c r="X3335" i="1"/>
  <c r="Y3335" i="1"/>
  <c r="Z3335" i="1"/>
  <c r="AA3335" i="1"/>
  <c r="AB3335" i="1"/>
  <c r="AC3335" i="1"/>
  <c r="AD3335" i="1"/>
  <c r="AE3335" i="1"/>
  <c r="AF3335" i="1"/>
  <c r="AG3335" i="1"/>
  <c r="AH3335" i="1"/>
  <c r="AI3335" i="1"/>
  <c r="AJ3335" i="1"/>
  <c r="V3336" i="1"/>
  <c r="W3336" i="1"/>
  <c r="X3336" i="1"/>
  <c r="Y3336" i="1"/>
  <c r="Z3336" i="1"/>
  <c r="AA3336" i="1"/>
  <c r="AB3336" i="1"/>
  <c r="AC3336" i="1"/>
  <c r="AD3336" i="1"/>
  <c r="AE3336" i="1"/>
  <c r="AF3336" i="1"/>
  <c r="AG3336" i="1"/>
  <c r="AH3336" i="1"/>
  <c r="AI3336" i="1"/>
  <c r="AJ3336" i="1"/>
  <c r="V3337" i="1"/>
  <c r="W3337" i="1"/>
  <c r="X3337" i="1"/>
  <c r="Y3337" i="1"/>
  <c r="Z3337" i="1"/>
  <c r="AA3337" i="1"/>
  <c r="AB3337" i="1"/>
  <c r="AC3337" i="1"/>
  <c r="AD3337" i="1"/>
  <c r="AE3337" i="1"/>
  <c r="AF3337" i="1"/>
  <c r="AG3337" i="1"/>
  <c r="AH3337" i="1"/>
  <c r="AI3337" i="1"/>
  <c r="AJ3337" i="1"/>
  <c r="V3338" i="1"/>
  <c r="W3338" i="1"/>
  <c r="X3338" i="1"/>
  <c r="Y3338" i="1"/>
  <c r="Z3338" i="1"/>
  <c r="AA3338" i="1"/>
  <c r="AB3338" i="1"/>
  <c r="AC3338" i="1"/>
  <c r="AD3338" i="1"/>
  <c r="AE3338" i="1"/>
  <c r="AF3338" i="1"/>
  <c r="AG3338" i="1"/>
  <c r="AH3338" i="1"/>
  <c r="AI3338" i="1"/>
  <c r="AJ3338" i="1"/>
  <c r="V3339" i="1"/>
  <c r="W3339" i="1"/>
  <c r="X3339" i="1"/>
  <c r="Y3339" i="1"/>
  <c r="Z3339" i="1"/>
  <c r="AA3339" i="1"/>
  <c r="AB3339" i="1"/>
  <c r="AC3339" i="1"/>
  <c r="AD3339" i="1"/>
  <c r="AE3339" i="1"/>
  <c r="AF3339" i="1"/>
  <c r="AG3339" i="1"/>
  <c r="AH3339" i="1"/>
  <c r="AI3339" i="1"/>
  <c r="AJ3339" i="1"/>
  <c r="V3340" i="1"/>
  <c r="W3340" i="1"/>
  <c r="X3340" i="1"/>
  <c r="Y3340" i="1"/>
  <c r="Z3340" i="1"/>
  <c r="AA3340" i="1"/>
  <c r="AB3340" i="1"/>
  <c r="AC3340" i="1"/>
  <c r="AD3340" i="1"/>
  <c r="AE3340" i="1"/>
  <c r="AF3340" i="1"/>
  <c r="AG3340" i="1"/>
  <c r="AH3340" i="1"/>
  <c r="AI3340" i="1"/>
  <c r="AJ3340" i="1"/>
  <c r="V3341" i="1"/>
  <c r="W3341" i="1"/>
  <c r="X3341" i="1"/>
  <c r="Y3341" i="1"/>
  <c r="Z3341" i="1"/>
  <c r="AA3341" i="1"/>
  <c r="AB3341" i="1"/>
  <c r="AC3341" i="1"/>
  <c r="AD3341" i="1"/>
  <c r="AE3341" i="1"/>
  <c r="AF3341" i="1"/>
  <c r="AG3341" i="1"/>
  <c r="AH3341" i="1"/>
  <c r="AI3341" i="1"/>
  <c r="AJ3341" i="1"/>
  <c r="V3342" i="1"/>
  <c r="W3342" i="1"/>
  <c r="X3342" i="1"/>
  <c r="Y3342" i="1"/>
  <c r="Z3342" i="1"/>
  <c r="AA3342" i="1"/>
  <c r="AB3342" i="1"/>
  <c r="AC3342" i="1"/>
  <c r="AD3342" i="1"/>
  <c r="AE3342" i="1"/>
  <c r="AF3342" i="1"/>
  <c r="AG3342" i="1"/>
  <c r="AH3342" i="1"/>
  <c r="AI3342" i="1"/>
  <c r="AJ3342" i="1"/>
  <c r="V3343" i="1"/>
  <c r="W3343" i="1"/>
  <c r="X3343" i="1"/>
  <c r="Y3343" i="1"/>
  <c r="Z3343" i="1"/>
  <c r="AA3343" i="1"/>
  <c r="AB3343" i="1"/>
  <c r="AC3343" i="1"/>
  <c r="AD3343" i="1"/>
  <c r="AE3343" i="1"/>
  <c r="AF3343" i="1"/>
  <c r="AG3343" i="1"/>
  <c r="AH3343" i="1"/>
  <c r="AI3343" i="1"/>
  <c r="AJ3343" i="1"/>
  <c r="V3344" i="1"/>
  <c r="W3344" i="1"/>
  <c r="X3344" i="1"/>
  <c r="Y3344" i="1"/>
  <c r="Z3344" i="1"/>
  <c r="AA3344" i="1"/>
  <c r="AB3344" i="1"/>
  <c r="AC3344" i="1"/>
  <c r="AD3344" i="1"/>
  <c r="AE3344" i="1"/>
  <c r="AF3344" i="1"/>
  <c r="AG3344" i="1"/>
  <c r="AH3344" i="1"/>
  <c r="AI3344" i="1"/>
  <c r="AJ3344" i="1"/>
  <c r="V3345" i="1"/>
  <c r="W3345" i="1"/>
  <c r="X3345" i="1"/>
  <c r="Y3345" i="1"/>
  <c r="Z3345" i="1"/>
  <c r="AA3345" i="1"/>
  <c r="AB3345" i="1"/>
  <c r="AC3345" i="1"/>
  <c r="AD3345" i="1"/>
  <c r="AE3345" i="1"/>
  <c r="AF3345" i="1"/>
  <c r="AG3345" i="1"/>
  <c r="AH3345" i="1"/>
  <c r="AI3345" i="1"/>
  <c r="AJ3345" i="1"/>
  <c r="V3346" i="1"/>
  <c r="W3346" i="1"/>
  <c r="X3346" i="1"/>
  <c r="Y3346" i="1"/>
  <c r="Z3346" i="1"/>
  <c r="AA3346" i="1"/>
  <c r="AB3346" i="1"/>
  <c r="AC3346" i="1"/>
  <c r="AD3346" i="1"/>
  <c r="AE3346" i="1"/>
  <c r="AF3346" i="1"/>
  <c r="AG3346" i="1"/>
  <c r="AH3346" i="1"/>
  <c r="AI3346" i="1"/>
  <c r="AJ3346" i="1"/>
  <c r="V3347" i="1"/>
  <c r="W3347" i="1"/>
  <c r="X3347" i="1"/>
  <c r="Y3347" i="1"/>
  <c r="Z3347" i="1"/>
  <c r="AA3347" i="1"/>
  <c r="AB3347" i="1"/>
  <c r="AC3347" i="1"/>
  <c r="AD3347" i="1"/>
  <c r="AE3347" i="1"/>
  <c r="AF3347" i="1"/>
  <c r="AG3347" i="1"/>
  <c r="AH3347" i="1"/>
  <c r="AI3347" i="1"/>
  <c r="AJ3347" i="1"/>
  <c r="V3348" i="1"/>
  <c r="W3348" i="1"/>
  <c r="X3348" i="1"/>
  <c r="Y3348" i="1"/>
  <c r="Z3348" i="1"/>
  <c r="AA3348" i="1"/>
  <c r="AB3348" i="1"/>
  <c r="AC3348" i="1"/>
  <c r="AD3348" i="1"/>
  <c r="AE3348" i="1"/>
  <c r="AF3348" i="1"/>
  <c r="AG3348" i="1"/>
  <c r="AH3348" i="1"/>
  <c r="AI3348" i="1"/>
  <c r="AJ3348" i="1"/>
  <c r="V3349" i="1"/>
  <c r="W3349" i="1"/>
  <c r="X3349" i="1"/>
  <c r="Y3349" i="1"/>
  <c r="Z3349" i="1"/>
  <c r="AA3349" i="1"/>
  <c r="AB3349" i="1"/>
  <c r="AC3349" i="1"/>
  <c r="AD3349" i="1"/>
  <c r="AE3349" i="1"/>
  <c r="AF3349" i="1"/>
  <c r="AG3349" i="1"/>
  <c r="AH3349" i="1"/>
  <c r="AI3349" i="1"/>
  <c r="AJ3349" i="1"/>
  <c r="V3350" i="1"/>
  <c r="W3350" i="1"/>
  <c r="X3350" i="1"/>
  <c r="Y3350" i="1"/>
  <c r="Z3350" i="1"/>
  <c r="AA3350" i="1"/>
  <c r="AB3350" i="1"/>
  <c r="AC3350" i="1"/>
  <c r="AD3350" i="1"/>
  <c r="AE3350" i="1"/>
  <c r="AF3350" i="1"/>
  <c r="AG3350" i="1"/>
  <c r="AH3350" i="1"/>
  <c r="AI3350" i="1"/>
  <c r="AJ3350" i="1"/>
  <c r="V3351" i="1"/>
  <c r="W3351" i="1"/>
  <c r="X3351" i="1"/>
  <c r="Y3351" i="1"/>
  <c r="Z3351" i="1"/>
  <c r="AA3351" i="1"/>
  <c r="AB3351" i="1"/>
  <c r="AC3351" i="1"/>
  <c r="AD3351" i="1"/>
  <c r="AE3351" i="1"/>
  <c r="AF3351" i="1"/>
  <c r="AG3351" i="1"/>
  <c r="AH3351" i="1"/>
  <c r="AI3351" i="1"/>
  <c r="AJ3351" i="1"/>
  <c r="V3352" i="1"/>
  <c r="W3352" i="1"/>
  <c r="X3352" i="1"/>
  <c r="Y3352" i="1"/>
  <c r="Z3352" i="1"/>
  <c r="AA3352" i="1"/>
  <c r="AB3352" i="1"/>
  <c r="AC3352" i="1"/>
  <c r="AD3352" i="1"/>
  <c r="AE3352" i="1"/>
  <c r="AF3352" i="1"/>
  <c r="AG3352" i="1"/>
  <c r="AH3352" i="1"/>
  <c r="AI3352" i="1"/>
  <c r="AJ3352" i="1"/>
  <c r="V3353" i="1"/>
  <c r="W3353" i="1"/>
  <c r="X3353" i="1"/>
  <c r="Y3353" i="1"/>
  <c r="Z3353" i="1"/>
  <c r="AA3353" i="1"/>
  <c r="AB3353" i="1"/>
  <c r="AC3353" i="1"/>
  <c r="AD3353" i="1"/>
  <c r="AE3353" i="1"/>
  <c r="AF3353" i="1"/>
  <c r="AG3353" i="1"/>
  <c r="AH3353" i="1"/>
  <c r="AI3353" i="1"/>
  <c r="AJ3353" i="1"/>
  <c r="V3354" i="1"/>
  <c r="W3354" i="1"/>
  <c r="X3354" i="1"/>
  <c r="Y3354" i="1"/>
  <c r="Z3354" i="1"/>
  <c r="AA3354" i="1"/>
  <c r="AB3354" i="1"/>
  <c r="AC3354" i="1"/>
  <c r="AD3354" i="1"/>
  <c r="AE3354" i="1"/>
  <c r="AF3354" i="1"/>
  <c r="AG3354" i="1"/>
  <c r="AH3354" i="1"/>
  <c r="AI3354" i="1"/>
  <c r="AJ3354" i="1"/>
  <c r="V3355" i="1"/>
  <c r="W3355" i="1"/>
  <c r="X3355" i="1"/>
  <c r="Y3355" i="1"/>
  <c r="Z3355" i="1"/>
  <c r="AA3355" i="1"/>
  <c r="AB3355" i="1"/>
  <c r="AC3355" i="1"/>
  <c r="AD3355" i="1"/>
  <c r="AE3355" i="1"/>
  <c r="AF3355" i="1"/>
  <c r="AG3355" i="1"/>
  <c r="AH3355" i="1"/>
  <c r="AI3355" i="1"/>
  <c r="AJ3355" i="1"/>
  <c r="V3356" i="1"/>
  <c r="W3356" i="1"/>
  <c r="X3356" i="1"/>
  <c r="Y3356" i="1"/>
  <c r="Z3356" i="1"/>
  <c r="AA3356" i="1"/>
  <c r="AB3356" i="1"/>
  <c r="AC3356" i="1"/>
  <c r="AD3356" i="1"/>
  <c r="AE3356" i="1"/>
  <c r="AF3356" i="1"/>
  <c r="AG3356" i="1"/>
  <c r="AH3356" i="1"/>
  <c r="AI3356" i="1"/>
  <c r="AJ3356" i="1"/>
  <c r="V3357" i="1"/>
  <c r="W3357" i="1"/>
  <c r="X3357" i="1"/>
  <c r="Y3357" i="1"/>
  <c r="Z3357" i="1"/>
  <c r="AA3357" i="1"/>
  <c r="AB3357" i="1"/>
  <c r="AC3357" i="1"/>
  <c r="AD3357" i="1"/>
  <c r="AE3357" i="1"/>
  <c r="AF3357" i="1"/>
  <c r="AG3357" i="1"/>
  <c r="AH3357" i="1"/>
  <c r="AI3357" i="1"/>
  <c r="AJ3357" i="1"/>
  <c r="V3358" i="1"/>
  <c r="W3358" i="1"/>
  <c r="X3358" i="1"/>
  <c r="Y3358" i="1"/>
  <c r="Z3358" i="1"/>
  <c r="AA3358" i="1"/>
  <c r="AB3358" i="1"/>
  <c r="AC3358" i="1"/>
  <c r="AD3358" i="1"/>
  <c r="AE3358" i="1"/>
  <c r="AF3358" i="1"/>
  <c r="AG3358" i="1"/>
  <c r="AH3358" i="1"/>
  <c r="AI3358" i="1"/>
  <c r="AJ3358" i="1"/>
  <c r="V3359" i="1"/>
  <c r="W3359" i="1"/>
  <c r="X3359" i="1"/>
  <c r="Y3359" i="1"/>
  <c r="Z3359" i="1"/>
  <c r="AA3359" i="1"/>
  <c r="AB3359" i="1"/>
  <c r="AC3359" i="1"/>
  <c r="AD3359" i="1"/>
  <c r="AE3359" i="1"/>
  <c r="AF3359" i="1"/>
  <c r="AG3359" i="1"/>
  <c r="AH3359" i="1"/>
  <c r="AI3359" i="1"/>
  <c r="AJ3359" i="1"/>
  <c r="V3360" i="1"/>
  <c r="W3360" i="1"/>
  <c r="X3360" i="1"/>
  <c r="Y3360" i="1"/>
  <c r="Z3360" i="1"/>
  <c r="AA3360" i="1"/>
  <c r="AB3360" i="1"/>
  <c r="AC3360" i="1"/>
  <c r="AD3360" i="1"/>
  <c r="AE3360" i="1"/>
  <c r="AF3360" i="1"/>
  <c r="AG3360" i="1"/>
  <c r="AH3360" i="1"/>
  <c r="AI3360" i="1"/>
  <c r="AJ3360" i="1"/>
  <c r="V3361" i="1"/>
  <c r="W3361" i="1"/>
  <c r="X3361" i="1"/>
  <c r="Y3361" i="1"/>
  <c r="Z3361" i="1"/>
  <c r="AA3361" i="1"/>
  <c r="AB3361" i="1"/>
  <c r="AC3361" i="1"/>
  <c r="AD3361" i="1"/>
  <c r="AE3361" i="1"/>
  <c r="AF3361" i="1"/>
  <c r="AG3361" i="1"/>
  <c r="AH3361" i="1"/>
  <c r="AI3361" i="1"/>
  <c r="AJ3361" i="1"/>
  <c r="V3362" i="1"/>
  <c r="W3362" i="1"/>
  <c r="X3362" i="1"/>
  <c r="Y3362" i="1"/>
  <c r="Z3362" i="1"/>
  <c r="AA3362" i="1"/>
  <c r="AB3362" i="1"/>
  <c r="AC3362" i="1"/>
  <c r="AD3362" i="1"/>
  <c r="AE3362" i="1"/>
  <c r="AF3362" i="1"/>
  <c r="AG3362" i="1"/>
  <c r="AH3362" i="1"/>
  <c r="AI3362" i="1"/>
  <c r="AJ3362" i="1"/>
  <c r="V3363" i="1"/>
  <c r="W3363" i="1"/>
  <c r="X3363" i="1"/>
  <c r="Y3363" i="1"/>
  <c r="Z3363" i="1"/>
  <c r="AA3363" i="1"/>
  <c r="AB3363" i="1"/>
  <c r="AC3363" i="1"/>
  <c r="AD3363" i="1"/>
  <c r="AE3363" i="1"/>
  <c r="AF3363" i="1"/>
  <c r="AG3363" i="1"/>
  <c r="AH3363" i="1"/>
  <c r="AI3363" i="1"/>
  <c r="AJ3363" i="1"/>
  <c r="V3364" i="1"/>
  <c r="W3364" i="1"/>
  <c r="X3364" i="1"/>
  <c r="Y3364" i="1"/>
  <c r="Z3364" i="1"/>
  <c r="AA3364" i="1"/>
  <c r="AB3364" i="1"/>
  <c r="AC3364" i="1"/>
  <c r="AD3364" i="1"/>
  <c r="AE3364" i="1"/>
  <c r="AF3364" i="1"/>
  <c r="AG3364" i="1"/>
  <c r="AH3364" i="1"/>
  <c r="AI3364" i="1"/>
  <c r="AJ3364" i="1"/>
  <c r="V3365" i="1"/>
  <c r="W3365" i="1"/>
  <c r="X3365" i="1"/>
  <c r="Y3365" i="1"/>
  <c r="Z3365" i="1"/>
  <c r="AA3365" i="1"/>
  <c r="AB3365" i="1"/>
  <c r="AC3365" i="1"/>
  <c r="AD3365" i="1"/>
  <c r="AE3365" i="1"/>
  <c r="AF3365" i="1"/>
  <c r="AG3365" i="1"/>
  <c r="AH3365" i="1"/>
  <c r="AI3365" i="1"/>
  <c r="AJ3365" i="1"/>
  <c r="V3366" i="1"/>
  <c r="W3366" i="1"/>
  <c r="X3366" i="1"/>
  <c r="Y3366" i="1"/>
  <c r="Z3366" i="1"/>
  <c r="AA3366" i="1"/>
  <c r="AB3366" i="1"/>
  <c r="AC3366" i="1"/>
  <c r="AD3366" i="1"/>
  <c r="AE3366" i="1"/>
  <c r="AF3366" i="1"/>
  <c r="AG3366" i="1"/>
  <c r="AH3366" i="1"/>
  <c r="AI3366" i="1"/>
  <c r="AJ3366" i="1"/>
  <c r="V3367" i="1"/>
  <c r="W3367" i="1"/>
  <c r="X3367" i="1"/>
  <c r="Y3367" i="1"/>
  <c r="Z3367" i="1"/>
  <c r="AA3367" i="1"/>
  <c r="AB3367" i="1"/>
  <c r="AC3367" i="1"/>
  <c r="AD3367" i="1"/>
  <c r="AE3367" i="1"/>
  <c r="AF3367" i="1"/>
  <c r="AG3367" i="1"/>
  <c r="AH3367" i="1"/>
  <c r="AI3367" i="1"/>
  <c r="AJ3367" i="1"/>
  <c r="V3368" i="1"/>
  <c r="W3368" i="1"/>
  <c r="X3368" i="1"/>
  <c r="Y3368" i="1"/>
  <c r="Z3368" i="1"/>
  <c r="AA3368" i="1"/>
  <c r="AB3368" i="1"/>
  <c r="AC3368" i="1"/>
  <c r="AD3368" i="1"/>
  <c r="AE3368" i="1"/>
  <c r="AF3368" i="1"/>
  <c r="AG3368" i="1"/>
  <c r="AH3368" i="1"/>
  <c r="AI3368" i="1"/>
  <c r="AJ3368" i="1"/>
  <c r="V3369" i="1"/>
  <c r="W3369" i="1"/>
  <c r="X3369" i="1"/>
  <c r="Y3369" i="1"/>
  <c r="Z3369" i="1"/>
  <c r="AA3369" i="1"/>
  <c r="AB3369" i="1"/>
  <c r="AC3369" i="1"/>
  <c r="AD3369" i="1"/>
  <c r="AE3369" i="1"/>
  <c r="AF3369" i="1"/>
  <c r="AG3369" i="1"/>
  <c r="AH3369" i="1"/>
  <c r="AI3369" i="1"/>
  <c r="AJ3369" i="1"/>
  <c r="V3370" i="1"/>
  <c r="W3370" i="1"/>
  <c r="X3370" i="1"/>
  <c r="Y3370" i="1"/>
  <c r="Z3370" i="1"/>
  <c r="AA3370" i="1"/>
  <c r="AB3370" i="1"/>
  <c r="AC3370" i="1"/>
  <c r="AD3370" i="1"/>
  <c r="AE3370" i="1"/>
  <c r="AF3370" i="1"/>
  <c r="AG3370" i="1"/>
  <c r="AH3370" i="1"/>
  <c r="AI3370" i="1"/>
  <c r="AJ3370" i="1"/>
  <c r="V3371" i="1"/>
  <c r="W3371" i="1"/>
  <c r="X3371" i="1"/>
  <c r="Y3371" i="1"/>
  <c r="Z3371" i="1"/>
  <c r="AA3371" i="1"/>
  <c r="AB3371" i="1"/>
  <c r="AC3371" i="1"/>
  <c r="AD3371" i="1"/>
  <c r="AE3371" i="1"/>
  <c r="AF3371" i="1"/>
  <c r="AG3371" i="1"/>
  <c r="AH3371" i="1"/>
  <c r="AI3371" i="1"/>
  <c r="AJ3371" i="1"/>
  <c r="V3372" i="1"/>
  <c r="W3372" i="1"/>
  <c r="X3372" i="1"/>
  <c r="Y3372" i="1"/>
  <c r="Z3372" i="1"/>
  <c r="AA3372" i="1"/>
  <c r="AB3372" i="1"/>
  <c r="AC3372" i="1"/>
  <c r="AD3372" i="1"/>
  <c r="AE3372" i="1"/>
  <c r="AF3372" i="1"/>
  <c r="AG3372" i="1"/>
  <c r="AH3372" i="1"/>
  <c r="AI3372" i="1"/>
  <c r="AJ3372" i="1"/>
  <c r="V3373" i="1"/>
  <c r="W3373" i="1"/>
  <c r="X3373" i="1"/>
  <c r="Y3373" i="1"/>
  <c r="Z3373" i="1"/>
  <c r="AA3373" i="1"/>
  <c r="AB3373" i="1"/>
  <c r="AC3373" i="1"/>
  <c r="AD3373" i="1"/>
  <c r="AE3373" i="1"/>
  <c r="AF3373" i="1"/>
  <c r="AG3373" i="1"/>
  <c r="AH3373" i="1"/>
  <c r="AI3373" i="1"/>
  <c r="AJ3373" i="1"/>
  <c r="V3374" i="1"/>
  <c r="W3374" i="1"/>
  <c r="X3374" i="1"/>
  <c r="Y3374" i="1"/>
  <c r="Z3374" i="1"/>
  <c r="AA3374" i="1"/>
  <c r="AB3374" i="1"/>
  <c r="AC3374" i="1"/>
  <c r="AD3374" i="1"/>
  <c r="AE3374" i="1"/>
  <c r="AF3374" i="1"/>
  <c r="AG3374" i="1"/>
  <c r="AH3374" i="1"/>
  <c r="AI3374" i="1"/>
  <c r="AJ3374" i="1"/>
  <c r="V3375" i="1"/>
  <c r="W3375" i="1"/>
  <c r="X3375" i="1"/>
  <c r="Y3375" i="1"/>
  <c r="Z3375" i="1"/>
  <c r="AA3375" i="1"/>
  <c r="AB3375" i="1"/>
  <c r="AC3375" i="1"/>
  <c r="AD3375" i="1"/>
  <c r="AE3375" i="1"/>
  <c r="AF3375" i="1"/>
  <c r="AG3375" i="1"/>
  <c r="AH3375" i="1"/>
  <c r="AI3375" i="1"/>
  <c r="AJ3375" i="1"/>
  <c r="V3376" i="1"/>
  <c r="W3376" i="1"/>
  <c r="X3376" i="1"/>
  <c r="Y3376" i="1"/>
  <c r="Z3376" i="1"/>
  <c r="AA3376" i="1"/>
  <c r="AB3376" i="1"/>
  <c r="AC3376" i="1"/>
  <c r="AD3376" i="1"/>
  <c r="AE3376" i="1"/>
  <c r="AF3376" i="1"/>
  <c r="AG3376" i="1"/>
  <c r="AH3376" i="1"/>
  <c r="AI3376" i="1"/>
  <c r="AJ3376" i="1"/>
  <c r="V3377" i="1"/>
  <c r="W3377" i="1"/>
  <c r="X3377" i="1"/>
  <c r="Y3377" i="1"/>
  <c r="Z3377" i="1"/>
  <c r="AA3377" i="1"/>
  <c r="AB3377" i="1"/>
  <c r="AC3377" i="1"/>
  <c r="AD3377" i="1"/>
  <c r="AE3377" i="1"/>
  <c r="AF3377" i="1"/>
  <c r="AG3377" i="1"/>
  <c r="AH3377" i="1"/>
  <c r="AI3377" i="1"/>
  <c r="AJ3377" i="1"/>
  <c r="V3378" i="1"/>
  <c r="W3378" i="1"/>
  <c r="X3378" i="1"/>
  <c r="Y3378" i="1"/>
  <c r="Z3378" i="1"/>
  <c r="AA3378" i="1"/>
  <c r="AB3378" i="1"/>
  <c r="AC3378" i="1"/>
  <c r="AD3378" i="1"/>
  <c r="AE3378" i="1"/>
  <c r="AF3378" i="1"/>
  <c r="AG3378" i="1"/>
  <c r="AH3378" i="1"/>
  <c r="AI3378" i="1"/>
  <c r="AJ3378" i="1"/>
  <c r="V3379" i="1"/>
  <c r="W3379" i="1"/>
  <c r="X3379" i="1"/>
  <c r="Y3379" i="1"/>
  <c r="Z3379" i="1"/>
  <c r="AA3379" i="1"/>
  <c r="AB3379" i="1"/>
  <c r="AC3379" i="1"/>
  <c r="AD3379" i="1"/>
  <c r="AE3379" i="1"/>
  <c r="AF3379" i="1"/>
  <c r="AG3379" i="1"/>
  <c r="AH3379" i="1"/>
  <c r="AI3379" i="1"/>
  <c r="AJ3379" i="1"/>
  <c r="V3380" i="1"/>
  <c r="W3380" i="1"/>
  <c r="X3380" i="1"/>
  <c r="Y3380" i="1"/>
  <c r="Z3380" i="1"/>
  <c r="AA3380" i="1"/>
  <c r="AB3380" i="1"/>
  <c r="AC3380" i="1"/>
  <c r="AD3380" i="1"/>
  <c r="AE3380" i="1"/>
  <c r="AF3380" i="1"/>
  <c r="AG3380" i="1"/>
  <c r="AH3380" i="1"/>
  <c r="AI3380" i="1"/>
  <c r="AJ3380" i="1"/>
  <c r="V3381" i="1"/>
  <c r="W3381" i="1"/>
  <c r="X3381" i="1"/>
  <c r="Y3381" i="1"/>
  <c r="Z3381" i="1"/>
  <c r="AA3381" i="1"/>
  <c r="AB3381" i="1"/>
  <c r="AC3381" i="1"/>
  <c r="AD3381" i="1"/>
  <c r="AE3381" i="1"/>
  <c r="AF3381" i="1"/>
  <c r="AG3381" i="1"/>
  <c r="AH3381" i="1"/>
  <c r="AI3381" i="1"/>
  <c r="AJ3381" i="1"/>
  <c r="V3382" i="1"/>
  <c r="W3382" i="1"/>
  <c r="X3382" i="1"/>
  <c r="Y3382" i="1"/>
  <c r="Z3382" i="1"/>
  <c r="AA3382" i="1"/>
  <c r="AB3382" i="1"/>
  <c r="AC3382" i="1"/>
  <c r="AD3382" i="1"/>
  <c r="AE3382" i="1"/>
  <c r="AF3382" i="1"/>
  <c r="AG3382" i="1"/>
  <c r="AH3382" i="1"/>
  <c r="AI3382" i="1"/>
  <c r="AJ3382" i="1"/>
  <c r="V3383" i="1"/>
  <c r="W3383" i="1"/>
  <c r="X3383" i="1"/>
  <c r="Y3383" i="1"/>
  <c r="Z3383" i="1"/>
  <c r="AA3383" i="1"/>
  <c r="AB3383" i="1"/>
  <c r="AC3383" i="1"/>
  <c r="AD3383" i="1"/>
  <c r="AE3383" i="1"/>
  <c r="AF3383" i="1"/>
  <c r="AG3383" i="1"/>
  <c r="AH3383" i="1"/>
  <c r="AI3383" i="1"/>
  <c r="AJ3383" i="1"/>
  <c r="V3384" i="1"/>
  <c r="W3384" i="1"/>
  <c r="X3384" i="1"/>
  <c r="Y3384" i="1"/>
  <c r="Z3384" i="1"/>
  <c r="AA3384" i="1"/>
  <c r="AB3384" i="1"/>
  <c r="AC3384" i="1"/>
  <c r="AD3384" i="1"/>
  <c r="AE3384" i="1"/>
  <c r="AF3384" i="1"/>
  <c r="AG3384" i="1"/>
  <c r="AH3384" i="1"/>
  <c r="AI3384" i="1"/>
  <c r="AJ3384" i="1"/>
  <c r="V3385" i="1"/>
  <c r="W3385" i="1"/>
  <c r="X3385" i="1"/>
  <c r="Y3385" i="1"/>
  <c r="Z3385" i="1"/>
  <c r="AA3385" i="1"/>
  <c r="AB3385" i="1"/>
  <c r="AC3385" i="1"/>
  <c r="AD3385" i="1"/>
  <c r="AE3385" i="1"/>
  <c r="AF3385" i="1"/>
  <c r="AG3385" i="1"/>
  <c r="AH3385" i="1"/>
  <c r="AI3385" i="1"/>
  <c r="AJ3385" i="1"/>
  <c r="V3386" i="1"/>
  <c r="W3386" i="1"/>
  <c r="X3386" i="1"/>
  <c r="Y3386" i="1"/>
  <c r="Z3386" i="1"/>
  <c r="AA3386" i="1"/>
  <c r="AB3386" i="1"/>
  <c r="AC3386" i="1"/>
  <c r="AD3386" i="1"/>
  <c r="AE3386" i="1"/>
  <c r="AF3386" i="1"/>
  <c r="AG3386" i="1"/>
  <c r="AH3386" i="1"/>
  <c r="AI3386" i="1"/>
  <c r="AJ3386" i="1"/>
  <c r="V3387" i="1"/>
  <c r="W3387" i="1"/>
  <c r="X3387" i="1"/>
  <c r="Y3387" i="1"/>
  <c r="Z3387" i="1"/>
  <c r="AA3387" i="1"/>
  <c r="AB3387" i="1"/>
  <c r="AC3387" i="1"/>
  <c r="AD3387" i="1"/>
  <c r="AE3387" i="1"/>
  <c r="AF3387" i="1"/>
  <c r="AG3387" i="1"/>
  <c r="AH3387" i="1"/>
  <c r="AI3387" i="1"/>
  <c r="AJ3387" i="1"/>
  <c r="V3388" i="1"/>
  <c r="W3388" i="1"/>
  <c r="X3388" i="1"/>
  <c r="Y3388" i="1"/>
  <c r="Z3388" i="1"/>
  <c r="AA3388" i="1"/>
  <c r="AB3388" i="1"/>
  <c r="AC3388" i="1"/>
  <c r="AD3388" i="1"/>
  <c r="AE3388" i="1"/>
  <c r="AF3388" i="1"/>
  <c r="AG3388" i="1"/>
  <c r="AH3388" i="1"/>
  <c r="AI3388" i="1"/>
  <c r="AJ3388" i="1"/>
  <c r="V3389" i="1"/>
  <c r="W3389" i="1"/>
  <c r="X3389" i="1"/>
  <c r="Y3389" i="1"/>
  <c r="Z3389" i="1"/>
  <c r="AA3389" i="1"/>
  <c r="AB3389" i="1"/>
  <c r="AC3389" i="1"/>
  <c r="AD3389" i="1"/>
  <c r="AE3389" i="1"/>
  <c r="AF3389" i="1"/>
  <c r="AG3389" i="1"/>
  <c r="AH3389" i="1"/>
  <c r="AI3389" i="1"/>
  <c r="AJ3389" i="1"/>
  <c r="V3390" i="1"/>
  <c r="W3390" i="1"/>
  <c r="X3390" i="1"/>
  <c r="Y3390" i="1"/>
  <c r="Z3390" i="1"/>
  <c r="AA3390" i="1"/>
  <c r="AB3390" i="1"/>
  <c r="AC3390" i="1"/>
  <c r="AD3390" i="1"/>
  <c r="AE3390" i="1"/>
  <c r="AF3390" i="1"/>
  <c r="AG3390" i="1"/>
  <c r="AH3390" i="1"/>
  <c r="AI3390" i="1"/>
  <c r="AJ3390" i="1"/>
  <c r="V3391" i="1"/>
  <c r="W3391" i="1"/>
  <c r="X3391" i="1"/>
  <c r="Y3391" i="1"/>
  <c r="Z3391" i="1"/>
  <c r="AA3391" i="1"/>
  <c r="AB3391" i="1"/>
  <c r="AC3391" i="1"/>
  <c r="AD3391" i="1"/>
  <c r="AE3391" i="1"/>
  <c r="AF3391" i="1"/>
  <c r="AG3391" i="1"/>
  <c r="AH3391" i="1"/>
  <c r="AI3391" i="1"/>
  <c r="AJ3391" i="1"/>
  <c r="V3392" i="1"/>
  <c r="W3392" i="1"/>
  <c r="X3392" i="1"/>
  <c r="Y3392" i="1"/>
  <c r="Z3392" i="1"/>
  <c r="AA3392" i="1"/>
  <c r="AB3392" i="1"/>
  <c r="AC3392" i="1"/>
  <c r="AD3392" i="1"/>
  <c r="AE3392" i="1"/>
  <c r="AF3392" i="1"/>
  <c r="AG3392" i="1"/>
  <c r="AH3392" i="1"/>
  <c r="AI3392" i="1"/>
  <c r="AJ3392" i="1"/>
  <c r="V3393" i="1"/>
  <c r="W3393" i="1"/>
  <c r="X3393" i="1"/>
  <c r="Y3393" i="1"/>
  <c r="Z3393" i="1"/>
  <c r="AA3393" i="1"/>
  <c r="AB3393" i="1"/>
  <c r="AC3393" i="1"/>
  <c r="AD3393" i="1"/>
  <c r="AE3393" i="1"/>
  <c r="AF3393" i="1"/>
  <c r="AG3393" i="1"/>
  <c r="AH3393" i="1"/>
  <c r="AI3393" i="1"/>
  <c r="AJ3393" i="1"/>
  <c r="V3394" i="1"/>
  <c r="W3394" i="1"/>
  <c r="X3394" i="1"/>
  <c r="Y3394" i="1"/>
  <c r="Z3394" i="1"/>
  <c r="AA3394" i="1"/>
  <c r="AB3394" i="1"/>
  <c r="AC3394" i="1"/>
  <c r="AD3394" i="1"/>
  <c r="AE3394" i="1"/>
  <c r="AF3394" i="1"/>
  <c r="AG3394" i="1"/>
  <c r="AH3394" i="1"/>
  <c r="AI3394" i="1"/>
  <c r="AJ3394" i="1"/>
  <c r="V3395" i="1"/>
  <c r="W3395" i="1"/>
  <c r="X3395" i="1"/>
  <c r="Y3395" i="1"/>
  <c r="Z3395" i="1"/>
  <c r="AA3395" i="1"/>
  <c r="AB3395" i="1"/>
  <c r="AC3395" i="1"/>
  <c r="AD3395" i="1"/>
  <c r="AE3395" i="1"/>
  <c r="AF3395" i="1"/>
  <c r="AG3395" i="1"/>
  <c r="AH3395" i="1"/>
  <c r="AI3395" i="1"/>
  <c r="AJ3395" i="1"/>
  <c r="V3396" i="1"/>
  <c r="W3396" i="1"/>
  <c r="X3396" i="1"/>
  <c r="Y3396" i="1"/>
  <c r="Z3396" i="1"/>
  <c r="AA3396" i="1"/>
  <c r="AB3396" i="1"/>
  <c r="AC3396" i="1"/>
  <c r="AD3396" i="1"/>
  <c r="AE3396" i="1"/>
  <c r="AF3396" i="1"/>
  <c r="AG3396" i="1"/>
  <c r="AH3396" i="1"/>
  <c r="AI3396" i="1"/>
  <c r="AJ3396" i="1"/>
  <c r="V3397" i="1"/>
  <c r="W3397" i="1"/>
  <c r="X3397" i="1"/>
  <c r="Y3397" i="1"/>
  <c r="Z3397" i="1"/>
  <c r="AA3397" i="1"/>
  <c r="AB3397" i="1"/>
  <c r="AC3397" i="1"/>
  <c r="AD3397" i="1"/>
  <c r="AE3397" i="1"/>
  <c r="AF3397" i="1"/>
  <c r="AG3397" i="1"/>
  <c r="AH3397" i="1"/>
  <c r="AI3397" i="1"/>
  <c r="AJ3397" i="1"/>
  <c r="V3398" i="1"/>
  <c r="W3398" i="1"/>
  <c r="X3398" i="1"/>
  <c r="Y3398" i="1"/>
  <c r="Z3398" i="1"/>
  <c r="AA3398" i="1"/>
  <c r="AB3398" i="1"/>
  <c r="AC3398" i="1"/>
  <c r="AD3398" i="1"/>
  <c r="AE3398" i="1"/>
  <c r="AF3398" i="1"/>
  <c r="AG3398" i="1"/>
  <c r="AH3398" i="1"/>
  <c r="AI3398" i="1"/>
  <c r="AJ3398" i="1"/>
  <c r="V3399" i="1"/>
  <c r="W3399" i="1"/>
  <c r="X3399" i="1"/>
  <c r="Y3399" i="1"/>
  <c r="Z3399" i="1"/>
  <c r="AA3399" i="1"/>
  <c r="AB3399" i="1"/>
  <c r="AC3399" i="1"/>
  <c r="AD3399" i="1"/>
  <c r="AE3399" i="1"/>
  <c r="AF3399" i="1"/>
  <c r="AG3399" i="1"/>
  <c r="AH3399" i="1"/>
  <c r="AI3399" i="1"/>
  <c r="AJ3399" i="1"/>
  <c r="V3400" i="1"/>
  <c r="W3400" i="1"/>
  <c r="X3400" i="1"/>
  <c r="Y3400" i="1"/>
  <c r="Z3400" i="1"/>
  <c r="AA3400" i="1"/>
  <c r="AB3400" i="1"/>
  <c r="AC3400" i="1"/>
  <c r="AD3400" i="1"/>
  <c r="AE3400" i="1"/>
  <c r="AF3400" i="1"/>
  <c r="AG3400" i="1"/>
  <c r="AH3400" i="1"/>
  <c r="AI3400" i="1"/>
  <c r="AJ3400" i="1"/>
  <c r="V3401" i="1"/>
  <c r="W3401" i="1"/>
  <c r="X3401" i="1"/>
  <c r="Y3401" i="1"/>
  <c r="Z3401" i="1"/>
  <c r="AA3401" i="1"/>
  <c r="AB3401" i="1"/>
  <c r="AC3401" i="1"/>
  <c r="AD3401" i="1"/>
  <c r="AE3401" i="1"/>
  <c r="AF3401" i="1"/>
  <c r="AG3401" i="1"/>
  <c r="AH3401" i="1"/>
  <c r="AI3401" i="1"/>
  <c r="AJ3401" i="1"/>
  <c r="V3402" i="1"/>
  <c r="W3402" i="1"/>
  <c r="X3402" i="1"/>
  <c r="Y3402" i="1"/>
  <c r="Z3402" i="1"/>
  <c r="AA3402" i="1"/>
  <c r="AB3402" i="1"/>
  <c r="AC3402" i="1"/>
  <c r="AD3402" i="1"/>
  <c r="AE3402" i="1"/>
  <c r="AF3402" i="1"/>
  <c r="AG3402" i="1"/>
  <c r="AH3402" i="1"/>
  <c r="AI3402" i="1"/>
  <c r="AJ3402" i="1"/>
  <c r="V3403" i="1"/>
  <c r="W3403" i="1"/>
  <c r="X3403" i="1"/>
  <c r="Y3403" i="1"/>
  <c r="Z3403" i="1"/>
  <c r="AA3403" i="1"/>
  <c r="AB3403" i="1"/>
  <c r="AC3403" i="1"/>
  <c r="AD3403" i="1"/>
  <c r="AE3403" i="1"/>
  <c r="AF3403" i="1"/>
  <c r="AG3403" i="1"/>
  <c r="AH3403" i="1"/>
  <c r="AI3403" i="1"/>
  <c r="AJ3403" i="1"/>
  <c r="V3404" i="1"/>
  <c r="W3404" i="1"/>
  <c r="X3404" i="1"/>
  <c r="Y3404" i="1"/>
  <c r="Z3404" i="1"/>
  <c r="AA3404" i="1"/>
  <c r="AB3404" i="1"/>
  <c r="AC3404" i="1"/>
  <c r="AD3404" i="1"/>
  <c r="AE3404" i="1"/>
  <c r="AF3404" i="1"/>
  <c r="AG3404" i="1"/>
  <c r="AH3404" i="1"/>
  <c r="AI3404" i="1"/>
  <c r="AJ3404" i="1"/>
  <c r="V3405" i="1"/>
  <c r="W3405" i="1"/>
  <c r="X3405" i="1"/>
  <c r="Y3405" i="1"/>
  <c r="Z3405" i="1"/>
  <c r="AA3405" i="1"/>
  <c r="AB3405" i="1"/>
  <c r="AC3405" i="1"/>
  <c r="AD3405" i="1"/>
  <c r="AE3405" i="1"/>
  <c r="AF3405" i="1"/>
  <c r="AG3405" i="1"/>
  <c r="AH3405" i="1"/>
  <c r="AI3405" i="1"/>
  <c r="AJ3405" i="1"/>
  <c r="V3406" i="1"/>
  <c r="W3406" i="1"/>
  <c r="X3406" i="1"/>
  <c r="Y3406" i="1"/>
  <c r="Z3406" i="1"/>
  <c r="AA3406" i="1"/>
  <c r="AB3406" i="1"/>
  <c r="AC3406" i="1"/>
  <c r="AD3406" i="1"/>
  <c r="AE3406" i="1"/>
  <c r="AF3406" i="1"/>
  <c r="AG3406" i="1"/>
  <c r="AH3406" i="1"/>
  <c r="AI3406" i="1"/>
  <c r="AJ3406" i="1"/>
  <c r="V3407" i="1"/>
  <c r="W3407" i="1"/>
  <c r="X3407" i="1"/>
  <c r="Y3407" i="1"/>
  <c r="Z3407" i="1"/>
  <c r="AA3407" i="1"/>
  <c r="AB3407" i="1"/>
  <c r="AC3407" i="1"/>
  <c r="AD3407" i="1"/>
  <c r="AE3407" i="1"/>
  <c r="AF3407" i="1"/>
  <c r="AG3407" i="1"/>
  <c r="AH3407" i="1"/>
  <c r="AI3407" i="1"/>
  <c r="AJ3407" i="1"/>
  <c r="V3408" i="1"/>
  <c r="W3408" i="1"/>
  <c r="X3408" i="1"/>
  <c r="Y3408" i="1"/>
  <c r="Z3408" i="1"/>
  <c r="AA3408" i="1"/>
  <c r="AB3408" i="1"/>
  <c r="AC3408" i="1"/>
  <c r="AD3408" i="1"/>
  <c r="AE3408" i="1"/>
  <c r="AF3408" i="1"/>
  <c r="AG3408" i="1"/>
  <c r="AH3408" i="1"/>
  <c r="AI3408" i="1"/>
  <c r="AJ3408" i="1"/>
  <c r="V3409" i="1"/>
  <c r="W3409" i="1"/>
  <c r="X3409" i="1"/>
  <c r="Y3409" i="1"/>
  <c r="Z3409" i="1"/>
  <c r="AA3409" i="1"/>
  <c r="AB3409" i="1"/>
  <c r="AC3409" i="1"/>
  <c r="AD3409" i="1"/>
  <c r="AE3409" i="1"/>
  <c r="AF3409" i="1"/>
  <c r="AG3409" i="1"/>
  <c r="AH3409" i="1"/>
  <c r="AI3409" i="1"/>
  <c r="AJ3409" i="1"/>
  <c r="V3410" i="1"/>
  <c r="W3410" i="1"/>
  <c r="X3410" i="1"/>
  <c r="Y3410" i="1"/>
  <c r="Z3410" i="1"/>
  <c r="AA3410" i="1"/>
  <c r="AB3410" i="1"/>
  <c r="AC3410" i="1"/>
  <c r="AD3410" i="1"/>
  <c r="AE3410" i="1"/>
  <c r="AF3410" i="1"/>
  <c r="AG3410" i="1"/>
  <c r="AH3410" i="1"/>
  <c r="AI3410" i="1"/>
  <c r="AJ3410" i="1"/>
  <c r="V3411" i="1"/>
  <c r="W3411" i="1"/>
  <c r="X3411" i="1"/>
  <c r="Y3411" i="1"/>
  <c r="Z3411" i="1"/>
  <c r="AA3411" i="1"/>
  <c r="AB3411" i="1"/>
  <c r="AC3411" i="1"/>
  <c r="AD3411" i="1"/>
  <c r="AE3411" i="1"/>
  <c r="AF3411" i="1"/>
  <c r="AG3411" i="1"/>
  <c r="AH3411" i="1"/>
  <c r="AI3411" i="1"/>
  <c r="AJ3411" i="1"/>
  <c r="V3412" i="1"/>
  <c r="W3412" i="1"/>
  <c r="X3412" i="1"/>
  <c r="Y3412" i="1"/>
  <c r="Z3412" i="1"/>
  <c r="AA3412" i="1"/>
  <c r="AB3412" i="1"/>
  <c r="AC3412" i="1"/>
  <c r="AD3412" i="1"/>
  <c r="AE3412" i="1"/>
  <c r="AF3412" i="1"/>
  <c r="AG3412" i="1"/>
  <c r="AH3412" i="1"/>
  <c r="AI3412" i="1"/>
  <c r="AJ3412" i="1"/>
  <c r="V3413" i="1"/>
  <c r="W3413" i="1"/>
  <c r="X3413" i="1"/>
  <c r="Y3413" i="1"/>
  <c r="Z3413" i="1"/>
  <c r="AA3413" i="1"/>
  <c r="AB3413" i="1"/>
  <c r="AC3413" i="1"/>
  <c r="AD3413" i="1"/>
  <c r="AE3413" i="1"/>
  <c r="AF3413" i="1"/>
  <c r="AG3413" i="1"/>
  <c r="AH3413" i="1"/>
  <c r="AI3413" i="1"/>
  <c r="AJ3413" i="1"/>
  <c r="V3414" i="1"/>
  <c r="W3414" i="1"/>
  <c r="X3414" i="1"/>
  <c r="Y3414" i="1"/>
  <c r="Z3414" i="1"/>
  <c r="AA3414" i="1"/>
  <c r="AB3414" i="1"/>
  <c r="AC3414" i="1"/>
  <c r="AD3414" i="1"/>
  <c r="AE3414" i="1"/>
  <c r="AF3414" i="1"/>
  <c r="AG3414" i="1"/>
  <c r="AH3414" i="1"/>
  <c r="AI3414" i="1"/>
  <c r="AJ3414" i="1"/>
  <c r="V3415" i="1"/>
  <c r="W3415" i="1"/>
  <c r="X3415" i="1"/>
  <c r="Y3415" i="1"/>
  <c r="Z3415" i="1"/>
  <c r="AA3415" i="1"/>
  <c r="AB3415" i="1"/>
  <c r="AC3415" i="1"/>
  <c r="AD3415" i="1"/>
  <c r="AE3415" i="1"/>
  <c r="AF3415" i="1"/>
  <c r="AG3415" i="1"/>
  <c r="AH3415" i="1"/>
  <c r="AI3415" i="1"/>
  <c r="AJ3415" i="1"/>
  <c r="V3416" i="1"/>
  <c r="W3416" i="1"/>
  <c r="X3416" i="1"/>
  <c r="Y3416" i="1"/>
  <c r="Z3416" i="1"/>
  <c r="AA3416" i="1"/>
  <c r="AB3416" i="1"/>
  <c r="AC3416" i="1"/>
  <c r="AD3416" i="1"/>
  <c r="AE3416" i="1"/>
  <c r="AF3416" i="1"/>
  <c r="AG3416" i="1"/>
  <c r="AH3416" i="1"/>
  <c r="AI3416" i="1"/>
  <c r="AJ3416" i="1"/>
  <c r="V3417" i="1"/>
  <c r="W3417" i="1"/>
  <c r="X3417" i="1"/>
  <c r="Y3417" i="1"/>
  <c r="Z3417" i="1"/>
  <c r="AA3417" i="1"/>
  <c r="AB3417" i="1"/>
  <c r="AC3417" i="1"/>
  <c r="AD3417" i="1"/>
  <c r="AE3417" i="1"/>
  <c r="AF3417" i="1"/>
  <c r="AG3417" i="1"/>
  <c r="AH3417" i="1"/>
  <c r="AI3417" i="1"/>
  <c r="AJ3417" i="1"/>
  <c r="V3418" i="1"/>
  <c r="W3418" i="1"/>
  <c r="X3418" i="1"/>
  <c r="Y3418" i="1"/>
  <c r="Z3418" i="1"/>
  <c r="AA3418" i="1"/>
  <c r="AB3418" i="1"/>
  <c r="AC3418" i="1"/>
  <c r="AD3418" i="1"/>
  <c r="AE3418" i="1"/>
  <c r="AF3418" i="1"/>
  <c r="AG3418" i="1"/>
  <c r="AH3418" i="1"/>
  <c r="AI3418" i="1"/>
  <c r="AJ3418" i="1"/>
  <c r="V3419" i="1"/>
  <c r="W3419" i="1"/>
  <c r="X3419" i="1"/>
  <c r="Y3419" i="1"/>
  <c r="Z3419" i="1"/>
  <c r="AA3419" i="1"/>
  <c r="AB3419" i="1"/>
  <c r="AC3419" i="1"/>
  <c r="AD3419" i="1"/>
  <c r="AE3419" i="1"/>
  <c r="AF3419" i="1"/>
  <c r="AG3419" i="1"/>
  <c r="AH3419" i="1"/>
  <c r="AI3419" i="1"/>
  <c r="AJ3419" i="1"/>
  <c r="V3420" i="1"/>
  <c r="W3420" i="1"/>
  <c r="X3420" i="1"/>
  <c r="Y3420" i="1"/>
  <c r="Z3420" i="1"/>
  <c r="AA3420" i="1"/>
  <c r="AB3420" i="1"/>
  <c r="AC3420" i="1"/>
  <c r="AD3420" i="1"/>
  <c r="AE3420" i="1"/>
  <c r="AF3420" i="1"/>
  <c r="AG3420" i="1"/>
  <c r="AH3420" i="1"/>
  <c r="AI3420" i="1"/>
  <c r="AJ3420" i="1"/>
  <c r="V3421" i="1"/>
  <c r="W3421" i="1"/>
  <c r="X3421" i="1"/>
  <c r="Y3421" i="1"/>
  <c r="Z3421" i="1"/>
  <c r="AA3421" i="1"/>
  <c r="AB3421" i="1"/>
  <c r="AC3421" i="1"/>
  <c r="AD3421" i="1"/>
  <c r="AE3421" i="1"/>
  <c r="AF3421" i="1"/>
  <c r="AG3421" i="1"/>
  <c r="AH3421" i="1"/>
  <c r="AI3421" i="1"/>
  <c r="AJ3421" i="1"/>
  <c r="V3422" i="1"/>
  <c r="W3422" i="1"/>
  <c r="X3422" i="1"/>
  <c r="Y3422" i="1"/>
  <c r="Z3422" i="1"/>
  <c r="AA3422" i="1"/>
  <c r="AB3422" i="1"/>
  <c r="AC3422" i="1"/>
  <c r="AD3422" i="1"/>
  <c r="AE3422" i="1"/>
  <c r="AF3422" i="1"/>
  <c r="AG3422" i="1"/>
  <c r="AH3422" i="1"/>
  <c r="AI3422" i="1"/>
  <c r="AJ3422" i="1"/>
  <c r="V3423" i="1"/>
  <c r="W3423" i="1"/>
  <c r="X3423" i="1"/>
  <c r="Y3423" i="1"/>
  <c r="Z3423" i="1"/>
  <c r="AA3423" i="1"/>
  <c r="AB3423" i="1"/>
  <c r="AC3423" i="1"/>
  <c r="AD3423" i="1"/>
  <c r="AE3423" i="1"/>
  <c r="AF3423" i="1"/>
  <c r="AG3423" i="1"/>
  <c r="AH3423" i="1"/>
  <c r="AI3423" i="1"/>
  <c r="AJ3423" i="1"/>
  <c r="V3424" i="1"/>
  <c r="W3424" i="1"/>
  <c r="X3424" i="1"/>
  <c r="Y3424" i="1"/>
  <c r="Z3424" i="1"/>
  <c r="AA3424" i="1"/>
  <c r="AB3424" i="1"/>
  <c r="AC3424" i="1"/>
  <c r="AD3424" i="1"/>
  <c r="AE3424" i="1"/>
  <c r="AF3424" i="1"/>
  <c r="AG3424" i="1"/>
  <c r="AH3424" i="1"/>
  <c r="AI3424" i="1"/>
  <c r="AJ3424" i="1"/>
  <c r="V3425" i="1"/>
  <c r="W3425" i="1"/>
  <c r="X3425" i="1"/>
  <c r="Y3425" i="1"/>
  <c r="Z3425" i="1"/>
  <c r="AA3425" i="1"/>
  <c r="AB3425" i="1"/>
  <c r="AC3425" i="1"/>
  <c r="AD3425" i="1"/>
  <c r="AE3425" i="1"/>
  <c r="AF3425" i="1"/>
  <c r="AG3425" i="1"/>
  <c r="AH3425" i="1"/>
  <c r="AI3425" i="1"/>
  <c r="AJ3425" i="1"/>
  <c r="V3426" i="1"/>
  <c r="W3426" i="1"/>
  <c r="X3426" i="1"/>
  <c r="Y3426" i="1"/>
  <c r="Z3426" i="1"/>
  <c r="AA3426" i="1"/>
  <c r="AB3426" i="1"/>
  <c r="AC3426" i="1"/>
  <c r="AD3426" i="1"/>
  <c r="AE3426" i="1"/>
  <c r="AF3426" i="1"/>
  <c r="AG3426" i="1"/>
  <c r="AH3426" i="1"/>
  <c r="AI3426" i="1"/>
  <c r="AJ3426" i="1"/>
  <c r="V3427" i="1"/>
  <c r="W3427" i="1"/>
  <c r="X3427" i="1"/>
  <c r="Y3427" i="1"/>
  <c r="Z3427" i="1"/>
  <c r="AA3427" i="1"/>
  <c r="AB3427" i="1"/>
  <c r="AC3427" i="1"/>
  <c r="AD3427" i="1"/>
  <c r="AE3427" i="1"/>
  <c r="AF3427" i="1"/>
  <c r="AG3427" i="1"/>
  <c r="AH3427" i="1"/>
  <c r="AI3427" i="1"/>
  <c r="AJ3427" i="1"/>
  <c r="V3428" i="1"/>
  <c r="W3428" i="1"/>
  <c r="X3428" i="1"/>
  <c r="Y3428" i="1"/>
  <c r="Z3428" i="1"/>
  <c r="AA3428" i="1"/>
  <c r="AB3428" i="1"/>
  <c r="AC3428" i="1"/>
  <c r="AD3428" i="1"/>
  <c r="AE3428" i="1"/>
  <c r="AF3428" i="1"/>
  <c r="AG3428" i="1"/>
  <c r="AH3428" i="1"/>
  <c r="AI3428" i="1"/>
  <c r="AJ3428" i="1"/>
  <c r="V3429" i="1"/>
  <c r="W3429" i="1"/>
  <c r="X3429" i="1"/>
  <c r="Y3429" i="1"/>
  <c r="Z3429" i="1"/>
  <c r="AA3429" i="1"/>
  <c r="AB3429" i="1"/>
  <c r="AC3429" i="1"/>
  <c r="AD3429" i="1"/>
  <c r="AE3429" i="1"/>
  <c r="AF3429" i="1"/>
  <c r="AG3429" i="1"/>
  <c r="AH3429" i="1"/>
  <c r="AI3429" i="1"/>
  <c r="AJ3429" i="1"/>
  <c r="V3430" i="1"/>
  <c r="W3430" i="1"/>
  <c r="X3430" i="1"/>
  <c r="Y3430" i="1"/>
  <c r="Z3430" i="1"/>
  <c r="AA3430" i="1"/>
  <c r="AB3430" i="1"/>
  <c r="AC3430" i="1"/>
  <c r="AD3430" i="1"/>
  <c r="AE3430" i="1"/>
  <c r="AF3430" i="1"/>
  <c r="AG3430" i="1"/>
  <c r="AH3430" i="1"/>
  <c r="AI3430" i="1"/>
  <c r="AJ3430" i="1"/>
  <c r="V3431" i="1"/>
  <c r="W3431" i="1"/>
  <c r="X3431" i="1"/>
  <c r="Y3431" i="1"/>
  <c r="Z3431" i="1"/>
  <c r="AA3431" i="1"/>
  <c r="AB3431" i="1"/>
  <c r="AC3431" i="1"/>
  <c r="AD3431" i="1"/>
  <c r="AE3431" i="1"/>
  <c r="AF3431" i="1"/>
  <c r="AG3431" i="1"/>
  <c r="AH3431" i="1"/>
  <c r="AI3431" i="1"/>
  <c r="AJ3431" i="1"/>
  <c r="V3432" i="1"/>
  <c r="W3432" i="1"/>
  <c r="X3432" i="1"/>
  <c r="Y3432" i="1"/>
  <c r="Z3432" i="1"/>
  <c r="AA3432" i="1"/>
  <c r="AB3432" i="1"/>
  <c r="AC3432" i="1"/>
  <c r="AD3432" i="1"/>
  <c r="AE3432" i="1"/>
  <c r="AF3432" i="1"/>
  <c r="AG3432" i="1"/>
  <c r="AH3432" i="1"/>
  <c r="AI3432" i="1"/>
  <c r="AJ3432" i="1"/>
  <c r="V3433" i="1"/>
  <c r="W3433" i="1"/>
  <c r="X3433" i="1"/>
  <c r="Y3433" i="1"/>
  <c r="Z3433" i="1"/>
  <c r="AA3433" i="1"/>
  <c r="AB3433" i="1"/>
  <c r="AC3433" i="1"/>
  <c r="AD3433" i="1"/>
  <c r="AE3433" i="1"/>
  <c r="AF3433" i="1"/>
  <c r="AG3433" i="1"/>
  <c r="AH3433" i="1"/>
  <c r="AI3433" i="1"/>
  <c r="AJ3433" i="1"/>
  <c r="V3434" i="1"/>
  <c r="W3434" i="1"/>
  <c r="X3434" i="1"/>
  <c r="Y3434" i="1"/>
  <c r="Z3434" i="1"/>
  <c r="AA3434" i="1"/>
  <c r="AB3434" i="1"/>
  <c r="AC3434" i="1"/>
  <c r="AD3434" i="1"/>
  <c r="AE3434" i="1"/>
  <c r="AF3434" i="1"/>
  <c r="AG3434" i="1"/>
  <c r="AH3434" i="1"/>
  <c r="AI3434" i="1"/>
  <c r="AJ3434" i="1"/>
  <c r="V3435" i="1"/>
  <c r="W3435" i="1"/>
  <c r="X3435" i="1"/>
  <c r="Y3435" i="1"/>
  <c r="Z3435" i="1"/>
  <c r="AA3435" i="1"/>
  <c r="AB3435" i="1"/>
  <c r="AC3435" i="1"/>
  <c r="AD3435" i="1"/>
  <c r="AE3435" i="1"/>
  <c r="AF3435" i="1"/>
  <c r="AG3435" i="1"/>
  <c r="AH3435" i="1"/>
  <c r="AI3435" i="1"/>
  <c r="AJ3435" i="1"/>
  <c r="V3436" i="1"/>
  <c r="W3436" i="1"/>
  <c r="X3436" i="1"/>
  <c r="Y3436" i="1"/>
  <c r="Z3436" i="1"/>
  <c r="AA3436" i="1"/>
  <c r="AB3436" i="1"/>
  <c r="AC3436" i="1"/>
  <c r="AD3436" i="1"/>
  <c r="AE3436" i="1"/>
  <c r="AF3436" i="1"/>
  <c r="AG3436" i="1"/>
  <c r="AH3436" i="1"/>
  <c r="AI3436" i="1"/>
  <c r="AJ3436" i="1"/>
  <c r="V3437" i="1"/>
  <c r="W3437" i="1"/>
  <c r="X3437" i="1"/>
  <c r="Y3437" i="1"/>
  <c r="Z3437" i="1"/>
  <c r="AA3437" i="1"/>
  <c r="AB3437" i="1"/>
  <c r="AC3437" i="1"/>
  <c r="AD3437" i="1"/>
  <c r="AE3437" i="1"/>
  <c r="AF3437" i="1"/>
  <c r="AG3437" i="1"/>
  <c r="AH3437" i="1"/>
  <c r="AI3437" i="1"/>
  <c r="AJ3437" i="1"/>
  <c r="V3438" i="1"/>
  <c r="W3438" i="1"/>
  <c r="X3438" i="1"/>
  <c r="Y3438" i="1"/>
  <c r="Z3438" i="1"/>
  <c r="AA3438" i="1"/>
  <c r="AB3438" i="1"/>
  <c r="AC3438" i="1"/>
  <c r="AD3438" i="1"/>
  <c r="AE3438" i="1"/>
  <c r="AF3438" i="1"/>
  <c r="AG3438" i="1"/>
  <c r="AH3438" i="1"/>
  <c r="AI3438" i="1"/>
  <c r="AJ3438" i="1"/>
  <c r="V3439" i="1"/>
  <c r="W3439" i="1"/>
  <c r="X3439" i="1"/>
  <c r="Y3439" i="1"/>
  <c r="Z3439" i="1"/>
  <c r="AA3439" i="1"/>
  <c r="AB3439" i="1"/>
  <c r="AC3439" i="1"/>
  <c r="AD3439" i="1"/>
  <c r="AE3439" i="1"/>
  <c r="AF3439" i="1"/>
  <c r="AG3439" i="1"/>
  <c r="AH3439" i="1"/>
  <c r="AI3439" i="1"/>
  <c r="AJ3439" i="1"/>
  <c r="V3440" i="1"/>
  <c r="W3440" i="1"/>
  <c r="X3440" i="1"/>
  <c r="Y3440" i="1"/>
  <c r="Z3440" i="1"/>
  <c r="AA3440" i="1"/>
  <c r="AB3440" i="1"/>
  <c r="AC3440" i="1"/>
  <c r="AD3440" i="1"/>
  <c r="AE3440" i="1"/>
  <c r="AF3440" i="1"/>
  <c r="AG3440" i="1"/>
  <c r="AH3440" i="1"/>
  <c r="AI3440" i="1"/>
  <c r="AJ3440" i="1"/>
  <c r="V3441" i="1"/>
  <c r="W3441" i="1"/>
  <c r="X3441" i="1"/>
  <c r="Y3441" i="1"/>
  <c r="Z3441" i="1"/>
  <c r="AA3441" i="1"/>
  <c r="AB3441" i="1"/>
  <c r="AC3441" i="1"/>
  <c r="AD3441" i="1"/>
  <c r="AE3441" i="1"/>
  <c r="AF3441" i="1"/>
  <c r="AG3441" i="1"/>
  <c r="AH3441" i="1"/>
  <c r="AI3441" i="1"/>
  <c r="AJ3441" i="1"/>
  <c r="V3442" i="1"/>
  <c r="W3442" i="1"/>
  <c r="X3442" i="1"/>
  <c r="Y3442" i="1"/>
  <c r="Z3442" i="1"/>
  <c r="AA3442" i="1"/>
  <c r="AB3442" i="1"/>
  <c r="AC3442" i="1"/>
  <c r="AD3442" i="1"/>
  <c r="AE3442" i="1"/>
  <c r="AF3442" i="1"/>
  <c r="AG3442" i="1"/>
  <c r="AH3442" i="1"/>
  <c r="AI3442" i="1"/>
  <c r="AJ3442" i="1"/>
  <c r="V3443" i="1"/>
  <c r="W3443" i="1"/>
  <c r="X3443" i="1"/>
  <c r="Y3443" i="1"/>
  <c r="Z3443" i="1"/>
  <c r="AA3443" i="1"/>
  <c r="AB3443" i="1"/>
  <c r="AC3443" i="1"/>
  <c r="AD3443" i="1"/>
  <c r="AE3443" i="1"/>
  <c r="AF3443" i="1"/>
  <c r="AG3443" i="1"/>
  <c r="AH3443" i="1"/>
  <c r="AI3443" i="1"/>
  <c r="AJ3443" i="1"/>
  <c r="V3444" i="1"/>
  <c r="W3444" i="1"/>
  <c r="X3444" i="1"/>
  <c r="Y3444" i="1"/>
  <c r="Z3444" i="1"/>
  <c r="AA3444" i="1"/>
  <c r="AB3444" i="1"/>
  <c r="AC3444" i="1"/>
  <c r="AD3444" i="1"/>
  <c r="AE3444" i="1"/>
  <c r="AF3444" i="1"/>
  <c r="AG3444" i="1"/>
  <c r="AH3444" i="1"/>
  <c r="AI3444" i="1"/>
  <c r="AJ3444" i="1"/>
  <c r="V3445" i="1"/>
  <c r="W3445" i="1"/>
  <c r="X3445" i="1"/>
  <c r="Y3445" i="1"/>
  <c r="Z3445" i="1"/>
  <c r="AA3445" i="1"/>
  <c r="AB3445" i="1"/>
  <c r="AC3445" i="1"/>
  <c r="AD3445" i="1"/>
  <c r="AE3445" i="1"/>
  <c r="AF3445" i="1"/>
  <c r="AG3445" i="1"/>
  <c r="AH3445" i="1"/>
  <c r="AI3445" i="1"/>
  <c r="AJ3445" i="1"/>
  <c r="V3446" i="1"/>
  <c r="W3446" i="1"/>
  <c r="X3446" i="1"/>
  <c r="Y3446" i="1"/>
  <c r="Z3446" i="1"/>
  <c r="AA3446" i="1"/>
  <c r="AB3446" i="1"/>
  <c r="AC3446" i="1"/>
  <c r="AD3446" i="1"/>
  <c r="AE3446" i="1"/>
  <c r="AF3446" i="1"/>
  <c r="AG3446" i="1"/>
  <c r="AH3446" i="1"/>
  <c r="AI3446" i="1"/>
  <c r="AJ3446" i="1"/>
  <c r="V3447" i="1"/>
  <c r="W3447" i="1"/>
  <c r="X3447" i="1"/>
  <c r="Y3447" i="1"/>
  <c r="Z3447" i="1"/>
  <c r="AA3447" i="1"/>
  <c r="AB3447" i="1"/>
  <c r="AC3447" i="1"/>
  <c r="AD3447" i="1"/>
  <c r="AE3447" i="1"/>
  <c r="AF3447" i="1"/>
  <c r="AG3447" i="1"/>
  <c r="AH3447" i="1"/>
  <c r="AI3447" i="1"/>
  <c r="AJ3447" i="1"/>
  <c r="V3448" i="1"/>
  <c r="W3448" i="1"/>
  <c r="X3448" i="1"/>
  <c r="Y3448" i="1"/>
  <c r="Z3448" i="1"/>
  <c r="AA3448" i="1"/>
  <c r="AB3448" i="1"/>
  <c r="AC3448" i="1"/>
  <c r="AD3448" i="1"/>
  <c r="AE3448" i="1"/>
  <c r="AF3448" i="1"/>
  <c r="AG3448" i="1"/>
  <c r="AH3448" i="1"/>
  <c r="AI3448" i="1"/>
  <c r="AJ3448" i="1"/>
  <c r="V3449" i="1"/>
  <c r="W3449" i="1"/>
  <c r="X3449" i="1"/>
  <c r="Y3449" i="1"/>
  <c r="Z3449" i="1"/>
  <c r="AA3449" i="1"/>
  <c r="AB3449" i="1"/>
  <c r="AC3449" i="1"/>
  <c r="AD3449" i="1"/>
  <c r="AE3449" i="1"/>
  <c r="AF3449" i="1"/>
  <c r="AG3449" i="1"/>
  <c r="AH3449" i="1"/>
  <c r="AI3449" i="1"/>
  <c r="AJ3449" i="1"/>
  <c r="V3450" i="1"/>
  <c r="W3450" i="1"/>
  <c r="X3450" i="1"/>
  <c r="Y3450" i="1"/>
  <c r="Z3450" i="1"/>
  <c r="AA3450" i="1"/>
  <c r="AB3450" i="1"/>
  <c r="AC3450" i="1"/>
  <c r="AD3450" i="1"/>
  <c r="AE3450" i="1"/>
  <c r="AF3450" i="1"/>
  <c r="AG3450" i="1"/>
  <c r="AH3450" i="1"/>
  <c r="AI3450" i="1"/>
  <c r="AJ3450" i="1"/>
  <c r="V3451" i="1"/>
  <c r="W3451" i="1"/>
  <c r="X3451" i="1"/>
  <c r="Y3451" i="1"/>
  <c r="Z3451" i="1"/>
  <c r="AA3451" i="1"/>
  <c r="AB3451" i="1"/>
  <c r="AC3451" i="1"/>
  <c r="AD3451" i="1"/>
  <c r="AE3451" i="1"/>
  <c r="AF3451" i="1"/>
  <c r="AG3451" i="1"/>
  <c r="AH3451" i="1"/>
  <c r="AI3451" i="1"/>
  <c r="AJ3451" i="1"/>
  <c r="V3452" i="1"/>
  <c r="W3452" i="1"/>
  <c r="X3452" i="1"/>
  <c r="Y3452" i="1"/>
  <c r="Z3452" i="1"/>
  <c r="AA3452" i="1"/>
  <c r="AB3452" i="1"/>
  <c r="AC3452" i="1"/>
  <c r="AD3452" i="1"/>
  <c r="AE3452" i="1"/>
  <c r="AF3452" i="1"/>
  <c r="AG3452" i="1"/>
  <c r="AH3452" i="1"/>
  <c r="AI3452" i="1"/>
  <c r="AJ3452" i="1"/>
  <c r="V3453" i="1"/>
  <c r="W3453" i="1"/>
  <c r="X3453" i="1"/>
  <c r="Y3453" i="1"/>
  <c r="Z3453" i="1"/>
  <c r="AA3453" i="1"/>
  <c r="AB3453" i="1"/>
  <c r="AC3453" i="1"/>
  <c r="AD3453" i="1"/>
  <c r="AE3453" i="1"/>
  <c r="AF3453" i="1"/>
  <c r="AG3453" i="1"/>
  <c r="AH3453" i="1"/>
  <c r="AI3453" i="1"/>
  <c r="AJ3453" i="1"/>
  <c r="V3454" i="1"/>
  <c r="W3454" i="1"/>
  <c r="X3454" i="1"/>
  <c r="Y3454" i="1"/>
  <c r="Z3454" i="1"/>
  <c r="AA3454" i="1"/>
  <c r="AB3454" i="1"/>
  <c r="AC3454" i="1"/>
  <c r="AD3454" i="1"/>
  <c r="AE3454" i="1"/>
  <c r="AF3454" i="1"/>
  <c r="AG3454" i="1"/>
  <c r="AH3454" i="1"/>
  <c r="AI3454" i="1"/>
  <c r="AJ3454" i="1"/>
  <c r="V3455" i="1"/>
  <c r="W3455" i="1"/>
  <c r="X3455" i="1"/>
  <c r="Y3455" i="1"/>
  <c r="Z3455" i="1"/>
  <c r="AA3455" i="1"/>
  <c r="AB3455" i="1"/>
  <c r="AC3455" i="1"/>
  <c r="AD3455" i="1"/>
  <c r="AE3455" i="1"/>
  <c r="AF3455" i="1"/>
  <c r="AG3455" i="1"/>
  <c r="AH3455" i="1"/>
  <c r="AI3455" i="1"/>
  <c r="AJ3455" i="1"/>
  <c r="V3456" i="1"/>
  <c r="W3456" i="1"/>
  <c r="X3456" i="1"/>
  <c r="Y3456" i="1"/>
  <c r="Z3456" i="1"/>
  <c r="AA3456" i="1"/>
  <c r="AB3456" i="1"/>
  <c r="AC3456" i="1"/>
  <c r="AD3456" i="1"/>
  <c r="AE3456" i="1"/>
  <c r="AF3456" i="1"/>
  <c r="AG3456" i="1"/>
  <c r="AH3456" i="1"/>
  <c r="AI3456" i="1"/>
  <c r="AJ3456" i="1"/>
  <c r="V3457" i="1"/>
  <c r="W3457" i="1"/>
  <c r="X3457" i="1"/>
  <c r="Y3457" i="1"/>
  <c r="Z3457" i="1"/>
  <c r="AA3457" i="1"/>
  <c r="AB3457" i="1"/>
  <c r="AC3457" i="1"/>
  <c r="AD3457" i="1"/>
  <c r="AE3457" i="1"/>
  <c r="AF3457" i="1"/>
  <c r="AG3457" i="1"/>
  <c r="AH3457" i="1"/>
  <c r="AI3457" i="1"/>
  <c r="AJ3457" i="1"/>
  <c r="V3458" i="1"/>
  <c r="W3458" i="1"/>
  <c r="X3458" i="1"/>
  <c r="Y3458" i="1"/>
  <c r="Z3458" i="1"/>
  <c r="AA3458" i="1"/>
  <c r="AB3458" i="1"/>
  <c r="AC3458" i="1"/>
  <c r="AD3458" i="1"/>
  <c r="AE3458" i="1"/>
  <c r="AF3458" i="1"/>
  <c r="AG3458" i="1"/>
  <c r="AH3458" i="1"/>
  <c r="AI3458" i="1"/>
  <c r="AJ3458" i="1"/>
  <c r="V3459" i="1"/>
  <c r="W3459" i="1"/>
  <c r="X3459" i="1"/>
  <c r="Y3459" i="1"/>
  <c r="Z3459" i="1"/>
  <c r="AA3459" i="1"/>
  <c r="AB3459" i="1"/>
  <c r="AC3459" i="1"/>
  <c r="AD3459" i="1"/>
  <c r="AE3459" i="1"/>
  <c r="AF3459" i="1"/>
  <c r="AG3459" i="1"/>
  <c r="AH3459" i="1"/>
  <c r="AI3459" i="1"/>
  <c r="AJ3459" i="1"/>
  <c r="V3460" i="1"/>
  <c r="W3460" i="1"/>
  <c r="X3460" i="1"/>
  <c r="Y3460" i="1"/>
  <c r="Z3460" i="1"/>
  <c r="AA3460" i="1"/>
  <c r="AB3460" i="1"/>
  <c r="AC3460" i="1"/>
  <c r="AD3460" i="1"/>
  <c r="AE3460" i="1"/>
  <c r="AF3460" i="1"/>
  <c r="AG3460" i="1"/>
  <c r="AH3460" i="1"/>
  <c r="AI3460" i="1"/>
  <c r="AJ3460" i="1"/>
  <c r="V3461" i="1"/>
  <c r="W3461" i="1"/>
  <c r="X3461" i="1"/>
  <c r="Y3461" i="1"/>
  <c r="Z3461" i="1"/>
  <c r="AA3461" i="1"/>
  <c r="AB3461" i="1"/>
  <c r="AC3461" i="1"/>
  <c r="AD3461" i="1"/>
  <c r="AE3461" i="1"/>
  <c r="AF3461" i="1"/>
  <c r="AG3461" i="1"/>
  <c r="AH3461" i="1"/>
  <c r="AI3461" i="1"/>
  <c r="AJ3461" i="1"/>
  <c r="V3462" i="1"/>
  <c r="W3462" i="1"/>
  <c r="X3462" i="1"/>
  <c r="Y3462" i="1"/>
  <c r="Z3462" i="1"/>
  <c r="AA3462" i="1"/>
  <c r="AB3462" i="1"/>
  <c r="AC3462" i="1"/>
  <c r="AD3462" i="1"/>
  <c r="AE3462" i="1"/>
  <c r="AF3462" i="1"/>
  <c r="AG3462" i="1"/>
  <c r="AH3462" i="1"/>
  <c r="AI3462" i="1"/>
  <c r="AJ3462" i="1"/>
  <c r="V3463" i="1"/>
  <c r="W3463" i="1"/>
  <c r="X3463" i="1"/>
  <c r="Y3463" i="1"/>
  <c r="Z3463" i="1"/>
  <c r="AA3463" i="1"/>
  <c r="AB3463" i="1"/>
  <c r="AC3463" i="1"/>
  <c r="AD3463" i="1"/>
  <c r="AE3463" i="1"/>
  <c r="AF3463" i="1"/>
  <c r="AG3463" i="1"/>
  <c r="AH3463" i="1"/>
  <c r="AI3463" i="1"/>
  <c r="AJ3463" i="1"/>
  <c r="V3464" i="1"/>
  <c r="W3464" i="1"/>
  <c r="X3464" i="1"/>
  <c r="Y3464" i="1"/>
  <c r="Z3464" i="1"/>
  <c r="AA3464" i="1"/>
  <c r="AB3464" i="1"/>
  <c r="AC3464" i="1"/>
  <c r="AD3464" i="1"/>
  <c r="AE3464" i="1"/>
  <c r="AF3464" i="1"/>
  <c r="AG3464" i="1"/>
  <c r="AH3464" i="1"/>
  <c r="AI3464" i="1"/>
  <c r="AJ3464" i="1"/>
  <c r="V3465" i="1"/>
  <c r="W3465" i="1"/>
  <c r="X3465" i="1"/>
  <c r="Y3465" i="1"/>
  <c r="Z3465" i="1"/>
  <c r="AA3465" i="1"/>
  <c r="AB3465" i="1"/>
  <c r="AC3465" i="1"/>
  <c r="AD3465" i="1"/>
  <c r="AE3465" i="1"/>
  <c r="AF3465" i="1"/>
  <c r="AG3465" i="1"/>
  <c r="AH3465" i="1"/>
  <c r="AI3465" i="1"/>
  <c r="AJ3465" i="1"/>
  <c r="V3466" i="1"/>
  <c r="W3466" i="1"/>
  <c r="X3466" i="1"/>
  <c r="Y3466" i="1"/>
  <c r="Z3466" i="1"/>
  <c r="AA3466" i="1"/>
  <c r="AB3466" i="1"/>
  <c r="AC3466" i="1"/>
  <c r="AD3466" i="1"/>
  <c r="AE3466" i="1"/>
  <c r="AF3466" i="1"/>
  <c r="AG3466" i="1"/>
  <c r="AH3466" i="1"/>
  <c r="AI3466" i="1"/>
  <c r="AJ3466" i="1"/>
  <c r="V3467" i="1"/>
  <c r="W3467" i="1"/>
  <c r="X3467" i="1"/>
  <c r="Y3467" i="1"/>
  <c r="Z3467" i="1"/>
  <c r="AA3467" i="1"/>
  <c r="AB3467" i="1"/>
  <c r="AC3467" i="1"/>
  <c r="AD3467" i="1"/>
  <c r="AE3467" i="1"/>
  <c r="AF3467" i="1"/>
  <c r="AG3467" i="1"/>
  <c r="AH3467" i="1"/>
  <c r="AI3467" i="1"/>
  <c r="AJ3467" i="1"/>
  <c r="V3468" i="1"/>
  <c r="W3468" i="1"/>
  <c r="X3468" i="1"/>
  <c r="Y3468" i="1"/>
  <c r="Z3468" i="1"/>
  <c r="AA3468" i="1"/>
  <c r="AB3468" i="1"/>
  <c r="AC3468" i="1"/>
  <c r="AD3468" i="1"/>
  <c r="AE3468" i="1"/>
  <c r="AF3468" i="1"/>
  <c r="AG3468" i="1"/>
  <c r="AH3468" i="1"/>
  <c r="AI3468" i="1"/>
  <c r="AJ3468" i="1"/>
  <c r="V3469" i="1"/>
  <c r="W3469" i="1"/>
  <c r="X3469" i="1"/>
  <c r="Y3469" i="1"/>
  <c r="Z3469" i="1"/>
  <c r="AA3469" i="1"/>
  <c r="AB3469" i="1"/>
  <c r="AC3469" i="1"/>
  <c r="AD3469" i="1"/>
  <c r="AE3469" i="1"/>
  <c r="AF3469" i="1"/>
  <c r="AG3469" i="1"/>
  <c r="AH3469" i="1"/>
  <c r="AI3469" i="1"/>
  <c r="AJ3469" i="1"/>
  <c r="V3470" i="1"/>
  <c r="W3470" i="1"/>
  <c r="X3470" i="1"/>
  <c r="Y3470" i="1"/>
  <c r="Z3470" i="1"/>
  <c r="AA3470" i="1"/>
  <c r="AB3470" i="1"/>
  <c r="AC3470" i="1"/>
  <c r="AD3470" i="1"/>
  <c r="AE3470" i="1"/>
  <c r="AF3470" i="1"/>
  <c r="AG3470" i="1"/>
  <c r="AH3470" i="1"/>
  <c r="AI3470" i="1"/>
  <c r="AJ3470" i="1"/>
  <c r="V3471" i="1"/>
  <c r="W3471" i="1"/>
  <c r="X3471" i="1"/>
  <c r="Y3471" i="1"/>
  <c r="Z3471" i="1"/>
  <c r="AA3471" i="1"/>
  <c r="AB3471" i="1"/>
  <c r="AC3471" i="1"/>
  <c r="AD3471" i="1"/>
  <c r="AE3471" i="1"/>
  <c r="AF3471" i="1"/>
  <c r="AG3471" i="1"/>
  <c r="AH3471" i="1"/>
  <c r="AI3471" i="1"/>
  <c r="AJ3471" i="1"/>
  <c r="V3472" i="1"/>
  <c r="W3472" i="1"/>
  <c r="X3472" i="1"/>
  <c r="Y3472" i="1"/>
  <c r="Z3472" i="1"/>
  <c r="AA3472" i="1"/>
  <c r="AB3472" i="1"/>
  <c r="AC3472" i="1"/>
  <c r="AD3472" i="1"/>
  <c r="AE3472" i="1"/>
  <c r="AF3472" i="1"/>
  <c r="AG3472" i="1"/>
  <c r="AH3472" i="1"/>
  <c r="AI3472" i="1"/>
  <c r="AJ3472" i="1"/>
  <c r="V3473" i="1"/>
  <c r="W3473" i="1"/>
  <c r="X3473" i="1"/>
  <c r="Y3473" i="1"/>
  <c r="Z3473" i="1"/>
  <c r="AA3473" i="1"/>
  <c r="AB3473" i="1"/>
  <c r="AC3473" i="1"/>
  <c r="AD3473" i="1"/>
  <c r="AE3473" i="1"/>
  <c r="AF3473" i="1"/>
  <c r="AG3473" i="1"/>
  <c r="AH3473" i="1"/>
  <c r="AI3473" i="1"/>
  <c r="AJ3473" i="1"/>
  <c r="V3474" i="1"/>
  <c r="W3474" i="1"/>
  <c r="X3474" i="1"/>
  <c r="Y3474" i="1"/>
  <c r="Z3474" i="1"/>
  <c r="AA3474" i="1"/>
  <c r="AB3474" i="1"/>
  <c r="AC3474" i="1"/>
  <c r="AD3474" i="1"/>
  <c r="AE3474" i="1"/>
  <c r="AF3474" i="1"/>
  <c r="AG3474" i="1"/>
  <c r="AH3474" i="1"/>
  <c r="AI3474" i="1"/>
  <c r="AJ3474" i="1"/>
  <c r="V3475" i="1"/>
  <c r="W3475" i="1"/>
  <c r="X3475" i="1"/>
  <c r="Y3475" i="1"/>
  <c r="Z3475" i="1"/>
  <c r="AA3475" i="1"/>
  <c r="AB3475" i="1"/>
  <c r="AC3475" i="1"/>
  <c r="AD3475" i="1"/>
  <c r="AE3475" i="1"/>
  <c r="AF3475" i="1"/>
  <c r="AG3475" i="1"/>
  <c r="AH3475" i="1"/>
  <c r="AI3475" i="1"/>
  <c r="AJ3475" i="1"/>
  <c r="V3476" i="1"/>
  <c r="W3476" i="1"/>
  <c r="X3476" i="1"/>
  <c r="Y3476" i="1"/>
  <c r="Z3476" i="1"/>
  <c r="AA3476" i="1"/>
  <c r="AB3476" i="1"/>
  <c r="AC3476" i="1"/>
  <c r="AD3476" i="1"/>
  <c r="AE3476" i="1"/>
  <c r="AF3476" i="1"/>
  <c r="AG3476" i="1"/>
  <c r="AH3476" i="1"/>
  <c r="AI3476" i="1"/>
  <c r="AJ3476" i="1"/>
  <c r="V3477" i="1"/>
  <c r="W3477" i="1"/>
  <c r="X3477" i="1"/>
  <c r="Y3477" i="1"/>
  <c r="Z3477" i="1"/>
  <c r="AA3477" i="1"/>
  <c r="AB3477" i="1"/>
  <c r="AC3477" i="1"/>
  <c r="AD3477" i="1"/>
  <c r="AE3477" i="1"/>
  <c r="AF3477" i="1"/>
  <c r="AG3477" i="1"/>
  <c r="AH3477" i="1"/>
  <c r="AI3477" i="1"/>
  <c r="AJ3477" i="1"/>
  <c r="V3478" i="1"/>
  <c r="W3478" i="1"/>
  <c r="X3478" i="1"/>
  <c r="Y3478" i="1"/>
  <c r="Z3478" i="1"/>
  <c r="AA3478" i="1"/>
  <c r="AB3478" i="1"/>
  <c r="AC3478" i="1"/>
  <c r="AD3478" i="1"/>
  <c r="AE3478" i="1"/>
  <c r="AF3478" i="1"/>
  <c r="AG3478" i="1"/>
  <c r="AH3478" i="1"/>
  <c r="AI3478" i="1"/>
  <c r="AJ3478" i="1"/>
  <c r="V3479" i="1"/>
  <c r="W3479" i="1"/>
  <c r="X3479" i="1"/>
  <c r="Y3479" i="1"/>
  <c r="Z3479" i="1"/>
  <c r="AA3479" i="1"/>
  <c r="AB3479" i="1"/>
  <c r="AC3479" i="1"/>
  <c r="AD3479" i="1"/>
  <c r="AE3479" i="1"/>
  <c r="AF3479" i="1"/>
  <c r="AG3479" i="1"/>
  <c r="AH3479" i="1"/>
  <c r="AI3479" i="1"/>
  <c r="AJ3479" i="1"/>
  <c r="V3480" i="1"/>
  <c r="W3480" i="1"/>
  <c r="X3480" i="1"/>
  <c r="Y3480" i="1"/>
  <c r="Z3480" i="1"/>
  <c r="AA3480" i="1"/>
  <c r="AB3480" i="1"/>
  <c r="AC3480" i="1"/>
  <c r="AD3480" i="1"/>
  <c r="AE3480" i="1"/>
  <c r="AF3480" i="1"/>
  <c r="AG3480" i="1"/>
  <c r="AH3480" i="1"/>
  <c r="AI3480" i="1"/>
  <c r="AJ3480" i="1"/>
  <c r="V3481" i="1"/>
  <c r="W3481" i="1"/>
  <c r="X3481" i="1"/>
  <c r="Y3481" i="1"/>
  <c r="Z3481" i="1"/>
  <c r="AA3481" i="1"/>
  <c r="AB3481" i="1"/>
  <c r="AC3481" i="1"/>
  <c r="AD3481" i="1"/>
  <c r="AE3481" i="1"/>
  <c r="AF3481" i="1"/>
  <c r="AG3481" i="1"/>
  <c r="AH3481" i="1"/>
  <c r="AI3481" i="1"/>
  <c r="AJ3481" i="1"/>
  <c r="V3482" i="1"/>
  <c r="W3482" i="1"/>
  <c r="X3482" i="1"/>
  <c r="Y3482" i="1"/>
  <c r="Z3482" i="1"/>
  <c r="AA3482" i="1"/>
  <c r="AB3482" i="1"/>
  <c r="AC3482" i="1"/>
  <c r="AD3482" i="1"/>
  <c r="AE3482" i="1"/>
  <c r="AF3482" i="1"/>
  <c r="AG3482" i="1"/>
  <c r="AH3482" i="1"/>
  <c r="AI3482" i="1"/>
  <c r="AJ3482" i="1"/>
  <c r="V3483" i="1"/>
  <c r="W3483" i="1"/>
  <c r="X3483" i="1"/>
  <c r="Y3483" i="1"/>
  <c r="Z3483" i="1"/>
  <c r="AA3483" i="1"/>
  <c r="AB3483" i="1"/>
  <c r="AC3483" i="1"/>
  <c r="AD3483" i="1"/>
  <c r="AE3483" i="1"/>
  <c r="AF3483" i="1"/>
  <c r="AG3483" i="1"/>
  <c r="AH3483" i="1"/>
  <c r="AI3483" i="1"/>
  <c r="AJ3483" i="1"/>
  <c r="V3484" i="1"/>
  <c r="W3484" i="1"/>
  <c r="X3484" i="1"/>
  <c r="Y3484" i="1"/>
  <c r="Z3484" i="1"/>
  <c r="AA3484" i="1"/>
  <c r="AB3484" i="1"/>
  <c r="AC3484" i="1"/>
  <c r="AD3484" i="1"/>
  <c r="AE3484" i="1"/>
  <c r="AF3484" i="1"/>
  <c r="AG3484" i="1"/>
  <c r="AH3484" i="1"/>
  <c r="AI3484" i="1"/>
  <c r="AJ3484" i="1"/>
  <c r="V3485" i="1"/>
  <c r="W3485" i="1"/>
  <c r="X3485" i="1"/>
  <c r="Y3485" i="1"/>
  <c r="Z3485" i="1"/>
  <c r="AA3485" i="1"/>
  <c r="AB3485" i="1"/>
  <c r="AC3485" i="1"/>
  <c r="AD3485" i="1"/>
  <c r="AE3485" i="1"/>
  <c r="AF3485" i="1"/>
  <c r="AG3485" i="1"/>
  <c r="AH3485" i="1"/>
  <c r="AI3485" i="1"/>
  <c r="AJ3485" i="1"/>
  <c r="V3486" i="1"/>
  <c r="W3486" i="1"/>
  <c r="X3486" i="1"/>
  <c r="Y3486" i="1"/>
  <c r="Z3486" i="1"/>
  <c r="AA3486" i="1"/>
  <c r="AB3486" i="1"/>
  <c r="AC3486" i="1"/>
  <c r="AD3486" i="1"/>
  <c r="AE3486" i="1"/>
  <c r="AF3486" i="1"/>
  <c r="AG3486" i="1"/>
  <c r="AH3486" i="1"/>
  <c r="AI3486" i="1"/>
  <c r="AJ3486" i="1"/>
  <c r="V3487" i="1"/>
  <c r="W3487" i="1"/>
  <c r="X3487" i="1"/>
  <c r="Y3487" i="1"/>
  <c r="Z3487" i="1"/>
  <c r="AA3487" i="1"/>
  <c r="AB3487" i="1"/>
  <c r="AC3487" i="1"/>
  <c r="AD3487" i="1"/>
  <c r="AE3487" i="1"/>
  <c r="AF3487" i="1"/>
  <c r="AG3487" i="1"/>
  <c r="AH3487" i="1"/>
  <c r="AI3487" i="1"/>
  <c r="AJ3487" i="1"/>
  <c r="V3488" i="1"/>
  <c r="W3488" i="1"/>
  <c r="X3488" i="1"/>
  <c r="Y3488" i="1"/>
  <c r="Z3488" i="1"/>
  <c r="AA3488" i="1"/>
  <c r="AB3488" i="1"/>
  <c r="AC3488" i="1"/>
  <c r="AD3488" i="1"/>
  <c r="AE3488" i="1"/>
  <c r="AF3488" i="1"/>
  <c r="AG3488" i="1"/>
  <c r="AH3488" i="1"/>
  <c r="AI3488" i="1"/>
  <c r="AJ3488" i="1"/>
  <c r="V3489" i="1"/>
  <c r="W3489" i="1"/>
  <c r="X3489" i="1"/>
  <c r="Y3489" i="1"/>
  <c r="Z3489" i="1"/>
  <c r="AA3489" i="1"/>
  <c r="AB3489" i="1"/>
  <c r="AC3489" i="1"/>
  <c r="AD3489" i="1"/>
  <c r="AE3489" i="1"/>
  <c r="AF3489" i="1"/>
  <c r="AG3489" i="1"/>
  <c r="AH3489" i="1"/>
  <c r="AI3489" i="1"/>
  <c r="AJ3489" i="1"/>
  <c r="V3490" i="1"/>
  <c r="W3490" i="1"/>
  <c r="X3490" i="1"/>
  <c r="Y3490" i="1"/>
  <c r="Z3490" i="1"/>
  <c r="AA3490" i="1"/>
  <c r="AB3490" i="1"/>
  <c r="AC3490" i="1"/>
  <c r="AD3490" i="1"/>
  <c r="AE3490" i="1"/>
  <c r="AF3490" i="1"/>
  <c r="AG3490" i="1"/>
  <c r="AH3490" i="1"/>
  <c r="AI3490" i="1"/>
  <c r="AJ3490" i="1"/>
  <c r="V3491" i="1"/>
  <c r="W3491" i="1"/>
  <c r="X3491" i="1"/>
  <c r="Y3491" i="1"/>
  <c r="Z3491" i="1"/>
  <c r="AA3491" i="1"/>
  <c r="AB3491" i="1"/>
  <c r="AC3491" i="1"/>
  <c r="AD3491" i="1"/>
  <c r="AE3491" i="1"/>
  <c r="AF3491" i="1"/>
  <c r="AG3491" i="1"/>
  <c r="AH3491" i="1"/>
  <c r="AI3491" i="1"/>
  <c r="AJ3491" i="1"/>
  <c r="V3492" i="1"/>
  <c r="W3492" i="1"/>
  <c r="X3492" i="1"/>
  <c r="Y3492" i="1"/>
  <c r="Z3492" i="1"/>
  <c r="AA3492" i="1"/>
  <c r="AB3492" i="1"/>
  <c r="AC3492" i="1"/>
  <c r="AD3492" i="1"/>
  <c r="AE3492" i="1"/>
  <c r="AF3492" i="1"/>
  <c r="AG3492" i="1"/>
  <c r="AH3492" i="1"/>
  <c r="AI3492" i="1"/>
  <c r="AJ3492" i="1"/>
  <c r="V3493" i="1"/>
  <c r="W3493" i="1"/>
  <c r="X3493" i="1"/>
  <c r="Y3493" i="1"/>
  <c r="Z3493" i="1"/>
  <c r="AA3493" i="1"/>
  <c r="AB3493" i="1"/>
  <c r="AC3493" i="1"/>
  <c r="AD3493" i="1"/>
  <c r="AE3493" i="1"/>
  <c r="AF3493" i="1"/>
  <c r="AG3493" i="1"/>
  <c r="AH3493" i="1"/>
  <c r="AI3493" i="1"/>
  <c r="AJ3493" i="1"/>
  <c r="V3494" i="1"/>
  <c r="W3494" i="1"/>
  <c r="X3494" i="1"/>
  <c r="Y3494" i="1"/>
  <c r="Z3494" i="1"/>
  <c r="AA3494" i="1"/>
  <c r="AB3494" i="1"/>
  <c r="AC3494" i="1"/>
  <c r="AD3494" i="1"/>
  <c r="AE3494" i="1"/>
  <c r="AF3494" i="1"/>
  <c r="AG3494" i="1"/>
  <c r="AH3494" i="1"/>
  <c r="AI3494" i="1"/>
  <c r="AJ3494" i="1"/>
  <c r="V3495" i="1"/>
  <c r="W3495" i="1"/>
  <c r="X3495" i="1"/>
  <c r="Y3495" i="1"/>
  <c r="Z3495" i="1"/>
  <c r="AA3495" i="1"/>
  <c r="AB3495" i="1"/>
  <c r="AC3495" i="1"/>
  <c r="AD3495" i="1"/>
  <c r="AE3495" i="1"/>
  <c r="AF3495" i="1"/>
  <c r="AG3495" i="1"/>
  <c r="AH3495" i="1"/>
  <c r="AI3495" i="1"/>
  <c r="AJ3495" i="1"/>
  <c r="V3496" i="1"/>
  <c r="W3496" i="1"/>
  <c r="X3496" i="1"/>
  <c r="Y3496" i="1"/>
  <c r="Z3496" i="1"/>
  <c r="AA3496" i="1"/>
  <c r="AB3496" i="1"/>
  <c r="AC3496" i="1"/>
  <c r="AD3496" i="1"/>
  <c r="AE3496" i="1"/>
  <c r="AF3496" i="1"/>
  <c r="AG3496" i="1"/>
  <c r="AH3496" i="1"/>
  <c r="AI3496" i="1"/>
  <c r="AJ3496" i="1"/>
  <c r="V3497" i="1"/>
  <c r="W3497" i="1"/>
  <c r="X3497" i="1"/>
  <c r="Y3497" i="1"/>
  <c r="Z3497" i="1"/>
  <c r="AA3497" i="1"/>
  <c r="AB3497" i="1"/>
  <c r="AC3497" i="1"/>
  <c r="AD3497" i="1"/>
  <c r="AE3497" i="1"/>
  <c r="AF3497" i="1"/>
  <c r="AG3497" i="1"/>
  <c r="AH3497" i="1"/>
  <c r="AI3497" i="1"/>
  <c r="AJ3497" i="1"/>
  <c r="V3498" i="1"/>
  <c r="W3498" i="1"/>
  <c r="X3498" i="1"/>
  <c r="Y3498" i="1"/>
  <c r="Z3498" i="1"/>
  <c r="AA3498" i="1"/>
  <c r="AB3498" i="1"/>
  <c r="AC3498" i="1"/>
  <c r="AD3498" i="1"/>
  <c r="AE3498" i="1"/>
  <c r="AF3498" i="1"/>
  <c r="AG3498" i="1"/>
  <c r="AH3498" i="1"/>
  <c r="AI3498" i="1"/>
  <c r="AJ3498" i="1"/>
  <c r="V3499" i="1"/>
  <c r="W3499" i="1"/>
  <c r="X3499" i="1"/>
  <c r="Y3499" i="1"/>
  <c r="Z3499" i="1"/>
  <c r="AA3499" i="1"/>
  <c r="AB3499" i="1"/>
  <c r="AC3499" i="1"/>
  <c r="AD3499" i="1"/>
  <c r="AE3499" i="1"/>
  <c r="AF3499" i="1"/>
  <c r="AG3499" i="1"/>
  <c r="AH3499" i="1"/>
  <c r="AI3499" i="1"/>
  <c r="AJ3499" i="1"/>
  <c r="V3500" i="1"/>
  <c r="W3500" i="1"/>
  <c r="X3500" i="1"/>
  <c r="Y3500" i="1"/>
  <c r="Z3500" i="1"/>
  <c r="AA3500" i="1"/>
  <c r="AB3500" i="1"/>
  <c r="AC3500" i="1"/>
  <c r="AD3500" i="1"/>
  <c r="AE3500" i="1"/>
  <c r="AF3500" i="1"/>
  <c r="AG3500" i="1"/>
  <c r="AH3500" i="1"/>
  <c r="AI3500" i="1"/>
  <c r="AJ3500" i="1"/>
  <c r="V3501" i="1"/>
  <c r="W3501" i="1"/>
  <c r="X3501" i="1"/>
  <c r="Y3501" i="1"/>
  <c r="Z3501" i="1"/>
  <c r="AA3501" i="1"/>
  <c r="AB3501" i="1"/>
  <c r="AC3501" i="1"/>
  <c r="AD3501" i="1"/>
  <c r="AE3501" i="1"/>
  <c r="AF3501" i="1"/>
  <c r="AG3501" i="1"/>
  <c r="AH3501" i="1"/>
  <c r="AI3501" i="1"/>
  <c r="AJ3501" i="1"/>
  <c r="V3502" i="1"/>
  <c r="W3502" i="1"/>
  <c r="X3502" i="1"/>
  <c r="Y3502" i="1"/>
  <c r="Z3502" i="1"/>
  <c r="AA3502" i="1"/>
  <c r="AB3502" i="1"/>
  <c r="AC3502" i="1"/>
  <c r="AD3502" i="1"/>
  <c r="AE3502" i="1"/>
  <c r="AF3502" i="1"/>
  <c r="AG3502" i="1"/>
  <c r="AH3502" i="1"/>
  <c r="AI3502" i="1"/>
  <c r="AJ3502" i="1"/>
  <c r="V3503" i="1"/>
  <c r="W3503" i="1"/>
  <c r="X3503" i="1"/>
  <c r="Y3503" i="1"/>
  <c r="Z3503" i="1"/>
  <c r="AA3503" i="1"/>
  <c r="AB3503" i="1"/>
  <c r="AC3503" i="1"/>
  <c r="AD3503" i="1"/>
  <c r="AE3503" i="1"/>
  <c r="AF3503" i="1"/>
  <c r="AG3503" i="1"/>
  <c r="AH3503" i="1"/>
  <c r="AI3503" i="1"/>
  <c r="AJ3503" i="1"/>
  <c r="V3504" i="1"/>
  <c r="W3504" i="1"/>
  <c r="X3504" i="1"/>
  <c r="Y3504" i="1"/>
  <c r="Z3504" i="1"/>
  <c r="AA3504" i="1"/>
  <c r="AB3504" i="1"/>
  <c r="AC3504" i="1"/>
  <c r="AD3504" i="1"/>
  <c r="AE3504" i="1"/>
  <c r="AF3504" i="1"/>
  <c r="AG3504" i="1"/>
  <c r="AH3504" i="1"/>
  <c r="AI3504" i="1"/>
  <c r="AJ3504" i="1"/>
  <c r="V3505" i="1"/>
  <c r="W3505" i="1"/>
  <c r="X3505" i="1"/>
  <c r="Y3505" i="1"/>
  <c r="Z3505" i="1"/>
  <c r="AA3505" i="1"/>
  <c r="AB3505" i="1"/>
  <c r="AC3505" i="1"/>
  <c r="AD3505" i="1"/>
  <c r="AE3505" i="1"/>
  <c r="AF3505" i="1"/>
  <c r="AG3505" i="1"/>
  <c r="AH3505" i="1"/>
  <c r="AI3505" i="1"/>
  <c r="AJ3505" i="1"/>
  <c r="V3506" i="1"/>
  <c r="W3506" i="1"/>
  <c r="X3506" i="1"/>
  <c r="Y3506" i="1"/>
  <c r="Z3506" i="1"/>
  <c r="AA3506" i="1"/>
  <c r="AB3506" i="1"/>
  <c r="AC3506" i="1"/>
  <c r="AD3506" i="1"/>
  <c r="AE3506" i="1"/>
  <c r="AF3506" i="1"/>
  <c r="AG3506" i="1"/>
  <c r="AH3506" i="1"/>
  <c r="AI3506" i="1"/>
  <c r="AJ3506" i="1"/>
  <c r="V3507" i="1"/>
  <c r="W3507" i="1"/>
  <c r="X3507" i="1"/>
  <c r="Y3507" i="1"/>
  <c r="Z3507" i="1"/>
  <c r="AA3507" i="1"/>
  <c r="AB3507" i="1"/>
  <c r="AC3507" i="1"/>
  <c r="AD3507" i="1"/>
  <c r="AE3507" i="1"/>
  <c r="AF3507" i="1"/>
  <c r="AG3507" i="1"/>
  <c r="AH3507" i="1"/>
  <c r="AI3507" i="1"/>
  <c r="AJ3507" i="1"/>
  <c r="V3508" i="1"/>
  <c r="W3508" i="1"/>
  <c r="X3508" i="1"/>
  <c r="Y3508" i="1"/>
  <c r="Z3508" i="1"/>
  <c r="AA3508" i="1"/>
  <c r="AB3508" i="1"/>
  <c r="AC3508" i="1"/>
  <c r="AD3508" i="1"/>
  <c r="AE3508" i="1"/>
  <c r="AF3508" i="1"/>
  <c r="AG3508" i="1"/>
  <c r="AH3508" i="1"/>
  <c r="AI3508" i="1"/>
  <c r="AJ3508" i="1"/>
  <c r="V3509" i="1"/>
  <c r="W3509" i="1"/>
  <c r="X3509" i="1"/>
  <c r="Y3509" i="1"/>
  <c r="Z3509" i="1"/>
  <c r="AA3509" i="1"/>
  <c r="AB3509" i="1"/>
  <c r="AC3509" i="1"/>
  <c r="AD3509" i="1"/>
  <c r="AE3509" i="1"/>
  <c r="AF3509" i="1"/>
  <c r="AG3509" i="1"/>
  <c r="AH3509" i="1"/>
  <c r="AI3509" i="1"/>
  <c r="AJ3509" i="1"/>
  <c r="V3510" i="1"/>
  <c r="W3510" i="1"/>
  <c r="X3510" i="1"/>
  <c r="Y3510" i="1"/>
  <c r="Z3510" i="1"/>
  <c r="AA3510" i="1"/>
  <c r="AB3510" i="1"/>
  <c r="AC3510" i="1"/>
  <c r="AD3510" i="1"/>
  <c r="AE3510" i="1"/>
  <c r="AF3510" i="1"/>
  <c r="AG3510" i="1"/>
  <c r="AH3510" i="1"/>
  <c r="AI3510" i="1"/>
  <c r="AJ3510" i="1"/>
  <c r="V3511" i="1"/>
  <c r="W3511" i="1"/>
  <c r="X3511" i="1"/>
  <c r="Y3511" i="1"/>
  <c r="Z3511" i="1"/>
  <c r="AA3511" i="1"/>
  <c r="AB3511" i="1"/>
  <c r="AC3511" i="1"/>
  <c r="AD3511" i="1"/>
  <c r="AE3511" i="1"/>
  <c r="AF3511" i="1"/>
  <c r="AG3511" i="1"/>
  <c r="AH3511" i="1"/>
  <c r="AI3511" i="1"/>
  <c r="AJ3511" i="1"/>
  <c r="V3512" i="1"/>
  <c r="W3512" i="1"/>
  <c r="X3512" i="1"/>
  <c r="Y3512" i="1"/>
  <c r="Z3512" i="1"/>
  <c r="AA3512" i="1"/>
  <c r="AB3512" i="1"/>
  <c r="AC3512" i="1"/>
  <c r="AD3512" i="1"/>
  <c r="AE3512" i="1"/>
  <c r="AF3512" i="1"/>
  <c r="AG3512" i="1"/>
  <c r="AH3512" i="1"/>
  <c r="AI3512" i="1"/>
  <c r="AJ3512" i="1"/>
  <c r="V3513" i="1"/>
  <c r="W3513" i="1"/>
  <c r="X3513" i="1"/>
  <c r="Y3513" i="1"/>
  <c r="Z3513" i="1"/>
  <c r="AA3513" i="1"/>
  <c r="AB3513" i="1"/>
  <c r="AC3513" i="1"/>
  <c r="AD3513" i="1"/>
  <c r="AE3513" i="1"/>
  <c r="AF3513" i="1"/>
  <c r="AG3513" i="1"/>
  <c r="AH3513" i="1"/>
  <c r="AI3513" i="1"/>
  <c r="AJ3513" i="1"/>
  <c r="V3514" i="1"/>
  <c r="W3514" i="1"/>
  <c r="X3514" i="1"/>
  <c r="Y3514" i="1"/>
  <c r="Z3514" i="1"/>
  <c r="AA3514" i="1"/>
  <c r="AB3514" i="1"/>
  <c r="AC3514" i="1"/>
  <c r="AD3514" i="1"/>
  <c r="AE3514" i="1"/>
  <c r="AF3514" i="1"/>
  <c r="AG3514" i="1"/>
  <c r="AH3514" i="1"/>
  <c r="AI3514" i="1"/>
  <c r="AJ3514" i="1"/>
  <c r="V3515" i="1"/>
  <c r="W3515" i="1"/>
  <c r="X3515" i="1"/>
  <c r="Y3515" i="1"/>
  <c r="Z3515" i="1"/>
  <c r="AA3515" i="1"/>
  <c r="AB3515" i="1"/>
  <c r="AC3515" i="1"/>
  <c r="AD3515" i="1"/>
  <c r="AE3515" i="1"/>
  <c r="AF3515" i="1"/>
  <c r="AG3515" i="1"/>
  <c r="AH3515" i="1"/>
  <c r="AI3515" i="1"/>
  <c r="AJ3515" i="1"/>
  <c r="V3516" i="1"/>
  <c r="W3516" i="1"/>
  <c r="X3516" i="1"/>
  <c r="Y3516" i="1"/>
  <c r="Z3516" i="1"/>
  <c r="AA3516" i="1"/>
  <c r="AB3516" i="1"/>
  <c r="AC3516" i="1"/>
  <c r="AD3516" i="1"/>
  <c r="AE3516" i="1"/>
  <c r="AF3516" i="1"/>
  <c r="AG3516" i="1"/>
  <c r="AH3516" i="1"/>
  <c r="AI3516" i="1"/>
  <c r="AJ3516" i="1"/>
  <c r="V3517" i="1"/>
  <c r="W3517" i="1"/>
  <c r="X3517" i="1"/>
  <c r="Y3517" i="1"/>
  <c r="Z3517" i="1"/>
  <c r="AA3517" i="1"/>
  <c r="AB3517" i="1"/>
  <c r="AC3517" i="1"/>
  <c r="AD3517" i="1"/>
  <c r="AE3517" i="1"/>
  <c r="AF3517" i="1"/>
  <c r="AG3517" i="1"/>
  <c r="AH3517" i="1"/>
  <c r="AI3517" i="1"/>
  <c r="AJ3517" i="1"/>
  <c r="V3518" i="1"/>
  <c r="W3518" i="1"/>
  <c r="X3518" i="1"/>
  <c r="Y3518" i="1"/>
  <c r="Z3518" i="1"/>
  <c r="AA3518" i="1"/>
  <c r="AB3518" i="1"/>
  <c r="AC3518" i="1"/>
  <c r="AD3518" i="1"/>
  <c r="AE3518" i="1"/>
  <c r="AF3518" i="1"/>
  <c r="AG3518" i="1"/>
  <c r="AH3518" i="1"/>
  <c r="AI3518" i="1"/>
  <c r="AJ3518" i="1"/>
  <c r="V3519" i="1"/>
  <c r="W3519" i="1"/>
  <c r="X3519" i="1"/>
  <c r="Y3519" i="1"/>
  <c r="Z3519" i="1"/>
  <c r="AA3519" i="1"/>
  <c r="AB3519" i="1"/>
  <c r="AC3519" i="1"/>
  <c r="AD3519" i="1"/>
  <c r="AE3519" i="1"/>
  <c r="AF3519" i="1"/>
  <c r="AG3519" i="1"/>
  <c r="AH3519" i="1"/>
  <c r="AI3519" i="1"/>
  <c r="AJ3519" i="1"/>
  <c r="V3520" i="1"/>
  <c r="W3520" i="1"/>
  <c r="X3520" i="1"/>
  <c r="Y3520" i="1"/>
  <c r="Z3520" i="1"/>
  <c r="AA3520" i="1"/>
  <c r="AB3520" i="1"/>
  <c r="AC3520" i="1"/>
  <c r="AD3520" i="1"/>
  <c r="AE3520" i="1"/>
  <c r="AF3520" i="1"/>
  <c r="AG3520" i="1"/>
  <c r="AH3520" i="1"/>
  <c r="AI3520" i="1"/>
  <c r="AJ3520" i="1"/>
  <c r="V3521" i="1"/>
  <c r="W3521" i="1"/>
  <c r="X3521" i="1"/>
  <c r="Y3521" i="1"/>
  <c r="Z3521" i="1"/>
  <c r="AA3521" i="1"/>
  <c r="AB3521" i="1"/>
  <c r="AC3521" i="1"/>
  <c r="AD3521" i="1"/>
  <c r="AE3521" i="1"/>
  <c r="AF3521" i="1"/>
  <c r="AG3521" i="1"/>
  <c r="AH3521" i="1"/>
  <c r="AI3521" i="1"/>
  <c r="AJ3521" i="1"/>
  <c r="V3522" i="1"/>
  <c r="W3522" i="1"/>
  <c r="X3522" i="1"/>
  <c r="Y3522" i="1"/>
  <c r="Z3522" i="1"/>
  <c r="AA3522" i="1"/>
  <c r="AB3522" i="1"/>
  <c r="AC3522" i="1"/>
  <c r="AD3522" i="1"/>
  <c r="AE3522" i="1"/>
  <c r="AF3522" i="1"/>
  <c r="AG3522" i="1"/>
  <c r="AH3522" i="1"/>
  <c r="AI3522" i="1"/>
  <c r="AJ3522" i="1"/>
  <c r="V3523" i="1"/>
  <c r="W3523" i="1"/>
  <c r="X3523" i="1"/>
  <c r="Y3523" i="1"/>
  <c r="Z3523" i="1"/>
  <c r="AA3523" i="1"/>
  <c r="AB3523" i="1"/>
  <c r="AC3523" i="1"/>
  <c r="AD3523" i="1"/>
  <c r="AE3523" i="1"/>
  <c r="AF3523" i="1"/>
  <c r="AG3523" i="1"/>
  <c r="AH3523" i="1"/>
  <c r="AI3523" i="1"/>
  <c r="AJ3523" i="1"/>
  <c r="V3524" i="1"/>
  <c r="W3524" i="1"/>
  <c r="X3524" i="1"/>
  <c r="Y3524" i="1"/>
  <c r="Z3524" i="1"/>
  <c r="AA3524" i="1"/>
  <c r="AB3524" i="1"/>
  <c r="AC3524" i="1"/>
  <c r="AD3524" i="1"/>
  <c r="AE3524" i="1"/>
  <c r="AF3524" i="1"/>
  <c r="AG3524" i="1"/>
  <c r="AH3524" i="1"/>
  <c r="AI3524" i="1"/>
  <c r="AJ3524" i="1"/>
  <c r="V3525" i="1"/>
  <c r="W3525" i="1"/>
  <c r="X3525" i="1"/>
  <c r="Y3525" i="1"/>
  <c r="Z3525" i="1"/>
  <c r="AA3525" i="1"/>
  <c r="AB3525" i="1"/>
  <c r="AC3525" i="1"/>
  <c r="AD3525" i="1"/>
  <c r="AE3525" i="1"/>
  <c r="AF3525" i="1"/>
  <c r="AG3525" i="1"/>
  <c r="AH3525" i="1"/>
  <c r="AI3525" i="1"/>
  <c r="AJ3525" i="1"/>
  <c r="V3526" i="1"/>
  <c r="W3526" i="1"/>
  <c r="X3526" i="1"/>
  <c r="Y3526" i="1"/>
  <c r="Z3526" i="1"/>
  <c r="AA3526" i="1"/>
  <c r="AB3526" i="1"/>
  <c r="AC3526" i="1"/>
  <c r="AD3526" i="1"/>
  <c r="AE3526" i="1"/>
  <c r="AF3526" i="1"/>
  <c r="AG3526" i="1"/>
  <c r="AH3526" i="1"/>
  <c r="AI3526" i="1"/>
  <c r="AJ3526" i="1"/>
  <c r="V3527" i="1"/>
  <c r="W3527" i="1"/>
  <c r="X3527" i="1"/>
  <c r="Y3527" i="1"/>
  <c r="Z3527" i="1"/>
  <c r="AA3527" i="1"/>
  <c r="AB3527" i="1"/>
  <c r="AC3527" i="1"/>
  <c r="AD3527" i="1"/>
  <c r="AE3527" i="1"/>
  <c r="AF3527" i="1"/>
  <c r="AG3527" i="1"/>
  <c r="AH3527" i="1"/>
  <c r="AI3527" i="1"/>
  <c r="AJ3527" i="1"/>
  <c r="V3528" i="1"/>
  <c r="W3528" i="1"/>
  <c r="X3528" i="1"/>
  <c r="Y3528" i="1"/>
  <c r="Z3528" i="1"/>
  <c r="AA3528" i="1"/>
  <c r="AB3528" i="1"/>
  <c r="AC3528" i="1"/>
  <c r="AD3528" i="1"/>
  <c r="AE3528" i="1"/>
  <c r="AF3528" i="1"/>
  <c r="AG3528" i="1"/>
  <c r="AH3528" i="1"/>
  <c r="AI3528" i="1"/>
  <c r="AJ3528" i="1"/>
  <c r="V3529" i="1"/>
  <c r="W3529" i="1"/>
  <c r="X3529" i="1"/>
  <c r="Y3529" i="1"/>
  <c r="Z3529" i="1"/>
  <c r="AA3529" i="1"/>
  <c r="AB3529" i="1"/>
  <c r="AC3529" i="1"/>
  <c r="AD3529" i="1"/>
  <c r="AE3529" i="1"/>
  <c r="AF3529" i="1"/>
  <c r="AG3529" i="1"/>
  <c r="AH3529" i="1"/>
  <c r="AI3529" i="1"/>
  <c r="AJ3529" i="1"/>
  <c r="V3530" i="1"/>
  <c r="W3530" i="1"/>
  <c r="X3530" i="1"/>
  <c r="Y3530" i="1"/>
  <c r="Z3530" i="1"/>
  <c r="AA3530" i="1"/>
  <c r="AB3530" i="1"/>
  <c r="AC3530" i="1"/>
  <c r="AD3530" i="1"/>
  <c r="AE3530" i="1"/>
  <c r="AF3530" i="1"/>
  <c r="AG3530" i="1"/>
  <c r="AH3530" i="1"/>
  <c r="AI3530" i="1"/>
  <c r="AJ3530" i="1"/>
  <c r="V3531" i="1"/>
  <c r="W3531" i="1"/>
  <c r="X3531" i="1"/>
  <c r="Y3531" i="1"/>
  <c r="Z3531" i="1"/>
  <c r="AA3531" i="1"/>
  <c r="AB3531" i="1"/>
  <c r="AC3531" i="1"/>
  <c r="AD3531" i="1"/>
  <c r="AE3531" i="1"/>
  <c r="AF3531" i="1"/>
  <c r="AG3531" i="1"/>
  <c r="AH3531" i="1"/>
  <c r="AI3531" i="1"/>
  <c r="AJ3531" i="1"/>
  <c r="V3532" i="1"/>
  <c r="W3532" i="1"/>
  <c r="X3532" i="1"/>
  <c r="Y3532" i="1"/>
  <c r="Z3532" i="1"/>
  <c r="AA3532" i="1"/>
  <c r="AB3532" i="1"/>
  <c r="AC3532" i="1"/>
  <c r="AD3532" i="1"/>
  <c r="AE3532" i="1"/>
  <c r="AF3532" i="1"/>
  <c r="AG3532" i="1"/>
  <c r="AH3532" i="1"/>
  <c r="AI3532" i="1"/>
  <c r="AJ3532" i="1"/>
  <c r="V3533" i="1"/>
  <c r="W3533" i="1"/>
  <c r="X3533" i="1"/>
  <c r="Y3533" i="1"/>
  <c r="Z3533" i="1"/>
  <c r="AA3533" i="1"/>
  <c r="AB3533" i="1"/>
  <c r="AC3533" i="1"/>
  <c r="AD3533" i="1"/>
  <c r="AE3533" i="1"/>
  <c r="AF3533" i="1"/>
  <c r="AG3533" i="1"/>
  <c r="AH3533" i="1"/>
  <c r="AI3533" i="1"/>
  <c r="AJ3533" i="1"/>
  <c r="V3534" i="1"/>
  <c r="W3534" i="1"/>
  <c r="X3534" i="1"/>
  <c r="Y3534" i="1"/>
  <c r="Z3534" i="1"/>
  <c r="AA3534" i="1"/>
  <c r="AB3534" i="1"/>
  <c r="AC3534" i="1"/>
  <c r="AD3534" i="1"/>
  <c r="AE3534" i="1"/>
  <c r="AF3534" i="1"/>
  <c r="AG3534" i="1"/>
  <c r="AH3534" i="1"/>
  <c r="AI3534" i="1"/>
  <c r="AJ3534" i="1"/>
  <c r="V3535" i="1"/>
  <c r="W3535" i="1"/>
  <c r="X3535" i="1"/>
  <c r="Y3535" i="1"/>
  <c r="Z3535" i="1"/>
  <c r="AA3535" i="1"/>
  <c r="AB3535" i="1"/>
  <c r="AC3535" i="1"/>
  <c r="AD3535" i="1"/>
  <c r="AE3535" i="1"/>
  <c r="AF3535" i="1"/>
  <c r="AG3535" i="1"/>
  <c r="AH3535" i="1"/>
  <c r="AI3535" i="1"/>
  <c r="AJ3535" i="1"/>
  <c r="V3536" i="1"/>
  <c r="W3536" i="1"/>
  <c r="X3536" i="1"/>
  <c r="Y3536" i="1"/>
  <c r="Z3536" i="1"/>
  <c r="AA3536" i="1"/>
  <c r="AB3536" i="1"/>
  <c r="AC3536" i="1"/>
  <c r="AD3536" i="1"/>
  <c r="AE3536" i="1"/>
  <c r="AF3536" i="1"/>
  <c r="AG3536" i="1"/>
  <c r="AH3536" i="1"/>
  <c r="AI3536" i="1"/>
  <c r="AJ3536" i="1"/>
  <c r="V3537" i="1"/>
  <c r="W3537" i="1"/>
  <c r="X3537" i="1"/>
  <c r="Y3537" i="1"/>
  <c r="Z3537" i="1"/>
  <c r="AA3537" i="1"/>
  <c r="AB3537" i="1"/>
  <c r="AC3537" i="1"/>
  <c r="AD3537" i="1"/>
  <c r="AE3537" i="1"/>
  <c r="AF3537" i="1"/>
  <c r="AG3537" i="1"/>
  <c r="AH3537" i="1"/>
  <c r="AI3537" i="1"/>
  <c r="AJ3537" i="1"/>
  <c r="V3538" i="1"/>
  <c r="W3538" i="1"/>
  <c r="X3538" i="1"/>
  <c r="Y3538" i="1"/>
  <c r="Z3538" i="1"/>
  <c r="AA3538" i="1"/>
  <c r="AB3538" i="1"/>
  <c r="AC3538" i="1"/>
  <c r="AD3538" i="1"/>
  <c r="AE3538" i="1"/>
  <c r="AF3538" i="1"/>
  <c r="AG3538" i="1"/>
  <c r="AH3538" i="1"/>
  <c r="AI3538" i="1"/>
  <c r="AJ3538" i="1"/>
  <c r="V3539" i="1"/>
  <c r="W3539" i="1"/>
  <c r="X3539" i="1"/>
  <c r="Y3539" i="1"/>
  <c r="Z3539" i="1"/>
  <c r="AA3539" i="1"/>
  <c r="AB3539" i="1"/>
  <c r="AC3539" i="1"/>
  <c r="AD3539" i="1"/>
  <c r="AE3539" i="1"/>
  <c r="AF3539" i="1"/>
  <c r="AG3539" i="1"/>
  <c r="AH3539" i="1"/>
  <c r="AI3539" i="1"/>
  <c r="AJ3539" i="1"/>
  <c r="V3540" i="1"/>
  <c r="W3540" i="1"/>
  <c r="X3540" i="1"/>
  <c r="Y3540" i="1"/>
  <c r="Z3540" i="1"/>
  <c r="AA3540" i="1"/>
  <c r="AB3540" i="1"/>
  <c r="AC3540" i="1"/>
  <c r="AD3540" i="1"/>
  <c r="AE3540" i="1"/>
  <c r="AF3540" i="1"/>
  <c r="AG3540" i="1"/>
  <c r="AH3540" i="1"/>
  <c r="AI3540" i="1"/>
  <c r="AJ3540" i="1"/>
  <c r="V3541" i="1"/>
  <c r="W3541" i="1"/>
  <c r="X3541" i="1"/>
  <c r="Y3541" i="1"/>
  <c r="Z3541" i="1"/>
  <c r="AA3541" i="1"/>
  <c r="AB3541" i="1"/>
  <c r="AC3541" i="1"/>
  <c r="AD3541" i="1"/>
  <c r="AE3541" i="1"/>
  <c r="AF3541" i="1"/>
  <c r="AG3541" i="1"/>
  <c r="AH3541" i="1"/>
  <c r="AI3541" i="1"/>
  <c r="AJ3541" i="1"/>
  <c r="V3542" i="1"/>
  <c r="W3542" i="1"/>
  <c r="X3542" i="1"/>
  <c r="Y3542" i="1"/>
  <c r="Z3542" i="1"/>
  <c r="AA3542" i="1"/>
  <c r="AB3542" i="1"/>
  <c r="AC3542" i="1"/>
  <c r="AD3542" i="1"/>
  <c r="AE3542" i="1"/>
  <c r="AF3542" i="1"/>
  <c r="AG3542" i="1"/>
  <c r="AH3542" i="1"/>
  <c r="AI3542" i="1"/>
  <c r="AJ3542" i="1"/>
  <c r="V3543" i="1"/>
  <c r="W3543" i="1"/>
  <c r="X3543" i="1"/>
  <c r="Y3543" i="1"/>
  <c r="Z3543" i="1"/>
  <c r="AA3543" i="1"/>
  <c r="AB3543" i="1"/>
  <c r="AC3543" i="1"/>
  <c r="AD3543" i="1"/>
  <c r="AE3543" i="1"/>
  <c r="AF3543" i="1"/>
  <c r="AG3543" i="1"/>
  <c r="AH3543" i="1"/>
  <c r="AI3543" i="1"/>
  <c r="AJ3543" i="1"/>
  <c r="V3544" i="1"/>
  <c r="W3544" i="1"/>
  <c r="X3544" i="1"/>
  <c r="Y3544" i="1"/>
  <c r="Z3544" i="1"/>
  <c r="AA3544" i="1"/>
  <c r="AB3544" i="1"/>
  <c r="AC3544" i="1"/>
  <c r="AD3544" i="1"/>
  <c r="AE3544" i="1"/>
  <c r="AF3544" i="1"/>
  <c r="AG3544" i="1"/>
  <c r="AH3544" i="1"/>
  <c r="AI3544" i="1"/>
  <c r="AJ3544" i="1"/>
  <c r="V3545" i="1"/>
  <c r="W3545" i="1"/>
  <c r="X3545" i="1"/>
  <c r="Y3545" i="1"/>
  <c r="Z3545" i="1"/>
  <c r="AA3545" i="1"/>
  <c r="AB3545" i="1"/>
  <c r="AC3545" i="1"/>
  <c r="AD3545" i="1"/>
  <c r="AE3545" i="1"/>
  <c r="AF3545" i="1"/>
  <c r="AG3545" i="1"/>
  <c r="AH3545" i="1"/>
  <c r="AI3545" i="1"/>
  <c r="AJ3545" i="1"/>
  <c r="V3546" i="1"/>
  <c r="W3546" i="1"/>
  <c r="X3546" i="1"/>
  <c r="Y3546" i="1"/>
  <c r="Z3546" i="1"/>
  <c r="AA3546" i="1"/>
  <c r="AB3546" i="1"/>
  <c r="AC3546" i="1"/>
  <c r="AD3546" i="1"/>
  <c r="AE3546" i="1"/>
  <c r="AF3546" i="1"/>
  <c r="AG3546" i="1"/>
  <c r="AH3546" i="1"/>
  <c r="AI3546" i="1"/>
  <c r="AJ3546" i="1"/>
  <c r="V3547" i="1"/>
  <c r="W3547" i="1"/>
  <c r="X3547" i="1"/>
  <c r="Y3547" i="1"/>
  <c r="Z3547" i="1"/>
  <c r="AA3547" i="1"/>
  <c r="AB3547" i="1"/>
  <c r="AC3547" i="1"/>
  <c r="AD3547" i="1"/>
  <c r="AE3547" i="1"/>
  <c r="AF3547" i="1"/>
  <c r="AG3547" i="1"/>
  <c r="AH3547" i="1"/>
  <c r="AI3547" i="1"/>
  <c r="AJ3547" i="1"/>
  <c r="V3548" i="1"/>
  <c r="W3548" i="1"/>
  <c r="X3548" i="1"/>
  <c r="Y3548" i="1"/>
  <c r="Z3548" i="1"/>
  <c r="AA3548" i="1"/>
  <c r="AB3548" i="1"/>
  <c r="AC3548" i="1"/>
  <c r="AD3548" i="1"/>
  <c r="AE3548" i="1"/>
  <c r="AF3548" i="1"/>
  <c r="AG3548" i="1"/>
  <c r="AH3548" i="1"/>
  <c r="AI3548" i="1"/>
  <c r="AJ3548" i="1"/>
  <c r="V3549" i="1"/>
  <c r="W3549" i="1"/>
  <c r="X3549" i="1"/>
  <c r="Y3549" i="1"/>
  <c r="Z3549" i="1"/>
  <c r="AA3549" i="1"/>
  <c r="AB3549" i="1"/>
  <c r="AC3549" i="1"/>
  <c r="AD3549" i="1"/>
  <c r="AE3549" i="1"/>
  <c r="AF3549" i="1"/>
  <c r="AG3549" i="1"/>
  <c r="AH3549" i="1"/>
  <c r="AI3549" i="1"/>
  <c r="AJ3549" i="1"/>
  <c r="V3550" i="1"/>
  <c r="W3550" i="1"/>
  <c r="X3550" i="1"/>
  <c r="Y3550" i="1"/>
  <c r="Z3550" i="1"/>
  <c r="AA3550" i="1"/>
  <c r="AB3550" i="1"/>
  <c r="AC3550" i="1"/>
  <c r="AD3550" i="1"/>
  <c r="AE3550" i="1"/>
  <c r="AF3550" i="1"/>
  <c r="AG3550" i="1"/>
  <c r="AH3550" i="1"/>
  <c r="AI3550" i="1"/>
  <c r="AJ3550" i="1"/>
  <c r="V3551" i="1"/>
  <c r="W3551" i="1"/>
  <c r="X3551" i="1"/>
  <c r="Y3551" i="1"/>
  <c r="Z3551" i="1"/>
  <c r="AA3551" i="1"/>
  <c r="AB3551" i="1"/>
  <c r="AC3551" i="1"/>
  <c r="AD3551" i="1"/>
  <c r="AE3551" i="1"/>
  <c r="AF3551" i="1"/>
  <c r="AG3551" i="1"/>
  <c r="AH3551" i="1"/>
  <c r="AI3551" i="1"/>
  <c r="AJ3551" i="1"/>
  <c r="V3552" i="1"/>
  <c r="W3552" i="1"/>
  <c r="X3552" i="1"/>
  <c r="Y3552" i="1"/>
  <c r="Z3552" i="1"/>
  <c r="AA3552" i="1"/>
  <c r="AB3552" i="1"/>
  <c r="AC3552" i="1"/>
  <c r="AD3552" i="1"/>
  <c r="AE3552" i="1"/>
  <c r="AF3552" i="1"/>
  <c r="AG3552" i="1"/>
  <c r="AH3552" i="1"/>
  <c r="AI3552" i="1"/>
  <c r="AJ3552" i="1"/>
  <c r="V3553" i="1"/>
  <c r="W3553" i="1"/>
  <c r="X3553" i="1"/>
  <c r="Y3553" i="1"/>
  <c r="Z3553" i="1"/>
  <c r="AA3553" i="1"/>
  <c r="AB3553" i="1"/>
  <c r="AC3553" i="1"/>
  <c r="AD3553" i="1"/>
  <c r="AE3553" i="1"/>
  <c r="AF3553" i="1"/>
  <c r="AG3553" i="1"/>
  <c r="AH3553" i="1"/>
  <c r="AI3553" i="1"/>
  <c r="AJ3553" i="1"/>
  <c r="V3554" i="1"/>
  <c r="W3554" i="1"/>
  <c r="X3554" i="1"/>
  <c r="Y3554" i="1"/>
  <c r="Z3554" i="1"/>
  <c r="AA3554" i="1"/>
  <c r="AB3554" i="1"/>
  <c r="AC3554" i="1"/>
  <c r="AD3554" i="1"/>
  <c r="AE3554" i="1"/>
  <c r="AF3554" i="1"/>
  <c r="AG3554" i="1"/>
  <c r="AH3554" i="1"/>
  <c r="AI3554" i="1"/>
  <c r="AJ3554" i="1"/>
  <c r="V3555" i="1"/>
  <c r="W3555" i="1"/>
  <c r="X3555" i="1"/>
  <c r="Y3555" i="1"/>
  <c r="Z3555" i="1"/>
  <c r="AA3555" i="1"/>
  <c r="AB3555" i="1"/>
  <c r="AC3555" i="1"/>
  <c r="AD3555" i="1"/>
  <c r="AE3555" i="1"/>
  <c r="AF3555" i="1"/>
  <c r="AG3555" i="1"/>
  <c r="AH3555" i="1"/>
  <c r="AI3555" i="1"/>
  <c r="AJ3555" i="1"/>
  <c r="V3556" i="1"/>
  <c r="W3556" i="1"/>
  <c r="X3556" i="1"/>
  <c r="Y3556" i="1"/>
  <c r="Z3556" i="1"/>
  <c r="AA3556" i="1"/>
  <c r="AB3556" i="1"/>
  <c r="AC3556" i="1"/>
  <c r="AD3556" i="1"/>
  <c r="AE3556" i="1"/>
  <c r="AF3556" i="1"/>
  <c r="AG3556" i="1"/>
  <c r="AH3556" i="1"/>
  <c r="AI3556" i="1"/>
  <c r="AJ3556" i="1"/>
  <c r="V3557" i="1"/>
  <c r="W3557" i="1"/>
  <c r="X3557" i="1"/>
  <c r="Y3557" i="1"/>
  <c r="Z3557" i="1"/>
  <c r="AA3557" i="1"/>
  <c r="AB3557" i="1"/>
  <c r="AC3557" i="1"/>
  <c r="AD3557" i="1"/>
  <c r="AE3557" i="1"/>
  <c r="AF3557" i="1"/>
  <c r="AG3557" i="1"/>
  <c r="AH3557" i="1"/>
  <c r="AI3557" i="1"/>
  <c r="AJ3557" i="1"/>
  <c r="V3558" i="1"/>
  <c r="W3558" i="1"/>
  <c r="X3558" i="1"/>
  <c r="Y3558" i="1"/>
  <c r="Z3558" i="1"/>
  <c r="AA3558" i="1"/>
  <c r="AB3558" i="1"/>
  <c r="AC3558" i="1"/>
  <c r="AD3558" i="1"/>
  <c r="AE3558" i="1"/>
  <c r="AF3558" i="1"/>
  <c r="AG3558" i="1"/>
  <c r="AH3558" i="1"/>
  <c r="AI3558" i="1"/>
  <c r="AJ3558" i="1"/>
  <c r="V3559" i="1"/>
  <c r="W3559" i="1"/>
  <c r="X3559" i="1"/>
  <c r="Y3559" i="1"/>
  <c r="Z3559" i="1"/>
  <c r="AA3559" i="1"/>
  <c r="AB3559" i="1"/>
  <c r="AC3559" i="1"/>
  <c r="AD3559" i="1"/>
  <c r="AE3559" i="1"/>
  <c r="AF3559" i="1"/>
  <c r="AG3559" i="1"/>
  <c r="AH3559" i="1"/>
  <c r="AI3559" i="1"/>
  <c r="AJ3559" i="1"/>
  <c r="V3560" i="1"/>
  <c r="W3560" i="1"/>
  <c r="X3560" i="1"/>
  <c r="Y3560" i="1"/>
  <c r="Z3560" i="1"/>
  <c r="AA3560" i="1"/>
  <c r="AB3560" i="1"/>
  <c r="AC3560" i="1"/>
  <c r="AD3560" i="1"/>
  <c r="AE3560" i="1"/>
  <c r="AF3560" i="1"/>
  <c r="AG3560" i="1"/>
  <c r="AH3560" i="1"/>
  <c r="AI3560" i="1"/>
  <c r="AJ3560" i="1"/>
  <c r="V3561" i="1"/>
  <c r="W3561" i="1"/>
  <c r="X3561" i="1"/>
  <c r="Y3561" i="1"/>
  <c r="Z3561" i="1"/>
  <c r="AA3561" i="1"/>
  <c r="AB3561" i="1"/>
  <c r="AC3561" i="1"/>
  <c r="AD3561" i="1"/>
  <c r="AE3561" i="1"/>
  <c r="AF3561" i="1"/>
  <c r="AG3561" i="1"/>
  <c r="AH3561" i="1"/>
  <c r="AI3561" i="1"/>
  <c r="AJ3561" i="1"/>
  <c r="V3562" i="1"/>
  <c r="W3562" i="1"/>
  <c r="X3562" i="1"/>
  <c r="Y3562" i="1"/>
  <c r="Z3562" i="1"/>
  <c r="AA3562" i="1"/>
  <c r="AB3562" i="1"/>
  <c r="AC3562" i="1"/>
  <c r="AD3562" i="1"/>
  <c r="AE3562" i="1"/>
  <c r="AF3562" i="1"/>
  <c r="AG3562" i="1"/>
  <c r="AH3562" i="1"/>
  <c r="AI3562" i="1"/>
  <c r="AJ3562" i="1"/>
  <c r="V3563" i="1"/>
  <c r="W3563" i="1"/>
  <c r="X3563" i="1"/>
  <c r="Y3563" i="1"/>
  <c r="Z3563" i="1"/>
  <c r="AA3563" i="1"/>
  <c r="AB3563" i="1"/>
  <c r="AC3563" i="1"/>
  <c r="AD3563" i="1"/>
  <c r="AE3563" i="1"/>
  <c r="AF3563" i="1"/>
  <c r="AG3563" i="1"/>
  <c r="AH3563" i="1"/>
  <c r="AI3563" i="1"/>
  <c r="AJ3563" i="1"/>
  <c r="V3564" i="1"/>
  <c r="W3564" i="1"/>
  <c r="X3564" i="1"/>
  <c r="Y3564" i="1"/>
  <c r="Z3564" i="1"/>
  <c r="AA3564" i="1"/>
  <c r="AB3564" i="1"/>
  <c r="AC3564" i="1"/>
  <c r="AD3564" i="1"/>
  <c r="AE3564" i="1"/>
  <c r="AF3564" i="1"/>
  <c r="AG3564" i="1"/>
  <c r="AH3564" i="1"/>
  <c r="AI3564" i="1"/>
  <c r="AJ3564" i="1"/>
  <c r="V3565" i="1"/>
  <c r="W3565" i="1"/>
  <c r="X3565" i="1"/>
  <c r="Y3565" i="1"/>
  <c r="Z3565" i="1"/>
  <c r="AA3565" i="1"/>
  <c r="AB3565" i="1"/>
  <c r="AC3565" i="1"/>
  <c r="AD3565" i="1"/>
  <c r="AE3565" i="1"/>
  <c r="AF3565" i="1"/>
  <c r="AG3565" i="1"/>
  <c r="AH3565" i="1"/>
  <c r="AI3565" i="1"/>
  <c r="AJ3565" i="1"/>
  <c r="V3566" i="1"/>
  <c r="W3566" i="1"/>
  <c r="X3566" i="1"/>
  <c r="Y3566" i="1"/>
  <c r="Z3566" i="1"/>
  <c r="AA3566" i="1"/>
  <c r="AB3566" i="1"/>
  <c r="AC3566" i="1"/>
  <c r="AD3566" i="1"/>
  <c r="AE3566" i="1"/>
  <c r="AF3566" i="1"/>
  <c r="AG3566" i="1"/>
  <c r="AH3566" i="1"/>
  <c r="AI3566" i="1"/>
  <c r="AJ3566" i="1"/>
  <c r="V3567" i="1"/>
  <c r="W3567" i="1"/>
  <c r="X3567" i="1"/>
  <c r="Y3567" i="1"/>
  <c r="Z3567" i="1"/>
  <c r="AA3567" i="1"/>
  <c r="AB3567" i="1"/>
  <c r="AC3567" i="1"/>
  <c r="AD3567" i="1"/>
  <c r="AE3567" i="1"/>
  <c r="AF3567" i="1"/>
  <c r="AG3567" i="1"/>
  <c r="AH3567" i="1"/>
  <c r="AI3567" i="1"/>
  <c r="AJ3567" i="1"/>
  <c r="V3568" i="1"/>
  <c r="W3568" i="1"/>
  <c r="X3568" i="1"/>
  <c r="Y3568" i="1"/>
  <c r="Z3568" i="1"/>
  <c r="AA3568" i="1"/>
  <c r="AB3568" i="1"/>
  <c r="AC3568" i="1"/>
  <c r="AD3568" i="1"/>
  <c r="AE3568" i="1"/>
  <c r="AF3568" i="1"/>
  <c r="AG3568" i="1"/>
  <c r="AH3568" i="1"/>
  <c r="AI3568" i="1"/>
  <c r="AJ3568" i="1"/>
  <c r="V3569" i="1"/>
  <c r="W3569" i="1"/>
  <c r="X3569" i="1"/>
  <c r="Y3569" i="1"/>
  <c r="Z3569" i="1"/>
  <c r="AA3569" i="1"/>
  <c r="AB3569" i="1"/>
  <c r="AC3569" i="1"/>
  <c r="AD3569" i="1"/>
  <c r="AE3569" i="1"/>
  <c r="AF3569" i="1"/>
  <c r="AG3569" i="1"/>
  <c r="AH3569" i="1"/>
  <c r="AI3569" i="1"/>
  <c r="AJ3569" i="1"/>
  <c r="V3570" i="1"/>
  <c r="W3570" i="1"/>
  <c r="X3570" i="1"/>
  <c r="Y3570" i="1"/>
  <c r="Z3570" i="1"/>
  <c r="AA3570" i="1"/>
  <c r="AB3570" i="1"/>
  <c r="AC3570" i="1"/>
  <c r="AD3570" i="1"/>
  <c r="AE3570" i="1"/>
  <c r="AF3570" i="1"/>
  <c r="AG3570" i="1"/>
  <c r="AH3570" i="1"/>
  <c r="AI3570" i="1"/>
  <c r="AJ3570" i="1"/>
  <c r="V3571" i="1"/>
  <c r="W3571" i="1"/>
  <c r="X3571" i="1"/>
  <c r="Y3571" i="1"/>
  <c r="Z3571" i="1"/>
  <c r="AA3571" i="1"/>
  <c r="AB3571" i="1"/>
  <c r="AC3571" i="1"/>
  <c r="AD3571" i="1"/>
  <c r="AE3571" i="1"/>
  <c r="AF3571" i="1"/>
  <c r="AG3571" i="1"/>
  <c r="AH3571" i="1"/>
  <c r="AI3571" i="1"/>
  <c r="AJ3571" i="1"/>
  <c r="V3572" i="1"/>
  <c r="W3572" i="1"/>
  <c r="X3572" i="1"/>
  <c r="Y3572" i="1"/>
  <c r="Z3572" i="1"/>
  <c r="AA3572" i="1"/>
  <c r="AB3572" i="1"/>
  <c r="AC3572" i="1"/>
  <c r="AD3572" i="1"/>
  <c r="AE3572" i="1"/>
  <c r="AF3572" i="1"/>
  <c r="AG3572" i="1"/>
  <c r="AH3572" i="1"/>
  <c r="AI3572" i="1"/>
  <c r="AJ3572" i="1"/>
  <c r="V3573" i="1"/>
  <c r="W3573" i="1"/>
  <c r="X3573" i="1"/>
  <c r="Y3573" i="1"/>
  <c r="Z3573" i="1"/>
  <c r="AA3573" i="1"/>
  <c r="AB3573" i="1"/>
  <c r="AC3573" i="1"/>
  <c r="AD3573" i="1"/>
  <c r="AE3573" i="1"/>
  <c r="AF3573" i="1"/>
  <c r="AG3573" i="1"/>
  <c r="AH3573" i="1"/>
  <c r="AI3573" i="1"/>
  <c r="AJ3573" i="1"/>
  <c r="V3574" i="1"/>
  <c r="W3574" i="1"/>
  <c r="X3574" i="1"/>
  <c r="Y3574" i="1"/>
  <c r="Z3574" i="1"/>
  <c r="AA3574" i="1"/>
  <c r="AB3574" i="1"/>
  <c r="AC3574" i="1"/>
  <c r="AD3574" i="1"/>
  <c r="AE3574" i="1"/>
  <c r="AF3574" i="1"/>
  <c r="AG3574" i="1"/>
  <c r="AH3574" i="1"/>
  <c r="AI3574" i="1"/>
  <c r="AJ3574" i="1"/>
  <c r="V3575" i="1"/>
  <c r="W3575" i="1"/>
  <c r="X3575" i="1"/>
  <c r="Y3575" i="1"/>
  <c r="Z3575" i="1"/>
  <c r="AA3575" i="1"/>
  <c r="AB3575" i="1"/>
  <c r="AC3575" i="1"/>
  <c r="AD3575" i="1"/>
  <c r="AE3575" i="1"/>
  <c r="AF3575" i="1"/>
  <c r="AG3575" i="1"/>
  <c r="AH3575" i="1"/>
  <c r="AI3575" i="1"/>
  <c r="AJ3575" i="1"/>
  <c r="V3576" i="1"/>
  <c r="W3576" i="1"/>
  <c r="X3576" i="1"/>
  <c r="Y3576" i="1"/>
  <c r="Z3576" i="1"/>
  <c r="AA3576" i="1"/>
  <c r="AB3576" i="1"/>
  <c r="AC3576" i="1"/>
  <c r="AD3576" i="1"/>
  <c r="AE3576" i="1"/>
  <c r="AF3576" i="1"/>
  <c r="AG3576" i="1"/>
  <c r="AH3576" i="1"/>
  <c r="AI3576" i="1"/>
  <c r="AJ3576" i="1"/>
  <c r="V3577" i="1"/>
  <c r="W3577" i="1"/>
  <c r="X3577" i="1"/>
  <c r="Y3577" i="1"/>
  <c r="Z3577" i="1"/>
  <c r="AA3577" i="1"/>
  <c r="AB3577" i="1"/>
  <c r="AC3577" i="1"/>
  <c r="AD3577" i="1"/>
  <c r="AE3577" i="1"/>
  <c r="AF3577" i="1"/>
  <c r="AG3577" i="1"/>
  <c r="AH3577" i="1"/>
  <c r="AI3577" i="1"/>
  <c r="AJ3577" i="1"/>
  <c r="V3578" i="1"/>
  <c r="W3578" i="1"/>
  <c r="X3578" i="1"/>
  <c r="Y3578" i="1"/>
  <c r="Z3578" i="1"/>
  <c r="AA3578" i="1"/>
  <c r="AB3578" i="1"/>
  <c r="AC3578" i="1"/>
  <c r="AD3578" i="1"/>
  <c r="AE3578" i="1"/>
  <c r="AF3578" i="1"/>
  <c r="AG3578" i="1"/>
  <c r="AH3578" i="1"/>
  <c r="AI3578" i="1"/>
  <c r="AJ3578" i="1"/>
  <c r="V3579" i="1"/>
  <c r="W3579" i="1"/>
  <c r="X3579" i="1"/>
  <c r="Y3579" i="1"/>
  <c r="Z3579" i="1"/>
  <c r="AA3579" i="1"/>
  <c r="AB3579" i="1"/>
  <c r="AC3579" i="1"/>
  <c r="AD3579" i="1"/>
  <c r="AE3579" i="1"/>
  <c r="AF3579" i="1"/>
  <c r="AG3579" i="1"/>
  <c r="AH3579" i="1"/>
  <c r="AI3579" i="1"/>
  <c r="AJ3579" i="1"/>
  <c r="V3580" i="1"/>
  <c r="W3580" i="1"/>
  <c r="X3580" i="1"/>
  <c r="Y3580" i="1"/>
  <c r="Z3580" i="1"/>
  <c r="AA3580" i="1"/>
  <c r="AB3580" i="1"/>
  <c r="AC3580" i="1"/>
  <c r="AD3580" i="1"/>
  <c r="AE3580" i="1"/>
  <c r="AF3580" i="1"/>
  <c r="AG3580" i="1"/>
  <c r="AH3580" i="1"/>
  <c r="AI3580" i="1"/>
  <c r="AJ3580" i="1"/>
  <c r="V3581" i="1"/>
  <c r="W3581" i="1"/>
  <c r="X3581" i="1"/>
  <c r="Y3581" i="1"/>
  <c r="Z3581" i="1"/>
  <c r="AA3581" i="1"/>
  <c r="AB3581" i="1"/>
  <c r="AC3581" i="1"/>
  <c r="AD3581" i="1"/>
  <c r="AE3581" i="1"/>
  <c r="AF3581" i="1"/>
  <c r="AG3581" i="1"/>
  <c r="AH3581" i="1"/>
  <c r="AI3581" i="1"/>
  <c r="AJ3581" i="1"/>
  <c r="V3582" i="1"/>
  <c r="W3582" i="1"/>
  <c r="X3582" i="1"/>
  <c r="Y3582" i="1"/>
  <c r="Z3582" i="1"/>
  <c r="AA3582" i="1"/>
  <c r="AB3582" i="1"/>
  <c r="AC3582" i="1"/>
  <c r="AD3582" i="1"/>
  <c r="AE3582" i="1"/>
  <c r="AF3582" i="1"/>
  <c r="AG3582" i="1"/>
  <c r="AH3582" i="1"/>
  <c r="AI3582" i="1"/>
  <c r="AJ3582" i="1"/>
  <c r="V3583" i="1"/>
  <c r="W3583" i="1"/>
  <c r="X3583" i="1"/>
  <c r="Y3583" i="1"/>
  <c r="Z3583" i="1"/>
  <c r="AA3583" i="1"/>
  <c r="AB3583" i="1"/>
  <c r="AC3583" i="1"/>
  <c r="AD3583" i="1"/>
  <c r="AE3583" i="1"/>
  <c r="AF3583" i="1"/>
  <c r="AG3583" i="1"/>
  <c r="AH3583" i="1"/>
  <c r="AI3583" i="1"/>
  <c r="AJ3583" i="1"/>
  <c r="V3584" i="1"/>
  <c r="W3584" i="1"/>
  <c r="X3584" i="1"/>
  <c r="Y3584" i="1"/>
  <c r="Z3584" i="1"/>
  <c r="AA3584" i="1"/>
  <c r="AB3584" i="1"/>
  <c r="AC3584" i="1"/>
  <c r="AD3584" i="1"/>
  <c r="AE3584" i="1"/>
  <c r="AF3584" i="1"/>
  <c r="AG3584" i="1"/>
  <c r="AH3584" i="1"/>
  <c r="AI3584" i="1"/>
  <c r="AJ3584" i="1"/>
  <c r="V3585" i="1"/>
  <c r="W3585" i="1"/>
  <c r="X3585" i="1"/>
  <c r="Y3585" i="1"/>
  <c r="Z3585" i="1"/>
  <c r="AA3585" i="1"/>
  <c r="AB3585" i="1"/>
  <c r="AC3585" i="1"/>
  <c r="AD3585" i="1"/>
  <c r="AE3585" i="1"/>
  <c r="AF3585" i="1"/>
  <c r="AG3585" i="1"/>
  <c r="AH3585" i="1"/>
  <c r="AI3585" i="1"/>
  <c r="AJ3585" i="1"/>
  <c r="V3586" i="1"/>
  <c r="W3586" i="1"/>
  <c r="X3586" i="1"/>
  <c r="Y3586" i="1"/>
  <c r="Z3586" i="1"/>
  <c r="AA3586" i="1"/>
  <c r="AB3586" i="1"/>
  <c r="AC3586" i="1"/>
  <c r="AD3586" i="1"/>
  <c r="AE3586" i="1"/>
  <c r="AF3586" i="1"/>
  <c r="AG3586" i="1"/>
  <c r="AH3586" i="1"/>
  <c r="AI3586" i="1"/>
  <c r="AJ3586" i="1"/>
  <c r="V3587" i="1"/>
  <c r="W3587" i="1"/>
  <c r="X3587" i="1"/>
  <c r="Y3587" i="1"/>
  <c r="Z3587" i="1"/>
  <c r="AA3587" i="1"/>
  <c r="AB3587" i="1"/>
  <c r="AC3587" i="1"/>
  <c r="AD3587" i="1"/>
  <c r="AE3587" i="1"/>
  <c r="AF3587" i="1"/>
  <c r="AG3587" i="1"/>
  <c r="AH3587" i="1"/>
  <c r="AI3587" i="1"/>
  <c r="AJ3587" i="1"/>
  <c r="V3588" i="1"/>
  <c r="W3588" i="1"/>
  <c r="X3588" i="1"/>
  <c r="Y3588" i="1"/>
  <c r="Z3588" i="1"/>
  <c r="AA3588" i="1"/>
  <c r="AB3588" i="1"/>
  <c r="AC3588" i="1"/>
  <c r="AD3588" i="1"/>
  <c r="AE3588" i="1"/>
  <c r="AF3588" i="1"/>
  <c r="AG3588" i="1"/>
  <c r="AH3588" i="1"/>
  <c r="AI3588" i="1"/>
  <c r="AJ3588" i="1"/>
  <c r="V3589" i="1"/>
  <c r="W3589" i="1"/>
  <c r="X3589" i="1"/>
  <c r="Y3589" i="1"/>
  <c r="Z3589" i="1"/>
  <c r="AA3589" i="1"/>
  <c r="AB3589" i="1"/>
  <c r="AC3589" i="1"/>
  <c r="AD3589" i="1"/>
  <c r="AE3589" i="1"/>
  <c r="AF3589" i="1"/>
  <c r="AG3589" i="1"/>
  <c r="AH3589" i="1"/>
  <c r="AI3589" i="1"/>
  <c r="AJ3589" i="1"/>
  <c r="V3590" i="1"/>
  <c r="W3590" i="1"/>
  <c r="X3590" i="1"/>
  <c r="Y3590" i="1"/>
  <c r="Z3590" i="1"/>
  <c r="AA3590" i="1"/>
  <c r="AB3590" i="1"/>
  <c r="AC3590" i="1"/>
  <c r="AD3590" i="1"/>
  <c r="AE3590" i="1"/>
  <c r="AF3590" i="1"/>
  <c r="AG3590" i="1"/>
  <c r="AH3590" i="1"/>
  <c r="AI3590" i="1"/>
  <c r="AJ3590" i="1"/>
  <c r="V3591" i="1"/>
  <c r="W3591" i="1"/>
  <c r="X3591" i="1"/>
  <c r="Y3591" i="1"/>
  <c r="Z3591" i="1"/>
  <c r="AA3591" i="1"/>
  <c r="AB3591" i="1"/>
  <c r="AC3591" i="1"/>
  <c r="AD3591" i="1"/>
  <c r="AE3591" i="1"/>
  <c r="AF3591" i="1"/>
  <c r="AG3591" i="1"/>
  <c r="AH3591" i="1"/>
  <c r="AI3591" i="1"/>
  <c r="AJ3591" i="1"/>
  <c r="V3592" i="1"/>
  <c r="W3592" i="1"/>
  <c r="X3592" i="1"/>
  <c r="Y3592" i="1"/>
  <c r="Z3592" i="1"/>
  <c r="AA3592" i="1"/>
  <c r="AB3592" i="1"/>
  <c r="AC3592" i="1"/>
  <c r="AD3592" i="1"/>
  <c r="AE3592" i="1"/>
  <c r="AF3592" i="1"/>
  <c r="AG3592" i="1"/>
  <c r="AH3592" i="1"/>
  <c r="AI3592" i="1"/>
  <c r="AJ3592" i="1"/>
  <c r="V3593" i="1"/>
  <c r="W3593" i="1"/>
  <c r="X3593" i="1"/>
  <c r="Y3593" i="1"/>
  <c r="Z3593" i="1"/>
  <c r="AA3593" i="1"/>
  <c r="AB3593" i="1"/>
  <c r="AC3593" i="1"/>
  <c r="AD3593" i="1"/>
  <c r="AE3593" i="1"/>
  <c r="AF3593" i="1"/>
  <c r="AG3593" i="1"/>
  <c r="AH3593" i="1"/>
  <c r="AI3593" i="1"/>
  <c r="AJ3593" i="1"/>
  <c r="V3594" i="1"/>
  <c r="W3594" i="1"/>
  <c r="X3594" i="1"/>
  <c r="Y3594" i="1"/>
  <c r="Z3594" i="1"/>
  <c r="AA3594" i="1"/>
  <c r="AB3594" i="1"/>
  <c r="AC3594" i="1"/>
  <c r="AD3594" i="1"/>
  <c r="AE3594" i="1"/>
  <c r="AF3594" i="1"/>
  <c r="AG3594" i="1"/>
  <c r="AH3594" i="1"/>
  <c r="AI3594" i="1"/>
  <c r="AJ3594" i="1"/>
  <c r="V3595" i="1"/>
  <c r="W3595" i="1"/>
  <c r="X3595" i="1"/>
  <c r="Y3595" i="1"/>
  <c r="Z3595" i="1"/>
  <c r="AA3595" i="1"/>
  <c r="AB3595" i="1"/>
  <c r="AC3595" i="1"/>
  <c r="AD3595" i="1"/>
  <c r="AE3595" i="1"/>
  <c r="AF3595" i="1"/>
  <c r="AG3595" i="1"/>
  <c r="AH3595" i="1"/>
  <c r="AI3595" i="1"/>
  <c r="AJ3595" i="1"/>
  <c r="V3596" i="1"/>
  <c r="W3596" i="1"/>
  <c r="X3596" i="1"/>
  <c r="Y3596" i="1"/>
  <c r="Z3596" i="1"/>
  <c r="AA3596" i="1"/>
  <c r="AB3596" i="1"/>
  <c r="AC3596" i="1"/>
  <c r="AD3596" i="1"/>
  <c r="AE3596" i="1"/>
  <c r="AF3596" i="1"/>
  <c r="AG3596" i="1"/>
  <c r="AH3596" i="1"/>
  <c r="AI3596" i="1"/>
  <c r="AJ3596" i="1"/>
  <c r="V3597" i="1"/>
  <c r="W3597" i="1"/>
  <c r="X3597" i="1"/>
  <c r="Y3597" i="1"/>
  <c r="Z3597" i="1"/>
  <c r="AA3597" i="1"/>
  <c r="AB3597" i="1"/>
  <c r="AC3597" i="1"/>
  <c r="AD3597" i="1"/>
  <c r="AE3597" i="1"/>
  <c r="AF3597" i="1"/>
  <c r="AG3597" i="1"/>
  <c r="AH3597" i="1"/>
  <c r="AI3597" i="1"/>
  <c r="AJ3597" i="1"/>
  <c r="V3598" i="1"/>
  <c r="W3598" i="1"/>
  <c r="X3598" i="1"/>
  <c r="Y3598" i="1"/>
  <c r="Z3598" i="1"/>
  <c r="AA3598" i="1"/>
  <c r="AB3598" i="1"/>
  <c r="AC3598" i="1"/>
  <c r="AD3598" i="1"/>
  <c r="AE3598" i="1"/>
  <c r="AF3598" i="1"/>
  <c r="AG3598" i="1"/>
  <c r="AH3598" i="1"/>
  <c r="AI3598" i="1"/>
  <c r="AJ3598" i="1"/>
  <c r="V3599" i="1"/>
  <c r="W3599" i="1"/>
  <c r="X3599" i="1"/>
  <c r="Y3599" i="1"/>
  <c r="Z3599" i="1"/>
  <c r="AA3599" i="1"/>
  <c r="AB3599" i="1"/>
  <c r="AC3599" i="1"/>
  <c r="AD3599" i="1"/>
  <c r="AE3599" i="1"/>
  <c r="AF3599" i="1"/>
  <c r="AG3599" i="1"/>
  <c r="AH3599" i="1"/>
  <c r="AI3599" i="1"/>
  <c r="AJ3599" i="1"/>
  <c r="V3600" i="1"/>
  <c r="W3600" i="1"/>
  <c r="X3600" i="1"/>
  <c r="Y3600" i="1"/>
  <c r="Z3600" i="1"/>
  <c r="AA3600" i="1"/>
  <c r="AB3600" i="1"/>
  <c r="AC3600" i="1"/>
  <c r="AD3600" i="1"/>
  <c r="AE3600" i="1"/>
  <c r="AF3600" i="1"/>
  <c r="AG3600" i="1"/>
  <c r="AH3600" i="1"/>
  <c r="AI3600" i="1"/>
  <c r="AJ3600" i="1"/>
  <c r="V3601" i="1"/>
  <c r="W3601" i="1"/>
  <c r="X3601" i="1"/>
  <c r="Y3601" i="1"/>
  <c r="Z3601" i="1"/>
  <c r="AA3601" i="1"/>
  <c r="AB3601" i="1"/>
  <c r="AC3601" i="1"/>
  <c r="AD3601" i="1"/>
  <c r="AE3601" i="1"/>
  <c r="AF3601" i="1"/>
  <c r="AG3601" i="1"/>
  <c r="AH3601" i="1"/>
  <c r="AI3601" i="1"/>
  <c r="AJ3601" i="1"/>
  <c r="V3602" i="1"/>
  <c r="W3602" i="1"/>
  <c r="X3602" i="1"/>
  <c r="Y3602" i="1"/>
  <c r="Z3602" i="1"/>
  <c r="AA3602" i="1"/>
  <c r="AB3602" i="1"/>
  <c r="AC3602" i="1"/>
  <c r="AD3602" i="1"/>
  <c r="AE3602" i="1"/>
  <c r="AF3602" i="1"/>
  <c r="AG3602" i="1"/>
  <c r="AH3602" i="1"/>
  <c r="AI3602" i="1"/>
  <c r="AJ3602" i="1"/>
  <c r="V3603" i="1"/>
  <c r="W3603" i="1"/>
  <c r="X3603" i="1"/>
  <c r="Y3603" i="1"/>
  <c r="Z3603" i="1"/>
  <c r="AA3603" i="1"/>
  <c r="AB3603" i="1"/>
  <c r="AC3603" i="1"/>
  <c r="AD3603" i="1"/>
  <c r="AE3603" i="1"/>
  <c r="AF3603" i="1"/>
  <c r="AG3603" i="1"/>
  <c r="AH3603" i="1"/>
  <c r="AI3603" i="1"/>
  <c r="AJ3603" i="1"/>
  <c r="V3604" i="1"/>
  <c r="W3604" i="1"/>
  <c r="X3604" i="1"/>
  <c r="Y3604" i="1"/>
  <c r="Z3604" i="1"/>
  <c r="AA3604" i="1"/>
  <c r="AB3604" i="1"/>
  <c r="AC3604" i="1"/>
  <c r="AD3604" i="1"/>
  <c r="AE3604" i="1"/>
  <c r="AF3604" i="1"/>
  <c r="AG3604" i="1"/>
  <c r="AH3604" i="1"/>
  <c r="AI3604" i="1"/>
  <c r="AJ3604" i="1"/>
  <c r="V3605" i="1"/>
  <c r="W3605" i="1"/>
  <c r="X3605" i="1"/>
  <c r="Y3605" i="1"/>
  <c r="Z3605" i="1"/>
  <c r="AA3605" i="1"/>
  <c r="AB3605" i="1"/>
  <c r="AC3605" i="1"/>
  <c r="AD3605" i="1"/>
  <c r="AE3605" i="1"/>
  <c r="AF3605" i="1"/>
  <c r="AG3605" i="1"/>
  <c r="AH3605" i="1"/>
  <c r="AI3605" i="1"/>
  <c r="AJ3605" i="1"/>
  <c r="V3606" i="1"/>
  <c r="W3606" i="1"/>
  <c r="X3606" i="1"/>
  <c r="Y3606" i="1"/>
  <c r="Z3606" i="1"/>
  <c r="AA3606" i="1"/>
  <c r="AB3606" i="1"/>
  <c r="AC3606" i="1"/>
  <c r="AD3606" i="1"/>
  <c r="AE3606" i="1"/>
  <c r="AF3606" i="1"/>
  <c r="AG3606" i="1"/>
  <c r="AH3606" i="1"/>
  <c r="AI3606" i="1"/>
  <c r="AJ3606" i="1"/>
  <c r="V3607" i="1"/>
  <c r="W3607" i="1"/>
  <c r="X3607" i="1"/>
  <c r="Y3607" i="1"/>
  <c r="Z3607" i="1"/>
  <c r="AA3607" i="1"/>
  <c r="AB3607" i="1"/>
  <c r="AC3607" i="1"/>
  <c r="AD3607" i="1"/>
  <c r="AE3607" i="1"/>
  <c r="AF3607" i="1"/>
  <c r="AG3607" i="1"/>
  <c r="AH3607" i="1"/>
  <c r="AI3607" i="1"/>
  <c r="AJ3607" i="1"/>
  <c r="V3608" i="1"/>
  <c r="W3608" i="1"/>
  <c r="X3608" i="1"/>
  <c r="Y3608" i="1"/>
  <c r="Z3608" i="1"/>
  <c r="AA3608" i="1"/>
  <c r="AB3608" i="1"/>
  <c r="AC3608" i="1"/>
  <c r="AD3608" i="1"/>
  <c r="AE3608" i="1"/>
  <c r="AF3608" i="1"/>
  <c r="AG3608" i="1"/>
  <c r="AH3608" i="1"/>
  <c r="AI3608" i="1"/>
  <c r="AJ3608" i="1"/>
  <c r="V3609" i="1"/>
  <c r="W3609" i="1"/>
  <c r="X3609" i="1"/>
  <c r="Y3609" i="1"/>
  <c r="Z3609" i="1"/>
  <c r="AA3609" i="1"/>
  <c r="AB3609" i="1"/>
  <c r="AC3609" i="1"/>
  <c r="AD3609" i="1"/>
  <c r="AE3609" i="1"/>
  <c r="AF3609" i="1"/>
  <c r="AG3609" i="1"/>
  <c r="AH3609" i="1"/>
  <c r="AI3609" i="1"/>
  <c r="AJ3609" i="1"/>
  <c r="V3610" i="1"/>
  <c r="W3610" i="1"/>
  <c r="X3610" i="1"/>
  <c r="Y3610" i="1"/>
  <c r="Z3610" i="1"/>
  <c r="AA3610" i="1"/>
  <c r="AB3610" i="1"/>
  <c r="AC3610" i="1"/>
  <c r="AD3610" i="1"/>
  <c r="AE3610" i="1"/>
  <c r="AF3610" i="1"/>
  <c r="AG3610" i="1"/>
  <c r="AH3610" i="1"/>
  <c r="AI3610" i="1"/>
  <c r="AJ3610" i="1"/>
  <c r="V3611" i="1"/>
  <c r="W3611" i="1"/>
  <c r="X3611" i="1"/>
  <c r="Y3611" i="1"/>
  <c r="Z3611" i="1"/>
  <c r="AA3611" i="1"/>
  <c r="AB3611" i="1"/>
  <c r="AC3611" i="1"/>
  <c r="AD3611" i="1"/>
  <c r="AE3611" i="1"/>
  <c r="AF3611" i="1"/>
  <c r="AG3611" i="1"/>
  <c r="AH3611" i="1"/>
  <c r="AI3611" i="1"/>
  <c r="AJ3611" i="1"/>
  <c r="V3612" i="1"/>
  <c r="W3612" i="1"/>
  <c r="X3612" i="1"/>
  <c r="Y3612" i="1"/>
  <c r="Z3612" i="1"/>
  <c r="AA3612" i="1"/>
  <c r="AB3612" i="1"/>
  <c r="AC3612" i="1"/>
  <c r="AD3612" i="1"/>
  <c r="AE3612" i="1"/>
  <c r="AF3612" i="1"/>
  <c r="AG3612" i="1"/>
  <c r="AH3612" i="1"/>
  <c r="AI3612" i="1"/>
  <c r="AJ3612" i="1"/>
  <c r="V3613" i="1"/>
  <c r="W3613" i="1"/>
  <c r="X3613" i="1"/>
  <c r="Y3613" i="1"/>
  <c r="Z3613" i="1"/>
  <c r="AA3613" i="1"/>
  <c r="AB3613" i="1"/>
  <c r="AC3613" i="1"/>
  <c r="AD3613" i="1"/>
  <c r="AE3613" i="1"/>
  <c r="AF3613" i="1"/>
  <c r="AG3613" i="1"/>
  <c r="AH3613" i="1"/>
  <c r="AI3613" i="1"/>
  <c r="AJ3613" i="1"/>
  <c r="V3614" i="1"/>
  <c r="W3614" i="1"/>
  <c r="X3614" i="1"/>
  <c r="Y3614" i="1"/>
  <c r="Z3614" i="1"/>
  <c r="AA3614" i="1"/>
  <c r="AB3614" i="1"/>
  <c r="AC3614" i="1"/>
  <c r="AD3614" i="1"/>
  <c r="AE3614" i="1"/>
  <c r="AF3614" i="1"/>
  <c r="AG3614" i="1"/>
  <c r="AH3614" i="1"/>
  <c r="AI3614" i="1"/>
  <c r="AJ3614" i="1"/>
  <c r="V3615" i="1"/>
  <c r="W3615" i="1"/>
  <c r="X3615" i="1"/>
  <c r="Y3615" i="1"/>
  <c r="Z3615" i="1"/>
  <c r="AA3615" i="1"/>
  <c r="AB3615" i="1"/>
  <c r="AC3615" i="1"/>
  <c r="AD3615" i="1"/>
  <c r="AE3615" i="1"/>
  <c r="AF3615" i="1"/>
  <c r="AG3615" i="1"/>
  <c r="AH3615" i="1"/>
  <c r="AI3615" i="1"/>
  <c r="AJ3615" i="1"/>
  <c r="V3616" i="1"/>
  <c r="W3616" i="1"/>
  <c r="X3616" i="1"/>
  <c r="Y3616" i="1"/>
  <c r="Z3616" i="1"/>
  <c r="AA3616" i="1"/>
  <c r="AB3616" i="1"/>
  <c r="AC3616" i="1"/>
  <c r="AD3616" i="1"/>
  <c r="AE3616" i="1"/>
  <c r="AF3616" i="1"/>
  <c r="AG3616" i="1"/>
  <c r="AH3616" i="1"/>
  <c r="AI3616" i="1"/>
  <c r="AJ3616" i="1"/>
  <c r="V3617" i="1"/>
  <c r="W3617" i="1"/>
  <c r="X3617" i="1"/>
  <c r="Y3617" i="1"/>
  <c r="Z3617" i="1"/>
  <c r="AA3617" i="1"/>
  <c r="AB3617" i="1"/>
  <c r="AC3617" i="1"/>
  <c r="AD3617" i="1"/>
  <c r="AE3617" i="1"/>
  <c r="AF3617" i="1"/>
  <c r="AG3617" i="1"/>
  <c r="AH3617" i="1"/>
  <c r="AI3617" i="1"/>
  <c r="AJ3617" i="1"/>
  <c r="V3618" i="1"/>
  <c r="W3618" i="1"/>
  <c r="X3618" i="1"/>
  <c r="Y3618" i="1"/>
  <c r="Z3618" i="1"/>
  <c r="AA3618" i="1"/>
  <c r="AB3618" i="1"/>
  <c r="AC3618" i="1"/>
  <c r="AD3618" i="1"/>
  <c r="AE3618" i="1"/>
  <c r="AF3618" i="1"/>
  <c r="AG3618" i="1"/>
  <c r="AH3618" i="1"/>
  <c r="AI3618" i="1"/>
  <c r="AJ3618" i="1"/>
  <c r="V3619" i="1"/>
  <c r="W3619" i="1"/>
  <c r="X3619" i="1"/>
  <c r="Y3619" i="1"/>
  <c r="Z3619" i="1"/>
  <c r="AA3619" i="1"/>
  <c r="AB3619" i="1"/>
  <c r="AC3619" i="1"/>
  <c r="AD3619" i="1"/>
  <c r="AE3619" i="1"/>
  <c r="AF3619" i="1"/>
  <c r="AG3619" i="1"/>
  <c r="AH3619" i="1"/>
  <c r="AI3619" i="1"/>
  <c r="AJ3619" i="1"/>
  <c r="V3620" i="1"/>
  <c r="W3620" i="1"/>
  <c r="X3620" i="1"/>
  <c r="Y3620" i="1"/>
  <c r="Z3620" i="1"/>
  <c r="AA3620" i="1"/>
  <c r="AB3620" i="1"/>
  <c r="AC3620" i="1"/>
  <c r="AD3620" i="1"/>
  <c r="AE3620" i="1"/>
  <c r="AF3620" i="1"/>
  <c r="AG3620" i="1"/>
  <c r="AH3620" i="1"/>
  <c r="AI3620" i="1"/>
  <c r="AJ3620" i="1"/>
  <c r="V3621" i="1"/>
  <c r="W3621" i="1"/>
  <c r="X3621" i="1"/>
  <c r="Y3621" i="1"/>
  <c r="Z3621" i="1"/>
  <c r="AA3621" i="1"/>
  <c r="AB3621" i="1"/>
  <c r="AC3621" i="1"/>
  <c r="AD3621" i="1"/>
  <c r="AE3621" i="1"/>
  <c r="AF3621" i="1"/>
  <c r="AG3621" i="1"/>
  <c r="AH3621" i="1"/>
  <c r="AI3621" i="1"/>
  <c r="AJ3621" i="1"/>
  <c r="V3622" i="1"/>
  <c r="W3622" i="1"/>
  <c r="X3622" i="1"/>
  <c r="Y3622" i="1"/>
  <c r="Z3622" i="1"/>
  <c r="AA3622" i="1"/>
  <c r="AB3622" i="1"/>
  <c r="AC3622" i="1"/>
  <c r="AD3622" i="1"/>
  <c r="AE3622" i="1"/>
  <c r="AF3622" i="1"/>
  <c r="AG3622" i="1"/>
  <c r="AH3622" i="1"/>
  <c r="AI3622" i="1"/>
  <c r="AJ3622" i="1"/>
  <c r="V3623" i="1"/>
  <c r="W3623" i="1"/>
  <c r="X3623" i="1"/>
  <c r="Y3623" i="1"/>
  <c r="Z3623" i="1"/>
  <c r="AA3623" i="1"/>
  <c r="AB3623" i="1"/>
  <c r="AC3623" i="1"/>
  <c r="AD3623" i="1"/>
  <c r="AE3623" i="1"/>
  <c r="AF3623" i="1"/>
  <c r="AG3623" i="1"/>
  <c r="AH3623" i="1"/>
  <c r="AI3623" i="1"/>
  <c r="AJ3623" i="1"/>
  <c r="V3624" i="1"/>
  <c r="W3624" i="1"/>
  <c r="X3624" i="1"/>
  <c r="Y3624" i="1"/>
  <c r="Z3624" i="1"/>
  <c r="AA3624" i="1"/>
  <c r="AB3624" i="1"/>
  <c r="AC3624" i="1"/>
  <c r="AD3624" i="1"/>
  <c r="AE3624" i="1"/>
  <c r="AF3624" i="1"/>
  <c r="AG3624" i="1"/>
  <c r="AH3624" i="1"/>
  <c r="AI3624" i="1"/>
  <c r="AJ3624" i="1"/>
  <c r="V3625" i="1"/>
  <c r="W3625" i="1"/>
  <c r="X3625" i="1"/>
  <c r="Y3625" i="1"/>
  <c r="Z3625" i="1"/>
  <c r="AA3625" i="1"/>
  <c r="AB3625" i="1"/>
  <c r="AC3625" i="1"/>
  <c r="AD3625" i="1"/>
  <c r="AE3625" i="1"/>
  <c r="AF3625" i="1"/>
  <c r="AG3625" i="1"/>
  <c r="AH3625" i="1"/>
  <c r="AI3625" i="1"/>
  <c r="AJ3625" i="1"/>
  <c r="V3626" i="1"/>
  <c r="W3626" i="1"/>
  <c r="X3626" i="1"/>
  <c r="Y3626" i="1"/>
  <c r="Z3626" i="1"/>
  <c r="AA3626" i="1"/>
  <c r="AB3626" i="1"/>
  <c r="AC3626" i="1"/>
  <c r="AD3626" i="1"/>
  <c r="AE3626" i="1"/>
  <c r="AF3626" i="1"/>
  <c r="AG3626" i="1"/>
  <c r="AH3626" i="1"/>
  <c r="AI3626" i="1"/>
  <c r="AJ3626" i="1"/>
  <c r="V3627" i="1"/>
  <c r="W3627" i="1"/>
  <c r="X3627" i="1"/>
  <c r="Y3627" i="1"/>
  <c r="Z3627" i="1"/>
  <c r="AA3627" i="1"/>
  <c r="AB3627" i="1"/>
  <c r="AC3627" i="1"/>
  <c r="AD3627" i="1"/>
  <c r="AE3627" i="1"/>
  <c r="AF3627" i="1"/>
  <c r="AG3627" i="1"/>
  <c r="AH3627" i="1"/>
  <c r="AI3627" i="1"/>
  <c r="AJ3627" i="1"/>
  <c r="V3628" i="1"/>
  <c r="W3628" i="1"/>
  <c r="X3628" i="1"/>
  <c r="Y3628" i="1"/>
  <c r="Z3628" i="1"/>
  <c r="AA3628" i="1"/>
  <c r="AB3628" i="1"/>
  <c r="AC3628" i="1"/>
  <c r="AD3628" i="1"/>
  <c r="AE3628" i="1"/>
  <c r="AF3628" i="1"/>
  <c r="AG3628" i="1"/>
  <c r="AH3628" i="1"/>
  <c r="AI3628" i="1"/>
  <c r="AJ3628" i="1"/>
  <c r="V3629" i="1"/>
  <c r="W3629" i="1"/>
  <c r="X3629" i="1"/>
  <c r="Y3629" i="1"/>
  <c r="Z3629" i="1"/>
  <c r="AA3629" i="1"/>
  <c r="AB3629" i="1"/>
  <c r="AC3629" i="1"/>
  <c r="AD3629" i="1"/>
  <c r="AE3629" i="1"/>
  <c r="AF3629" i="1"/>
  <c r="AG3629" i="1"/>
  <c r="AH3629" i="1"/>
  <c r="AI3629" i="1"/>
  <c r="AJ3629" i="1"/>
  <c r="V3630" i="1"/>
  <c r="W3630" i="1"/>
  <c r="X3630" i="1"/>
  <c r="Y3630" i="1"/>
  <c r="Z3630" i="1"/>
  <c r="AA3630" i="1"/>
  <c r="AB3630" i="1"/>
  <c r="AC3630" i="1"/>
  <c r="AD3630" i="1"/>
  <c r="AE3630" i="1"/>
  <c r="AF3630" i="1"/>
  <c r="AG3630" i="1"/>
  <c r="AH3630" i="1"/>
  <c r="AI3630" i="1"/>
  <c r="AJ3630" i="1"/>
  <c r="V3631" i="1"/>
  <c r="W3631" i="1"/>
  <c r="X3631" i="1"/>
  <c r="Y3631" i="1"/>
  <c r="Z3631" i="1"/>
  <c r="AA3631" i="1"/>
  <c r="AB3631" i="1"/>
  <c r="AC3631" i="1"/>
  <c r="AD3631" i="1"/>
  <c r="AE3631" i="1"/>
  <c r="AF3631" i="1"/>
  <c r="AG3631" i="1"/>
  <c r="AH3631" i="1"/>
  <c r="AI3631" i="1"/>
  <c r="AJ3631" i="1"/>
  <c r="V3632" i="1"/>
  <c r="W3632" i="1"/>
  <c r="X3632" i="1"/>
  <c r="Y3632" i="1"/>
  <c r="Z3632" i="1"/>
  <c r="AA3632" i="1"/>
  <c r="AB3632" i="1"/>
  <c r="AC3632" i="1"/>
  <c r="AD3632" i="1"/>
  <c r="AE3632" i="1"/>
  <c r="AF3632" i="1"/>
  <c r="AG3632" i="1"/>
  <c r="AH3632" i="1"/>
  <c r="AI3632" i="1"/>
  <c r="AJ3632" i="1"/>
  <c r="V3633" i="1"/>
  <c r="W3633" i="1"/>
  <c r="X3633" i="1"/>
  <c r="Y3633" i="1"/>
  <c r="Z3633" i="1"/>
  <c r="AA3633" i="1"/>
  <c r="AB3633" i="1"/>
  <c r="AC3633" i="1"/>
  <c r="AD3633" i="1"/>
  <c r="AE3633" i="1"/>
  <c r="AF3633" i="1"/>
  <c r="AG3633" i="1"/>
  <c r="AH3633" i="1"/>
  <c r="AI3633" i="1"/>
  <c r="AJ3633" i="1"/>
  <c r="V3634" i="1"/>
  <c r="W3634" i="1"/>
  <c r="X3634" i="1"/>
  <c r="Y3634" i="1"/>
  <c r="Z3634" i="1"/>
  <c r="AA3634" i="1"/>
  <c r="AB3634" i="1"/>
  <c r="AC3634" i="1"/>
  <c r="AD3634" i="1"/>
  <c r="AE3634" i="1"/>
  <c r="AF3634" i="1"/>
  <c r="AG3634" i="1"/>
  <c r="AH3634" i="1"/>
  <c r="AI3634" i="1"/>
  <c r="AJ3634" i="1"/>
  <c r="V3635" i="1"/>
  <c r="W3635" i="1"/>
  <c r="X3635" i="1"/>
  <c r="Y3635" i="1"/>
  <c r="Z3635" i="1"/>
  <c r="AA3635" i="1"/>
  <c r="AB3635" i="1"/>
  <c r="AC3635" i="1"/>
  <c r="AD3635" i="1"/>
  <c r="AE3635" i="1"/>
  <c r="AF3635" i="1"/>
  <c r="AG3635" i="1"/>
  <c r="AH3635" i="1"/>
  <c r="AI3635" i="1"/>
  <c r="AJ3635" i="1"/>
  <c r="V3636" i="1"/>
  <c r="W3636" i="1"/>
  <c r="X3636" i="1"/>
  <c r="Y3636" i="1"/>
  <c r="Z3636" i="1"/>
  <c r="AA3636" i="1"/>
  <c r="AB3636" i="1"/>
  <c r="AC3636" i="1"/>
  <c r="AD3636" i="1"/>
  <c r="AE3636" i="1"/>
  <c r="AF3636" i="1"/>
  <c r="AG3636" i="1"/>
  <c r="AH3636" i="1"/>
  <c r="AI3636" i="1"/>
  <c r="AJ3636" i="1"/>
  <c r="V3637" i="1"/>
  <c r="W3637" i="1"/>
  <c r="X3637" i="1"/>
  <c r="Y3637" i="1"/>
  <c r="Z3637" i="1"/>
  <c r="AA3637" i="1"/>
  <c r="AB3637" i="1"/>
  <c r="AC3637" i="1"/>
  <c r="AD3637" i="1"/>
  <c r="AE3637" i="1"/>
  <c r="AF3637" i="1"/>
  <c r="AG3637" i="1"/>
  <c r="AH3637" i="1"/>
  <c r="AI3637" i="1"/>
  <c r="AJ3637" i="1"/>
  <c r="V3638" i="1"/>
  <c r="W3638" i="1"/>
  <c r="X3638" i="1"/>
  <c r="Y3638" i="1"/>
  <c r="Z3638" i="1"/>
  <c r="AA3638" i="1"/>
  <c r="AB3638" i="1"/>
  <c r="AC3638" i="1"/>
  <c r="AD3638" i="1"/>
  <c r="AE3638" i="1"/>
  <c r="AF3638" i="1"/>
  <c r="AG3638" i="1"/>
  <c r="AH3638" i="1"/>
  <c r="AI3638" i="1"/>
  <c r="AJ3638" i="1"/>
  <c r="V3639" i="1"/>
  <c r="W3639" i="1"/>
  <c r="X3639" i="1"/>
  <c r="Y3639" i="1"/>
  <c r="Z3639" i="1"/>
  <c r="AA3639" i="1"/>
  <c r="AB3639" i="1"/>
  <c r="AC3639" i="1"/>
  <c r="AD3639" i="1"/>
  <c r="AE3639" i="1"/>
  <c r="AF3639" i="1"/>
  <c r="AG3639" i="1"/>
  <c r="AH3639" i="1"/>
  <c r="AI3639" i="1"/>
  <c r="AJ3639" i="1"/>
  <c r="V3640" i="1"/>
  <c r="W3640" i="1"/>
  <c r="X3640" i="1"/>
  <c r="Y3640" i="1"/>
  <c r="Z3640" i="1"/>
  <c r="AA3640" i="1"/>
  <c r="AB3640" i="1"/>
  <c r="AC3640" i="1"/>
  <c r="AD3640" i="1"/>
  <c r="AE3640" i="1"/>
  <c r="AF3640" i="1"/>
  <c r="AG3640" i="1"/>
  <c r="AH3640" i="1"/>
  <c r="AI3640" i="1"/>
  <c r="AJ3640" i="1"/>
  <c r="V3641" i="1"/>
  <c r="W3641" i="1"/>
  <c r="X3641" i="1"/>
  <c r="Y3641" i="1"/>
  <c r="Z3641" i="1"/>
  <c r="AA3641" i="1"/>
  <c r="AB3641" i="1"/>
  <c r="AC3641" i="1"/>
  <c r="AD3641" i="1"/>
  <c r="AE3641" i="1"/>
  <c r="AF3641" i="1"/>
  <c r="AG3641" i="1"/>
  <c r="AH3641" i="1"/>
  <c r="AI3641" i="1"/>
  <c r="AJ3641" i="1"/>
  <c r="V3642" i="1"/>
  <c r="W3642" i="1"/>
  <c r="X3642" i="1"/>
  <c r="Y3642" i="1"/>
  <c r="Z3642" i="1"/>
  <c r="AA3642" i="1"/>
  <c r="AB3642" i="1"/>
  <c r="AC3642" i="1"/>
  <c r="AD3642" i="1"/>
  <c r="AE3642" i="1"/>
  <c r="AF3642" i="1"/>
  <c r="AG3642" i="1"/>
  <c r="AH3642" i="1"/>
  <c r="AI3642" i="1"/>
  <c r="AJ3642" i="1"/>
  <c r="V3643" i="1"/>
  <c r="W3643" i="1"/>
  <c r="X3643" i="1"/>
  <c r="Y3643" i="1"/>
  <c r="Z3643" i="1"/>
  <c r="AA3643" i="1"/>
  <c r="AB3643" i="1"/>
  <c r="AC3643" i="1"/>
  <c r="AD3643" i="1"/>
  <c r="AE3643" i="1"/>
  <c r="AF3643" i="1"/>
  <c r="AG3643" i="1"/>
  <c r="AH3643" i="1"/>
  <c r="AI3643" i="1"/>
  <c r="AJ3643" i="1"/>
  <c r="V3644" i="1"/>
  <c r="W3644" i="1"/>
  <c r="X3644" i="1"/>
  <c r="Y3644" i="1"/>
  <c r="Z3644" i="1"/>
  <c r="AA3644" i="1"/>
  <c r="AB3644" i="1"/>
  <c r="AC3644" i="1"/>
  <c r="AD3644" i="1"/>
  <c r="AE3644" i="1"/>
  <c r="AF3644" i="1"/>
  <c r="AG3644" i="1"/>
  <c r="AH3644" i="1"/>
  <c r="AI3644" i="1"/>
  <c r="AJ3644" i="1"/>
  <c r="V3645" i="1"/>
  <c r="W3645" i="1"/>
  <c r="X3645" i="1"/>
  <c r="Y3645" i="1"/>
  <c r="Z3645" i="1"/>
  <c r="AA3645" i="1"/>
  <c r="AB3645" i="1"/>
  <c r="AC3645" i="1"/>
  <c r="AD3645" i="1"/>
  <c r="AE3645" i="1"/>
  <c r="AF3645" i="1"/>
  <c r="AG3645" i="1"/>
  <c r="AH3645" i="1"/>
  <c r="AI3645" i="1"/>
  <c r="AJ3645" i="1"/>
  <c r="V3646" i="1"/>
  <c r="W3646" i="1"/>
  <c r="X3646" i="1"/>
  <c r="Y3646" i="1"/>
  <c r="Z3646" i="1"/>
  <c r="AA3646" i="1"/>
  <c r="AB3646" i="1"/>
  <c r="AC3646" i="1"/>
  <c r="AD3646" i="1"/>
  <c r="AE3646" i="1"/>
  <c r="AF3646" i="1"/>
  <c r="AG3646" i="1"/>
  <c r="AH3646" i="1"/>
  <c r="AI3646" i="1"/>
  <c r="AJ3646" i="1"/>
  <c r="V3647" i="1"/>
  <c r="W3647" i="1"/>
  <c r="X3647" i="1"/>
  <c r="Y3647" i="1"/>
  <c r="Z3647" i="1"/>
  <c r="AA3647" i="1"/>
  <c r="AB3647" i="1"/>
  <c r="AC3647" i="1"/>
  <c r="AD3647" i="1"/>
  <c r="AE3647" i="1"/>
  <c r="AF3647" i="1"/>
  <c r="AG3647" i="1"/>
  <c r="AH3647" i="1"/>
  <c r="AI3647" i="1"/>
  <c r="AJ3647" i="1"/>
  <c r="V3648" i="1"/>
  <c r="W3648" i="1"/>
  <c r="X3648" i="1"/>
  <c r="Y3648" i="1"/>
  <c r="Z3648" i="1"/>
  <c r="AA3648" i="1"/>
  <c r="AB3648" i="1"/>
  <c r="AC3648" i="1"/>
  <c r="AD3648" i="1"/>
  <c r="AE3648" i="1"/>
  <c r="AF3648" i="1"/>
  <c r="AG3648" i="1"/>
  <c r="AH3648" i="1"/>
  <c r="AI3648" i="1"/>
  <c r="AJ3648" i="1"/>
  <c r="V3649" i="1"/>
  <c r="W3649" i="1"/>
  <c r="X3649" i="1"/>
  <c r="Y3649" i="1"/>
  <c r="Z3649" i="1"/>
  <c r="AA3649" i="1"/>
  <c r="AB3649" i="1"/>
  <c r="AC3649" i="1"/>
  <c r="AD3649" i="1"/>
  <c r="AE3649" i="1"/>
  <c r="AF3649" i="1"/>
  <c r="AG3649" i="1"/>
  <c r="AH3649" i="1"/>
  <c r="AI3649" i="1"/>
  <c r="AJ3649" i="1"/>
  <c r="V3650" i="1"/>
  <c r="W3650" i="1"/>
  <c r="X3650" i="1"/>
  <c r="Y3650" i="1"/>
  <c r="Z3650" i="1"/>
  <c r="AA3650" i="1"/>
  <c r="AB3650" i="1"/>
  <c r="AC3650" i="1"/>
  <c r="AD3650" i="1"/>
  <c r="AE3650" i="1"/>
  <c r="AF3650" i="1"/>
  <c r="AG3650" i="1"/>
  <c r="AH3650" i="1"/>
  <c r="AI3650" i="1"/>
  <c r="AJ3650" i="1"/>
  <c r="V3651" i="1"/>
  <c r="W3651" i="1"/>
  <c r="X3651" i="1"/>
  <c r="Y3651" i="1"/>
  <c r="Z3651" i="1"/>
  <c r="AA3651" i="1"/>
  <c r="AB3651" i="1"/>
  <c r="AC3651" i="1"/>
  <c r="AD3651" i="1"/>
  <c r="AE3651" i="1"/>
  <c r="AF3651" i="1"/>
  <c r="AG3651" i="1"/>
  <c r="AH3651" i="1"/>
  <c r="AI3651" i="1"/>
  <c r="AJ3651" i="1"/>
  <c r="V3652" i="1"/>
  <c r="W3652" i="1"/>
  <c r="X3652" i="1"/>
  <c r="Y3652" i="1"/>
  <c r="Z3652" i="1"/>
  <c r="AA3652" i="1"/>
  <c r="AB3652" i="1"/>
  <c r="AC3652" i="1"/>
  <c r="AD3652" i="1"/>
  <c r="AE3652" i="1"/>
  <c r="AF3652" i="1"/>
  <c r="AG3652" i="1"/>
  <c r="AH3652" i="1"/>
  <c r="AI3652" i="1"/>
  <c r="AJ3652" i="1"/>
  <c r="V3653" i="1"/>
  <c r="W3653" i="1"/>
  <c r="X3653" i="1"/>
  <c r="Y3653" i="1"/>
  <c r="Z3653" i="1"/>
  <c r="AA3653" i="1"/>
  <c r="AB3653" i="1"/>
  <c r="AC3653" i="1"/>
  <c r="AD3653" i="1"/>
  <c r="AE3653" i="1"/>
  <c r="AF3653" i="1"/>
  <c r="AG3653" i="1"/>
  <c r="AH3653" i="1"/>
  <c r="AI3653" i="1"/>
  <c r="AJ3653" i="1"/>
  <c r="V3654" i="1"/>
  <c r="W3654" i="1"/>
  <c r="X3654" i="1"/>
  <c r="Y3654" i="1"/>
  <c r="Z3654" i="1"/>
  <c r="AA3654" i="1"/>
  <c r="AB3654" i="1"/>
  <c r="AC3654" i="1"/>
  <c r="AD3654" i="1"/>
  <c r="AE3654" i="1"/>
  <c r="AF3654" i="1"/>
  <c r="AG3654" i="1"/>
  <c r="AH3654" i="1"/>
  <c r="AI3654" i="1"/>
  <c r="AJ3654" i="1"/>
  <c r="V3655" i="1"/>
  <c r="W3655" i="1"/>
  <c r="X3655" i="1"/>
  <c r="Y3655" i="1"/>
  <c r="Z3655" i="1"/>
  <c r="AA3655" i="1"/>
  <c r="AB3655" i="1"/>
  <c r="AC3655" i="1"/>
  <c r="AD3655" i="1"/>
  <c r="AE3655" i="1"/>
  <c r="AF3655" i="1"/>
  <c r="AG3655" i="1"/>
  <c r="AH3655" i="1"/>
  <c r="AI3655" i="1"/>
  <c r="AJ3655" i="1"/>
  <c r="V3656" i="1"/>
  <c r="W3656" i="1"/>
  <c r="X3656" i="1"/>
  <c r="Y3656" i="1"/>
  <c r="Z3656" i="1"/>
  <c r="AA3656" i="1"/>
  <c r="AB3656" i="1"/>
  <c r="AC3656" i="1"/>
  <c r="AD3656" i="1"/>
  <c r="AE3656" i="1"/>
  <c r="AF3656" i="1"/>
  <c r="AG3656" i="1"/>
  <c r="AH3656" i="1"/>
  <c r="AI3656" i="1"/>
  <c r="AJ3656" i="1"/>
  <c r="V3657" i="1"/>
  <c r="W3657" i="1"/>
  <c r="X3657" i="1"/>
  <c r="Y3657" i="1"/>
  <c r="Z3657" i="1"/>
  <c r="AA3657" i="1"/>
  <c r="AB3657" i="1"/>
  <c r="AC3657" i="1"/>
  <c r="AD3657" i="1"/>
  <c r="AE3657" i="1"/>
  <c r="AF3657" i="1"/>
  <c r="AG3657" i="1"/>
  <c r="AH3657" i="1"/>
  <c r="AI3657" i="1"/>
  <c r="AJ3657" i="1"/>
  <c r="V3658" i="1"/>
  <c r="W3658" i="1"/>
  <c r="X3658" i="1"/>
  <c r="Y3658" i="1"/>
  <c r="Z3658" i="1"/>
  <c r="AA3658" i="1"/>
  <c r="AB3658" i="1"/>
  <c r="AC3658" i="1"/>
  <c r="AD3658" i="1"/>
  <c r="AE3658" i="1"/>
  <c r="AF3658" i="1"/>
  <c r="AG3658" i="1"/>
  <c r="AH3658" i="1"/>
  <c r="AI3658" i="1"/>
  <c r="AJ3658" i="1"/>
  <c r="V3659" i="1"/>
  <c r="W3659" i="1"/>
  <c r="X3659" i="1"/>
  <c r="Y3659" i="1"/>
  <c r="Z3659" i="1"/>
  <c r="AA3659" i="1"/>
  <c r="AB3659" i="1"/>
  <c r="AC3659" i="1"/>
  <c r="AD3659" i="1"/>
  <c r="AE3659" i="1"/>
  <c r="AF3659" i="1"/>
  <c r="AG3659" i="1"/>
  <c r="AH3659" i="1"/>
  <c r="AI3659" i="1"/>
  <c r="AJ3659" i="1"/>
  <c r="V3660" i="1"/>
  <c r="W3660" i="1"/>
  <c r="X3660" i="1"/>
  <c r="Y3660" i="1"/>
  <c r="Z3660" i="1"/>
  <c r="AA3660" i="1"/>
  <c r="AB3660" i="1"/>
  <c r="AC3660" i="1"/>
  <c r="AD3660" i="1"/>
  <c r="AE3660" i="1"/>
  <c r="AF3660" i="1"/>
  <c r="AG3660" i="1"/>
  <c r="AH3660" i="1"/>
  <c r="AI3660" i="1"/>
  <c r="AJ3660" i="1"/>
  <c r="V3661" i="1"/>
  <c r="W3661" i="1"/>
  <c r="X3661" i="1"/>
  <c r="Y3661" i="1"/>
  <c r="Z3661" i="1"/>
  <c r="AA3661" i="1"/>
  <c r="AB3661" i="1"/>
  <c r="AC3661" i="1"/>
  <c r="AD3661" i="1"/>
  <c r="AE3661" i="1"/>
  <c r="AF3661" i="1"/>
  <c r="AG3661" i="1"/>
  <c r="AH3661" i="1"/>
  <c r="AI3661" i="1"/>
  <c r="AJ3661" i="1"/>
  <c r="V3662" i="1"/>
  <c r="W3662" i="1"/>
  <c r="X3662" i="1"/>
  <c r="Y3662" i="1"/>
  <c r="Z3662" i="1"/>
  <c r="AA3662" i="1"/>
  <c r="AB3662" i="1"/>
  <c r="AC3662" i="1"/>
  <c r="AD3662" i="1"/>
  <c r="AE3662" i="1"/>
  <c r="AF3662" i="1"/>
  <c r="AG3662" i="1"/>
  <c r="AH3662" i="1"/>
  <c r="AI3662" i="1"/>
  <c r="AJ3662" i="1"/>
  <c r="V3663" i="1"/>
  <c r="W3663" i="1"/>
  <c r="X3663" i="1"/>
  <c r="Y3663" i="1"/>
  <c r="Z3663" i="1"/>
  <c r="AA3663" i="1"/>
  <c r="AB3663" i="1"/>
  <c r="AC3663" i="1"/>
  <c r="AD3663" i="1"/>
  <c r="AE3663" i="1"/>
  <c r="AF3663" i="1"/>
  <c r="AG3663" i="1"/>
  <c r="AH3663" i="1"/>
  <c r="AI3663" i="1"/>
  <c r="AJ3663" i="1"/>
  <c r="V3664" i="1"/>
  <c r="W3664" i="1"/>
  <c r="X3664" i="1"/>
  <c r="Y3664" i="1"/>
  <c r="Z3664" i="1"/>
  <c r="AA3664" i="1"/>
  <c r="AB3664" i="1"/>
  <c r="AC3664" i="1"/>
  <c r="AD3664" i="1"/>
  <c r="AE3664" i="1"/>
  <c r="AF3664" i="1"/>
  <c r="AG3664" i="1"/>
  <c r="AH3664" i="1"/>
  <c r="AI3664" i="1"/>
  <c r="AJ3664" i="1"/>
  <c r="V3665" i="1"/>
  <c r="W3665" i="1"/>
  <c r="X3665" i="1"/>
  <c r="Y3665" i="1"/>
  <c r="Z3665" i="1"/>
  <c r="AA3665" i="1"/>
  <c r="AB3665" i="1"/>
  <c r="AC3665" i="1"/>
  <c r="AD3665" i="1"/>
  <c r="AE3665" i="1"/>
  <c r="AF3665" i="1"/>
  <c r="AG3665" i="1"/>
  <c r="AH3665" i="1"/>
  <c r="AI3665" i="1"/>
  <c r="AJ3665" i="1"/>
  <c r="V3666" i="1"/>
  <c r="W3666" i="1"/>
  <c r="X3666" i="1"/>
  <c r="Y3666" i="1"/>
  <c r="Z3666" i="1"/>
  <c r="AA3666" i="1"/>
  <c r="AB3666" i="1"/>
  <c r="AC3666" i="1"/>
  <c r="AD3666" i="1"/>
  <c r="AE3666" i="1"/>
  <c r="AF3666" i="1"/>
  <c r="AG3666" i="1"/>
  <c r="AH3666" i="1"/>
  <c r="AI3666" i="1"/>
  <c r="AJ3666" i="1"/>
  <c r="V3667" i="1"/>
  <c r="W3667" i="1"/>
  <c r="X3667" i="1"/>
  <c r="Y3667" i="1"/>
  <c r="Z3667" i="1"/>
  <c r="AA3667" i="1"/>
  <c r="AB3667" i="1"/>
  <c r="AC3667" i="1"/>
  <c r="AD3667" i="1"/>
  <c r="AE3667" i="1"/>
  <c r="AF3667" i="1"/>
  <c r="AG3667" i="1"/>
  <c r="AH3667" i="1"/>
  <c r="AI3667" i="1"/>
  <c r="AJ3667" i="1"/>
  <c r="V3668" i="1"/>
  <c r="W3668" i="1"/>
  <c r="X3668" i="1"/>
  <c r="Y3668" i="1"/>
  <c r="Z3668" i="1"/>
  <c r="AA3668" i="1"/>
  <c r="AB3668" i="1"/>
  <c r="AC3668" i="1"/>
  <c r="AD3668" i="1"/>
  <c r="AE3668" i="1"/>
  <c r="AF3668" i="1"/>
  <c r="AG3668" i="1"/>
  <c r="AH3668" i="1"/>
  <c r="AI3668" i="1"/>
  <c r="AJ3668" i="1"/>
  <c r="V3669" i="1"/>
  <c r="W3669" i="1"/>
  <c r="X3669" i="1"/>
  <c r="Y3669" i="1"/>
  <c r="Z3669" i="1"/>
  <c r="AA3669" i="1"/>
  <c r="AB3669" i="1"/>
  <c r="AC3669" i="1"/>
  <c r="AD3669" i="1"/>
  <c r="AE3669" i="1"/>
  <c r="AF3669" i="1"/>
  <c r="AG3669" i="1"/>
  <c r="AH3669" i="1"/>
  <c r="AI3669" i="1"/>
  <c r="AJ3669" i="1"/>
  <c r="V3670" i="1"/>
  <c r="W3670" i="1"/>
  <c r="X3670" i="1"/>
  <c r="Y3670" i="1"/>
  <c r="Z3670" i="1"/>
  <c r="AA3670" i="1"/>
  <c r="AB3670" i="1"/>
  <c r="AC3670" i="1"/>
  <c r="AD3670" i="1"/>
  <c r="AE3670" i="1"/>
  <c r="AF3670" i="1"/>
  <c r="AG3670" i="1"/>
  <c r="AH3670" i="1"/>
  <c r="AI3670" i="1"/>
  <c r="AJ3670" i="1"/>
  <c r="V3671" i="1"/>
  <c r="W3671" i="1"/>
  <c r="X3671" i="1"/>
  <c r="Y3671" i="1"/>
  <c r="Z3671" i="1"/>
  <c r="AA3671" i="1"/>
  <c r="AB3671" i="1"/>
  <c r="AC3671" i="1"/>
  <c r="AD3671" i="1"/>
  <c r="AE3671" i="1"/>
  <c r="AF3671" i="1"/>
  <c r="AG3671" i="1"/>
  <c r="AH3671" i="1"/>
  <c r="AI3671" i="1"/>
  <c r="AJ3671" i="1"/>
  <c r="V3672" i="1"/>
  <c r="W3672" i="1"/>
  <c r="X3672" i="1"/>
  <c r="Y3672" i="1"/>
  <c r="Z3672" i="1"/>
  <c r="AA3672" i="1"/>
  <c r="AB3672" i="1"/>
  <c r="AC3672" i="1"/>
  <c r="AD3672" i="1"/>
  <c r="AE3672" i="1"/>
  <c r="AF3672" i="1"/>
  <c r="AG3672" i="1"/>
  <c r="AH3672" i="1"/>
  <c r="AI3672" i="1"/>
  <c r="AJ3672" i="1"/>
  <c r="V3673" i="1"/>
  <c r="W3673" i="1"/>
  <c r="X3673" i="1"/>
  <c r="Y3673" i="1"/>
  <c r="Z3673" i="1"/>
  <c r="AA3673" i="1"/>
  <c r="AB3673" i="1"/>
  <c r="AC3673" i="1"/>
  <c r="AD3673" i="1"/>
  <c r="AE3673" i="1"/>
  <c r="AF3673" i="1"/>
  <c r="AG3673" i="1"/>
  <c r="AH3673" i="1"/>
  <c r="AI3673" i="1"/>
  <c r="AJ3673" i="1"/>
  <c r="V3674" i="1"/>
  <c r="W3674" i="1"/>
  <c r="X3674" i="1"/>
  <c r="Y3674" i="1"/>
  <c r="Z3674" i="1"/>
  <c r="AA3674" i="1"/>
  <c r="AB3674" i="1"/>
  <c r="AC3674" i="1"/>
  <c r="AD3674" i="1"/>
  <c r="AE3674" i="1"/>
  <c r="AF3674" i="1"/>
  <c r="AG3674" i="1"/>
  <c r="AH3674" i="1"/>
  <c r="AI3674" i="1"/>
  <c r="AJ3674" i="1"/>
  <c r="V3675" i="1"/>
  <c r="W3675" i="1"/>
  <c r="X3675" i="1"/>
  <c r="Y3675" i="1"/>
  <c r="Z3675" i="1"/>
  <c r="AA3675" i="1"/>
  <c r="AB3675" i="1"/>
  <c r="AC3675" i="1"/>
  <c r="AD3675" i="1"/>
  <c r="AE3675" i="1"/>
  <c r="AF3675" i="1"/>
  <c r="AG3675" i="1"/>
  <c r="AH3675" i="1"/>
  <c r="AI3675" i="1"/>
  <c r="AJ3675" i="1"/>
  <c r="V3676" i="1"/>
  <c r="W3676" i="1"/>
  <c r="X3676" i="1"/>
  <c r="Y3676" i="1"/>
  <c r="Z3676" i="1"/>
  <c r="AA3676" i="1"/>
  <c r="AB3676" i="1"/>
  <c r="AC3676" i="1"/>
  <c r="AD3676" i="1"/>
  <c r="AE3676" i="1"/>
  <c r="AF3676" i="1"/>
  <c r="AG3676" i="1"/>
  <c r="AH3676" i="1"/>
  <c r="AI3676" i="1"/>
  <c r="AJ3676" i="1"/>
  <c r="V3677" i="1"/>
  <c r="W3677" i="1"/>
  <c r="X3677" i="1"/>
  <c r="Y3677" i="1"/>
  <c r="Z3677" i="1"/>
  <c r="AA3677" i="1"/>
  <c r="AB3677" i="1"/>
  <c r="AC3677" i="1"/>
  <c r="AD3677" i="1"/>
  <c r="AE3677" i="1"/>
  <c r="AF3677" i="1"/>
  <c r="AG3677" i="1"/>
  <c r="AH3677" i="1"/>
  <c r="AI3677" i="1"/>
  <c r="AJ3677" i="1"/>
  <c r="V3678" i="1"/>
  <c r="W3678" i="1"/>
  <c r="X3678" i="1"/>
  <c r="Y3678" i="1"/>
  <c r="Z3678" i="1"/>
  <c r="AA3678" i="1"/>
  <c r="AB3678" i="1"/>
  <c r="AC3678" i="1"/>
  <c r="AD3678" i="1"/>
  <c r="AE3678" i="1"/>
  <c r="AF3678" i="1"/>
  <c r="AG3678" i="1"/>
  <c r="AH3678" i="1"/>
  <c r="AI3678" i="1"/>
  <c r="AJ3678" i="1"/>
  <c r="V3679" i="1"/>
  <c r="W3679" i="1"/>
  <c r="X3679" i="1"/>
  <c r="Y3679" i="1"/>
  <c r="Z3679" i="1"/>
  <c r="AA3679" i="1"/>
  <c r="AB3679" i="1"/>
  <c r="AC3679" i="1"/>
  <c r="AD3679" i="1"/>
  <c r="AE3679" i="1"/>
  <c r="AF3679" i="1"/>
  <c r="AG3679" i="1"/>
  <c r="AH3679" i="1"/>
  <c r="AI3679" i="1"/>
  <c r="AJ3679" i="1"/>
  <c r="V3680" i="1"/>
  <c r="W3680" i="1"/>
  <c r="X3680" i="1"/>
  <c r="Y3680" i="1"/>
  <c r="Z3680" i="1"/>
  <c r="AA3680" i="1"/>
  <c r="AB3680" i="1"/>
  <c r="AC3680" i="1"/>
  <c r="AD3680" i="1"/>
  <c r="AE3680" i="1"/>
  <c r="AF3680" i="1"/>
  <c r="AG3680" i="1"/>
  <c r="AH3680" i="1"/>
  <c r="AI3680" i="1"/>
  <c r="AJ3680" i="1"/>
  <c r="V3681" i="1"/>
  <c r="W3681" i="1"/>
  <c r="X3681" i="1"/>
  <c r="Y3681" i="1"/>
  <c r="Z3681" i="1"/>
  <c r="AA3681" i="1"/>
  <c r="AB3681" i="1"/>
  <c r="AC3681" i="1"/>
  <c r="AD3681" i="1"/>
  <c r="AE3681" i="1"/>
  <c r="AF3681" i="1"/>
  <c r="AG3681" i="1"/>
  <c r="AH3681" i="1"/>
  <c r="AI3681" i="1"/>
  <c r="AJ3681" i="1"/>
  <c r="V3682" i="1"/>
  <c r="W3682" i="1"/>
  <c r="X3682" i="1"/>
  <c r="Y3682" i="1"/>
  <c r="Z3682" i="1"/>
  <c r="AA3682" i="1"/>
  <c r="AB3682" i="1"/>
  <c r="AC3682" i="1"/>
  <c r="AD3682" i="1"/>
  <c r="AE3682" i="1"/>
  <c r="AF3682" i="1"/>
  <c r="AG3682" i="1"/>
  <c r="AH3682" i="1"/>
  <c r="AI3682" i="1"/>
  <c r="AJ3682" i="1"/>
  <c r="V3683" i="1"/>
  <c r="W3683" i="1"/>
  <c r="X3683" i="1"/>
  <c r="Y3683" i="1"/>
  <c r="Z3683" i="1"/>
  <c r="AA3683" i="1"/>
  <c r="AB3683" i="1"/>
  <c r="AC3683" i="1"/>
  <c r="AD3683" i="1"/>
  <c r="AE3683" i="1"/>
  <c r="AF3683" i="1"/>
  <c r="AG3683" i="1"/>
  <c r="AH3683" i="1"/>
  <c r="AI3683" i="1"/>
  <c r="AJ3683" i="1"/>
  <c r="V3684" i="1"/>
  <c r="W3684" i="1"/>
  <c r="X3684" i="1"/>
  <c r="Y3684" i="1"/>
  <c r="Z3684" i="1"/>
  <c r="AA3684" i="1"/>
  <c r="AB3684" i="1"/>
  <c r="AC3684" i="1"/>
  <c r="AD3684" i="1"/>
  <c r="AE3684" i="1"/>
  <c r="AF3684" i="1"/>
  <c r="AG3684" i="1"/>
  <c r="AH3684" i="1"/>
  <c r="AI3684" i="1"/>
  <c r="AJ3684" i="1"/>
  <c r="V3685" i="1"/>
  <c r="W3685" i="1"/>
  <c r="X3685" i="1"/>
  <c r="Y3685" i="1"/>
  <c r="Z3685" i="1"/>
  <c r="AA3685" i="1"/>
  <c r="AB3685" i="1"/>
  <c r="AC3685" i="1"/>
  <c r="AD3685" i="1"/>
  <c r="AE3685" i="1"/>
  <c r="AF3685" i="1"/>
  <c r="AG3685" i="1"/>
  <c r="AH3685" i="1"/>
  <c r="AI3685" i="1"/>
  <c r="AJ3685" i="1"/>
  <c r="V3686" i="1"/>
  <c r="W3686" i="1"/>
  <c r="X3686" i="1"/>
  <c r="Y3686" i="1"/>
  <c r="Z3686" i="1"/>
  <c r="AA3686" i="1"/>
  <c r="AB3686" i="1"/>
  <c r="AC3686" i="1"/>
  <c r="AD3686" i="1"/>
  <c r="AE3686" i="1"/>
  <c r="AF3686" i="1"/>
  <c r="AG3686" i="1"/>
  <c r="AH3686" i="1"/>
  <c r="AI3686" i="1"/>
  <c r="AJ3686" i="1"/>
  <c r="V3687" i="1"/>
  <c r="W3687" i="1"/>
  <c r="X3687" i="1"/>
  <c r="Y3687" i="1"/>
  <c r="Z3687" i="1"/>
  <c r="AA3687" i="1"/>
  <c r="AB3687" i="1"/>
  <c r="AC3687" i="1"/>
  <c r="AD3687" i="1"/>
  <c r="AE3687" i="1"/>
  <c r="AF3687" i="1"/>
  <c r="AG3687" i="1"/>
  <c r="AH3687" i="1"/>
  <c r="AI3687" i="1"/>
  <c r="AJ3687" i="1"/>
  <c r="V3688" i="1"/>
  <c r="W3688" i="1"/>
  <c r="X3688" i="1"/>
  <c r="Y3688" i="1"/>
  <c r="Z3688" i="1"/>
  <c r="AA3688" i="1"/>
  <c r="AB3688" i="1"/>
  <c r="AC3688" i="1"/>
  <c r="AD3688" i="1"/>
  <c r="AE3688" i="1"/>
  <c r="AF3688" i="1"/>
  <c r="AG3688" i="1"/>
  <c r="AH3688" i="1"/>
  <c r="AI3688" i="1"/>
  <c r="AJ3688" i="1"/>
  <c r="V3689" i="1"/>
  <c r="W3689" i="1"/>
  <c r="X3689" i="1"/>
  <c r="Y3689" i="1"/>
  <c r="Z3689" i="1"/>
  <c r="AA3689" i="1"/>
  <c r="AB3689" i="1"/>
  <c r="AC3689" i="1"/>
  <c r="AD3689" i="1"/>
  <c r="AE3689" i="1"/>
  <c r="AF3689" i="1"/>
  <c r="AG3689" i="1"/>
  <c r="AH3689" i="1"/>
  <c r="AI3689" i="1"/>
  <c r="AJ3689" i="1"/>
  <c r="V3690" i="1"/>
  <c r="W3690" i="1"/>
  <c r="X3690" i="1"/>
  <c r="Y3690" i="1"/>
  <c r="Z3690" i="1"/>
  <c r="AA3690" i="1"/>
  <c r="AB3690" i="1"/>
  <c r="AC3690" i="1"/>
  <c r="AD3690" i="1"/>
  <c r="AE3690" i="1"/>
  <c r="AF3690" i="1"/>
  <c r="AG3690" i="1"/>
  <c r="AH3690" i="1"/>
  <c r="AI3690" i="1"/>
  <c r="AJ3690" i="1"/>
  <c r="V3691" i="1"/>
  <c r="W3691" i="1"/>
  <c r="X3691" i="1"/>
  <c r="Y3691" i="1"/>
  <c r="Z3691" i="1"/>
  <c r="AA3691" i="1"/>
  <c r="AB3691" i="1"/>
  <c r="AC3691" i="1"/>
  <c r="AD3691" i="1"/>
  <c r="AE3691" i="1"/>
  <c r="AF3691" i="1"/>
  <c r="AG3691" i="1"/>
  <c r="AH3691" i="1"/>
  <c r="AI3691" i="1"/>
  <c r="AJ3691" i="1"/>
  <c r="V3692" i="1"/>
  <c r="W3692" i="1"/>
  <c r="X3692" i="1"/>
  <c r="Y3692" i="1"/>
  <c r="Z3692" i="1"/>
  <c r="AA3692" i="1"/>
  <c r="AB3692" i="1"/>
  <c r="AC3692" i="1"/>
  <c r="AD3692" i="1"/>
  <c r="AE3692" i="1"/>
  <c r="AF3692" i="1"/>
  <c r="AG3692" i="1"/>
  <c r="AH3692" i="1"/>
  <c r="AI3692" i="1"/>
  <c r="AJ3692" i="1"/>
  <c r="V3693" i="1"/>
  <c r="W3693" i="1"/>
  <c r="X3693" i="1"/>
  <c r="Y3693" i="1"/>
  <c r="Z3693" i="1"/>
  <c r="AA3693" i="1"/>
  <c r="AB3693" i="1"/>
  <c r="AC3693" i="1"/>
  <c r="AD3693" i="1"/>
  <c r="AE3693" i="1"/>
  <c r="AF3693" i="1"/>
  <c r="AG3693" i="1"/>
  <c r="AH3693" i="1"/>
  <c r="AI3693" i="1"/>
  <c r="AJ3693" i="1"/>
  <c r="V3694" i="1"/>
  <c r="W3694" i="1"/>
  <c r="X3694" i="1"/>
  <c r="Y3694" i="1"/>
  <c r="Z3694" i="1"/>
  <c r="AA3694" i="1"/>
  <c r="AB3694" i="1"/>
  <c r="AC3694" i="1"/>
  <c r="AD3694" i="1"/>
  <c r="AE3694" i="1"/>
  <c r="AF3694" i="1"/>
  <c r="AG3694" i="1"/>
  <c r="AH3694" i="1"/>
  <c r="AI3694" i="1"/>
  <c r="AJ3694" i="1"/>
  <c r="V3695" i="1"/>
  <c r="W3695" i="1"/>
  <c r="X3695" i="1"/>
  <c r="Y3695" i="1"/>
  <c r="Z3695" i="1"/>
  <c r="AA3695" i="1"/>
  <c r="AB3695" i="1"/>
  <c r="AC3695" i="1"/>
  <c r="AD3695" i="1"/>
  <c r="AE3695" i="1"/>
  <c r="AF3695" i="1"/>
  <c r="AG3695" i="1"/>
  <c r="AH3695" i="1"/>
  <c r="AI3695" i="1"/>
  <c r="AJ3695" i="1"/>
  <c r="V3696" i="1"/>
  <c r="W3696" i="1"/>
  <c r="X3696" i="1"/>
  <c r="Y3696" i="1"/>
  <c r="Z3696" i="1"/>
  <c r="AA3696" i="1"/>
  <c r="AB3696" i="1"/>
  <c r="AC3696" i="1"/>
  <c r="AD3696" i="1"/>
  <c r="AE3696" i="1"/>
  <c r="AF3696" i="1"/>
  <c r="AG3696" i="1"/>
  <c r="AH3696" i="1"/>
  <c r="AI3696" i="1"/>
  <c r="AJ3696" i="1"/>
  <c r="V3697" i="1"/>
  <c r="W3697" i="1"/>
  <c r="X3697" i="1"/>
  <c r="Y3697" i="1"/>
  <c r="Z3697" i="1"/>
  <c r="AA3697" i="1"/>
  <c r="AB3697" i="1"/>
  <c r="AC3697" i="1"/>
  <c r="AD3697" i="1"/>
  <c r="AE3697" i="1"/>
  <c r="AF3697" i="1"/>
  <c r="AG3697" i="1"/>
  <c r="AH3697" i="1"/>
  <c r="AI3697" i="1"/>
  <c r="AJ3697" i="1"/>
  <c r="V3698" i="1"/>
  <c r="W3698" i="1"/>
  <c r="X3698" i="1"/>
  <c r="Y3698" i="1"/>
  <c r="Z3698" i="1"/>
  <c r="AA3698" i="1"/>
  <c r="AB3698" i="1"/>
  <c r="AC3698" i="1"/>
  <c r="AD3698" i="1"/>
  <c r="AE3698" i="1"/>
  <c r="AF3698" i="1"/>
  <c r="AG3698" i="1"/>
  <c r="AH3698" i="1"/>
  <c r="AI3698" i="1"/>
  <c r="AJ3698" i="1"/>
  <c r="V3699" i="1"/>
  <c r="W3699" i="1"/>
  <c r="X3699" i="1"/>
  <c r="Y3699" i="1"/>
  <c r="Z3699" i="1"/>
  <c r="AA3699" i="1"/>
  <c r="AB3699" i="1"/>
  <c r="AC3699" i="1"/>
  <c r="AD3699" i="1"/>
  <c r="AE3699" i="1"/>
  <c r="AF3699" i="1"/>
  <c r="AG3699" i="1"/>
  <c r="AH3699" i="1"/>
  <c r="AI3699" i="1"/>
  <c r="AJ3699" i="1"/>
  <c r="V3700" i="1"/>
  <c r="W3700" i="1"/>
  <c r="X3700" i="1"/>
  <c r="Y3700" i="1"/>
  <c r="Z3700" i="1"/>
  <c r="AA3700" i="1"/>
  <c r="AB3700" i="1"/>
  <c r="AC3700" i="1"/>
  <c r="AD3700" i="1"/>
  <c r="AE3700" i="1"/>
  <c r="AF3700" i="1"/>
  <c r="AG3700" i="1"/>
  <c r="AH3700" i="1"/>
  <c r="AI3700" i="1"/>
  <c r="AJ3700" i="1"/>
  <c r="V3701" i="1"/>
  <c r="W3701" i="1"/>
  <c r="X3701" i="1"/>
  <c r="Y3701" i="1"/>
  <c r="Z3701" i="1"/>
  <c r="AA3701" i="1"/>
  <c r="AB3701" i="1"/>
  <c r="AC3701" i="1"/>
  <c r="AD3701" i="1"/>
  <c r="AE3701" i="1"/>
  <c r="AF3701" i="1"/>
  <c r="AG3701" i="1"/>
  <c r="AH3701" i="1"/>
  <c r="AI3701" i="1"/>
  <c r="AJ3701" i="1"/>
  <c r="V3702" i="1"/>
  <c r="W3702" i="1"/>
  <c r="X3702" i="1"/>
  <c r="Y3702" i="1"/>
  <c r="Z3702" i="1"/>
  <c r="AA3702" i="1"/>
  <c r="AB3702" i="1"/>
  <c r="AC3702" i="1"/>
  <c r="AD3702" i="1"/>
  <c r="AE3702" i="1"/>
  <c r="AF3702" i="1"/>
  <c r="AG3702" i="1"/>
  <c r="AH3702" i="1"/>
  <c r="AI3702" i="1"/>
  <c r="AJ3702" i="1"/>
  <c r="V3703" i="1"/>
  <c r="W3703" i="1"/>
  <c r="X3703" i="1"/>
  <c r="Y3703" i="1"/>
  <c r="Z3703" i="1"/>
  <c r="AA3703" i="1"/>
  <c r="AB3703" i="1"/>
  <c r="AC3703" i="1"/>
  <c r="AD3703" i="1"/>
  <c r="AE3703" i="1"/>
  <c r="AF3703" i="1"/>
  <c r="AG3703" i="1"/>
  <c r="AH3703" i="1"/>
  <c r="AI3703" i="1"/>
  <c r="AJ3703" i="1"/>
  <c r="V3704" i="1"/>
  <c r="W3704" i="1"/>
  <c r="X3704" i="1"/>
  <c r="Y3704" i="1"/>
  <c r="Z3704" i="1"/>
  <c r="AA3704" i="1"/>
  <c r="AB3704" i="1"/>
  <c r="AC3704" i="1"/>
  <c r="AD3704" i="1"/>
  <c r="AE3704" i="1"/>
  <c r="AF3704" i="1"/>
  <c r="AG3704" i="1"/>
  <c r="AH3704" i="1"/>
  <c r="AI3704" i="1"/>
  <c r="AJ3704" i="1"/>
  <c r="V3705" i="1"/>
  <c r="W3705" i="1"/>
  <c r="X3705" i="1"/>
  <c r="Y3705" i="1"/>
  <c r="Z3705" i="1"/>
  <c r="AA3705" i="1"/>
  <c r="AB3705" i="1"/>
  <c r="AC3705" i="1"/>
  <c r="AD3705" i="1"/>
  <c r="AE3705" i="1"/>
  <c r="AF3705" i="1"/>
  <c r="AG3705" i="1"/>
  <c r="AH3705" i="1"/>
  <c r="AI3705" i="1"/>
  <c r="AJ3705" i="1"/>
  <c r="V3706" i="1"/>
  <c r="W3706" i="1"/>
  <c r="X3706" i="1"/>
  <c r="Y3706" i="1"/>
  <c r="Z3706" i="1"/>
  <c r="AA3706" i="1"/>
  <c r="AB3706" i="1"/>
  <c r="AC3706" i="1"/>
  <c r="AD3706" i="1"/>
  <c r="AE3706" i="1"/>
  <c r="AF3706" i="1"/>
  <c r="AG3706" i="1"/>
  <c r="AH3706" i="1"/>
  <c r="AI3706" i="1"/>
  <c r="AJ3706" i="1"/>
  <c r="V3707" i="1"/>
  <c r="W3707" i="1"/>
  <c r="X3707" i="1"/>
  <c r="Y3707" i="1"/>
  <c r="Z3707" i="1"/>
  <c r="AA3707" i="1"/>
  <c r="AB3707" i="1"/>
  <c r="AC3707" i="1"/>
  <c r="AD3707" i="1"/>
  <c r="AE3707" i="1"/>
  <c r="AF3707" i="1"/>
  <c r="AG3707" i="1"/>
  <c r="AH3707" i="1"/>
  <c r="AI3707" i="1"/>
  <c r="AJ3707" i="1"/>
  <c r="V3708" i="1"/>
  <c r="W3708" i="1"/>
  <c r="X3708" i="1"/>
  <c r="Y3708" i="1"/>
  <c r="Z3708" i="1"/>
  <c r="AA3708" i="1"/>
  <c r="AB3708" i="1"/>
  <c r="AC3708" i="1"/>
  <c r="AD3708" i="1"/>
  <c r="AE3708" i="1"/>
  <c r="AF3708" i="1"/>
  <c r="AG3708" i="1"/>
  <c r="AH3708" i="1"/>
  <c r="AI3708" i="1"/>
  <c r="AJ3708" i="1"/>
  <c r="V3709" i="1"/>
  <c r="W3709" i="1"/>
  <c r="X3709" i="1"/>
  <c r="Y3709" i="1"/>
  <c r="Z3709" i="1"/>
  <c r="AA3709" i="1"/>
  <c r="AB3709" i="1"/>
  <c r="AC3709" i="1"/>
  <c r="AD3709" i="1"/>
  <c r="AE3709" i="1"/>
  <c r="AF3709" i="1"/>
  <c r="AG3709" i="1"/>
  <c r="AH3709" i="1"/>
  <c r="AI3709" i="1"/>
  <c r="AJ3709" i="1"/>
  <c r="V3710" i="1"/>
  <c r="W3710" i="1"/>
  <c r="X3710" i="1"/>
  <c r="Y3710" i="1"/>
  <c r="Z3710" i="1"/>
  <c r="AA3710" i="1"/>
  <c r="AB3710" i="1"/>
  <c r="AC3710" i="1"/>
  <c r="AD3710" i="1"/>
  <c r="AE3710" i="1"/>
  <c r="AF3710" i="1"/>
  <c r="AG3710" i="1"/>
  <c r="AH3710" i="1"/>
  <c r="AI3710" i="1"/>
  <c r="AJ3710" i="1"/>
  <c r="V3711" i="1"/>
  <c r="W3711" i="1"/>
  <c r="X3711" i="1"/>
  <c r="Y3711" i="1"/>
  <c r="Z3711" i="1"/>
  <c r="AA3711" i="1"/>
  <c r="AB3711" i="1"/>
  <c r="AC3711" i="1"/>
  <c r="AD3711" i="1"/>
  <c r="AE3711" i="1"/>
  <c r="AF3711" i="1"/>
  <c r="AG3711" i="1"/>
  <c r="AH3711" i="1"/>
  <c r="AI3711" i="1"/>
  <c r="AJ3711" i="1"/>
  <c r="V3712" i="1"/>
  <c r="W3712" i="1"/>
  <c r="X3712" i="1"/>
  <c r="Y3712" i="1"/>
  <c r="Z3712" i="1"/>
  <c r="AA3712" i="1"/>
  <c r="AB3712" i="1"/>
  <c r="AC3712" i="1"/>
  <c r="AD3712" i="1"/>
  <c r="AE3712" i="1"/>
  <c r="AF3712" i="1"/>
  <c r="AG3712" i="1"/>
  <c r="AH3712" i="1"/>
  <c r="AI3712" i="1"/>
  <c r="AJ3712" i="1"/>
  <c r="V3713" i="1"/>
  <c r="W3713" i="1"/>
  <c r="X3713" i="1"/>
  <c r="Y3713" i="1"/>
  <c r="Z3713" i="1"/>
  <c r="AA3713" i="1"/>
  <c r="AB3713" i="1"/>
  <c r="AC3713" i="1"/>
  <c r="AD3713" i="1"/>
  <c r="AE3713" i="1"/>
  <c r="AF3713" i="1"/>
  <c r="AG3713" i="1"/>
  <c r="AH3713" i="1"/>
  <c r="AI3713" i="1"/>
  <c r="AJ3713" i="1"/>
  <c r="V3714" i="1"/>
  <c r="W3714" i="1"/>
  <c r="X3714" i="1"/>
  <c r="Y3714" i="1"/>
  <c r="Z3714" i="1"/>
  <c r="AA3714" i="1"/>
  <c r="AB3714" i="1"/>
  <c r="AC3714" i="1"/>
  <c r="AD3714" i="1"/>
  <c r="AE3714" i="1"/>
  <c r="AF3714" i="1"/>
  <c r="AG3714" i="1"/>
  <c r="AH3714" i="1"/>
  <c r="AI3714" i="1"/>
  <c r="AJ3714" i="1"/>
  <c r="V3715" i="1"/>
  <c r="W3715" i="1"/>
  <c r="X3715" i="1"/>
  <c r="Y3715" i="1"/>
  <c r="Z3715" i="1"/>
  <c r="AA3715" i="1"/>
  <c r="AB3715" i="1"/>
  <c r="AC3715" i="1"/>
  <c r="AD3715" i="1"/>
  <c r="AE3715" i="1"/>
  <c r="AF3715" i="1"/>
  <c r="AG3715" i="1"/>
  <c r="AH3715" i="1"/>
  <c r="AI3715" i="1"/>
  <c r="AJ3715" i="1"/>
  <c r="V3716" i="1"/>
  <c r="W3716" i="1"/>
  <c r="X3716" i="1"/>
  <c r="Y3716" i="1"/>
  <c r="Z3716" i="1"/>
  <c r="AA3716" i="1"/>
  <c r="AB3716" i="1"/>
  <c r="AC3716" i="1"/>
  <c r="AD3716" i="1"/>
  <c r="AE3716" i="1"/>
  <c r="AF3716" i="1"/>
  <c r="AG3716" i="1"/>
  <c r="AH3716" i="1"/>
  <c r="AI3716" i="1"/>
  <c r="AJ3716" i="1"/>
  <c r="V3717" i="1"/>
  <c r="W3717" i="1"/>
  <c r="X3717" i="1"/>
  <c r="Y3717" i="1"/>
  <c r="Z3717" i="1"/>
  <c r="AA3717" i="1"/>
  <c r="AB3717" i="1"/>
  <c r="AC3717" i="1"/>
  <c r="AD3717" i="1"/>
  <c r="AE3717" i="1"/>
  <c r="AF3717" i="1"/>
  <c r="AG3717" i="1"/>
  <c r="AH3717" i="1"/>
  <c r="AI3717" i="1"/>
  <c r="AJ3717" i="1"/>
  <c r="V3718" i="1"/>
  <c r="W3718" i="1"/>
  <c r="X3718" i="1"/>
  <c r="Y3718" i="1"/>
  <c r="Z3718" i="1"/>
  <c r="AA3718" i="1"/>
  <c r="AB3718" i="1"/>
  <c r="AC3718" i="1"/>
  <c r="AD3718" i="1"/>
  <c r="AE3718" i="1"/>
  <c r="AF3718" i="1"/>
  <c r="AG3718" i="1"/>
  <c r="AH3718" i="1"/>
  <c r="AI3718" i="1"/>
  <c r="AJ3718" i="1"/>
  <c r="V3719" i="1"/>
  <c r="W3719" i="1"/>
  <c r="X3719" i="1"/>
  <c r="Y3719" i="1"/>
  <c r="Z3719" i="1"/>
  <c r="AA3719" i="1"/>
  <c r="AB3719" i="1"/>
  <c r="AC3719" i="1"/>
  <c r="AD3719" i="1"/>
  <c r="AE3719" i="1"/>
  <c r="AF3719" i="1"/>
  <c r="AG3719" i="1"/>
  <c r="AH3719" i="1"/>
  <c r="AI3719" i="1"/>
  <c r="AJ3719" i="1"/>
  <c r="V3720" i="1"/>
  <c r="W3720" i="1"/>
  <c r="X3720" i="1"/>
  <c r="Y3720" i="1"/>
  <c r="Z3720" i="1"/>
  <c r="AA3720" i="1"/>
  <c r="AB3720" i="1"/>
  <c r="AC3720" i="1"/>
  <c r="AD3720" i="1"/>
  <c r="AE3720" i="1"/>
  <c r="AF3720" i="1"/>
  <c r="AG3720" i="1"/>
  <c r="AH3720" i="1"/>
  <c r="AI3720" i="1"/>
  <c r="AJ3720" i="1"/>
  <c r="V3721" i="1"/>
  <c r="W3721" i="1"/>
  <c r="X3721" i="1"/>
  <c r="Y3721" i="1"/>
  <c r="Z3721" i="1"/>
  <c r="AA3721" i="1"/>
  <c r="AB3721" i="1"/>
  <c r="AC3721" i="1"/>
  <c r="AD3721" i="1"/>
  <c r="AE3721" i="1"/>
  <c r="AF3721" i="1"/>
  <c r="AG3721" i="1"/>
  <c r="AH3721" i="1"/>
  <c r="AI3721" i="1"/>
  <c r="AJ3721" i="1"/>
  <c r="V3722" i="1"/>
  <c r="W3722" i="1"/>
  <c r="X3722" i="1"/>
  <c r="Y3722" i="1"/>
  <c r="Z3722" i="1"/>
  <c r="AA3722" i="1"/>
  <c r="AB3722" i="1"/>
  <c r="AC3722" i="1"/>
  <c r="AD3722" i="1"/>
  <c r="AE3722" i="1"/>
  <c r="AF3722" i="1"/>
  <c r="AG3722" i="1"/>
  <c r="AH3722" i="1"/>
  <c r="AI3722" i="1"/>
  <c r="AJ3722" i="1"/>
  <c r="V3723" i="1"/>
  <c r="W3723" i="1"/>
  <c r="X3723" i="1"/>
  <c r="Y3723" i="1"/>
  <c r="Z3723" i="1"/>
  <c r="AA3723" i="1"/>
  <c r="AB3723" i="1"/>
  <c r="AC3723" i="1"/>
  <c r="AD3723" i="1"/>
  <c r="AE3723" i="1"/>
  <c r="AF3723" i="1"/>
  <c r="AG3723" i="1"/>
  <c r="AH3723" i="1"/>
  <c r="AI3723" i="1"/>
  <c r="AJ3723" i="1"/>
  <c r="V3724" i="1"/>
  <c r="W3724" i="1"/>
  <c r="X3724" i="1"/>
  <c r="Y3724" i="1"/>
  <c r="Z3724" i="1"/>
  <c r="AA3724" i="1"/>
  <c r="AB3724" i="1"/>
  <c r="AC3724" i="1"/>
  <c r="AD3724" i="1"/>
  <c r="AE3724" i="1"/>
  <c r="AF3724" i="1"/>
  <c r="AG3724" i="1"/>
  <c r="AH3724" i="1"/>
  <c r="AI3724" i="1"/>
  <c r="AJ3724" i="1"/>
  <c r="V3725" i="1"/>
  <c r="W3725" i="1"/>
  <c r="X3725" i="1"/>
  <c r="Y3725" i="1"/>
  <c r="Z3725" i="1"/>
  <c r="AA3725" i="1"/>
  <c r="AB3725" i="1"/>
  <c r="AC3725" i="1"/>
  <c r="AD3725" i="1"/>
  <c r="AE3725" i="1"/>
  <c r="AF3725" i="1"/>
  <c r="AG3725" i="1"/>
  <c r="AH3725" i="1"/>
  <c r="AI3725" i="1"/>
  <c r="AJ3725" i="1"/>
  <c r="V3726" i="1"/>
  <c r="W3726" i="1"/>
  <c r="X3726" i="1"/>
  <c r="Y3726" i="1"/>
  <c r="Z3726" i="1"/>
  <c r="AA3726" i="1"/>
  <c r="AB3726" i="1"/>
  <c r="AC3726" i="1"/>
  <c r="AD3726" i="1"/>
  <c r="AE3726" i="1"/>
  <c r="AF3726" i="1"/>
  <c r="AG3726" i="1"/>
  <c r="AH3726" i="1"/>
  <c r="AI3726" i="1"/>
  <c r="AJ3726" i="1"/>
  <c r="V3727" i="1"/>
  <c r="W3727" i="1"/>
  <c r="X3727" i="1"/>
  <c r="Y3727" i="1"/>
  <c r="Z3727" i="1"/>
  <c r="AA3727" i="1"/>
  <c r="AB3727" i="1"/>
  <c r="AC3727" i="1"/>
  <c r="AD3727" i="1"/>
  <c r="AE3727" i="1"/>
  <c r="AF3727" i="1"/>
  <c r="AG3727" i="1"/>
  <c r="AH3727" i="1"/>
  <c r="AI3727" i="1"/>
  <c r="AJ3727" i="1"/>
  <c r="V3728" i="1"/>
  <c r="W3728" i="1"/>
  <c r="X3728" i="1"/>
  <c r="Y3728" i="1"/>
  <c r="Z3728" i="1"/>
  <c r="AA3728" i="1"/>
  <c r="AB3728" i="1"/>
  <c r="AC3728" i="1"/>
  <c r="AD3728" i="1"/>
  <c r="AE3728" i="1"/>
  <c r="AF3728" i="1"/>
  <c r="AG3728" i="1"/>
  <c r="AH3728" i="1"/>
  <c r="AI3728" i="1"/>
  <c r="AJ3728" i="1"/>
  <c r="V3729" i="1"/>
  <c r="W3729" i="1"/>
  <c r="X3729" i="1"/>
  <c r="Y3729" i="1"/>
  <c r="Z3729" i="1"/>
  <c r="AA3729" i="1"/>
  <c r="AB3729" i="1"/>
  <c r="AC3729" i="1"/>
  <c r="AD3729" i="1"/>
  <c r="AE3729" i="1"/>
  <c r="AF3729" i="1"/>
  <c r="AG3729" i="1"/>
  <c r="AH3729" i="1"/>
  <c r="AI3729" i="1"/>
  <c r="AJ3729" i="1"/>
  <c r="V3730" i="1"/>
  <c r="W3730" i="1"/>
  <c r="X3730" i="1"/>
  <c r="Y3730" i="1"/>
  <c r="Z3730" i="1"/>
  <c r="AA3730" i="1"/>
  <c r="AB3730" i="1"/>
  <c r="AC3730" i="1"/>
  <c r="AD3730" i="1"/>
  <c r="AE3730" i="1"/>
  <c r="AF3730" i="1"/>
  <c r="AG3730" i="1"/>
  <c r="AH3730" i="1"/>
  <c r="AI3730" i="1"/>
  <c r="AJ3730" i="1"/>
  <c r="V3731" i="1"/>
  <c r="W3731" i="1"/>
  <c r="X3731" i="1"/>
  <c r="Y3731" i="1"/>
  <c r="Z3731" i="1"/>
  <c r="AA3731" i="1"/>
  <c r="AB3731" i="1"/>
  <c r="AC3731" i="1"/>
  <c r="AD3731" i="1"/>
  <c r="AE3731" i="1"/>
  <c r="AF3731" i="1"/>
  <c r="AG3731" i="1"/>
  <c r="AH3731" i="1"/>
  <c r="AI3731" i="1"/>
  <c r="AJ3731" i="1"/>
  <c r="V3732" i="1"/>
  <c r="W3732" i="1"/>
  <c r="X3732" i="1"/>
  <c r="Y3732" i="1"/>
  <c r="Z3732" i="1"/>
  <c r="AA3732" i="1"/>
  <c r="AB3732" i="1"/>
  <c r="AC3732" i="1"/>
  <c r="AD3732" i="1"/>
  <c r="AE3732" i="1"/>
  <c r="AF3732" i="1"/>
  <c r="AG3732" i="1"/>
  <c r="AH3732" i="1"/>
  <c r="AI3732" i="1"/>
  <c r="AJ3732" i="1"/>
  <c r="V3733" i="1"/>
  <c r="W3733" i="1"/>
  <c r="X3733" i="1"/>
  <c r="Y3733" i="1"/>
  <c r="Z3733" i="1"/>
  <c r="AA3733" i="1"/>
  <c r="AB3733" i="1"/>
  <c r="AC3733" i="1"/>
  <c r="AD3733" i="1"/>
  <c r="AE3733" i="1"/>
  <c r="AF3733" i="1"/>
  <c r="AG3733" i="1"/>
  <c r="AH3733" i="1"/>
  <c r="AI3733" i="1"/>
  <c r="AJ3733" i="1"/>
  <c r="V3734" i="1"/>
  <c r="W3734" i="1"/>
  <c r="X3734" i="1"/>
  <c r="Y3734" i="1"/>
  <c r="Z3734" i="1"/>
  <c r="AA3734" i="1"/>
  <c r="AB3734" i="1"/>
  <c r="AC3734" i="1"/>
  <c r="AD3734" i="1"/>
  <c r="AE3734" i="1"/>
  <c r="AF3734" i="1"/>
  <c r="AG3734" i="1"/>
  <c r="AH3734" i="1"/>
  <c r="AI3734" i="1"/>
  <c r="AJ3734" i="1"/>
  <c r="V3735" i="1"/>
  <c r="W3735" i="1"/>
  <c r="X3735" i="1"/>
  <c r="Y3735" i="1"/>
  <c r="Z3735" i="1"/>
  <c r="AA3735" i="1"/>
  <c r="AB3735" i="1"/>
  <c r="AC3735" i="1"/>
  <c r="AD3735" i="1"/>
  <c r="AE3735" i="1"/>
  <c r="AF3735" i="1"/>
  <c r="AG3735" i="1"/>
  <c r="AH3735" i="1"/>
  <c r="AI3735" i="1"/>
  <c r="AJ3735" i="1"/>
  <c r="V3736" i="1"/>
  <c r="W3736" i="1"/>
  <c r="X3736" i="1"/>
  <c r="Y3736" i="1"/>
  <c r="Z3736" i="1"/>
  <c r="AA3736" i="1"/>
  <c r="AB3736" i="1"/>
  <c r="AC3736" i="1"/>
  <c r="AD3736" i="1"/>
  <c r="AE3736" i="1"/>
  <c r="AF3736" i="1"/>
  <c r="AG3736" i="1"/>
  <c r="AH3736" i="1"/>
  <c r="AI3736" i="1"/>
  <c r="AJ3736" i="1"/>
  <c r="V3737" i="1"/>
  <c r="W3737" i="1"/>
  <c r="X3737" i="1"/>
  <c r="Y3737" i="1"/>
  <c r="Z3737" i="1"/>
  <c r="AA3737" i="1"/>
  <c r="AB3737" i="1"/>
  <c r="AC3737" i="1"/>
  <c r="AD3737" i="1"/>
  <c r="AE3737" i="1"/>
  <c r="AF3737" i="1"/>
  <c r="AG3737" i="1"/>
  <c r="AH3737" i="1"/>
  <c r="AI3737" i="1"/>
  <c r="AJ3737" i="1"/>
  <c r="V3738" i="1"/>
  <c r="W3738" i="1"/>
  <c r="X3738" i="1"/>
  <c r="Y3738" i="1"/>
  <c r="Z3738" i="1"/>
  <c r="AA3738" i="1"/>
  <c r="AB3738" i="1"/>
  <c r="AC3738" i="1"/>
  <c r="AD3738" i="1"/>
  <c r="AE3738" i="1"/>
  <c r="AF3738" i="1"/>
  <c r="AG3738" i="1"/>
  <c r="AH3738" i="1"/>
  <c r="AI3738" i="1"/>
  <c r="AJ3738" i="1"/>
  <c r="V3739" i="1"/>
  <c r="W3739" i="1"/>
  <c r="X3739" i="1"/>
  <c r="Y3739" i="1"/>
  <c r="Z3739" i="1"/>
  <c r="AA3739" i="1"/>
  <c r="AB3739" i="1"/>
  <c r="AC3739" i="1"/>
  <c r="AD3739" i="1"/>
  <c r="AE3739" i="1"/>
  <c r="AF3739" i="1"/>
  <c r="AG3739" i="1"/>
  <c r="AH3739" i="1"/>
  <c r="AI3739" i="1"/>
  <c r="AJ3739" i="1"/>
  <c r="V3740" i="1"/>
  <c r="W3740" i="1"/>
  <c r="X3740" i="1"/>
  <c r="Y3740" i="1"/>
  <c r="Z3740" i="1"/>
  <c r="AA3740" i="1"/>
  <c r="AB3740" i="1"/>
  <c r="AC3740" i="1"/>
  <c r="AD3740" i="1"/>
  <c r="AE3740" i="1"/>
  <c r="AF3740" i="1"/>
  <c r="AG3740" i="1"/>
  <c r="AH3740" i="1"/>
  <c r="AI3740" i="1"/>
  <c r="AJ3740" i="1"/>
  <c r="V3741" i="1"/>
  <c r="W3741" i="1"/>
  <c r="X3741" i="1"/>
  <c r="Y3741" i="1"/>
  <c r="Z3741" i="1"/>
  <c r="AA3741" i="1"/>
  <c r="AB3741" i="1"/>
  <c r="AC3741" i="1"/>
  <c r="AD3741" i="1"/>
  <c r="AE3741" i="1"/>
  <c r="AF3741" i="1"/>
  <c r="AG3741" i="1"/>
  <c r="AH3741" i="1"/>
  <c r="AI3741" i="1"/>
  <c r="AJ3741" i="1"/>
  <c r="V3742" i="1"/>
  <c r="W3742" i="1"/>
  <c r="X3742" i="1"/>
  <c r="Y3742" i="1"/>
  <c r="Z3742" i="1"/>
  <c r="AA3742" i="1"/>
  <c r="AB3742" i="1"/>
  <c r="AC3742" i="1"/>
  <c r="AD3742" i="1"/>
  <c r="AE3742" i="1"/>
  <c r="AF3742" i="1"/>
  <c r="AG3742" i="1"/>
  <c r="AH3742" i="1"/>
  <c r="AI3742" i="1"/>
  <c r="AJ3742" i="1"/>
  <c r="V3743" i="1"/>
  <c r="W3743" i="1"/>
  <c r="X3743" i="1"/>
  <c r="Y3743" i="1"/>
  <c r="Z3743" i="1"/>
  <c r="AA3743" i="1"/>
  <c r="AB3743" i="1"/>
  <c r="AC3743" i="1"/>
  <c r="AD3743" i="1"/>
  <c r="AE3743" i="1"/>
  <c r="AF3743" i="1"/>
  <c r="AG3743" i="1"/>
  <c r="AH3743" i="1"/>
  <c r="AI3743" i="1"/>
  <c r="AJ3743" i="1"/>
  <c r="V3744" i="1"/>
  <c r="W3744" i="1"/>
  <c r="X3744" i="1"/>
  <c r="Y3744" i="1"/>
  <c r="Z3744" i="1"/>
  <c r="AA3744" i="1"/>
  <c r="AB3744" i="1"/>
  <c r="AC3744" i="1"/>
  <c r="AD3744" i="1"/>
  <c r="AE3744" i="1"/>
  <c r="AF3744" i="1"/>
  <c r="AG3744" i="1"/>
  <c r="AH3744" i="1"/>
  <c r="AI3744" i="1"/>
  <c r="AJ3744" i="1"/>
  <c r="V3745" i="1"/>
  <c r="W3745" i="1"/>
  <c r="X3745" i="1"/>
  <c r="Y3745" i="1"/>
  <c r="Z3745" i="1"/>
  <c r="AA3745" i="1"/>
  <c r="AB3745" i="1"/>
  <c r="AC3745" i="1"/>
  <c r="AD3745" i="1"/>
  <c r="AE3745" i="1"/>
  <c r="AF3745" i="1"/>
  <c r="AG3745" i="1"/>
  <c r="AH3745" i="1"/>
  <c r="AI3745" i="1"/>
  <c r="AJ3745" i="1"/>
  <c r="V3746" i="1"/>
  <c r="W3746" i="1"/>
  <c r="X3746" i="1"/>
  <c r="Y3746" i="1"/>
  <c r="Z3746" i="1"/>
  <c r="AA3746" i="1"/>
  <c r="AB3746" i="1"/>
  <c r="AC3746" i="1"/>
  <c r="AD3746" i="1"/>
  <c r="AE3746" i="1"/>
  <c r="AF3746" i="1"/>
  <c r="AG3746" i="1"/>
  <c r="AH3746" i="1"/>
  <c r="AI3746" i="1"/>
  <c r="AJ3746" i="1"/>
  <c r="V3747" i="1"/>
  <c r="W3747" i="1"/>
  <c r="X3747" i="1"/>
  <c r="Y3747" i="1"/>
  <c r="Z3747" i="1"/>
  <c r="AA3747" i="1"/>
  <c r="AB3747" i="1"/>
  <c r="AC3747" i="1"/>
  <c r="AD3747" i="1"/>
  <c r="AE3747" i="1"/>
  <c r="AF3747" i="1"/>
  <c r="AG3747" i="1"/>
  <c r="AH3747" i="1"/>
  <c r="AI3747" i="1"/>
  <c r="AJ3747" i="1"/>
  <c r="V3748" i="1"/>
  <c r="W3748" i="1"/>
  <c r="X3748" i="1"/>
  <c r="Y3748" i="1"/>
  <c r="Z3748" i="1"/>
  <c r="AA3748" i="1"/>
  <c r="AB3748" i="1"/>
  <c r="AC3748" i="1"/>
  <c r="AD3748" i="1"/>
  <c r="AE3748" i="1"/>
  <c r="AF3748" i="1"/>
  <c r="AG3748" i="1"/>
  <c r="AH3748" i="1"/>
  <c r="AI3748" i="1"/>
  <c r="AJ3748" i="1"/>
  <c r="V3749" i="1"/>
  <c r="W3749" i="1"/>
  <c r="X3749" i="1"/>
  <c r="Y3749" i="1"/>
  <c r="Z3749" i="1"/>
  <c r="AA3749" i="1"/>
  <c r="AB3749" i="1"/>
  <c r="AC3749" i="1"/>
  <c r="AD3749" i="1"/>
  <c r="AE3749" i="1"/>
  <c r="AF3749" i="1"/>
  <c r="AG3749" i="1"/>
  <c r="AH3749" i="1"/>
  <c r="AI3749" i="1"/>
  <c r="AJ3749" i="1"/>
  <c r="V3750" i="1"/>
  <c r="W3750" i="1"/>
  <c r="X3750" i="1"/>
  <c r="Y3750" i="1"/>
  <c r="Z3750" i="1"/>
  <c r="AA3750" i="1"/>
  <c r="AB3750" i="1"/>
  <c r="AC3750" i="1"/>
  <c r="AD3750" i="1"/>
  <c r="AE3750" i="1"/>
  <c r="AF3750" i="1"/>
  <c r="AG3750" i="1"/>
  <c r="AH3750" i="1"/>
  <c r="AI3750" i="1"/>
  <c r="AJ3750" i="1"/>
  <c r="V3751" i="1"/>
  <c r="W3751" i="1"/>
  <c r="X3751" i="1"/>
  <c r="Y3751" i="1"/>
  <c r="Z3751" i="1"/>
  <c r="AA3751" i="1"/>
  <c r="AB3751" i="1"/>
  <c r="AC3751" i="1"/>
  <c r="AD3751" i="1"/>
  <c r="AE3751" i="1"/>
  <c r="AF3751" i="1"/>
  <c r="AG3751" i="1"/>
  <c r="AH3751" i="1"/>
  <c r="AI3751" i="1"/>
  <c r="AJ3751" i="1"/>
  <c r="V3752" i="1"/>
  <c r="W3752" i="1"/>
  <c r="X3752" i="1"/>
  <c r="Y3752" i="1"/>
  <c r="Z3752" i="1"/>
  <c r="AA3752" i="1"/>
  <c r="AB3752" i="1"/>
  <c r="AC3752" i="1"/>
  <c r="AD3752" i="1"/>
  <c r="AE3752" i="1"/>
  <c r="AF3752" i="1"/>
  <c r="AG3752" i="1"/>
  <c r="AH3752" i="1"/>
  <c r="AI3752" i="1"/>
  <c r="AJ3752" i="1"/>
  <c r="V3753" i="1"/>
  <c r="W3753" i="1"/>
  <c r="X3753" i="1"/>
  <c r="Y3753" i="1"/>
  <c r="Z3753" i="1"/>
  <c r="AA3753" i="1"/>
  <c r="AB3753" i="1"/>
  <c r="AC3753" i="1"/>
  <c r="AD3753" i="1"/>
  <c r="AE3753" i="1"/>
  <c r="AF3753" i="1"/>
  <c r="AG3753" i="1"/>
  <c r="AH3753" i="1"/>
  <c r="AI3753" i="1"/>
  <c r="AJ3753" i="1"/>
  <c r="V3754" i="1"/>
  <c r="W3754" i="1"/>
  <c r="X3754" i="1"/>
  <c r="Y3754" i="1"/>
  <c r="Z3754" i="1"/>
  <c r="AA3754" i="1"/>
  <c r="AB3754" i="1"/>
  <c r="AC3754" i="1"/>
  <c r="AD3754" i="1"/>
  <c r="AE3754" i="1"/>
  <c r="AF3754" i="1"/>
  <c r="AG3754" i="1"/>
  <c r="AH3754" i="1"/>
  <c r="AI3754" i="1"/>
  <c r="AJ3754" i="1"/>
  <c r="V3755" i="1"/>
  <c r="W3755" i="1"/>
  <c r="X3755" i="1"/>
  <c r="Y3755" i="1"/>
  <c r="Z3755" i="1"/>
  <c r="AA3755" i="1"/>
  <c r="AB3755" i="1"/>
  <c r="AC3755" i="1"/>
  <c r="AD3755" i="1"/>
  <c r="AE3755" i="1"/>
  <c r="AF3755" i="1"/>
  <c r="AG3755" i="1"/>
  <c r="AH3755" i="1"/>
  <c r="AI3755" i="1"/>
  <c r="AJ3755" i="1"/>
  <c r="V3756" i="1"/>
  <c r="W3756" i="1"/>
  <c r="X3756" i="1"/>
  <c r="Y3756" i="1"/>
  <c r="Z3756" i="1"/>
  <c r="AA3756" i="1"/>
  <c r="AB3756" i="1"/>
  <c r="AC3756" i="1"/>
  <c r="AD3756" i="1"/>
  <c r="AE3756" i="1"/>
  <c r="AF3756" i="1"/>
  <c r="AG3756" i="1"/>
  <c r="AH3756" i="1"/>
  <c r="AI3756" i="1"/>
  <c r="AJ3756" i="1"/>
  <c r="V3757" i="1"/>
  <c r="W3757" i="1"/>
  <c r="X3757" i="1"/>
  <c r="Y3757" i="1"/>
  <c r="Z3757" i="1"/>
  <c r="AA3757" i="1"/>
  <c r="AB3757" i="1"/>
  <c r="AC3757" i="1"/>
  <c r="AD3757" i="1"/>
  <c r="AE3757" i="1"/>
  <c r="AF3757" i="1"/>
  <c r="AG3757" i="1"/>
  <c r="AH3757" i="1"/>
  <c r="AI3757" i="1"/>
  <c r="AJ3757" i="1"/>
  <c r="V3758" i="1"/>
  <c r="W3758" i="1"/>
  <c r="X3758" i="1"/>
  <c r="Y3758" i="1"/>
  <c r="Z3758" i="1"/>
  <c r="AA3758" i="1"/>
  <c r="AB3758" i="1"/>
  <c r="AC3758" i="1"/>
  <c r="AD3758" i="1"/>
  <c r="AE3758" i="1"/>
  <c r="AF3758" i="1"/>
  <c r="AG3758" i="1"/>
  <c r="AH3758" i="1"/>
  <c r="AI3758" i="1"/>
  <c r="AJ3758" i="1"/>
  <c r="V3759" i="1"/>
  <c r="W3759" i="1"/>
  <c r="X3759" i="1"/>
  <c r="Y3759" i="1"/>
  <c r="Z3759" i="1"/>
  <c r="AA3759" i="1"/>
  <c r="AB3759" i="1"/>
  <c r="AC3759" i="1"/>
  <c r="AD3759" i="1"/>
  <c r="AE3759" i="1"/>
  <c r="AF3759" i="1"/>
  <c r="AG3759" i="1"/>
  <c r="AH3759" i="1"/>
  <c r="AI3759" i="1"/>
  <c r="AJ3759" i="1"/>
  <c r="V3760" i="1"/>
  <c r="W3760" i="1"/>
  <c r="X3760" i="1"/>
  <c r="Y3760" i="1"/>
  <c r="Z3760" i="1"/>
  <c r="AA3760" i="1"/>
  <c r="AB3760" i="1"/>
  <c r="AC3760" i="1"/>
  <c r="AD3760" i="1"/>
  <c r="AE3760" i="1"/>
  <c r="AF3760" i="1"/>
  <c r="AG3760" i="1"/>
  <c r="AH3760" i="1"/>
  <c r="AI3760" i="1"/>
  <c r="AJ3760" i="1"/>
  <c r="V3761" i="1"/>
  <c r="W3761" i="1"/>
  <c r="X3761" i="1"/>
  <c r="Y3761" i="1"/>
  <c r="Z3761" i="1"/>
  <c r="AA3761" i="1"/>
  <c r="AB3761" i="1"/>
  <c r="AC3761" i="1"/>
  <c r="AD3761" i="1"/>
  <c r="AE3761" i="1"/>
  <c r="AF3761" i="1"/>
  <c r="AG3761" i="1"/>
  <c r="AH3761" i="1"/>
  <c r="AI3761" i="1"/>
  <c r="AJ3761" i="1"/>
  <c r="V3762" i="1"/>
  <c r="W3762" i="1"/>
  <c r="X3762" i="1"/>
  <c r="Y3762" i="1"/>
  <c r="Z3762" i="1"/>
  <c r="AA3762" i="1"/>
  <c r="AB3762" i="1"/>
  <c r="AC3762" i="1"/>
  <c r="AD3762" i="1"/>
  <c r="AE3762" i="1"/>
  <c r="AF3762" i="1"/>
  <c r="AG3762" i="1"/>
  <c r="AH3762" i="1"/>
  <c r="AI3762" i="1"/>
  <c r="AJ3762" i="1"/>
  <c r="V3763" i="1"/>
  <c r="W3763" i="1"/>
  <c r="X3763" i="1"/>
  <c r="Y3763" i="1"/>
  <c r="Z3763" i="1"/>
  <c r="AA3763" i="1"/>
  <c r="AB3763" i="1"/>
  <c r="AC3763" i="1"/>
  <c r="AD3763" i="1"/>
  <c r="AE3763" i="1"/>
  <c r="AF3763" i="1"/>
  <c r="AG3763" i="1"/>
  <c r="AH3763" i="1"/>
  <c r="AI3763" i="1"/>
  <c r="AJ3763" i="1"/>
  <c r="V3764" i="1"/>
  <c r="W3764" i="1"/>
  <c r="X3764" i="1"/>
  <c r="Y3764" i="1"/>
  <c r="Z3764" i="1"/>
  <c r="AA3764" i="1"/>
  <c r="AB3764" i="1"/>
  <c r="AC3764" i="1"/>
  <c r="AD3764" i="1"/>
  <c r="AE3764" i="1"/>
  <c r="AF3764" i="1"/>
  <c r="AG3764" i="1"/>
  <c r="AH3764" i="1"/>
  <c r="AI3764" i="1"/>
  <c r="AJ3764" i="1"/>
  <c r="V3765" i="1"/>
  <c r="W3765" i="1"/>
  <c r="X3765" i="1"/>
  <c r="Y3765" i="1"/>
  <c r="Z3765" i="1"/>
  <c r="AA3765" i="1"/>
  <c r="AB3765" i="1"/>
  <c r="AC3765" i="1"/>
  <c r="AD3765" i="1"/>
  <c r="AE3765" i="1"/>
  <c r="AF3765" i="1"/>
  <c r="AG3765" i="1"/>
  <c r="AH3765" i="1"/>
  <c r="AI3765" i="1"/>
  <c r="AJ3765" i="1"/>
  <c r="V3766" i="1"/>
  <c r="W3766" i="1"/>
  <c r="X3766" i="1"/>
  <c r="Y3766" i="1"/>
  <c r="Z3766" i="1"/>
  <c r="AA3766" i="1"/>
  <c r="AB3766" i="1"/>
  <c r="AC3766" i="1"/>
  <c r="AD3766" i="1"/>
  <c r="AE3766" i="1"/>
  <c r="AF3766" i="1"/>
  <c r="AG3766" i="1"/>
  <c r="AH3766" i="1"/>
  <c r="AI3766" i="1"/>
  <c r="AJ3766" i="1"/>
  <c r="V3767" i="1"/>
  <c r="W3767" i="1"/>
  <c r="X3767" i="1"/>
  <c r="Y3767" i="1"/>
  <c r="Z3767" i="1"/>
  <c r="AA3767" i="1"/>
  <c r="AB3767" i="1"/>
  <c r="AC3767" i="1"/>
  <c r="AD3767" i="1"/>
  <c r="AE3767" i="1"/>
  <c r="AF3767" i="1"/>
  <c r="AG3767" i="1"/>
  <c r="AH3767" i="1"/>
  <c r="AI3767" i="1"/>
  <c r="AJ3767" i="1"/>
  <c r="V3768" i="1"/>
  <c r="W3768" i="1"/>
  <c r="X3768" i="1"/>
  <c r="Y3768" i="1"/>
  <c r="Z3768" i="1"/>
  <c r="AA3768" i="1"/>
  <c r="AB3768" i="1"/>
  <c r="AC3768" i="1"/>
  <c r="AD3768" i="1"/>
  <c r="AE3768" i="1"/>
  <c r="AF3768" i="1"/>
  <c r="AG3768" i="1"/>
  <c r="AH3768" i="1"/>
  <c r="AI3768" i="1"/>
  <c r="AJ3768" i="1"/>
  <c r="V3769" i="1"/>
  <c r="W3769" i="1"/>
  <c r="X3769" i="1"/>
  <c r="Y3769" i="1"/>
  <c r="Z3769" i="1"/>
  <c r="AA3769" i="1"/>
  <c r="AB3769" i="1"/>
  <c r="AC3769" i="1"/>
  <c r="AD3769" i="1"/>
  <c r="AE3769" i="1"/>
  <c r="AF3769" i="1"/>
  <c r="AG3769" i="1"/>
  <c r="AH3769" i="1"/>
  <c r="AI3769" i="1"/>
  <c r="AJ3769" i="1"/>
  <c r="V3770" i="1"/>
  <c r="W3770" i="1"/>
  <c r="X3770" i="1"/>
  <c r="Y3770" i="1"/>
  <c r="Z3770" i="1"/>
  <c r="AA3770" i="1"/>
  <c r="AB3770" i="1"/>
  <c r="AC3770" i="1"/>
  <c r="AD3770" i="1"/>
  <c r="AE3770" i="1"/>
  <c r="AF3770" i="1"/>
  <c r="AG3770" i="1"/>
  <c r="AH3770" i="1"/>
  <c r="AI3770" i="1"/>
  <c r="AJ3770" i="1"/>
  <c r="V3771" i="1"/>
  <c r="W3771" i="1"/>
  <c r="X3771" i="1"/>
  <c r="Y3771" i="1"/>
  <c r="Z3771" i="1"/>
  <c r="AA3771" i="1"/>
  <c r="AB3771" i="1"/>
  <c r="AC3771" i="1"/>
  <c r="AD3771" i="1"/>
  <c r="AE3771" i="1"/>
  <c r="AF3771" i="1"/>
  <c r="AG3771" i="1"/>
  <c r="AH3771" i="1"/>
  <c r="AI3771" i="1"/>
  <c r="AJ3771" i="1"/>
  <c r="V3772" i="1"/>
  <c r="W3772" i="1"/>
  <c r="X3772" i="1"/>
  <c r="Y3772" i="1"/>
  <c r="Z3772" i="1"/>
  <c r="AA3772" i="1"/>
  <c r="AB3772" i="1"/>
  <c r="AC3772" i="1"/>
  <c r="AD3772" i="1"/>
  <c r="AE3772" i="1"/>
  <c r="AF3772" i="1"/>
  <c r="AG3772" i="1"/>
  <c r="AH3772" i="1"/>
  <c r="AI3772" i="1"/>
  <c r="AJ3772" i="1"/>
  <c r="V3773" i="1"/>
  <c r="W3773" i="1"/>
  <c r="X3773" i="1"/>
  <c r="Y3773" i="1"/>
  <c r="Z3773" i="1"/>
  <c r="AA3773" i="1"/>
  <c r="AB3773" i="1"/>
  <c r="AC3773" i="1"/>
  <c r="AD3773" i="1"/>
  <c r="AE3773" i="1"/>
  <c r="AF3773" i="1"/>
  <c r="AG3773" i="1"/>
  <c r="AH3773" i="1"/>
  <c r="AI3773" i="1"/>
  <c r="AJ3773" i="1"/>
  <c r="V3774" i="1"/>
  <c r="W3774" i="1"/>
  <c r="X3774" i="1"/>
  <c r="Y3774" i="1"/>
  <c r="Z3774" i="1"/>
  <c r="AA3774" i="1"/>
  <c r="AB3774" i="1"/>
  <c r="AC3774" i="1"/>
  <c r="AD3774" i="1"/>
  <c r="AE3774" i="1"/>
  <c r="AF3774" i="1"/>
  <c r="AG3774" i="1"/>
  <c r="AH3774" i="1"/>
  <c r="AI3774" i="1"/>
  <c r="AJ3774" i="1"/>
  <c r="V3775" i="1"/>
  <c r="W3775" i="1"/>
  <c r="X3775" i="1"/>
  <c r="Y3775" i="1"/>
  <c r="Z3775" i="1"/>
  <c r="AA3775" i="1"/>
  <c r="AB3775" i="1"/>
  <c r="AC3775" i="1"/>
  <c r="AD3775" i="1"/>
  <c r="AE3775" i="1"/>
  <c r="AF3775" i="1"/>
  <c r="AG3775" i="1"/>
  <c r="AH3775" i="1"/>
  <c r="AI3775" i="1"/>
  <c r="AJ3775" i="1"/>
  <c r="V3776" i="1"/>
  <c r="W3776" i="1"/>
  <c r="X3776" i="1"/>
  <c r="Y3776" i="1"/>
  <c r="Z3776" i="1"/>
  <c r="AA3776" i="1"/>
  <c r="AB3776" i="1"/>
  <c r="AC3776" i="1"/>
  <c r="AD3776" i="1"/>
  <c r="AE3776" i="1"/>
  <c r="AF3776" i="1"/>
  <c r="AG3776" i="1"/>
  <c r="AH3776" i="1"/>
  <c r="AI3776" i="1"/>
  <c r="AJ3776" i="1"/>
  <c r="V3777" i="1"/>
  <c r="W3777" i="1"/>
  <c r="X3777" i="1"/>
  <c r="Y3777" i="1"/>
  <c r="Z3777" i="1"/>
  <c r="AA3777" i="1"/>
  <c r="AB3777" i="1"/>
  <c r="AC3777" i="1"/>
  <c r="AD3777" i="1"/>
  <c r="AE3777" i="1"/>
  <c r="AF3777" i="1"/>
  <c r="AG3777" i="1"/>
  <c r="AH3777" i="1"/>
  <c r="AI3777" i="1"/>
  <c r="AJ3777" i="1"/>
  <c r="V3778" i="1"/>
  <c r="W3778" i="1"/>
  <c r="X3778" i="1"/>
  <c r="Y3778" i="1"/>
  <c r="Z3778" i="1"/>
  <c r="AA3778" i="1"/>
  <c r="AB3778" i="1"/>
  <c r="AC3778" i="1"/>
  <c r="AD3778" i="1"/>
  <c r="AE3778" i="1"/>
  <c r="AF3778" i="1"/>
  <c r="AG3778" i="1"/>
  <c r="AH3778" i="1"/>
  <c r="AI3778" i="1"/>
  <c r="AJ3778" i="1"/>
  <c r="V3779" i="1"/>
  <c r="W3779" i="1"/>
  <c r="X3779" i="1"/>
  <c r="Y3779" i="1"/>
  <c r="Z3779" i="1"/>
  <c r="AA3779" i="1"/>
  <c r="AB3779" i="1"/>
  <c r="AC3779" i="1"/>
  <c r="AD3779" i="1"/>
  <c r="AE3779" i="1"/>
  <c r="AF3779" i="1"/>
  <c r="AG3779" i="1"/>
  <c r="AH3779" i="1"/>
  <c r="AI3779" i="1"/>
  <c r="AJ3779" i="1"/>
  <c r="V3780" i="1"/>
  <c r="W3780" i="1"/>
  <c r="X3780" i="1"/>
  <c r="Y3780" i="1"/>
  <c r="Z3780" i="1"/>
  <c r="AA3780" i="1"/>
  <c r="AB3780" i="1"/>
  <c r="AC3780" i="1"/>
  <c r="AD3780" i="1"/>
  <c r="AE3780" i="1"/>
  <c r="AF3780" i="1"/>
  <c r="AG3780" i="1"/>
  <c r="AH3780" i="1"/>
  <c r="AI3780" i="1"/>
  <c r="AJ3780" i="1"/>
  <c r="V3781" i="1"/>
  <c r="W3781" i="1"/>
  <c r="X3781" i="1"/>
  <c r="Y3781" i="1"/>
  <c r="Z3781" i="1"/>
  <c r="AA3781" i="1"/>
  <c r="AB3781" i="1"/>
  <c r="AC3781" i="1"/>
  <c r="AD3781" i="1"/>
  <c r="AE3781" i="1"/>
  <c r="AF3781" i="1"/>
  <c r="AG3781" i="1"/>
  <c r="AH3781" i="1"/>
  <c r="AI3781" i="1"/>
  <c r="AJ3781" i="1"/>
  <c r="V3782" i="1"/>
  <c r="W3782" i="1"/>
  <c r="X3782" i="1"/>
  <c r="Y3782" i="1"/>
  <c r="Z3782" i="1"/>
  <c r="AA3782" i="1"/>
  <c r="AB3782" i="1"/>
  <c r="AC3782" i="1"/>
  <c r="AD3782" i="1"/>
  <c r="AE3782" i="1"/>
  <c r="AF3782" i="1"/>
  <c r="AG3782" i="1"/>
  <c r="AH3782" i="1"/>
  <c r="AI3782" i="1"/>
  <c r="AJ3782" i="1"/>
  <c r="V3783" i="1"/>
  <c r="W3783" i="1"/>
  <c r="X3783" i="1"/>
  <c r="Y3783" i="1"/>
  <c r="Z3783" i="1"/>
  <c r="AA3783" i="1"/>
  <c r="AB3783" i="1"/>
  <c r="AC3783" i="1"/>
  <c r="AD3783" i="1"/>
  <c r="AE3783" i="1"/>
  <c r="AF3783" i="1"/>
  <c r="AG3783" i="1"/>
  <c r="AH3783" i="1"/>
  <c r="AI3783" i="1"/>
  <c r="AJ3783" i="1"/>
  <c r="V3784" i="1"/>
  <c r="W3784" i="1"/>
  <c r="X3784" i="1"/>
  <c r="Y3784" i="1"/>
  <c r="Z3784" i="1"/>
  <c r="AA3784" i="1"/>
  <c r="AB3784" i="1"/>
  <c r="AC3784" i="1"/>
  <c r="AD3784" i="1"/>
  <c r="AE3784" i="1"/>
  <c r="AF3784" i="1"/>
  <c r="AG3784" i="1"/>
  <c r="AH3784" i="1"/>
  <c r="AI3784" i="1"/>
  <c r="AJ3784" i="1"/>
  <c r="V3785" i="1"/>
  <c r="W3785" i="1"/>
  <c r="X3785" i="1"/>
  <c r="Y3785" i="1"/>
  <c r="Z3785" i="1"/>
  <c r="AA3785" i="1"/>
  <c r="AB3785" i="1"/>
  <c r="AC3785" i="1"/>
  <c r="AD3785" i="1"/>
  <c r="AE3785" i="1"/>
  <c r="AF3785" i="1"/>
  <c r="AG3785" i="1"/>
  <c r="AH3785" i="1"/>
  <c r="AI3785" i="1"/>
  <c r="AJ3785" i="1"/>
  <c r="V3786" i="1"/>
  <c r="W3786" i="1"/>
  <c r="X3786" i="1"/>
  <c r="Y3786" i="1"/>
  <c r="Z3786" i="1"/>
  <c r="AA3786" i="1"/>
  <c r="AB3786" i="1"/>
  <c r="AC3786" i="1"/>
  <c r="AD3786" i="1"/>
  <c r="AE3786" i="1"/>
  <c r="AF3786" i="1"/>
  <c r="AG3786" i="1"/>
  <c r="AH3786" i="1"/>
  <c r="AI3786" i="1"/>
  <c r="AJ3786" i="1"/>
  <c r="V3787" i="1"/>
  <c r="W3787" i="1"/>
  <c r="X3787" i="1"/>
  <c r="Y3787" i="1"/>
  <c r="Z3787" i="1"/>
  <c r="AA3787" i="1"/>
  <c r="AB3787" i="1"/>
  <c r="AC3787" i="1"/>
  <c r="AD3787" i="1"/>
  <c r="AE3787" i="1"/>
  <c r="AF3787" i="1"/>
  <c r="AG3787" i="1"/>
  <c r="AH3787" i="1"/>
  <c r="AI3787" i="1"/>
  <c r="AJ3787" i="1"/>
  <c r="V3788" i="1"/>
  <c r="W3788" i="1"/>
  <c r="X3788" i="1"/>
  <c r="Y3788" i="1"/>
  <c r="Z3788" i="1"/>
  <c r="AA3788" i="1"/>
  <c r="AB3788" i="1"/>
  <c r="AC3788" i="1"/>
  <c r="AD3788" i="1"/>
  <c r="AE3788" i="1"/>
  <c r="AF3788" i="1"/>
  <c r="AG3788" i="1"/>
  <c r="AH3788" i="1"/>
  <c r="AI3788" i="1"/>
  <c r="AJ3788" i="1"/>
  <c r="V3789" i="1"/>
  <c r="W3789" i="1"/>
  <c r="X3789" i="1"/>
  <c r="Y3789" i="1"/>
  <c r="Z3789" i="1"/>
  <c r="AA3789" i="1"/>
  <c r="AB3789" i="1"/>
  <c r="AC3789" i="1"/>
  <c r="AD3789" i="1"/>
  <c r="AE3789" i="1"/>
  <c r="AF3789" i="1"/>
  <c r="AG3789" i="1"/>
  <c r="AH3789" i="1"/>
  <c r="AI3789" i="1"/>
  <c r="AJ3789" i="1"/>
  <c r="V3790" i="1"/>
  <c r="W3790" i="1"/>
  <c r="X3790" i="1"/>
  <c r="Y3790" i="1"/>
  <c r="Z3790" i="1"/>
  <c r="AA3790" i="1"/>
  <c r="AB3790" i="1"/>
  <c r="AC3790" i="1"/>
  <c r="AD3790" i="1"/>
  <c r="AE3790" i="1"/>
  <c r="AF3790" i="1"/>
  <c r="AG3790" i="1"/>
  <c r="AH3790" i="1"/>
  <c r="AI3790" i="1"/>
  <c r="AJ3790" i="1"/>
  <c r="V3791" i="1"/>
  <c r="W3791" i="1"/>
  <c r="X3791" i="1"/>
  <c r="Y3791" i="1"/>
  <c r="Z3791" i="1"/>
  <c r="AA3791" i="1"/>
  <c r="AB3791" i="1"/>
  <c r="AC3791" i="1"/>
  <c r="AD3791" i="1"/>
  <c r="AE3791" i="1"/>
  <c r="AF3791" i="1"/>
  <c r="AG3791" i="1"/>
  <c r="AH3791" i="1"/>
  <c r="AI3791" i="1"/>
  <c r="AJ3791" i="1"/>
  <c r="V3792" i="1"/>
  <c r="W3792" i="1"/>
  <c r="X3792" i="1"/>
  <c r="Y3792" i="1"/>
  <c r="Z3792" i="1"/>
  <c r="AA3792" i="1"/>
  <c r="AB3792" i="1"/>
  <c r="AC3792" i="1"/>
  <c r="AD3792" i="1"/>
  <c r="AE3792" i="1"/>
  <c r="AF3792" i="1"/>
  <c r="AG3792" i="1"/>
  <c r="AH3792" i="1"/>
  <c r="AI3792" i="1"/>
  <c r="AJ3792" i="1"/>
  <c r="V3793" i="1"/>
  <c r="W3793" i="1"/>
  <c r="X3793" i="1"/>
  <c r="Y3793" i="1"/>
  <c r="Z3793" i="1"/>
  <c r="AA3793" i="1"/>
  <c r="AB3793" i="1"/>
  <c r="AC3793" i="1"/>
  <c r="AD3793" i="1"/>
  <c r="AE3793" i="1"/>
  <c r="AF3793" i="1"/>
  <c r="AG3793" i="1"/>
  <c r="AH3793" i="1"/>
  <c r="AI3793" i="1"/>
  <c r="AJ3793" i="1"/>
  <c r="V3794" i="1"/>
  <c r="W3794" i="1"/>
  <c r="X3794" i="1"/>
  <c r="Y3794" i="1"/>
  <c r="Z3794" i="1"/>
  <c r="AA3794" i="1"/>
  <c r="AB3794" i="1"/>
  <c r="AC3794" i="1"/>
  <c r="AD3794" i="1"/>
  <c r="AE3794" i="1"/>
  <c r="AF3794" i="1"/>
  <c r="AG3794" i="1"/>
  <c r="AH3794" i="1"/>
  <c r="AI3794" i="1"/>
  <c r="AJ3794" i="1"/>
  <c r="V3795" i="1"/>
  <c r="W3795" i="1"/>
  <c r="X3795" i="1"/>
  <c r="Y3795" i="1"/>
  <c r="Z3795" i="1"/>
  <c r="AA3795" i="1"/>
  <c r="AB3795" i="1"/>
  <c r="AC3795" i="1"/>
  <c r="AD3795" i="1"/>
  <c r="AE3795" i="1"/>
  <c r="AF3795" i="1"/>
  <c r="AG3795" i="1"/>
  <c r="AH3795" i="1"/>
  <c r="AI3795" i="1"/>
  <c r="AJ3795" i="1"/>
  <c r="V3796" i="1"/>
  <c r="W3796" i="1"/>
  <c r="X3796" i="1"/>
  <c r="Y3796" i="1"/>
  <c r="Z3796" i="1"/>
  <c r="AA3796" i="1"/>
  <c r="AB3796" i="1"/>
  <c r="AC3796" i="1"/>
  <c r="AD3796" i="1"/>
  <c r="AE3796" i="1"/>
  <c r="AF3796" i="1"/>
  <c r="AG3796" i="1"/>
  <c r="AH3796" i="1"/>
  <c r="AI3796" i="1"/>
  <c r="AJ3796" i="1"/>
  <c r="V3797" i="1"/>
  <c r="W3797" i="1"/>
  <c r="X3797" i="1"/>
  <c r="Y3797" i="1"/>
  <c r="Z3797" i="1"/>
  <c r="AA3797" i="1"/>
  <c r="AB3797" i="1"/>
  <c r="AC3797" i="1"/>
  <c r="AD3797" i="1"/>
  <c r="AE3797" i="1"/>
  <c r="AF3797" i="1"/>
  <c r="AG3797" i="1"/>
  <c r="AH3797" i="1"/>
  <c r="AI3797" i="1"/>
  <c r="AJ3797" i="1"/>
  <c r="V3798" i="1"/>
  <c r="W3798" i="1"/>
  <c r="X3798" i="1"/>
  <c r="Y3798" i="1"/>
  <c r="Z3798" i="1"/>
  <c r="AA3798" i="1"/>
  <c r="AB3798" i="1"/>
  <c r="AC3798" i="1"/>
  <c r="AD3798" i="1"/>
  <c r="AE3798" i="1"/>
  <c r="AF3798" i="1"/>
  <c r="AG3798" i="1"/>
  <c r="AH3798" i="1"/>
  <c r="AI3798" i="1"/>
  <c r="AJ3798" i="1"/>
  <c r="V3799" i="1"/>
  <c r="W3799" i="1"/>
  <c r="X3799" i="1"/>
  <c r="Y3799" i="1"/>
  <c r="Z3799" i="1"/>
  <c r="AA3799" i="1"/>
  <c r="AB3799" i="1"/>
  <c r="AC3799" i="1"/>
  <c r="AD3799" i="1"/>
  <c r="AE3799" i="1"/>
  <c r="AF3799" i="1"/>
  <c r="AG3799" i="1"/>
  <c r="AH3799" i="1"/>
  <c r="AI3799" i="1"/>
  <c r="AJ3799" i="1"/>
  <c r="V3800" i="1"/>
  <c r="W3800" i="1"/>
  <c r="X3800" i="1"/>
  <c r="Y3800" i="1"/>
  <c r="Z3800" i="1"/>
  <c r="AA3800" i="1"/>
  <c r="AB3800" i="1"/>
  <c r="AC3800" i="1"/>
  <c r="AD3800" i="1"/>
  <c r="AE3800" i="1"/>
  <c r="AF3800" i="1"/>
  <c r="AG3800" i="1"/>
  <c r="AH3800" i="1"/>
  <c r="AI3800" i="1"/>
  <c r="AJ3800" i="1"/>
  <c r="V3801" i="1"/>
  <c r="W3801" i="1"/>
  <c r="X3801" i="1"/>
  <c r="Y3801" i="1"/>
  <c r="Z3801" i="1"/>
  <c r="AA3801" i="1"/>
  <c r="AB3801" i="1"/>
  <c r="AC3801" i="1"/>
  <c r="AD3801" i="1"/>
  <c r="AE3801" i="1"/>
  <c r="AF3801" i="1"/>
  <c r="AG3801" i="1"/>
  <c r="AH3801" i="1"/>
  <c r="AI3801" i="1"/>
  <c r="AJ3801" i="1"/>
  <c r="V3802" i="1"/>
  <c r="W3802" i="1"/>
  <c r="X3802" i="1"/>
  <c r="Y3802" i="1"/>
  <c r="Z3802" i="1"/>
  <c r="AA3802" i="1"/>
  <c r="AB3802" i="1"/>
  <c r="AC3802" i="1"/>
  <c r="AD3802" i="1"/>
  <c r="AE3802" i="1"/>
  <c r="AF3802" i="1"/>
  <c r="AG3802" i="1"/>
  <c r="AH3802" i="1"/>
  <c r="AI3802" i="1"/>
  <c r="AJ3802" i="1"/>
  <c r="V3803" i="1"/>
  <c r="W3803" i="1"/>
  <c r="X3803" i="1"/>
  <c r="Y3803" i="1"/>
  <c r="Z3803" i="1"/>
  <c r="AA3803" i="1"/>
  <c r="AB3803" i="1"/>
  <c r="AC3803" i="1"/>
  <c r="AD3803" i="1"/>
  <c r="AE3803" i="1"/>
  <c r="AF3803" i="1"/>
  <c r="AG3803" i="1"/>
  <c r="AH3803" i="1"/>
  <c r="AI3803" i="1"/>
  <c r="AJ3803" i="1"/>
  <c r="V3804" i="1"/>
  <c r="W3804" i="1"/>
  <c r="X3804" i="1"/>
  <c r="Y3804" i="1"/>
  <c r="Z3804" i="1"/>
  <c r="AA3804" i="1"/>
  <c r="AB3804" i="1"/>
  <c r="AC3804" i="1"/>
  <c r="AD3804" i="1"/>
  <c r="AE3804" i="1"/>
  <c r="AF3804" i="1"/>
  <c r="AG3804" i="1"/>
  <c r="AH3804" i="1"/>
  <c r="AI3804" i="1"/>
  <c r="AJ3804" i="1"/>
  <c r="V3805" i="1"/>
  <c r="W3805" i="1"/>
  <c r="X3805" i="1"/>
  <c r="Y3805" i="1"/>
  <c r="Z3805" i="1"/>
  <c r="AA3805" i="1"/>
  <c r="AB3805" i="1"/>
  <c r="AC3805" i="1"/>
  <c r="AD3805" i="1"/>
  <c r="AE3805" i="1"/>
  <c r="AF3805" i="1"/>
  <c r="AG3805" i="1"/>
  <c r="AH3805" i="1"/>
  <c r="AI3805" i="1"/>
  <c r="AJ3805" i="1"/>
  <c r="V3806" i="1"/>
  <c r="W3806" i="1"/>
  <c r="X3806" i="1"/>
  <c r="Y3806" i="1"/>
  <c r="Z3806" i="1"/>
  <c r="AA3806" i="1"/>
  <c r="AB3806" i="1"/>
  <c r="AC3806" i="1"/>
  <c r="AD3806" i="1"/>
  <c r="AE3806" i="1"/>
  <c r="AF3806" i="1"/>
  <c r="AG3806" i="1"/>
  <c r="AH3806" i="1"/>
  <c r="AI3806" i="1"/>
  <c r="AJ3806" i="1"/>
  <c r="V3807" i="1"/>
  <c r="W3807" i="1"/>
  <c r="X3807" i="1"/>
  <c r="Y3807" i="1"/>
  <c r="Z3807" i="1"/>
  <c r="AA3807" i="1"/>
  <c r="AB3807" i="1"/>
  <c r="AC3807" i="1"/>
  <c r="AD3807" i="1"/>
  <c r="AE3807" i="1"/>
  <c r="AF3807" i="1"/>
  <c r="AG3807" i="1"/>
  <c r="AH3807" i="1"/>
  <c r="AI3807" i="1"/>
  <c r="AJ3807" i="1"/>
  <c r="V3808" i="1"/>
  <c r="W3808" i="1"/>
  <c r="X3808" i="1"/>
  <c r="Y3808" i="1"/>
  <c r="Z3808" i="1"/>
  <c r="AA3808" i="1"/>
  <c r="AB3808" i="1"/>
  <c r="AC3808" i="1"/>
  <c r="AD3808" i="1"/>
  <c r="AE3808" i="1"/>
  <c r="AF3808" i="1"/>
  <c r="AG3808" i="1"/>
  <c r="AH3808" i="1"/>
  <c r="AI3808" i="1"/>
  <c r="AJ3808" i="1"/>
  <c r="V3809" i="1"/>
  <c r="W3809" i="1"/>
  <c r="X3809" i="1"/>
  <c r="Y3809" i="1"/>
  <c r="Z3809" i="1"/>
  <c r="AA3809" i="1"/>
  <c r="AB3809" i="1"/>
  <c r="AC3809" i="1"/>
  <c r="AD3809" i="1"/>
  <c r="AE3809" i="1"/>
  <c r="AF3809" i="1"/>
  <c r="AG3809" i="1"/>
  <c r="AH3809" i="1"/>
  <c r="AI3809" i="1"/>
  <c r="AJ3809" i="1"/>
  <c r="V3810" i="1"/>
  <c r="W3810" i="1"/>
  <c r="X3810" i="1"/>
  <c r="Y3810" i="1"/>
  <c r="Z3810" i="1"/>
  <c r="AA3810" i="1"/>
  <c r="AB3810" i="1"/>
  <c r="AC3810" i="1"/>
  <c r="AD3810" i="1"/>
  <c r="AE3810" i="1"/>
  <c r="AF3810" i="1"/>
  <c r="AG3810" i="1"/>
  <c r="AH3810" i="1"/>
  <c r="AI3810" i="1"/>
  <c r="AJ3810" i="1"/>
  <c r="V3811" i="1"/>
  <c r="W3811" i="1"/>
  <c r="X3811" i="1"/>
  <c r="Y3811" i="1"/>
  <c r="Z3811" i="1"/>
  <c r="AA3811" i="1"/>
  <c r="AB3811" i="1"/>
  <c r="AC3811" i="1"/>
  <c r="AD3811" i="1"/>
  <c r="AE3811" i="1"/>
  <c r="AF3811" i="1"/>
  <c r="AG3811" i="1"/>
  <c r="AH3811" i="1"/>
  <c r="AI3811" i="1"/>
  <c r="AJ3811" i="1"/>
  <c r="V3812" i="1"/>
  <c r="W3812" i="1"/>
  <c r="X3812" i="1"/>
  <c r="Y3812" i="1"/>
  <c r="Z3812" i="1"/>
  <c r="AA3812" i="1"/>
  <c r="AB3812" i="1"/>
  <c r="AC3812" i="1"/>
  <c r="AD3812" i="1"/>
  <c r="AE3812" i="1"/>
  <c r="AF3812" i="1"/>
  <c r="AG3812" i="1"/>
  <c r="AH3812" i="1"/>
  <c r="AI3812" i="1"/>
  <c r="AJ3812" i="1"/>
  <c r="V3813" i="1"/>
  <c r="W3813" i="1"/>
  <c r="X3813" i="1"/>
  <c r="Y3813" i="1"/>
  <c r="Z3813" i="1"/>
  <c r="AA3813" i="1"/>
  <c r="AB3813" i="1"/>
  <c r="AC3813" i="1"/>
  <c r="AD3813" i="1"/>
  <c r="AE3813" i="1"/>
  <c r="AF3813" i="1"/>
  <c r="AG3813" i="1"/>
  <c r="AH3813" i="1"/>
  <c r="AI3813" i="1"/>
  <c r="AJ3813" i="1"/>
  <c r="V3814" i="1"/>
  <c r="W3814" i="1"/>
  <c r="X3814" i="1"/>
  <c r="Y3814" i="1"/>
  <c r="Z3814" i="1"/>
  <c r="AA3814" i="1"/>
  <c r="AB3814" i="1"/>
  <c r="AC3814" i="1"/>
  <c r="AD3814" i="1"/>
  <c r="AE3814" i="1"/>
  <c r="AF3814" i="1"/>
  <c r="AG3814" i="1"/>
  <c r="AH3814" i="1"/>
  <c r="AI3814" i="1"/>
  <c r="AJ3814" i="1"/>
  <c r="V3815" i="1"/>
  <c r="W3815" i="1"/>
  <c r="X3815" i="1"/>
  <c r="Y3815" i="1"/>
  <c r="Z3815" i="1"/>
  <c r="AA3815" i="1"/>
  <c r="AB3815" i="1"/>
  <c r="AC3815" i="1"/>
  <c r="AD3815" i="1"/>
  <c r="AE3815" i="1"/>
  <c r="AF3815" i="1"/>
  <c r="AG3815" i="1"/>
  <c r="AH3815" i="1"/>
  <c r="AI3815" i="1"/>
  <c r="AJ3815" i="1"/>
  <c r="V3816" i="1"/>
  <c r="W3816" i="1"/>
  <c r="X3816" i="1"/>
  <c r="Y3816" i="1"/>
  <c r="Z3816" i="1"/>
  <c r="AA3816" i="1"/>
  <c r="AB3816" i="1"/>
  <c r="AC3816" i="1"/>
  <c r="AD3816" i="1"/>
  <c r="AE3816" i="1"/>
  <c r="AF3816" i="1"/>
  <c r="AG3816" i="1"/>
  <c r="AH3816" i="1"/>
  <c r="AI3816" i="1"/>
  <c r="AJ3816" i="1"/>
  <c r="V3817" i="1"/>
  <c r="W3817" i="1"/>
  <c r="X3817" i="1"/>
  <c r="Y3817" i="1"/>
  <c r="Z3817" i="1"/>
  <c r="AA3817" i="1"/>
  <c r="AB3817" i="1"/>
  <c r="AC3817" i="1"/>
  <c r="AD3817" i="1"/>
  <c r="AE3817" i="1"/>
  <c r="AF3817" i="1"/>
  <c r="AG3817" i="1"/>
  <c r="AH3817" i="1"/>
  <c r="AI3817" i="1"/>
  <c r="AJ3817" i="1"/>
  <c r="V3818" i="1"/>
  <c r="W3818" i="1"/>
  <c r="X3818" i="1"/>
  <c r="Y3818" i="1"/>
  <c r="Z3818" i="1"/>
  <c r="AA3818" i="1"/>
  <c r="AB3818" i="1"/>
  <c r="AC3818" i="1"/>
  <c r="AD3818" i="1"/>
  <c r="AE3818" i="1"/>
  <c r="AF3818" i="1"/>
  <c r="AG3818" i="1"/>
  <c r="AH3818" i="1"/>
  <c r="AI3818" i="1"/>
  <c r="AJ3818" i="1"/>
  <c r="V3819" i="1"/>
  <c r="W3819" i="1"/>
  <c r="X3819" i="1"/>
  <c r="Y3819" i="1"/>
  <c r="Z3819" i="1"/>
  <c r="AA3819" i="1"/>
  <c r="AB3819" i="1"/>
  <c r="AC3819" i="1"/>
  <c r="AD3819" i="1"/>
  <c r="AE3819" i="1"/>
  <c r="AF3819" i="1"/>
  <c r="AG3819" i="1"/>
  <c r="AH3819" i="1"/>
  <c r="AI3819" i="1"/>
  <c r="AJ3819" i="1"/>
  <c r="V3820" i="1"/>
  <c r="W3820" i="1"/>
  <c r="X3820" i="1"/>
  <c r="Y3820" i="1"/>
  <c r="Z3820" i="1"/>
  <c r="AA3820" i="1"/>
  <c r="AB3820" i="1"/>
  <c r="AC3820" i="1"/>
  <c r="AD3820" i="1"/>
  <c r="AE3820" i="1"/>
  <c r="AF3820" i="1"/>
  <c r="AG3820" i="1"/>
  <c r="AH3820" i="1"/>
  <c r="AI3820" i="1"/>
  <c r="AJ3820" i="1"/>
  <c r="V3821" i="1"/>
  <c r="W3821" i="1"/>
  <c r="X3821" i="1"/>
  <c r="Y3821" i="1"/>
  <c r="Z3821" i="1"/>
  <c r="AA3821" i="1"/>
  <c r="AB3821" i="1"/>
  <c r="AC3821" i="1"/>
  <c r="AD3821" i="1"/>
  <c r="AE3821" i="1"/>
  <c r="AF3821" i="1"/>
  <c r="AG3821" i="1"/>
  <c r="AH3821" i="1"/>
  <c r="AI3821" i="1"/>
  <c r="AJ3821" i="1"/>
  <c r="V3822" i="1"/>
  <c r="W3822" i="1"/>
  <c r="X3822" i="1"/>
  <c r="Y3822" i="1"/>
  <c r="Z3822" i="1"/>
  <c r="AA3822" i="1"/>
  <c r="AB3822" i="1"/>
  <c r="AC3822" i="1"/>
  <c r="AD3822" i="1"/>
  <c r="AE3822" i="1"/>
  <c r="AF3822" i="1"/>
  <c r="AG3822" i="1"/>
  <c r="AH3822" i="1"/>
  <c r="AI3822" i="1"/>
  <c r="AJ3822" i="1"/>
  <c r="V3823" i="1"/>
  <c r="W3823" i="1"/>
  <c r="X3823" i="1"/>
  <c r="Y3823" i="1"/>
  <c r="Z3823" i="1"/>
  <c r="AA3823" i="1"/>
  <c r="AB3823" i="1"/>
  <c r="AC3823" i="1"/>
  <c r="AD3823" i="1"/>
  <c r="AE3823" i="1"/>
  <c r="AF3823" i="1"/>
  <c r="AG3823" i="1"/>
  <c r="AH3823" i="1"/>
  <c r="AI3823" i="1"/>
  <c r="AJ3823" i="1"/>
  <c r="V3824" i="1"/>
  <c r="W3824" i="1"/>
  <c r="X3824" i="1"/>
  <c r="Y3824" i="1"/>
  <c r="Z3824" i="1"/>
  <c r="AA3824" i="1"/>
  <c r="AB3824" i="1"/>
  <c r="AC3824" i="1"/>
  <c r="AD3824" i="1"/>
  <c r="AE3824" i="1"/>
  <c r="AF3824" i="1"/>
  <c r="AG3824" i="1"/>
  <c r="AH3824" i="1"/>
  <c r="AI3824" i="1"/>
  <c r="AJ3824" i="1"/>
  <c r="V3825" i="1"/>
  <c r="W3825" i="1"/>
  <c r="X3825" i="1"/>
  <c r="Y3825" i="1"/>
  <c r="Z3825" i="1"/>
  <c r="AA3825" i="1"/>
  <c r="AB3825" i="1"/>
  <c r="AC3825" i="1"/>
  <c r="AD3825" i="1"/>
  <c r="AE3825" i="1"/>
  <c r="AF3825" i="1"/>
  <c r="AG3825" i="1"/>
  <c r="AH3825" i="1"/>
  <c r="AI3825" i="1"/>
  <c r="AJ3825" i="1"/>
  <c r="V3826" i="1"/>
  <c r="W3826" i="1"/>
  <c r="X3826" i="1"/>
  <c r="Y3826" i="1"/>
  <c r="Z3826" i="1"/>
  <c r="AA3826" i="1"/>
  <c r="AB3826" i="1"/>
  <c r="AC3826" i="1"/>
  <c r="AD3826" i="1"/>
  <c r="AE3826" i="1"/>
  <c r="AF3826" i="1"/>
  <c r="AG3826" i="1"/>
  <c r="AH3826" i="1"/>
  <c r="AI3826" i="1"/>
  <c r="AJ3826" i="1"/>
  <c r="V3827" i="1"/>
  <c r="W3827" i="1"/>
  <c r="X3827" i="1"/>
  <c r="Y3827" i="1"/>
  <c r="Z3827" i="1"/>
  <c r="AA3827" i="1"/>
  <c r="AB3827" i="1"/>
  <c r="AC3827" i="1"/>
  <c r="AD3827" i="1"/>
  <c r="AE3827" i="1"/>
  <c r="AF3827" i="1"/>
  <c r="AG3827" i="1"/>
  <c r="AH3827" i="1"/>
  <c r="AI3827" i="1"/>
  <c r="AJ3827" i="1"/>
  <c r="V3828" i="1"/>
  <c r="W3828" i="1"/>
  <c r="X3828" i="1"/>
  <c r="Y3828" i="1"/>
  <c r="Z3828" i="1"/>
  <c r="AA3828" i="1"/>
  <c r="AB3828" i="1"/>
  <c r="AC3828" i="1"/>
  <c r="AD3828" i="1"/>
  <c r="AE3828" i="1"/>
  <c r="AF3828" i="1"/>
  <c r="AG3828" i="1"/>
  <c r="AH3828" i="1"/>
  <c r="AI3828" i="1"/>
  <c r="AJ3828" i="1"/>
  <c r="V3829" i="1"/>
  <c r="W3829" i="1"/>
  <c r="X3829" i="1"/>
  <c r="Y3829" i="1"/>
  <c r="Z3829" i="1"/>
  <c r="AA3829" i="1"/>
  <c r="AB3829" i="1"/>
  <c r="AC3829" i="1"/>
  <c r="AD3829" i="1"/>
  <c r="AE3829" i="1"/>
  <c r="AF3829" i="1"/>
  <c r="AG3829" i="1"/>
  <c r="AH3829" i="1"/>
  <c r="AI3829" i="1"/>
  <c r="AJ3829" i="1"/>
  <c r="V3830" i="1"/>
  <c r="W3830" i="1"/>
  <c r="X3830" i="1"/>
  <c r="Y3830" i="1"/>
  <c r="Z3830" i="1"/>
  <c r="AA3830" i="1"/>
  <c r="AB3830" i="1"/>
  <c r="AC3830" i="1"/>
  <c r="AD3830" i="1"/>
  <c r="AE3830" i="1"/>
  <c r="AF3830" i="1"/>
  <c r="AG3830" i="1"/>
  <c r="AH3830" i="1"/>
  <c r="AI3830" i="1"/>
  <c r="AJ3830" i="1"/>
  <c r="V3831" i="1"/>
  <c r="W3831" i="1"/>
  <c r="X3831" i="1"/>
  <c r="Y3831" i="1"/>
  <c r="Z3831" i="1"/>
  <c r="AA3831" i="1"/>
  <c r="AB3831" i="1"/>
  <c r="AC3831" i="1"/>
  <c r="AD3831" i="1"/>
  <c r="AE3831" i="1"/>
  <c r="AF3831" i="1"/>
  <c r="AG3831" i="1"/>
  <c r="AH3831" i="1"/>
  <c r="AI3831" i="1"/>
  <c r="AJ3831" i="1"/>
  <c r="V3832" i="1"/>
  <c r="W3832" i="1"/>
  <c r="X3832" i="1"/>
  <c r="Y3832" i="1"/>
  <c r="Z3832" i="1"/>
  <c r="AA3832" i="1"/>
  <c r="AB3832" i="1"/>
  <c r="AC3832" i="1"/>
  <c r="AD3832" i="1"/>
  <c r="AE3832" i="1"/>
  <c r="AF3832" i="1"/>
  <c r="AG3832" i="1"/>
  <c r="AH3832" i="1"/>
  <c r="AI3832" i="1"/>
  <c r="AJ3832" i="1"/>
  <c r="V3833" i="1"/>
  <c r="W3833" i="1"/>
  <c r="X3833" i="1"/>
  <c r="Y3833" i="1"/>
  <c r="Z3833" i="1"/>
  <c r="AA3833" i="1"/>
  <c r="AB3833" i="1"/>
  <c r="AC3833" i="1"/>
  <c r="AD3833" i="1"/>
  <c r="AE3833" i="1"/>
  <c r="AF3833" i="1"/>
  <c r="AG3833" i="1"/>
  <c r="AH3833" i="1"/>
  <c r="AI3833" i="1"/>
  <c r="AJ3833" i="1"/>
  <c r="V3834" i="1"/>
  <c r="W3834" i="1"/>
  <c r="X3834" i="1"/>
  <c r="Y3834" i="1"/>
  <c r="Z3834" i="1"/>
  <c r="AA3834" i="1"/>
  <c r="AB3834" i="1"/>
  <c r="AC3834" i="1"/>
  <c r="AD3834" i="1"/>
  <c r="AE3834" i="1"/>
  <c r="AF3834" i="1"/>
  <c r="AG3834" i="1"/>
  <c r="AH3834" i="1"/>
  <c r="AI3834" i="1"/>
  <c r="AJ3834" i="1"/>
  <c r="V3835" i="1"/>
  <c r="W3835" i="1"/>
  <c r="X3835" i="1"/>
  <c r="Y3835" i="1"/>
  <c r="Z3835" i="1"/>
  <c r="AA3835" i="1"/>
  <c r="AB3835" i="1"/>
  <c r="AC3835" i="1"/>
  <c r="AD3835" i="1"/>
  <c r="AE3835" i="1"/>
  <c r="AF3835" i="1"/>
  <c r="AG3835" i="1"/>
  <c r="AH3835" i="1"/>
  <c r="AI3835" i="1"/>
  <c r="AJ3835" i="1"/>
  <c r="V3836" i="1"/>
  <c r="W3836" i="1"/>
  <c r="X3836" i="1"/>
  <c r="Y3836" i="1"/>
  <c r="Z3836" i="1"/>
  <c r="AA3836" i="1"/>
  <c r="AB3836" i="1"/>
  <c r="AC3836" i="1"/>
  <c r="AD3836" i="1"/>
  <c r="AE3836" i="1"/>
  <c r="AF3836" i="1"/>
  <c r="AG3836" i="1"/>
  <c r="AH3836" i="1"/>
  <c r="AI3836" i="1"/>
  <c r="AJ3836" i="1"/>
  <c r="V3837" i="1"/>
  <c r="W3837" i="1"/>
  <c r="X3837" i="1"/>
  <c r="Y3837" i="1"/>
  <c r="Z3837" i="1"/>
  <c r="AA3837" i="1"/>
  <c r="AB3837" i="1"/>
  <c r="AC3837" i="1"/>
  <c r="AD3837" i="1"/>
  <c r="AE3837" i="1"/>
  <c r="AF3837" i="1"/>
  <c r="AG3837" i="1"/>
  <c r="AH3837" i="1"/>
  <c r="AI3837" i="1"/>
  <c r="AJ3837" i="1"/>
  <c r="V3838" i="1"/>
  <c r="W3838" i="1"/>
  <c r="X3838" i="1"/>
  <c r="Y3838" i="1"/>
  <c r="Z3838" i="1"/>
  <c r="AA3838" i="1"/>
  <c r="AB3838" i="1"/>
  <c r="AC3838" i="1"/>
  <c r="AD3838" i="1"/>
  <c r="AE3838" i="1"/>
  <c r="AF3838" i="1"/>
  <c r="AG3838" i="1"/>
  <c r="AH3838" i="1"/>
  <c r="AI3838" i="1"/>
  <c r="AJ3838" i="1"/>
  <c r="V3839" i="1"/>
  <c r="W3839" i="1"/>
  <c r="X3839" i="1"/>
  <c r="Y3839" i="1"/>
  <c r="Z3839" i="1"/>
  <c r="AA3839" i="1"/>
  <c r="AB3839" i="1"/>
  <c r="AC3839" i="1"/>
  <c r="AD3839" i="1"/>
  <c r="AE3839" i="1"/>
  <c r="AF3839" i="1"/>
  <c r="AG3839" i="1"/>
  <c r="AH3839" i="1"/>
  <c r="AI3839" i="1"/>
  <c r="AJ3839" i="1"/>
  <c r="V3840" i="1"/>
  <c r="W3840" i="1"/>
  <c r="X3840" i="1"/>
  <c r="Y3840" i="1"/>
  <c r="Z3840" i="1"/>
  <c r="AA3840" i="1"/>
  <c r="AB3840" i="1"/>
  <c r="AC3840" i="1"/>
  <c r="AD3840" i="1"/>
  <c r="AE3840" i="1"/>
  <c r="AF3840" i="1"/>
  <c r="AG3840" i="1"/>
  <c r="AH3840" i="1"/>
  <c r="AI3840" i="1"/>
  <c r="AJ3840" i="1"/>
  <c r="V3841" i="1"/>
  <c r="W3841" i="1"/>
  <c r="X3841" i="1"/>
  <c r="Y3841" i="1"/>
  <c r="Z3841" i="1"/>
  <c r="AA3841" i="1"/>
  <c r="AB3841" i="1"/>
  <c r="AC3841" i="1"/>
  <c r="AD3841" i="1"/>
  <c r="AE3841" i="1"/>
  <c r="AF3841" i="1"/>
  <c r="AG3841" i="1"/>
  <c r="AH3841" i="1"/>
  <c r="AI3841" i="1"/>
  <c r="AJ3841" i="1"/>
  <c r="V3842" i="1"/>
  <c r="W3842" i="1"/>
  <c r="X3842" i="1"/>
  <c r="Y3842" i="1"/>
  <c r="Z3842" i="1"/>
  <c r="AA3842" i="1"/>
  <c r="AB3842" i="1"/>
  <c r="AC3842" i="1"/>
  <c r="AD3842" i="1"/>
  <c r="AE3842" i="1"/>
  <c r="AF3842" i="1"/>
  <c r="AG3842" i="1"/>
  <c r="AH3842" i="1"/>
  <c r="AI3842" i="1"/>
  <c r="AJ3842" i="1"/>
  <c r="V3843" i="1"/>
  <c r="W3843" i="1"/>
  <c r="X3843" i="1"/>
  <c r="Y3843" i="1"/>
  <c r="Z3843" i="1"/>
  <c r="AA3843" i="1"/>
  <c r="AB3843" i="1"/>
  <c r="AC3843" i="1"/>
  <c r="AD3843" i="1"/>
  <c r="AE3843" i="1"/>
  <c r="AF3843" i="1"/>
  <c r="AG3843" i="1"/>
  <c r="AH3843" i="1"/>
  <c r="AI3843" i="1"/>
  <c r="AJ3843" i="1"/>
  <c r="V3844" i="1"/>
  <c r="W3844" i="1"/>
  <c r="X3844" i="1"/>
  <c r="Y3844" i="1"/>
  <c r="Z3844" i="1"/>
  <c r="AA3844" i="1"/>
  <c r="AB3844" i="1"/>
  <c r="AC3844" i="1"/>
  <c r="AD3844" i="1"/>
  <c r="AE3844" i="1"/>
  <c r="AF3844" i="1"/>
  <c r="AG3844" i="1"/>
  <c r="AH3844" i="1"/>
  <c r="AI3844" i="1"/>
  <c r="AJ3844" i="1"/>
  <c r="V3845" i="1"/>
  <c r="W3845" i="1"/>
  <c r="X3845" i="1"/>
  <c r="Y3845" i="1"/>
  <c r="Z3845" i="1"/>
  <c r="AA3845" i="1"/>
  <c r="AB3845" i="1"/>
  <c r="AC3845" i="1"/>
  <c r="AD3845" i="1"/>
  <c r="AE3845" i="1"/>
  <c r="AF3845" i="1"/>
  <c r="AG3845" i="1"/>
  <c r="AH3845" i="1"/>
  <c r="AI3845" i="1"/>
  <c r="AJ3845" i="1"/>
  <c r="V3846" i="1"/>
  <c r="W3846" i="1"/>
  <c r="X3846" i="1"/>
  <c r="Y3846" i="1"/>
  <c r="Z3846" i="1"/>
  <c r="AA3846" i="1"/>
  <c r="AB3846" i="1"/>
  <c r="AC3846" i="1"/>
  <c r="AD3846" i="1"/>
  <c r="AE3846" i="1"/>
  <c r="AF3846" i="1"/>
  <c r="AG3846" i="1"/>
  <c r="AH3846" i="1"/>
  <c r="AI3846" i="1"/>
  <c r="AJ3846" i="1"/>
  <c r="V3847" i="1"/>
  <c r="W3847" i="1"/>
  <c r="X3847" i="1"/>
  <c r="Y3847" i="1"/>
  <c r="Z3847" i="1"/>
  <c r="AA3847" i="1"/>
  <c r="AB3847" i="1"/>
  <c r="AC3847" i="1"/>
  <c r="AD3847" i="1"/>
  <c r="AE3847" i="1"/>
  <c r="AF3847" i="1"/>
  <c r="AG3847" i="1"/>
  <c r="AH3847" i="1"/>
  <c r="AI3847" i="1"/>
  <c r="AJ3847" i="1"/>
  <c r="V3848" i="1"/>
  <c r="W3848" i="1"/>
  <c r="X3848" i="1"/>
  <c r="Y3848" i="1"/>
  <c r="Z3848" i="1"/>
  <c r="AA3848" i="1"/>
  <c r="AB3848" i="1"/>
  <c r="AC3848" i="1"/>
  <c r="AD3848" i="1"/>
  <c r="AE3848" i="1"/>
  <c r="AF3848" i="1"/>
  <c r="AG3848" i="1"/>
  <c r="AH3848" i="1"/>
  <c r="AI3848" i="1"/>
  <c r="AJ3848" i="1"/>
  <c r="V3849" i="1"/>
  <c r="W3849" i="1"/>
  <c r="X3849" i="1"/>
  <c r="Y3849" i="1"/>
  <c r="Z3849" i="1"/>
  <c r="AA3849" i="1"/>
  <c r="AB3849" i="1"/>
  <c r="AC3849" i="1"/>
  <c r="AD3849" i="1"/>
  <c r="AE3849" i="1"/>
  <c r="AF3849" i="1"/>
  <c r="AG3849" i="1"/>
  <c r="AH3849" i="1"/>
  <c r="AI3849" i="1"/>
  <c r="AJ3849" i="1"/>
  <c r="V3850" i="1"/>
  <c r="W3850" i="1"/>
  <c r="X3850" i="1"/>
  <c r="Y3850" i="1"/>
  <c r="Z3850" i="1"/>
  <c r="AA3850" i="1"/>
  <c r="AB3850" i="1"/>
  <c r="AC3850" i="1"/>
  <c r="AD3850" i="1"/>
  <c r="AE3850" i="1"/>
  <c r="AF3850" i="1"/>
  <c r="AG3850" i="1"/>
  <c r="AH3850" i="1"/>
  <c r="AI3850" i="1"/>
  <c r="AJ3850" i="1"/>
  <c r="V3851" i="1"/>
  <c r="W3851" i="1"/>
  <c r="X3851" i="1"/>
  <c r="Y3851" i="1"/>
  <c r="Z3851" i="1"/>
  <c r="AA3851" i="1"/>
  <c r="AB3851" i="1"/>
  <c r="AC3851" i="1"/>
  <c r="AD3851" i="1"/>
  <c r="AE3851" i="1"/>
  <c r="AF3851" i="1"/>
  <c r="AG3851" i="1"/>
  <c r="AH3851" i="1"/>
  <c r="AI3851" i="1"/>
  <c r="AJ3851" i="1"/>
  <c r="V3852" i="1"/>
  <c r="W3852" i="1"/>
  <c r="X3852" i="1"/>
  <c r="Y3852" i="1"/>
  <c r="Z3852" i="1"/>
  <c r="AA3852" i="1"/>
  <c r="AB3852" i="1"/>
  <c r="AC3852" i="1"/>
  <c r="AD3852" i="1"/>
  <c r="AE3852" i="1"/>
  <c r="AF3852" i="1"/>
  <c r="AG3852" i="1"/>
  <c r="AH3852" i="1"/>
  <c r="AI3852" i="1"/>
  <c r="AJ3852" i="1"/>
  <c r="V3853" i="1"/>
  <c r="W3853" i="1"/>
  <c r="X3853" i="1"/>
  <c r="Y3853" i="1"/>
  <c r="Z3853" i="1"/>
  <c r="AA3853" i="1"/>
  <c r="AB3853" i="1"/>
  <c r="AC3853" i="1"/>
  <c r="AD3853" i="1"/>
  <c r="AE3853" i="1"/>
  <c r="AF3853" i="1"/>
  <c r="AG3853" i="1"/>
  <c r="AH3853" i="1"/>
  <c r="AI3853" i="1"/>
  <c r="AJ3853" i="1"/>
  <c r="V3854" i="1"/>
  <c r="W3854" i="1"/>
  <c r="X3854" i="1"/>
  <c r="Y3854" i="1"/>
  <c r="Z3854" i="1"/>
  <c r="AA3854" i="1"/>
  <c r="AB3854" i="1"/>
  <c r="AC3854" i="1"/>
  <c r="AD3854" i="1"/>
  <c r="AE3854" i="1"/>
  <c r="AF3854" i="1"/>
  <c r="AG3854" i="1"/>
  <c r="AH3854" i="1"/>
  <c r="AI3854" i="1"/>
  <c r="AJ3854" i="1"/>
  <c r="V3855" i="1"/>
  <c r="W3855" i="1"/>
  <c r="X3855" i="1"/>
  <c r="Y3855" i="1"/>
  <c r="Z3855" i="1"/>
  <c r="AA3855" i="1"/>
  <c r="AB3855" i="1"/>
  <c r="AC3855" i="1"/>
  <c r="AD3855" i="1"/>
  <c r="AE3855" i="1"/>
  <c r="AF3855" i="1"/>
  <c r="AG3855" i="1"/>
  <c r="AH3855" i="1"/>
  <c r="AI3855" i="1"/>
  <c r="AJ3855" i="1"/>
  <c r="V3856" i="1"/>
  <c r="W3856" i="1"/>
  <c r="X3856" i="1"/>
  <c r="Y3856" i="1"/>
  <c r="Z3856" i="1"/>
  <c r="AA3856" i="1"/>
  <c r="AB3856" i="1"/>
  <c r="AC3856" i="1"/>
  <c r="AD3856" i="1"/>
  <c r="AE3856" i="1"/>
  <c r="AF3856" i="1"/>
  <c r="AG3856" i="1"/>
  <c r="AH3856" i="1"/>
  <c r="AI3856" i="1"/>
  <c r="AJ3856" i="1"/>
  <c r="V3857" i="1"/>
  <c r="W3857" i="1"/>
  <c r="X3857" i="1"/>
  <c r="Y3857" i="1"/>
  <c r="Z3857" i="1"/>
  <c r="AA3857" i="1"/>
  <c r="AB3857" i="1"/>
  <c r="AC3857" i="1"/>
  <c r="AD3857" i="1"/>
  <c r="AE3857" i="1"/>
  <c r="AF3857" i="1"/>
  <c r="AG3857" i="1"/>
  <c r="AH3857" i="1"/>
  <c r="AI3857" i="1"/>
  <c r="AJ3857" i="1"/>
  <c r="V3858" i="1"/>
  <c r="W3858" i="1"/>
  <c r="X3858" i="1"/>
  <c r="Y3858" i="1"/>
  <c r="Z3858" i="1"/>
  <c r="AA3858" i="1"/>
  <c r="AB3858" i="1"/>
  <c r="AC3858" i="1"/>
  <c r="AD3858" i="1"/>
  <c r="AE3858" i="1"/>
  <c r="AF3858" i="1"/>
  <c r="AG3858" i="1"/>
  <c r="AH3858" i="1"/>
  <c r="AI3858" i="1"/>
  <c r="AJ3858" i="1"/>
  <c r="V3859" i="1"/>
  <c r="W3859" i="1"/>
  <c r="X3859" i="1"/>
  <c r="Y3859" i="1"/>
  <c r="Z3859" i="1"/>
  <c r="AA3859" i="1"/>
  <c r="AB3859" i="1"/>
  <c r="AC3859" i="1"/>
  <c r="AD3859" i="1"/>
  <c r="AE3859" i="1"/>
  <c r="AF3859" i="1"/>
  <c r="AG3859" i="1"/>
  <c r="AH3859" i="1"/>
  <c r="AI3859" i="1"/>
  <c r="AJ3859" i="1"/>
  <c r="V3860" i="1"/>
  <c r="W3860" i="1"/>
  <c r="X3860" i="1"/>
  <c r="Y3860" i="1"/>
  <c r="Z3860" i="1"/>
  <c r="AA3860" i="1"/>
  <c r="AB3860" i="1"/>
  <c r="AC3860" i="1"/>
  <c r="AD3860" i="1"/>
  <c r="AE3860" i="1"/>
  <c r="AF3860" i="1"/>
  <c r="AG3860" i="1"/>
  <c r="AH3860" i="1"/>
  <c r="AI3860" i="1"/>
  <c r="AJ3860" i="1"/>
  <c r="V3861" i="1"/>
  <c r="W3861" i="1"/>
  <c r="X3861" i="1"/>
  <c r="Y3861" i="1"/>
  <c r="Z3861" i="1"/>
  <c r="AA3861" i="1"/>
  <c r="AB3861" i="1"/>
  <c r="AC3861" i="1"/>
  <c r="AD3861" i="1"/>
  <c r="AE3861" i="1"/>
  <c r="AF3861" i="1"/>
  <c r="AG3861" i="1"/>
  <c r="AH3861" i="1"/>
  <c r="AI3861" i="1"/>
  <c r="AJ3861" i="1"/>
  <c r="V3862" i="1"/>
  <c r="W3862" i="1"/>
  <c r="X3862" i="1"/>
  <c r="Y3862" i="1"/>
  <c r="Z3862" i="1"/>
  <c r="AA3862" i="1"/>
  <c r="AB3862" i="1"/>
  <c r="AC3862" i="1"/>
  <c r="AD3862" i="1"/>
  <c r="AE3862" i="1"/>
  <c r="AF3862" i="1"/>
  <c r="AG3862" i="1"/>
  <c r="AH3862" i="1"/>
  <c r="AI3862" i="1"/>
  <c r="AJ3862" i="1"/>
  <c r="V3863" i="1"/>
  <c r="W3863" i="1"/>
  <c r="X3863" i="1"/>
  <c r="Y3863" i="1"/>
  <c r="Z3863" i="1"/>
  <c r="AA3863" i="1"/>
  <c r="AB3863" i="1"/>
  <c r="AC3863" i="1"/>
  <c r="AD3863" i="1"/>
  <c r="AE3863" i="1"/>
  <c r="AF3863" i="1"/>
  <c r="AG3863" i="1"/>
  <c r="AH3863" i="1"/>
  <c r="AI3863" i="1"/>
  <c r="AJ3863" i="1"/>
  <c r="V3864" i="1"/>
  <c r="W3864" i="1"/>
  <c r="X3864" i="1"/>
  <c r="Y3864" i="1"/>
  <c r="Z3864" i="1"/>
  <c r="AA3864" i="1"/>
  <c r="AB3864" i="1"/>
  <c r="AC3864" i="1"/>
  <c r="AD3864" i="1"/>
  <c r="AE3864" i="1"/>
  <c r="AF3864" i="1"/>
  <c r="AG3864" i="1"/>
  <c r="AH3864" i="1"/>
  <c r="AI3864" i="1"/>
  <c r="AJ3864" i="1"/>
  <c r="V3865" i="1"/>
  <c r="W3865" i="1"/>
  <c r="X3865" i="1"/>
  <c r="Y3865" i="1"/>
  <c r="Z3865" i="1"/>
  <c r="AA3865" i="1"/>
  <c r="AB3865" i="1"/>
  <c r="AC3865" i="1"/>
  <c r="AD3865" i="1"/>
  <c r="AE3865" i="1"/>
  <c r="AF3865" i="1"/>
  <c r="AG3865" i="1"/>
  <c r="AH3865" i="1"/>
  <c r="AI3865" i="1"/>
  <c r="AJ3865" i="1"/>
  <c r="V3866" i="1"/>
  <c r="W3866" i="1"/>
  <c r="X3866" i="1"/>
  <c r="Y3866" i="1"/>
  <c r="Z3866" i="1"/>
  <c r="AA3866" i="1"/>
  <c r="AB3866" i="1"/>
  <c r="AC3866" i="1"/>
  <c r="AD3866" i="1"/>
  <c r="AE3866" i="1"/>
  <c r="AF3866" i="1"/>
  <c r="AG3866" i="1"/>
  <c r="AH3866" i="1"/>
  <c r="AI3866" i="1"/>
  <c r="AJ3866" i="1"/>
  <c r="V3867" i="1"/>
  <c r="W3867" i="1"/>
  <c r="X3867" i="1"/>
  <c r="Y3867" i="1"/>
  <c r="Z3867" i="1"/>
  <c r="AA3867" i="1"/>
  <c r="AB3867" i="1"/>
  <c r="AC3867" i="1"/>
  <c r="AD3867" i="1"/>
  <c r="AE3867" i="1"/>
  <c r="AF3867" i="1"/>
  <c r="AG3867" i="1"/>
  <c r="AH3867" i="1"/>
  <c r="AI3867" i="1"/>
  <c r="AJ3867" i="1"/>
  <c r="V3868" i="1"/>
  <c r="W3868" i="1"/>
  <c r="X3868" i="1"/>
  <c r="Y3868" i="1"/>
  <c r="Z3868" i="1"/>
  <c r="AA3868" i="1"/>
  <c r="AB3868" i="1"/>
  <c r="AC3868" i="1"/>
  <c r="AD3868" i="1"/>
  <c r="AE3868" i="1"/>
  <c r="AF3868" i="1"/>
  <c r="AG3868" i="1"/>
  <c r="AH3868" i="1"/>
  <c r="AI3868" i="1"/>
  <c r="AJ3868" i="1"/>
  <c r="V3869" i="1"/>
  <c r="W3869" i="1"/>
  <c r="X3869" i="1"/>
  <c r="Y3869" i="1"/>
  <c r="Z3869" i="1"/>
  <c r="AA3869" i="1"/>
  <c r="AB3869" i="1"/>
  <c r="AC3869" i="1"/>
  <c r="AD3869" i="1"/>
  <c r="AE3869" i="1"/>
  <c r="AF3869" i="1"/>
  <c r="AG3869" i="1"/>
  <c r="AH3869" i="1"/>
  <c r="AI3869" i="1"/>
  <c r="AJ3869" i="1"/>
  <c r="V3870" i="1"/>
  <c r="W3870" i="1"/>
  <c r="X3870" i="1"/>
  <c r="Y3870" i="1"/>
  <c r="Z3870" i="1"/>
  <c r="AA3870" i="1"/>
  <c r="AB3870" i="1"/>
  <c r="AC3870" i="1"/>
  <c r="AD3870" i="1"/>
  <c r="AE3870" i="1"/>
  <c r="AF3870" i="1"/>
  <c r="AG3870" i="1"/>
  <c r="AH3870" i="1"/>
  <c r="AI3870" i="1"/>
  <c r="AJ3870" i="1"/>
  <c r="V3871" i="1"/>
  <c r="W3871" i="1"/>
  <c r="X3871" i="1"/>
  <c r="Y3871" i="1"/>
  <c r="Z3871" i="1"/>
  <c r="AA3871" i="1"/>
  <c r="AB3871" i="1"/>
  <c r="AC3871" i="1"/>
  <c r="AD3871" i="1"/>
  <c r="AE3871" i="1"/>
  <c r="AF3871" i="1"/>
  <c r="AG3871" i="1"/>
  <c r="AH3871" i="1"/>
  <c r="AI3871" i="1"/>
  <c r="AJ3871" i="1"/>
  <c r="V3872" i="1"/>
  <c r="W3872" i="1"/>
  <c r="X3872" i="1"/>
  <c r="Y3872" i="1"/>
  <c r="Z3872" i="1"/>
  <c r="AA3872" i="1"/>
  <c r="AB3872" i="1"/>
  <c r="AC3872" i="1"/>
  <c r="AD3872" i="1"/>
  <c r="AE3872" i="1"/>
  <c r="AF3872" i="1"/>
  <c r="AG3872" i="1"/>
  <c r="AH3872" i="1"/>
  <c r="AI3872" i="1"/>
  <c r="AJ3872" i="1"/>
  <c r="V3873" i="1"/>
  <c r="W3873" i="1"/>
  <c r="X3873" i="1"/>
  <c r="Y3873" i="1"/>
  <c r="Z3873" i="1"/>
  <c r="AA3873" i="1"/>
  <c r="AB3873" i="1"/>
  <c r="AC3873" i="1"/>
  <c r="AD3873" i="1"/>
  <c r="AE3873" i="1"/>
  <c r="AF3873" i="1"/>
  <c r="AG3873" i="1"/>
  <c r="AH3873" i="1"/>
  <c r="AI3873" i="1"/>
  <c r="AJ3873" i="1"/>
  <c r="V3874" i="1"/>
  <c r="W3874" i="1"/>
  <c r="X3874" i="1"/>
  <c r="Y3874" i="1"/>
  <c r="Z3874" i="1"/>
  <c r="AA3874" i="1"/>
  <c r="AB3874" i="1"/>
  <c r="AC3874" i="1"/>
  <c r="AD3874" i="1"/>
  <c r="AE3874" i="1"/>
  <c r="AF3874" i="1"/>
  <c r="AG3874" i="1"/>
  <c r="AH3874" i="1"/>
  <c r="AI3874" i="1"/>
  <c r="AJ3874" i="1"/>
  <c r="V3875" i="1"/>
  <c r="W3875" i="1"/>
  <c r="X3875" i="1"/>
  <c r="Y3875" i="1"/>
  <c r="Z3875" i="1"/>
  <c r="AA3875" i="1"/>
  <c r="AB3875" i="1"/>
  <c r="AC3875" i="1"/>
  <c r="AD3875" i="1"/>
  <c r="AE3875" i="1"/>
  <c r="AF3875" i="1"/>
  <c r="AG3875" i="1"/>
  <c r="AH3875" i="1"/>
  <c r="AI3875" i="1"/>
  <c r="AJ3875" i="1"/>
  <c r="V3876" i="1"/>
  <c r="W3876" i="1"/>
  <c r="X3876" i="1"/>
  <c r="Y3876" i="1"/>
  <c r="Z3876" i="1"/>
  <c r="AA3876" i="1"/>
  <c r="AB3876" i="1"/>
  <c r="AC3876" i="1"/>
  <c r="AD3876" i="1"/>
  <c r="AE3876" i="1"/>
  <c r="AF3876" i="1"/>
  <c r="AG3876" i="1"/>
  <c r="AH3876" i="1"/>
  <c r="AI3876" i="1"/>
  <c r="AJ3876" i="1"/>
  <c r="V3877" i="1"/>
  <c r="W3877" i="1"/>
  <c r="X3877" i="1"/>
  <c r="Y3877" i="1"/>
  <c r="Z3877" i="1"/>
  <c r="AA3877" i="1"/>
  <c r="AB3877" i="1"/>
  <c r="AC3877" i="1"/>
  <c r="AD3877" i="1"/>
  <c r="AE3877" i="1"/>
  <c r="AF3877" i="1"/>
  <c r="AG3877" i="1"/>
  <c r="AH3877" i="1"/>
  <c r="AI3877" i="1"/>
  <c r="AJ3877" i="1"/>
  <c r="V3878" i="1"/>
  <c r="W3878" i="1"/>
  <c r="X3878" i="1"/>
  <c r="Y3878" i="1"/>
  <c r="Z3878" i="1"/>
  <c r="AA3878" i="1"/>
  <c r="AB3878" i="1"/>
  <c r="AC3878" i="1"/>
  <c r="AD3878" i="1"/>
  <c r="AE3878" i="1"/>
  <c r="AF3878" i="1"/>
  <c r="AG3878" i="1"/>
  <c r="AH3878" i="1"/>
  <c r="AI3878" i="1"/>
  <c r="AJ3878" i="1"/>
  <c r="V3879" i="1"/>
  <c r="W3879" i="1"/>
  <c r="X3879" i="1"/>
  <c r="Y3879" i="1"/>
  <c r="Z3879" i="1"/>
  <c r="AA3879" i="1"/>
  <c r="AB3879" i="1"/>
  <c r="AC3879" i="1"/>
  <c r="AD3879" i="1"/>
  <c r="AE3879" i="1"/>
  <c r="AF3879" i="1"/>
  <c r="AG3879" i="1"/>
  <c r="AH3879" i="1"/>
  <c r="AI3879" i="1"/>
  <c r="AJ3879" i="1"/>
  <c r="V3880" i="1"/>
  <c r="W3880" i="1"/>
  <c r="X3880" i="1"/>
  <c r="Y3880" i="1"/>
  <c r="Z3880" i="1"/>
  <c r="AA3880" i="1"/>
  <c r="AB3880" i="1"/>
  <c r="AC3880" i="1"/>
  <c r="AD3880" i="1"/>
  <c r="AE3880" i="1"/>
  <c r="AF3880" i="1"/>
  <c r="AG3880" i="1"/>
  <c r="AH3880" i="1"/>
  <c r="AI3880" i="1"/>
  <c r="AJ3880" i="1"/>
  <c r="V3881" i="1"/>
  <c r="W3881" i="1"/>
  <c r="X3881" i="1"/>
  <c r="Y3881" i="1"/>
  <c r="Z3881" i="1"/>
  <c r="AA3881" i="1"/>
  <c r="AB3881" i="1"/>
  <c r="AC3881" i="1"/>
  <c r="AD3881" i="1"/>
  <c r="AE3881" i="1"/>
  <c r="AF3881" i="1"/>
  <c r="AG3881" i="1"/>
  <c r="AH3881" i="1"/>
  <c r="AI3881" i="1"/>
  <c r="AJ3881" i="1"/>
  <c r="V3882" i="1"/>
  <c r="W3882" i="1"/>
  <c r="X3882" i="1"/>
  <c r="Y3882" i="1"/>
  <c r="Z3882" i="1"/>
  <c r="AA3882" i="1"/>
  <c r="AB3882" i="1"/>
  <c r="AC3882" i="1"/>
  <c r="AD3882" i="1"/>
  <c r="AE3882" i="1"/>
  <c r="AF3882" i="1"/>
  <c r="AG3882" i="1"/>
  <c r="AH3882" i="1"/>
  <c r="AI3882" i="1"/>
  <c r="AJ3882" i="1"/>
  <c r="V3883" i="1"/>
  <c r="W3883" i="1"/>
  <c r="X3883" i="1"/>
  <c r="Y3883" i="1"/>
  <c r="Z3883" i="1"/>
  <c r="AA3883" i="1"/>
  <c r="AB3883" i="1"/>
  <c r="AC3883" i="1"/>
  <c r="AD3883" i="1"/>
  <c r="AE3883" i="1"/>
  <c r="AF3883" i="1"/>
  <c r="AG3883" i="1"/>
  <c r="AH3883" i="1"/>
  <c r="AI3883" i="1"/>
  <c r="AJ3883" i="1"/>
  <c r="V3884" i="1"/>
  <c r="W3884" i="1"/>
  <c r="X3884" i="1"/>
  <c r="Y3884" i="1"/>
  <c r="Z3884" i="1"/>
  <c r="AA3884" i="1"/>
  <c r="AB3884" i="1"/>
  <c r="AC3884" i="1"/>
  <c r="AD3884" i="1"/>
  <c r="AE3884" i="1"/>
  <c r="AF3884" i="1"/>
  <c r="AG3884" i="1"/>
  <c r="AH3884" i="1"/>
  <c r="AI3884" i="1"/>
  <c r="AJ3884" i="1"/>
  <c r="V3885" i="1"/>
  <c r="W3885" i="1"/>
  <c r="X3885" i="1"/>
  <c r="Y3885" i="1"/>
  <c r="Z3885" i="1"/>
  <c r="AA3885" i="1"/>
  <c r="AB3885" i="1"/>
  <c r="AC3885" i="1"/>
  <c r="AD3885" i="1"/>
  <c r="AE3885" i="1"/>
  <c r="AF3885" i="1"/>
  <c r="AG3885" i="1"/>
  <c r="AH3885" i="1"/>
  <c r="AI3885" i="1"/>
  <c r="AJ3885" i="1"/>
  <c r="V3886" i="1"/>
  <c r="W3886" i="1"/>
  <c r="X3886" i="1"/>
  <c r="Y3886" i="1"/>
  <c r="Z3886" i="1"/>
  <c r="AA3886" i="1"/>
  <c r="AB3886" i="1"/>
  <c r="AC3886" i="1"/>
  <c r="AD3886" i="1"/>
  <c r="AE3886" i="1"/>
  <c r="AF3886" i="1"/>
  <c r="AG3886" i="1"/>
  <c r="AH3886" i="1"/>
  <c r="AI3886" i="1"/>
  <c r="AJ3886" i="1"/>
  <c r="V3887" i="1"/>
  <c r="W3887" i="1"/>
  <c r="X3887" i="1"/>
  <c r="Y3887" i="1"/>
  <c r="Z3887" i="1"/>
  <c r="AA3887" i="1"/>
  <c r="AB3887" i="1"/>
  <c r="AC3887" i="1"/>
  <c r="AD3887" i="1"/>
  <c r="AE3887" i="1"/>
  <c r="AF3887" i="1"/>
  <c r="AG3887" i="1"/>
  <c r="AH3887" i="1"/>
  <c r="AI3887" i="1"/>
  <c r="AJ3887" i="1"/>
  <c r="V3888" i="1"/>
  <c r="W3888" i="1"/>
  <c r="X3888" i="1"/>
  <c r="Y3888" i="1"/>
  <c r="Z3888" i="1"/>
  <c r="AA3888" i="1"/>
  <c r="AB3888" i="1"/>
  <c r="AC3888" i="1"/>
  <c r="AD3888" i="1"/>
  <c r="AE3888" i="1"/>
  <c r="AF3888" i="1"/>
  <c r="AG3888" i="1"/>
  <c r="AH3888" i="1"/>
  <c r="AI3888" i="1"/>
  <c r="AJ3888" i="1"/>
  <c r="V3889" i="1"/>
  <c r="W3889" i="1"/>
  <c r="X3889" i="1"/>
  <c r="Y3889" i="1"/>
  <c r="Z3889" i="1"/>
  <c r="AA3889" i="1"/>
  <c r="AB3889" i="1"/>
  <c r="AC3889" i="1"/>
  <c r="AD3889" i="1"/>
  <c r="AE3889" i="1"/>
  <c r="AF3889" i="1"/>
  <c r="AG3889" i="1"/>
  <c r="AH3889" i="1"/>
  <c r="AI3889" i="1"/>
  <c r="AJ3889" i="1"/>
  <c r="V3890" i="1"/>
  <c r="W3890" i="1"/>
  <c r="X3890" i="1"/>
  <c r="Y3890" i="1"/>
  <c r="Z3890" i="1"/>
  <c r="AA3890" i="1"/>
  <c r="AB3890" i="1"/>
  <c r="AC3890" i="1"/>
  <c r="AD3890" i="1"/>
  <c r="AE3890" i="1"/>
  <c r="AF3890" i="1"/>
  <c r="AG3890" i="1"/>
  <c r="AH3890" i="1"/>
  <c r="AI3890" i="1"/>
  <c r="AJ3890" i="1"/>
  <c r="V3891" i="1"/>
  <c r="W3891" i="1"/>
  <c r="X3891" i="1"/>
  <c r="Y3891" i="1"/>
  <c r="Z3891" i="1"/>
  <c r="AA3891" i="1"/>
  <c r="AB3891" i="1"/>
  <c r="AC3891" i="1"/>
  <c r="AD3891" i="1"/>
  <c r="AE3891" i="1"/>
  <c r="AF3891" i="1"/>
  <c r="AG3891" i="1"/>
  <c r="AH3891" i="1"/>
  <c r="AI3891" i="1"/>
  <c r="AJ3891" i="1"/>
  <c r="V3892" i="1"/>
  <c r="W3892" i="1"/>
  <c r="X3892" i="1"/>
  <c r="Y3892" i="1"/>
  <c r="Z3892" i="1"/>
  <c r="AA3892" i="1"/>
  <c r="AB3892" i="1"/>
  <c r="AC3892" i="1"/>
  <c r="AD3892" i="1"/>
  <c r="AE3892" i="1"/>
  <c r="AF3892" i="1"/>
  <c r="AG3892" i="1"/>
  <c r="AH3892" i="1"/>
  <c r="AI3892" i="1"/>
  <c r="AJ3892" i="1"/>
  <c r="V3893" i="1"/>
  <c r="W3893" i="1"/>
  <c r="X3893" i="1"/>
  <c r="Y3893" i="1"/>
  <c r="Z3893" i="1"/>
  <c r="AA3893" i="1"/>
  <c r="AB3893" i="1"/>
  <c r="AC3893" i="1"/>
  <c r="AD3893" i="1"/>
  <c r="AE3893" i="1"/>
  <c r="AF3893" i="1"/>
  <c r="AG3893" i="1"/>
  <c r="AH3893" i="1"/>
  <c r="AI3893" i="1"/>
  <c r="AJ3893" i="1"/>
  <c r="V3894" i="1"/>
  <c r="W3894" i="1"/>
  <c r="X3894" i="1"/>
  <c r="Y3894" i="1"/>
  <c r="Z3894" i="1"/>
  <c r="AA3894" i="1"/>
  <c r="AB3894" i="1"/>
  <c r="AC3894" i="1"/>
  <c r="AD3894" i="1"/>
  <c r="AE3894" i="1"/>
  <c r="AF3894" i="1"/>
  <c r="AG3894" i="1"/>
  <c r="AH3894" i="1"/>
  <c r="AI3894" i="1"/>
  <c r="AJ3894" i="1"/>
  <c r="V3895" i="1"/>
  <c r="W3895" i="1"/>
  <c r="X3895" i="1"/>
  <c r="Y3895" i="1"/>
  <c r="Z3895" i="1"/>
  <c r="AA3895" i="1"/>
  <c r="AB3895" i="1"/>
  <c r="AC3895" i="1"/>
  <c r="AD3895" i="1"/>
  <c r="AE3895" i="1"/>
  <c r="AF3895" i="1"/>
  <c r="AG3895" i="1"/>
  <c r="AH3895" i="1"/>
  <c r="AI3895" i="1"/>
  <c r="AJ3895" i="1"/>
  <c r="V3896" i="1"/>
  <c r="W3896" i="1"/>
  <c r="X3896" i="1"/>
  <c r="Y3896" i="1"/>
  <c r="Z3896" i="1"/>
  <c r="AA3896" i="1"/>
  <c r="AB3896" i="1"/>
  <c r="AC3896" i="1"/>
  <c r="AD3896" i="1"/>
  <c r="AE3896" i="1"/>
  <c r="AF3896" i="1"/>
  <c r="AG3896" i="1"/>
  <c r="AH3896" i="1"/>
  <c r="AI3896" i="1"/>
  <c r="AJ3896" i="1"/>
  <c r="V3897" i="1"/>
  <c r="W3897" i="1"/>
  <c r="X3897" i="1"/>
  <c r="Y3897" i="1"/>
  <c r="Z3897" i="1"/>
  <c r="AA3897" i="1"/>
  <c r="AB3897" i="1"/>
  <c r="AC3897" i="1"/>
  <c r="AD3897" i="1"/>
  <c r="AE3897" i="1"/>
  <c r="AF3897" i="1"/>
  <c r="AG3897" i="1"/>
  <c r="AH3897" i="1"/>
  <c r="AI3897" i="1"/>
  <c r="AJ3897" i="1"/>
  <c r="V3898" i="1"/>
  <c r="W3898" i="1"/>
  <c r="X3898" i="1"/>
  <c r="Y3898" i="1"/>
  <c r="Z3898" i="1"/>
  <c r="AA3898" i="1"/>
  <c r="AB3898" i="1"/>
  <c r="AC3898" i="1"/>
  <c r="AD3898" i="1"/>
  <c r="AE3898" i="1"/>
  <c r="AF3898" i="1"/>
  <c r="AG3898" i="1"/>
  <c r="AH3898" i="1"/>
  <c r="AI3898" i="1"/>
  <c r="AJ3898" i="1"/>
  <c r="V3899" i="1"/>
  <c r="W3899" i="1"/>
  <c r="X3899" i="1"/>
  <c r="Y3899" i="1"/>
  <c r="Z3899" i="1"/>
  <c r="AA3899" i="1"/>
  <c r="AB3899" i="1"/>
  <c r="AC3899" i="1"/>
  <c r="AD3899" i="1"/>
  <c r="AE3899" i="1"/>
  <c r="AF3899" i="1"/>
  <c r="AG3899" i="1"/>
  <c r="AH3899" i="1"/>
  <c r="AI3899" i="1"/>
  <c r="AJ3899" i="1"/>
  <c r="V3900" i="1"/>
  <c r="W3900" i="1"/>
  <c r="X3900" i="1"/>
  <c r="Y3900" i="1"/>
  <c r="Z3900" i="1"/>
  <c r="AA3900" i="1"/>
  <c r="AB3900" i="1"/>
  <c r="AC3900" i="1"/>
  <c r="AD3900" i="1"/>
  <c r="AE3900" i="1"/>
  <c r="AF3900" i="1"/>
  <c r="AG3900" i="1"/>
  <c r="AH3900" i="1"/>
  <c r="AI3900" i="1"/>
  <c r="AJ3900" i="1"/>
  <c r="V3901" i="1"/>
  <c r="W3901" i="1"/>
  <c r="X3901" i="1"/>
  <c r="Y3901" i="1"/>
  <c r="Z3901" i="1"/>
  <c r="AA3901" i="1"/>
  <c r="AB3901" i="1"/>
  <c r="AC3901" i="1"/>
  <c r="AD3901" i="1"/>
  <c r="AE3901" i="1"/>
  <c r="AF3901" i="1"/>
  <c r="AG3901" i="1"/>
  <c r="AH3901" i="1"/>
  <c r="AI3901" i="1"/>
  <c r="AJ3901" i="1"/>
  <c r="V3902" i="1"/>
  <c r="W3902" i="1"/>
  <c r="X3902" i="1"/>
  <c r="Y3902" i="1"/>
  <c r="Z3902" i="1"/>
  <c r="AA3902" i="1"/>
  <c r="AB3902" i="1"/>
  <c r="AC3902" i="1"/>
  <c r="AD3902" i="1"/>
  <c r="AE3902" i="1"/>
  <c r="AF3902" i="1"/>
  <c r="AG3902" i="1"/>
  <c r="AH3902" i="1"/>
  <c r="AI3902" i="1"/>
  <c r="AJ3902" i="1"/>
  <c r="V3903" i="1"/>
  <c r="W3903" i="1"/>
  <c r="X3903" i="1"/>
  <c r="Y3903" i="1"/>
  <c r="Z3903" i="1"/>
  <c r="AA3903" i="1"/>
  <c r="AB3903" i="1"/>
  <c r="AC3903" i="1"/>
  <c r="AD3903" i="1"/>
  <c r="AE3903" i="1"/>
  <c r="AF3903" i="1"/>
  <c r="AG3903" i="1"/>
  <c r="AH3903" i="1"/>
  <c r="AI3903" i="1"/>
  <c r="AJ3903" i="1"/>
  <c r="V3904" i="1"/>
  <c r="W3904" i="1"/>
  <c r="X3904" i="1"/>
  <c r="Y3904" i="1"/>
  <c r="Z3904" i="1"/>
  <c r="AA3904" i="1"/>
  <c r="AB3904" i="1"/>
  <c r="AC3904" i="1"/>
  <c r="AD3904" i="1"/>
  <c r="AE3904" i="1"/>
  <c r="AF3904" i="1"/>
  <c r="AG3904" i="1"/>
  <c r="AH3904" i="1"/>
  <c r="AI3904" i="1"/>
  <c r="AJ3904" i="1"/>
  <c r="V3905" i="1"/>
  <c r="W3905" i="1"/>
  <c r="X3905" i="1"/>
  <c r="Y3905" i="1"/>
  <c r="Z3905" i="1"/>
  <c r="AA3905" i="1"/>
  <c r="AB3905" i="1"/>
  <c r="AC3905" i="1"/>
  <c r="AD3905" i="1"/>
  <c r="AE3905" i="1"/>
  <c r="AF3905" i="1"/>
  <c r="AG3905" i="1"/>
  <c r="AH3905" i="1"/>
  <c r="AI3905" i="1"/>
  <c r="AJ3905" i="1"/>
  <c r="V3906" i="1"/>
  <c r="W3906" i="1"/>
  <c r="X3906" i="1"/>
  <c r="Y3906" i="1"/>
  <c r="Z3906" i="1"/>
  <c r="AA3906" i="1"/>
  <c r="AB3906" i="1"/>
  <c r="AC3906" i="1"/>
  <c r="AD3906" i="1"/>
  <c r="AE3906" i="1"/>
  <c r="AF3906" i="1"/>
  <c r="AG3906" i="1"/>
  <c r="AH3906" i="1"/>
  <c r="AI3906" i="1"/>
  <c r="AJ3906" i="1"/>
  <c r="V3907" i="1"/>
  <c r="W3907" i="1"/>
  <c r="X3907" i="1"/>
  <c r="Y3907" i="1"/>
  <c r="Z3907" i="1"/>
  <c r="AA3907" i="1"/>
  <c r="AB3907" i="1"/>
  <c r="AC3907" i="1"/>
  <c r="AD3907" i="1"/>
  <c r="AE3907" i="1"/>
  <c r="AF3907" i="1"/>
  <c r="AG3907" i="1"/>
  <c r="AH3907" i="1"/>
  <c r="AI3907" i="1"/>
  <c r="AJ3907" i="1"/>
  <c r="V3908" i="1"/>
  <c r="W3908" i="1"/>
  <c r="X3908" i="1"/>
  <c r="Y3908" i="1"/>
  <c r="Z3908" i="1"/>
  <c r="AA3908" i="1"/>
  <c r="AB3908" i="1"/>
  <c r="AC3908" i="1"/>
  <c r="AD3908" i="1"/>
  <c r="AE3908" i="1"/>
  <c r="AF3908" i="1"/>
  <c r="AG3908" i="1"/>
  <c r="AH3908" i="1"/>
  <c r="AI3908" i="1"/>
  <c r="AJ3908" i="1"/>
  <c r="V3909" i="1"/>
  <c r="W3909" i="1"/>
  <c r="X3909" i="1"/>
  <c r="Y3909" i="1"/>
  <c r="Z3909" i="1"/>
  <c r="AA3909" i="1"/>
  <c r="AB3909" i="1"/>
  <c r="AC3909" i="1"/>
  <c r="AD3909" i="1"/>
  <c r="AE3909" i="1"/>
  <c r="AF3909" i="1"/>
  <c r="AG3909" i="1"/>
  <c r="AH3909" i="1"/>
  <c r="AI3909" i="1"/>
  <c r="AJ3909" i="1"/>
  <c r="V3910" i="1"/>
  <c r="W3910" i="1"/>
  <c r="X3910" i="1"/>
  <c r="Y3910" i="1"/>
  <c r="Z3910" i="1"/>
  <c r="AA3910" i="1"/>
  <c r="AB3910" i="1"/>
  <c r="AC3910" i="1"/>
  <c r="AD3910" i="1"/>
  <c r="AE3910" i="1"/>
  <c r="AF3910" i="1"/>
  <c r="AG3910" i="1"/>
  <c r="AH3910" i="1"/>
  <c r="AI3910" i="1"/>
  <c r="AJ3910" i="1"/>
  <c r="V3911" i="1"/>
  <c r="W3911" i="1"/>
  <c r="X3911" i="1"/>
  <c r="Y3911" i="1"/>
  <c r="Z3911" i="1"/>
  <c r="AA3911" i="1"/>
  <c r="AB3911" i="1"/>
  <c r="AC3911" i="1"/>
  <c r="AD3911" i="1"/>
  <c r="AE3911" i="1"/>
  <c r="AF3911" i="1"/>
  <c r="AG3911" i="1"/>
  <c r="AH3911" i="1"/>
  <c r="AI3911" i="1"/>
  <c r="AJ3911" i="1"/>
  <c r="V3912" i="1"/>
  <c r="W3912" i="1"/>
  <c r="X3912" i="1"/>
  <c r="Y3912" i="1"/>
  <c r="Z3912" i="1"/>
  <c r="AA3912" i="1"/>
  <c r="AB3912" i="1"/>
  <c r="AC3912" i="1"/>
  <c r="AD3912" i="1"/>
  <c r="AE3912" i="1"/>
  <c r="AF3912" i="1"/>
  <c r="AG3912" i="1"/>
  <c r="AH3912" i="1"/>
  <c r="AI3912" i="1"/>
  <c r="AJ3912" i="1"/>
  <c r="V3913" i="1"/>
  <c r="W3913" i="1"/>
  <c r="X3913" i="1"/>
  <c r="Y3913" i="1"/>
  <c r="Z3913" i="1"/>
  <c r="AA3913" i="1"/>
  <c r="AB3913" i="1"/>
  <c r="AC3913" i="1"/>
  <c r="AD3913" i="1"/>
  <c r="AE3913" i="1"/>
  <c r="AF3913" i="1"/>
  <c r="AG3913" i="1"/>
  <c r="AH3913" i="1"/>
  <c r="AI3913" i="1"/>
  <c r="AJ3913" i="1"/>
  <c r="V3914" i="1"/>
  <c r="W3914" i="1"/>
  <c r="X3914" i="1"/>
  <c r="Y3914" i="1"/>
  <c r="Z3914" i="1"/>
  <c r="AA3914" i="1"/>
  <c r="AB3914" i="1"/>
  <c r="AC3914" i="1"/>
  <c r="AD3914" i="1"/>
  <c r="AE3914" i="1"/>
  <c r="AF3914" i="1"/>
  <c r="AG3914" i="1"/>
  <c r="AH3914" i="1"/>
  <c r="AI3914" i="1"/>
  <c r="AJ3914" i="1"/>
  <c r="V3915" i="1"/>
  <c r="W3915" i="1"/>
  <c r="X3915" i="1"/>
  <c r="Y3915" i="1"/>
  <c r="Z3915" i="1"/>
  <c r="AA3915" i="1"/>
  <c r="AB3915" i="1"/>
  <c r="AC3915" i="1"/>
  <c r="AD3915" i="1"/>
  <c r="AE3915" i="1"/>
  <c r="AF3915" i="1"/>
  <c r="AG3915" i="1"/>
  <c r="AH3915" i="1"/>
  <c r="AI3915" i="1"/>
  <c r="AJ3915" i="1"/>
  <c r="V3916" i="1"/>
  <c r="W3916" i="1"/>
  <c r="X3916" i="1"/>
  <c r="Y3916" i="1"/>
  <c r="Z3916" i="1"/>
  <c r="AA3916" i="1"/>
  <c r="AB3916" i="1"/>
  <c r="AC3916" i="1"/>
  <c r="AD3916" i="1"/>
  <c r="AE3916" i="1"/>
  <c r="AF3916" i="1"/>
  <c r="AG3916" i="1"/>
  <c r="AH3916" i="1"/>
  <c r="AI3916" i="1"/>
  <c r="AJ3916" i="1"/>
  <c r="V3917" i="1"/>
  <c r="W3917" i="1"/>
  <c r="X3917" i="1"/>
  <c r="Y3917" i="1"/>
  <c r="Z3917" i="1"/>
  <c r="AA3917" i="1"/>
  <c r="AB3917" i="1"/>
  <c r="AC3917" i="1"/>
  <c r="AD3917" i="1"/>
  <c r="AE3917" i="1"/>
  <c r="AF3917" i="1"/>
  <c r="AG3917" i="1"/>
  <c r="AH3917" i="1"/>
  <c r="AI3917" i="1"/>
  <c r="AJ3917" i="1"/>
  <c r="V3918" i="1"/>
  <c r="W3918" i="1"/>
  <c r="X3918" i="1"/>
  <c r="Y3918" i="1"/>
  <c r="Z3918" i="1"/>
  <c r="AA3918" i="1"/>
  <c r="AB3918" i="1"/>
  <c r="AC3918" i="1"/>
  <c r="AD3918" i="1"/>
  <c r="AE3918" i="1"/>
  <c r="AF3918" i="1"/>
  <c r="AG3918" i="1"/>
  <c r="AH3918" i="1"/>
  <c r="AI3918" i="1"/>
  <c r="AJ3918" i="1"/>
  <c r="V3919" i="1"/>
  <c r="W3919" i="1"/>
  <c r="X3919" i="1"/>
  <c r="Y3919" i="1"/>
  <c r="Z3919" i="1"/>
  <c r="AA3919" i="1"/>
  <c r="AB3919" i="1"/>
  <c r="AC3919" i="1"/>
  <c r="AD3919" i="1"/>
  <c r="AE3919" i="1"/>
  <c r="AF3919" i="1"/>
  <c r="AG3919" i="1"/>
  <c r="AH3919" i="1"/>
  <c r="AI3919" i="1"/>
  <c r="AJ3919" i="1"/>
  <c r="V3920" i="1"/>
  <c r="W3920" i="1"/>
  <c r="X3920" i="1"/>
  <c r="Y3920" i="1"/>
  <c r="Z3920" i="1"/>
  <c r="AA3920" i="1"/>
  <c r="AB3920" i="1"/>
  <c r="AC3920" i="1"/>
  <c r="AD3920" i="1"/>
  <c r="AE3920" i="1"/>
  <c r="AF3920" i="1"/>
  <c r="AG3920" i="1"/>
  <c r="AH3920" i="1"/>
  <c r="AI3920" i="1"/>
  <c r="AJ3920" i="1"/>
  <c r="V3921" i="1"/>
  <c r="W3921" i="1"/>
  <c r="X3921" i="1"/>
  <c r="Y3921" i="1"/>
  <c r="Z3921" i="1"/>
  <c r="AA3921" i="1"/>
  <c r="AB3921" i="1"/>
  <c r="AC3921" i="1"/>
  <c r="AD3921" i="1"/>
  <c r="AE3921" i="1"/>
  <c r="AF3921" i="1"/>
  <c r="AG3921" i="1"/>
  <c r="AH3921" i="1"/>
  <c r="AI3921" i="1"/>
  <c r="AJ3921" i="1"/>
  <c r="V3922" i="1"/>
  <c r="W3922" i="1"/>
  <c r="X3922" i="1"/>
  <c r="Y3922" i="1"/>
  <c r="Z3922" i="1"/>
  <c r="AA3922" i="1"/>
  <c r="AB3922" i="1"/>
  <c r="AC3922" i="1"/>
  <c r="AD3922" i="1"/>
  <c r="AE3922" i="1"/>
  <c r="AF3922" i="1"/>
  <c r="AG3922" i="1"/>
  <c r="AH3922" i="1"/>
  <c r="AI3922" i="1"/>
  <c r="AJ3922" i="1"/>
  <c r="V3923" i="1"/>
  <c r="W3923" i="1"/>
  <c r="X3923" i="1"/>
  <c r="Y3923" i="1"/>
  <c r="Z3923" i="1"/>
  <c r="AA3923" i="1"/>
  <c r="AB3923" i="1"/>
  <c r="AC3923" i="1"/>
  <c r="AD3923" i="1"/>
  <c r="AE3923" i="1"/>
  <c r="AF3923" i="1"/>
  <c r="AG3923" i="1"/>
  <c r="AH3923" i="1"/>
  <c r="AI3923" i="1"/>
  <c r="AJ3923" i="1"/>
  <c r="V3924" i="1"/>
  <c r="W3924" i="1"/>
  <c r="X3924" i="1"/>
  <c r="Y3924" i="1"/>
  <c r="Z3924" i="1"/>
  <c r="AA3924" i="1"/>
  <c r="AB3924" i="1"/>
  <c r="AC3924" i="1"/>
  <c r="AD3924" i="1"/>
  <c r="AE3924" i="1"/>
  <c r="AF3924" i="1"/>
  <c r="AG3924" i="1"/>
  <c r="AH3924" i="1"/>
  <c r="AI3924" i="1"/>
  <c r="AJ3924" i="1"/>
  <c r="V3925" i="1"/>
  <c r="W3925" i="1"/>
  <c r="X3925" i="1"/>
  <c r="Y3925" i="1"/>
  <c r="Z3925" i="1"/>
  <c r="AA3925" i="1"/>
  <c r="AB3925" i="1"/>
  <c r="AC3925" i="1"/>
  <c r="AD3925" i="1"/>
  <c r="AE3925" i="1"/>
  <c r="AF3925" i="1"/>
  <c r="AG3925" i="1"/>
  <c r="AH3925" i="1"/>
  <c r="AI3925" i="1"/>
  <c r="AJ3925" i="1"/>
  <c r="V3926" i="1"/>
  <c r="W3926" i="1"/>
  <c r="X3926" i="1"/>
  <c r="Y3926" i="1"/>
  <c r="Z3926" i="1"/>
  <c r="AA3926" i="1"/>
  <c r="AB3926" i="1"/>
  <c r="AC3926" i="1"/>
  <c r="AD3926" i="1"/>
  <c r="AE3926" i="1"/>
  <c r="AF3926" i="1"/>
  <c r="AG3926" i="1"/>
  <c r="AH3926" i="1"/>
  <c r="AI3926" i="1"/>
  <c r="AJ3926" i="1"/>
  <c r="V3927" i="1"/>
  <c r="W3927" i="1"/>
  <c r="X3927" i="1"/>
  <c r="Y3927" i="1"/>
  <c r="Z3927" i="1"/>
  <c r="AA3927" i="1"/>
  <c r="AB3927" i="1"/>
  <c r="AC3927" i="1"/>
  <c r="AD3927" i="1"/>
  <c r="AE3927" i="1"/>
  <c r="AF3927" i="1"/>
  <c r="AG3927" i="1"/>
  <c r="AH3927" i="1"/>
  <c r="AI3927" i="1"/>
  <c r="AJ3927" i="1"/>
  <c r="V3928" i="1"/>
  <c r="W3928" i="1"/>
  <c r="X3928" i="1"/>
  <c r="Y3928" i="1"/>
  <c r="Z3928" i="1"/>
  <c r="AA3928" i="1"/>
  <c r="AB3928" i="1"/>
  <c r="AC3928" i="1"/>
  <c r="AD3928" i="1"/>
  <c r="AE3928" i="1"/>
  <c r="AF3928" i="1"/>
  <c r="AG3928" i="1"/>
  <c r="AH3928" i="1"/>
  <c r="AI3928" i="1"/>
  <c r="AJ3928" i="1"/>
  <c r="V3929" i="1"/>
  <c r="W3929" i="1"/>
  <c r="X3929" i="1"/>
  <c r="Y3929" i="1"/>
  <c r="Z3929" i="1"/>
  <c r="AA3929" i="1"/>
  <c r="AB3929" i="1"/>
  <c r="AC3929" i="1"/>
  <c r="AD3929" i="1"/>
  <c r="AE3929" i="1"/>
  <c r="AF3929" i="1"/>
  <c r="AG3929" i="1"/>
  <c r="AH3929" i="1"/>
  <c r="AI3929" i="1"/>
  <c r="AJ3929" i="1"/>
  <c r="V3930" i="1"/>
  <c r="W3930" i="1"/>
  <c r="X3930" i="1"/>
  <c r="Y3930" i="1"/>
  <c r="Z3930" i="1"/>
  <c r="AA3930" i="1"/>
  <c r="AB3930" i="1"/>
  <c r="AC3930" i="1"/>
  <c r="AD3930" i="1"/>
  <c r="AE3930" i="1"/>
  <c r="AF3930" i="1"/>
  <c r="AG3930" i="1"/>
  <c r="AH3930" i="1"/>
  <c r="AI3930" i="1"/>
  <c r="AJ3930" i="1"/>
  <c r="V3931" i="1"/>
  <c r="W3931" i="1"/>
  <c r="X3931" i="1"/>
  <c r="Y3931" i="1"/>
  <c r="Z3931" i="1"/>
  <c r="AA3931" i="1"/>
  <c r="AB3931" i="1"/>
  <c r="AC3931" i="1"/>
  <c r="AD3931" i="1"/>
  <c r="AE3931" i="1"/>
  <c r="AF3931" i="1"/>
  <c r="AG3931" i="1"/>
  <c r="AH3931" i="1"/>
  <c r="AI3931" i="1"/>
  <c r="AJ3931" i="1"/>
  <c r="V3932" i="1"/>
  <c r="W3932" i="1"/>
  <c r="X3932" i="1"/>
  <c r="Y3932" i="1"/>
  <c r="Z3932" i="1"/>
  <c r="AA3932" i="1"/>
  <c r="AB3932" i="1"/>
  <c r="AC3932" i="1"/>
  <c r="AD3932" i="1"/>
  <c r="AE3932" i="1"/>
  <c r="AF3932" i="1"/>
  <c r="AG3932" i="1"/>
  <c r="AH3932" i="1"/>
  <c r="AI3932" i="1"/>
  <c r="AJ3932" i="1"/>
  <c r="V3933" i="1"/>
  <c r="W3933" i="1"/>
  <c r="X3933" i="1"/>
  <c r="Y3933" i="1"/>
  <c r="Z3933" i="1"/>
  <c r="AA3933" i="1"/>
  <c r="AB3933" i="1"/>
  <c r="AC3933" i="1"/>
  <c r="AD3933" i="1"/>
  <c r="AE3933" i="1"/>
  <c r="AF3933" i="1"/>
  <c r="AG3933" i="1"/>
  <c r="AH3933" i="1"/>
  <c r="AI3933" i="1"/>
  <c r="AJ3933" i="1"/>
  <c r="V3934" i="1"/>
  <c r="W3934" i="1"/>
  <c r="X3934" i="1"/>
  <c r="Y3934" i="1"/>
  <c r="Z3934" i="1"/>
  <c r="AA3934" i="1"/>
  <c r="AB3934" i="1"/>
  <c r="AC3934" i="1"/>
  <c r="AD3934" i="1"/>
  <c r="AE3934" i="1"/>
  <c r="AF3934" i="1"/>
  <c r="AG3934" i="1"/>
  <c r="AH3934" i="1"/>
  <c r="AI3934" i="1"/>
  <c r="AJ3934" i="1"/>
  <c r="V3935" i="1"/>
  <c r="W3935" i="1"/>
  <c r="X3935" i="1"/>
  <c r="Y3935" i="1"/>
  <c r="Z3935" i="1"/>
  <c r="AA3935" i="1"/>
  <c r="AB3935" i="1"/>
  <c r="AC3935" i="1"/>
  <c r="AD3935" i="1"/>
  <c r="AE3935" i="1"/>
  <c r="AF3935" i="1"/>
  <c r="AG3935" i="1"/>
  <c r="AH3935" i="1"/>
  <c r="AI3935" i="1"/>
  <c r="AJ3935" i="1"/>
  <c r="V3936" i="1"/>
  <c r="W3936" i="1"/>
  <c r="X3936" i="1"/>
  <c r="Y3936" i="1"/>
  <c r="Z3936" i="1"/>
  <c r="AA3936" i="1"/>
  <c r="AB3936" i="1"/>
  <c r="AC3936" i="1"/>
  <c r="AD3936" i="1"/>
  <c r="AE3936" i="1"/>
  <c r="AF3936" i="1"/>
  <c r="AG3936" i="1"/>
  <c r="AH3936" i="1"/>
  <c r="AI3936" i="1"/>
  <c r="AJ3936" i="1"/>
  <c r="V3937" i="1"/>
  <c r="W3937" i="1"/>
  <c r="X3937" i="1"/>
  <c r="Y3937" i="1"/>
  <c r="Z3937" i="1"/>
  <c r="AA3937" i="1"/>
  <c r="AB3937" i="1"/>
  <c r="AC3937" i="1"/>
  <c r="AD3937" i="1"/>
  <c r="AE3937" i="1"/>
  <c r="AF3937" i="1"/>
  <c r="AG3937" i="1"/>
  <c r="AH3937" i="1"/>
  <c r="AI3937" i="1"/>
  <c r="AJ3937" i="1"/>
  <c r="V3938" i="1"/>
  <c r="W3938" i="1"/>
  <c r="X3938" i="1"/>
  <c r="Y3938" i="1"/>
  <c r="Z3938" i="1"/>
  <c r="AA3938" i="1"/>
  <c r="AB3938" i="1"/>
  <c r="AC3938" i="1"/>
  <c r="AD3938" i="1"/>
  <c r="AE3938" i="1"/>
  <c r="AF3938" i="1"/>
  <c r="AG3938" i="1"/>
  <c r="AH3938" i="1"/>
  <c r="AI3938" i="1"/>
  <c r="AJ3938" i="1"/>
  <c r="V3939" i="1"/>
  <c r="W3939" i="1"/>
  <c r="X3939" i="1"/>
  <c r="Y3939" i="1"/>
  <c r="Z3939" i="1"/>
  <c r="AA3939" i="1"/>
  <c r="AB3939" i="1"/>
  <c r="AC3939" i="1"/>
  <c r="AD3939" i="1"/>
  <c r="AE3939" i="1"/>
  <c r="AF3939" i="1"/>
  <c r="AG3939" i="1"/>
  <c r="AH3939" i="1"/>
  <c r="AI3939" i="1"/>
  <c r="AJ3939" i="1"/>
  <c r="V3940" i="1"/>
  <c r="W3940" i="1"/>
  <c r="X3940" i="1"/>
  <c r="Y3940" i="1"/>
  <c r="Z3940" i="1"/>
  <c r="AA3940" i="1"/>
  <c r="AB3940" i="1"/>
  <c r="AC3940" i="1"/>
  <c r="AD3940" i="1"/>
  <c r="AE3940" i="1"/>
  <c r="AF3940" i="1"/>
  <c r="AG3940" i="1"/>
  <c r="AH3940" i="1"/>
  <c r="AI3940" i="1"/>
  <c r="AJ3940" i="1"/>
  <c r="V3941" i="1"/>
  <c r="W3941" i="1"/>
  <c r="X3941" i="1"/>
  <c r="Y3941" i="1"/>
  <c r="Z3941" i="1"/>
  <c r="AA3941" i="1"/>
  <c r="AB3941" i="1"/>
  <c r="AC3941" i="1"/>
  <c r="AD3941" i="1"/>
  <c r="AE3941" i="1"/>
  <c r="AF3941" i="1"/>
  <c r="AG3941" i="1"/>
  <c r="AH3941" i="1"/>
  <c r="AI3941" i="1"/>
  <c r="AJ3941" i="1"/>
  <c r="V3942" i="1"/>
  <c r="W3942" i="1"/>
  <c r="X3942" i="1"/>
  <c r="Y3942" i="1"/>
  <c r="Z3942" i="1"/>
  <c r="AA3942" i="1"/>
  <c r="AB3942" i="1"/>
  <c r="AC3942" i="1"/>
  <c r="AD3942" i="1"/>
  <c r="AE3942" i="1"/>
  <c r="AF3942" i="1"/>
  <c r="AG3942" i="1"/>
  <c r="AH3942" i="1"/>
  <c r="AI3942" i="1"/>
  <c r="AJ3942" i="1"/>
  <c r="V3943" i="1"/>
  <c r="W3943" i="1"/>
  <c r="X3943" i="1"/>
  <c r="Y3943" i="1"/>
  <c r="Z3943" i="1"/>
  <c r="AA3943" i="1"/>
  <c r="AB3943" i="1"/>
  <c r="AC3943" i="1"/>
  <c r="AD3943" i="1"/>
  <c r="AE3943" i="1"/>
  <c r="AF3943" i="1"/>
  <c r="AG3943" i="1"/>
  <c r="AH3943" i="1"/>
  <c r="AI3943" i="1"/>
  <c r="AJ3943" i="1"/>
  <c r="V3944" i="1"/>
  <c r="W3944" i="1"/>
  <c r="X3944" i="1"/>
  <c r="Y3944" i="1"/>
  <c r="Z3944" i="1"/>
  <c r="AA3944" i="1"/>
  <c r="AB3944" i="1"/>
  <c r="AC3944" i="1"/>
  <c r="AD3944" i="1"/>
  <c r="AE3944" i="1"/>
  <c r="AF3944" i="1"/>
  <c r="AG3944" i="1"/>
  <c r="AH3944" i="1"/>
  <c r="AI3944" i="1"/>
  <c r="AJ3944" i="1"/>
  <c r="V3945" i="1"/>
  <c r="W3945" i="1"/>
  <c r="X3945" i="1"/>
  <c r="Y3945" i="1"/>
  <c r="Z3945" i="1"/>
  <c r="AA3945" i="1"/>
  <c r="AB3945" i="1"/>
  <c r="AC3945" i="1"/>
  <c r="AD3945" i="1"/>
  <c r="AE3945" i="1"/>
  <c r="AF3945" i="1"/>
  <c r="AG3945" i="1"/>
  <c r="AH3945" i="1"/>
  <c r="AI3945" i="1"/>
  <c r="AJ3945" i="1"/>
  <c r="V3946" i="1"/>
  <c r="W3946" i="1"/>
  <c r="X3946" i="1"/>
  <c r="Y3946" i="1"/>
  <c r="Z3946" i="1"/>
  <c r="AA3946" i="1"/>
  <c r="AB3946" i="1"/>
  <c r="AC3946" i="1"/>
  <c r="AD3946" i="1"/>
  <c r="AE3946" i="1"/>
  <c r="AF3946" i="1"/>
  <c r="AG3946" i="1"/>
  <c r="AH3946" i="1"/>
  <c r="AI3946" i="1"/>
  <c r="AJ3946" i="1"/>
  <c r="V3947" i="1"/>
  <c r="W3947" i="1"/>
  <c r="X3947" i="1"/>
  <c r="Y3947" i="1"/>
  <c r="Z3947" i="1"/>
  <c r="AA3947" i="1"/>
  <c r="AB3947" i="1"/>
  <c r="AC3947" i="1"/>
  <c r="AD3947" i="1"/>
  <c r="AE3947" i="1"/>
  <c r="AF3947" i="1"/>
  <c r="AG3947" i="1"/>
  <c r="AH3947" i="1"/>
  <c r="AI3947" i="1"/>
  <c r="AJ3947" i="1"/>
  <c r="V3948" i="1"/>
  <c r="W3948" i="1"/>
  <c r="X3948" i="1"/>
  <c r="Y3948" i="1"/>
  <c r="Z3948" i="1"/>
  <c r="AA3948" i="1"/>
  <c r="AB3948" i="1"/>
  <c r="AC3948" i="1"/>
  <c r="AD3948" i="1"/>
  <c r="AE3948" i="1"/>
  <c r="AF3948" i="1"/>
  <c r="AG3948" i="1"/>
  <c r="AH3948" i="1"/>
  <c r="AI3948" i="1"/>
  <c r="AJ3948" i="1"/>
  <c r="V3949" i="1"/>
  <c r="W3949" i="1"/>
  <c r="X3949" i="1"/>
  <c r="Y3949" i="1"/>
  <c r="Z3949" i="1"/>
  <c r="AA3949" i="1"/>
  <c r="AB3949" i="1"/>
  <c r="AC3949" i="1"/>
  <c r="AD3949" i="1"/>
  <c r="AE3949" i="1"/>
  <c r="AF3949" i="1"/>
  <c r="AG3949" i="1"/>
  <c r="AH3949" i="1"/>
  <c r="AI3949" i="1"/>
  <c r="AJ3949" i="1"/>
  <c r="V3950" i="1"/>
  <c r="W3950" i="1"/>
  <c r="X3950" i="1"/>
  <c r="Y3950" i="1"/>
  <c r="Z3950" i="1"/>
  <c r="AA3950" i="1"/>
  <c r="AB3950" i="1"/>
  <c r="AC3950" i="1"/>
  <c r="AD3950" i="1"/>
  <c r="AE3950" i="1"/>
  <c r="AF3950" i="1"/>
  <c r="AG3950" i="1"/>
  <c r="AH3950" i="1"/>
  <c r="AI3950" i="1"/>
  <c r="AJ3950" i="1"/>
  <c r="V3951" i="1"/>
  <c r="W3951" i="1"/>
  <c r="X3951" i="1"/>
  <c r="Y3951" i="1"/>
  <c r="Z3951" i="1"/>
  <c r="AA3951" i="1"/>
  <c r="AB3951" i="1"/>
  <c r="AC3951" i="1"/>
  <c r="AD3951" i="1"/>
  <c r="AE3951" i="1"/>
  <c r="AF3951" i="1"/>
  <c r="AG3951" i="1"/>
  <c r="AH3951" i="1"/>
  <c r="AI3951" i="1"/>
  <c r="AJ3951" i="1"/>
  <c r="V3952" i="1"/>
  <c r="W3952" i="1"/>
  <c r="X3952" i="1"/>
  <c r="Y3952" i="1"/>
  <c r="Z3952" i="1"/>
  <c r="AA3952" i="1"/>
  <c r="AB3952" i="1"/>
  <c r="AC3952" i="1"/>
  <c r="AD3952" i="1"/>
  <c r="AE3952" i="1"/>
  <c r="AF3952" i="1"/>
  <c r="AG3952" i="1"/>
  <c r="AH3952" i="1"/>
  <c r="AI3952" i="1"/>
  <c r="AJ3952" i="1"/>
  <c r="V3953" i="1"/>
  <c r="W3953" i="1"/>
  <c r="X3953" i="1"/>
  <c r="Y3953" i="1"/>
  <c r="Z3953" i="1"/>
  <c r="AA3953" i="1"/>
  <c r="AB3953" i="1"/>
  <c r="AC3953" i="1"/>
  <c r="AD3953" i="1"/>
  <c r="AE3953" i="1"/>
  <c r="AF3953" i="1"/>
  <c r="AG3953" i="1"/>
  <c r="AH3953" i="1"/>
  <c r="AI3953" i="1"/>
  <c r="AJ3953" i="1"/>
  <c r="V3954" i="1"/>
  <c r="W3954" i="1"/>
  <c r="X3954" i="1"/>
  <c r="Y3954" i="1"/>
  <c r="Z3954" i="1"/>
  <c r="AA3954" i="1"/>
  <c r="AB3954" i="1"/>
  <c r="AC3954" i="1"/>
  <c r="AD3954" i="1"/>
  <c r="AE3954" i="1"/>
  <c r="AF3954" i="1"/>
  <c r="AG3954" i="1"/>
  <c r="AH3954" i="1"/>
  <c r="AI3954" i="1"/>
  <c r="AJ3954" i="1"/>
  <c r="V3955" i="1"/>
  <c r="W3955" i="1"/>
  <c r="X3955" i="1"/>
  <c r="Y3955" i="1"/>
  <c r="Z3955" i="1"/>
  <c r="AA3955" i="1"/>
  <c r="AB3955" i="1"/>
  <c r="AC3955" i="1"/>
  <c r="AD3955" i="1"/>
  <c r="AE3955" i="1"/>
  <c r="AF3955" i="1"/>
  <c r="AG3955" i="1"/>
  <c r="AH3955" i="1"/>
  <c r="AI3955" i="1"/>
  <c r="AJ3955" i="1"/>
  <c r="V3956" i="1"/>
  <c r="W3956" i="1"/>
  <c r="X3956" i="1"/>
  <c r="Y3956" i="1"/>
  <c r="Z3956" i="1"/>
  <c r="AA3956" i="1"/>
  <c r="AB3956" i="1"/>
  <c r="AC3956" i="1"/>
  <c r="AD3956" i="1"/>
  <c r="AE3956" i="1"/>
  <c r="AF3956" i="1"/>
  <c r="AG3956" i="1"/>
  <c r="AH3956" i="1"/>
  <c r="AI3956" i="1"/>
  <c r="AJ3956" i="1"/>
  <c r="V3957" i="1"/>
  <c r="W3957" i="1"/>
  <c r="X3957" i="1"/>
  <c r="Y3957" i="1"/>
  <c r="Z3957" i="1"/>
  <c r="AA3957" i="1"/>
  <c r="AB3957" i="1"/>
  <c r="AC3957" i="1"/>
  <c r="AD3957" i="1"/>
  <c r="AE3957" i="1"/>
  <c r="AF3957" i="1"/>
  <c r="AG3957" i="1"/>
  <c r="AH3957" i="1"/>
  <c r="AI3957" i="1"/>
  <c r="AJ3957" i="1"/>
  <c r="V3958" i="1"/>
  <c r="W3958" i="1"/>
  <c r="X3958" i="1"/>
  <c r="Y3958" i="1"/>
  <c r="Z3958" i="1"/>
  <c r="AA3958" i="1"/>
  <c r="AB3958" i="1"/>
  <c r="AC3958" i="1"/>
  <c r="AD3958" i="1"/>
  <c r="AE3958" i="1"/>
  <c r="AF3958" i="1"/>
  <c r="AG3958" i="1"/>
  <c r="AH3958" i="1"/>
  <c r="AI3958" i="1"/>
  <c r="AJ3958" i="1"/>
  <c r="V3959" i="1"/>
  <c r="W3959" i="1"/>
  <c r="X3959" i="1"/>
  <c r="Y3959" i="1"/>
  <c r="Z3959" i="1"/>
  <c r="AA3959" i="1"/>
  <c r="AB3959" i="1"/>
  <c r="AC3959" i="1"/>
  <c r="AD3959" i="1"/>
  <c r="AE3959" i="1"/>
  <c r="AF3959" i="1"/>
  <c r="AG3959" i="1"/>
  <c r="AH3959" i="1"/>
  <c r="AI3959" i="1"/>
  <c r="AJ3959" i="1"/>
  <c r="V3960" i="1"/>
  <c r="W3960" i="1"/>
  <c r="X3960" i="1"/>
  <c r="Y3960" i="1"/>
  <c r="Z3960" i="1"/>
  <c r="AA3960" i="1"/>
  <c r="AB3960" i="1"/>
  <c r="AC3960" i="1"/>
  <c r="AD3960" i="1"/>
  <c r="AE3960" i="1"/>
  <c r="AF3960" i="1"/>
  <c r="AG3960" i="1"/>
  <c r="AH3960" i="1"/>
  <c r="AI3960" i="1"/>
  <c r="AJ3960" i="1"/>
  <c r="V3961" i="1"/>
  <c r="W3961" i="1"/>
  <c r="X3961" i="1"/>
  <c r="Y3961" i="1"/>
  <c r="Z3961" i="1"/>
  <c r="AA3961" i="1"/>
  <c r="AB3961" i="1"/>
  <c r="AC3961" i="1"/>
  <c r="AD3961" i="1"/>
  <c r="AE3961" i="1"/>
  <c r="AF3961" i="1"/>
  <c r="AG3961" i="1"/>
  <c r="AH3961" i="1"/>
  <c r="AI3961" i="1"/>
  <c r="AJ3961" i="1"/>
  <c r="V3962" i="1"/>
  <c r="W3962" i="1"/>
  <c r="X3962" i="1"/>
  <c r="Y3962" i="1"/>
  <c r="Z3962" i="1"/>
  <c r="AA3962" i="1"/>
  <c r="AB3962" i="1"/>
  <c r="AC3962" i="1"/>
  <c r="AD3962" i="1"/>
  <c r="AE3962" i="1"/>
  <c r="AF3962" i="1"/>
  <c r="AG3962" i="1"/>
  <c r="AH3962" i="1"/>
  <c r="AI3962" i="1"/>
  <c r="AJ3962" i="1"/>
  <c r="V3963" i="1"/>
  <c r="W3963" i="1"/>
  <c r="X3963" i="1"/>
  <c r="Y3963" i="1"/>
  <c r="Z3963" i="1"/>
  <c r="AA3963" i="1"/>
  <c r="AB3963" i="1"/>
  <c r="AC3963" i="1"/>
  <c r="AD3963" i="1"/>
  <c r="AE3963" i="1"/>
  <c r="AF3963" i="1"/>
  <c r="AG3963" i="1"/>
  <c r="AH3963" i="1"/>
  <c r="AI3963" i="1"/>
  <c r="AJ3963" i="1"/>
  <c r="V3964" i="1"/>
  <c r="W3964" i="1"/>
  <c r="X3964" i="1"/>
  <c r="Y3964" i="1"/>
  <c r="Z3964" i="1"/>
  <c r="AA3964" i="1"/>
  <c r="AB3964" i="1"/>
  <c r="AC3964" i="1"/>
  <c r="AD3964" i="1"/>
  <c r="AE3964" i="1"/>
  <c r="AF3964" i="1"/>
  <c r="AG3964" i="1"/>
  <c r="AH3964" i="1"/>
  <c r="AI3964" i="1"/>
  <c r="AJ3964" i="1"/>
  <c r="V3965" i="1"/>
  <c r="W3965" i="1"/>
  <c r="X3965" i="1"/>
  <c r="Y3965" i="1"/>
  <c r="Z3965" i="1"/>
  <c r="AA3965" i="1"/>
  <c r="AB3965" i="1"/>
  <c r="AC3965" i="1"/>
  <c r="AD3965" i="1"/>
  <c r="AE3965" i="1"/>
  <c r="AF3965" i="1"/>
  <c r="AG3965" i="1"/>
  <c r="AH3965" i="1"/>
  <c r="AI3965" i="1"/>
  <c r="AJ3965" i="1"/>
  <c r="V3966" i="1"/>
  <c r="W3966" i="1"/>
  <c r="X3966" i="1"/>
  <c r="Y3966" i="1"/>
  <c r="Z3966" i="1"/>
  <c r="AA3966" i="1"/>
  <c r="AB3966" i="1"/>
  <c r="AC3966" i="1"/>
  <c r="AD3966" i="1"/>
  <c r="AE3966" i="1"/>
  <c r="AF3966" i="1"/>
  <c r="AG3966" i="1"/>
  <c r="AH3966" i="1"/>
  <c r="AI3966" i="1"/>
  <c r="AJ3966" i="1"/>
  <c r="V3967" i="1"/>
  <c r="W3967" i="1"/>
  <c r="X3967" i="1"/>
  <c r="Y3967" i="1"/>
  <c r="Z3967" i="1"/>
  <c r="AA3967" i="1"/>
  <c r="AB3967" i="1"/>
  <c r="AC3967" i="1"/>
  <c r="AD3967" i="1"/>
  <c r="AE3967" i="1"/>
  <c r="AF3967" i="1"/>
  <c r="AG3967" i="1"/>
  <c r="AH3967" i="1"/>
  <c r="AI3967" i="1"/>
  <c r="AJ3967" i="1"/>
  <c r="V3968" i="1"/>
  <c r="W3968" i="1"/>
  <c r="X3968" i="1"/>
  <c r="Y3968" i="1"/>
  <c r="Z3968" i="1"/>
  <c r="AA3968" i="1"/>
  <c r="AB3968" i="1"/>
  <c r="AC3968" i="1"/>
  <c r="AD3968" i="1"/>
  <c r="AE3968" i="1"/>
  <c r="AF3968" i="1"/>
  <c r="AG3968" i="1"/>
  <c r="AH3968" i="1"/>
  <c r="AI3968" i="1"/>
  <c r="AJ3968" i="1"/>
  <c r="V3969" i="1"/>
  <c r="W3969" i="1"/>
  <c r="X3969" i="1"/>
  <c r="Y3969" i="1"/>
  <c r="Z3969" i="1"/>
  <c r="AA3969" i="1"/>
  <c r="AB3969" i="1"/>
  <c r="AC3969" i="1"/>
  <c r="AD3969" i="1"/>
  <c r="AE3969" i="1"/>
  <c r="AF3969" i="1"/>
  <c r="AG3969" i="1"/>
  <c r="AH3969" i="1"/>
  <c r="AI3969" i="1"/>
  <c r="AJ3969" i="1"/>
  <c r="V3970" i="1"/>
  <c r="W3970" i="1"/>
  <c r="X3970" i="1"/>
  <c r="Y3970" i="1"/>
  <c r="Z3970" i="1"/>
  <c r="AA3970" i="1"/>
  <c r="AB3970" i="1"/>
  <c r="AC3970" i="1"/>
  <c r="AD3970" i="1"/>
  <c r="AE3970" i="1"/>
  <c r="AF3970" i="1"/>
  <c r="AG3970" i="1"/>
  <c r="AH3970" i="1"/>
  <c r="AI3970" i="1"/>
  <c r="AJ3970" i="1"/>
  <c r="V3971" i="1"/>
  <c r="W3971" i="1"/>
  <c r="X3971" i="1"/>
  <c r="Y3971" i="1"/>
  <c r="Z3971" i="1"/>
  <c r="AA3971" i="1"/>
  <c r="AB3971" i="1"/>
  <c r="AC3971" i="1"/>
  <c r="AD3971" i="1"/>
  <c r="AE3971" i="1"/>
  <c r="AF3971" i="1"/>
  <c r="AG3971" i="1"/>
  <c r="AH3971" i="1"/>
  <c r="AI3971" i="1"/>
  <c r="AJ3971" i="1"/>
  <c r="V3972" i="1"/>
  <c r="W3972" i="1"/>
  <c r="X3972" i="1"/>
  <c r="Y3972" i="1"/>
  <c r="Z3972" i="1"/>
  <c r="AA3972" i="1"/>
  <c r="AB3972" i="1"/>
  <c r="AC3972" i="1"/>
  <c r="AD3972" i="1"/>
  <c r="AE3972" i="1"/>
  <c r="AF3972" i="1"/>
  <c r="AG3972" i="1"/>
  <c r="AH3972" i="1"/>
  <c r="AI3972" i="1"/>
  <c r="AJ3972" i="1"/>
  <c r="V3973" i="1"/>
  <c r="W3973" i="1"/>
  <c r="X3973" i="1"/>
  <c r="Y3973" i="1"/>
  <c r="Z3973" i="1"/>
  <c r="AA3973" i="1"/>
  <c r="AB3973" i="1"/>
  <c r="AC3973" i="1"/>
  <c r="AD3973" i="1"/>
  <c r="AE3973" i="1"/>
  <c r="AF3973" i="1"/>
  <c r="AG3973" i="1"/>
  <c r="AH3973" i="1"/>
  <c r="AI3973" i="1"/>
  <c r="AJ3973" i="1"/>
  <c r="V3974" i="1"/>
  <c r="W3974" i="1"/>
  <c r="X3974" i="1"/>
  <c r="Y3974" i="1"/>
  <c r="Z3974" i="1"/>
  <c r="AA3974" i="1"/>
  <c r="AB3974" i="1"/>
  <c r="AC3974" i="1"/>
  <c r="AD3974" i="1"/>
  <c r="AE3974" i="1"/>
  <c r="AF3974" i="1"/>
  <c r="AG3974" i="1"/>
  <c r="AH3974" i="1"/>
  <c r="AI3974" i="1"/>
  <c r="AJ3974" i="1"/>
  <c r="V3975" i="1"/>
  <c r="W3975" i="1"/>
  <c r="X3975" i="1"/>
  <c r="Y3975" i="1"/>
  <c r="Z3975" i="1"/>
  <c r="AA3975" i="1"/>
  <c r="AB3975" i="1"/>
  <c r="AC3975" i="1"/>
  <c r="AD3975" i="1"/>
  <c r="AE3975" i="1"/>
  <c r="AF3975" i="1"/>
  <c r="AG3975" i="1"/>
  <c r="AH3975" i="1"/>
  <c r="AI3975" i="1"/>
  <c r="AJ3975" i="1"/>
  <c r="V3976" i="1"/>
  <c r="W3976" i="1"/>
  <c r="X3976" i="1"/>
  <c r="Y3976" i="1"/>
  <c r="Z3976" i="1"/>
  <c r="AA3976" i="1"/>
  <c r="AB3976" i="1"/>
  <c r="AC3976" i="1"/>
  <c r="AD3976" i="1"/>
  <c r="AE3976" i="1"/>
  <c r="AF3976" i="1"/>
  <c r="AG3976" i="1"/>
  <c r="AH3976" i="1"/>
  <c r="AI3976" i="1"/>
  <c r="AJ3976" i="1"/>
  <c r="V3977" i="1"/>
  <c r="W3977" i="1"/>
  <c r="X3977" i="1"/>
  <c r="Y3977" i="1"/>
  <c r="Z3977" i="1"/>
  <c r="AA3977" i="1"/>
  <c r="AB3977" i="1"/>
  <c r="AC3977" i="1"/>
  <c r="AD3977" i="1"/>
  <c r="AE3977" i="1"/>
  <c r="AF3977" i="1"/>
  <c r="AG3977" i="1"/>
  <c r="AH3977" i="1"/>
  <c r="AI3977" i="1"/>
  <c r="AJ3977" i="1"/>
  <c r="V3978" i="1"/>
  <c r="W3978" i="1"/>
  <c r="X3978" i="1"/>
  <c r="Y3978" i="1"/>
  <c r="Z3978" i="1"/>
  <c r="AA3978" i="1"/>
  <c r="AB3978" i="1"/>
  <c r="AC3978" i="1"/>
  <c r="AD3978" i="1"/>
  <c r="AE3978" i="1"/>
  <c r="AF3978" i="1"/>
  <c r="AG3978" i="1"/>
  <c r="AH3978" i="1"/>
  <c r="AI3978" i="1"/>
  <c r="AJ3978" i="1"/>
  <c r="V3979" i="1"/>
  <c r="W3979" i="1"/>
  <c r="X3979" i="1"/>
  <c r="Y3979" i="1"/>
  <c r="Z3979" i="1"/>
  <c r="AA3979" i="1"/>
  <c r="AB3979" i="1"/>
  <c r="AC3979" i="1"/>
  <c r="AD3979" i="1"/>
  <c r="AE3979" i="1"/>
  <c r="AF3979" i="1"/>
  <c r="AG3979" i="1"/>
  <c r="AH3979" i="1"/>
  <c r="AI3979" i="1"/>
  <c r="AJ3979" i="1"/>
  <c r="V3980" i="1"/>
  <c r="W3980" i="1"/>
  <c r="X3980" i="1"/>
  <c r="Y3980" i="1"/>
  <c r="Z3980" i="1"/>
  <c r="AA3980" i="1"/>
  <c r="AB3980" i="1"/>
  <c r="AC3980" i="1"/>
  <c r="AD3980" i="1"/>
  <c r="AE3980" i="1"/>
  <c r="AF3980" i="1"/>
  <c r="AG3980" i="1"/>
  <c r="AH3980" i="1"/>
  <c r="AI3980" i="1"/>
  <c r="AJ3980" i="1"/>
  <c r="V3981" i="1"/>
  <c r="W3981" i="1"/>
  <c r="X3981" i="1"/>
  <c r="Y3981" i="1"/>
  <c r="Z3981" i="1"/>
  <c r="AA3981" i="1"/>
  <c r="AB3981" i="1"/>
  <c r="AC3981" i="1"/>
  <c r="AD3981" i="1"/>
  <c r="AE3981" i="1"/>
  <c r="AF3981" i="1"/>
  <c r="AG3981" i="1"/>
  <c r="AH3981" i="1"/>
  <c r="AI3981" i="1"/>
  <c r="AJ3981" i="1"/>
  <c r="V3982" i="1"/>
  <c r="W3982" i="1"/>
  <c r="X3982" i="1"/>
  <c r="Y3982" i="1"/>
  <c r="Z3982" i="1"/>
  <c r="AA3982" i="1"/>
  <c r="AB3982" i="1"/>
  <c r="AC3982" i="1"/>
  <c r="AD3982" i="1"/>
  <c r="AE3982" i="1"/>
  <c r="AF3982" i="1"/>
  <c r="AG3982" i="1"/>
  <c r="AH3982" i="1"/>
  <c r="AI3982" i="1"/>
  <c r="AJ3982" i="1"/>
  <c r="V3983" i="1"/>
  <c r="W3983" i="1"/>
  <c r="X3983" i="1"/>
  <c r="Y3983" i="1"/>
  <c r="Z3983" i="1"/>
  <c r="AA3983" i="1"/>
  <c r="AB3983" i="1"/>
  <c r="AC3983" i="1"/>
  <c r="AD3983" i="1"/>
  <c r="AE3983" i="1"/>
  <c r="AF3983" i="1"/>
  <c r="AG3983" i="1"/>
  <c r="AH3983" i="1"/>
  <c r="AI3983" i="1"/>
  <c r="AJ3983" i="1"/>
  <c r="V3984" i="1"/>
  <c r="W3984" i="1"/>
  <c r="X3984" i="1"/>
  <c r="Y3984" i="1"/>
  <c r="Z3984" i="1"/>
  <c r="AA3984" i="1"/>
  <c r="AB3984" i="1"/>
  <c r="AC3984" i="1"/>
  <c r="AD3984" i="1"/>
  <c r="AE3984" i="1"/>
  <c r="AF3984" i="1"/>
  <c r="AG3984" i="1"/>
  <c r="AH3984" i="1"/>
  <c r="AI3984" i="1"/>
  <c r="AJ3984" i="1"/>
  <c r="V3985" i="1"/>
  <c r="W3985" i="1"/>
  <c r="X3985" i="1"/>
  <c r="Y3985" i="1"/>
  <c r="Z3985" i="1"/>
  <c r="AA3985" i="1"/>
  <c r="AB3985" i="1"/>
  <c r="AC3985" i="1"/>
  <c r="AD3985" i="1"/>
  <c r="AE3985" i="1"/>
  <c r="AF3985" i="1"/>
  <c r="AG3985" i="1"/>
  <c r="AH3985" i="1"/>
  <c r="AI3985" i="1"/>
  <c r="AJ3985" i="1"/>
  <c r="V3986" i="1"/>
  <c r="W3986" i="1"/>
  <c r="X3986" i="1"/>
  <c r="Y3986" i="1"/>
  <c r="Z3986" i="1"/>
  <c r="AA3986" i="1"/>
  <c r="AB3986" i="1"/>
  <c r="AC3986" i="1"/>
  <c r="AD3986" i="1"/>
  <c r="AE3986" i="1"/>
  <c r="AF3986" i="1"/>
  <c r="AG3986" i="1"/>
  <c r="AH3986" i="1"/>
  <c r="AI3986" i="1"/>
  <c r="AJ3986" i="1"/>
  <c r="V3987" i="1"/>
  <c r="W3987" i="1"/>
  <c r="X3987" i="1"/>
  <c r="Y3987" i="1"/>
  <c r="Z3987" i="1"/>
  <c r="AA3987" i="1"/>
  <c r="AB3987" i="1"/>
  <c r="AC3987" i="1"/>
  <c r="AD3987" i="1"/>
  <c r="AE3987" i="1"/>
  <c r="AF3987" i="1"/>
  <c r="AG3987" i="1"/>
  <c r="AH3987" i="1"/>
  <c r="AI3987" i="1"/>
  <c r="AJ3987" i="1"/>
  <c r="V3988" i="1"/>
  <c r="W3988" i="1"/>
  <c r="X3988" i="1"/>
  <c r="Y3988" i="1"/>
  <c r="Z3988" i="1"/>
  <c r="AA3988" i="1"/>
  <c r="AB3988" i="1"/>
  <c r="AC3988" i="1"/>
  <c r="AD3988" i="1"/>
  <c r="AE3988" i="1"/>
  <c r="AF3988" i="1"/>
  <c r="AG3988" i="1"/>
  <c r="AH3988" i="1"/>
  <c r="AI3988" i="1"/>
  <c r="AJ3988" i="1"/>
  <c r="V3989" i="1"/>
  <c r="W3989" i="1"/>
  <c r="X3989" i="1"/>
  <c r="Y3989" i="1"/>
  <c r="Z3989" i="1"/>
  <c r="AA3989" i="1"/>
  <c r="AB3989" i="1"/>
  <c r="AC3989" i="1"/>
  <c r="AD3989" i="1"/>
  <c r="AE3989" i="1"/>
  <c r="AF3989" i="1"/>
  <c r="AG3989" i="1"/>
  <c r="AH3989" i="1"/>
  <c r="AI3989" i="1"/>
  <c r="AJ3989" i="1"/>
  <c r="V3990" i="1"/>
  <c r="W3990" i="1"/>
  <c r="X3990" i="1"/>
  <c r="Y3990" i="1"/>
  <c r="Z3990" i="1"/>
  <c r="AA3990" i="1"/>
  <c r="AB3990" i="1"/>
  <c r="AC3990" i="1"/>
  <c r="AD3990" i="1"/>
  <c r="AE3990" i="1"/>
  <c r="AF3990" i="1"/>
  <c r="AG3990" i="1"/>
  <c r="AH3990" i="1"/>
  <c r="AI3990" i="1"/>
  <c r="AJ3990" i="1"/>
  <c r="V3991" i="1"/>
  <c r="W3991" i="1"/>
  <c r="X3991" i="1"/>
  <c r="Y3991" i="1"/>
  <c r="Z3991" i="1"/>
  <c r="AA3991" i="1"/>
  <c r="AB3991" i="1"/>
  <c r="AC3991" i="1"/>
  <c r="AD3991" i="1"/>
  <c r="AE3991" i="1"/>
  <c r="AF3991" i="1"/>
  <c r="AG3991" i="1"/>
  <c r="AH3991" i="1"/>
  <c r="AI3991" i="1"/>
  <c r="AJ3991" i="1"/>
  <c r="V3992" i="1"/>
  <c r="W3992" i="1"/>
  <c r="X3992" i="1"/>
  <c r="Y3992" i="1"/>
  <c r="Z3992" i="1"/>
  <c r="AA3992" i="1"/>
  <c r="AB3992" i="1"/>
  <c r="AC3992" i="1"/>
  <c r="AD3992" i="1"/>
  <c r="AE3992" i="1"/>
  <c r="AF3992" i="1"/>
  <c r="AG3992" i="1"/>
  <c r="AH3992" i="1"/>
  <c r="AI3992" i="1"/>
  <c r="AJ3992" i="1"/>
  <c r="V3993" i="1"/>
  <c r="W3993" i="1"/>
  <c r="X3993" i="1"/>
  <c r="Y3993" i="1"/>
  <c r="Z3993" i="1"/>
  <c r="AA3993" i="1"/>
  <c r="AB3993" i="1"/>
  <c r="AC3993" i="1"/>
  <c r="AD3993" i="1"/>
  <c r="AE3993" i="1"/>
  <c r="AF3993" i="1"/>
  <c r="AG3993" i="1"/>
  <c r="AH3993" i="1"/>
  <c r="AI3993" i="1"/>
  <c r="AJ3993" i="1"/>
  <c r="V3994" i="1"/>
  <c r="W3994" i="1"/>
  <c r="X3994" i="1"/>
  <c r="Y3994" i="1"/>
  <c r="Z3994" i="1"/>
  <c r="AA3994" i="1"/>
  <c r="AB3994" i="1"/>
  <c r="AC3994" i="1"/>
  <c r="AD3994" i="1"/>
  <c r="AE3994" i="1"/>
  <c r="AF3994" i="1"/>
  <c r="AG3994" i="1"/>
  <c r="AH3994" i="1"/>
  <c r="AI3994" i="1"/>
  <c r="AJ3994" i="1"/>
  <c r="V3995" i="1"/>
  <c r="W3995" i="1"/>
  <c r="X3995" i="1"/>
  <c r="Y3995" i="1"/>
  <c r="Z3995" i="1"/>
  <c r="AA3995" i="1"/>
  <c r="AB3995" i="1"/>
  <c r="AC3995" i="1"/>
  <c r="AD3995" i="1"/>
  <c r="AE3995" i="1"/>
  <c r="AF3995" i="1"/>
  <c r="AG3995" i="1"/>
  <c r="AH3995" i="1"/>
  <c r="AI3995" i="1"/>
  <c r="AJ3995" i="1"/>
  <c r="V3996" i="1"/>
  <c r="W3996" i="1"/>
  <c r="X3996" i="1"/>
  <c r="Y3996" i="1"/>
  <c r="Z3996" i="1"/>
  <c r="AA3996" i="1"/>
  <c r="AB3996" i="1"/>
  <c r="AC3996" i="1"/>
  <c r="AD3996" i="1"/>
  <c r="AE3996" i="1"/>
  <c r="AF3996" i="1"/>
  <c r="AG3996" i="1"/>
  <c r="AH3996" i="1"/>
  <c r="AI3996" i="1"/>
  <c r="AJ3996" i="1"/>
  <c r="V3997" i="1"/>
  <c r="W3997" i="1"/>
  <c r="X3997" i="1"/>
  <c r="Y3997" i="1"/>
  <c r="Z3997" i="1"/>
  <c r="AA3997" i="1"/>
  <c r="AB3997" i="1"/>
  <c r="AC3997" i="1"/>
  <c r="AD3997" i="1"/>
  <c r="AE3997" i="1"/>
  <c r="AF3997" i="1"/>
  <c r="AG3997" i="1"/>
  <c r="AH3997" i="1"/>
  <c r="AI3997" i="1"/>
  <c r="AJ3997" i="1"/>
  <c r="V3998" i="1"/>
  <c r="W3998" i="1"/>
  <c r="X3998" i="1"/>
  <c r="Y3998" i="1"/>
  <c r="Z3998" i="1"/>
  <c r="AA3998" i="1"/>
  <c r="AB3998" i="1"/>
  <c r="AC3998" i="1"/>
  <c r="AD3998" i="1"/>
  <c r="AE3998" i="1"/>
  <c r="AF3998" i="1"/>
  <c r="AG3998" i="1"/>
  <c r="AH3998" i="1"/>
  <c r="AI3998" i="1"/>
  <c r="AJ3998" i="1"/>
  <c r="V3999" i="1"/>
  <c r="W3999" i="1"/>
  <c r="X3999" i="1"/>
  <c r="Y3999" i="1"/>
  <c r="Z3999" i="1"/>
  <c r="AA3999" i="1"/>
  <c r="AB3999" i="1"/>
  <c r="AC3999" i="1"/>
  <c r="AD3999" i="1"/>
  <c r="AE3999" i="1"/>
  <c r="AF3999" i="1"/>
  <c r="AG3999" i="1"/>
  <c r="AH3999" i="1"/>
  <c r="AI3999" i="1"/>
  <c r="AJ3999" i="1"/>
  <c r="V4000" i="1"/>
  <c r="W4000" i="1"/>
  <c r="X4000" i="1"/>
  <c r="Y4000" i="1"/>
  <c r="Z4000" i="1"/>
  <c r="AA4000" i="1"/>
  <c r="AB4000" i="1"/>
  <c r="AC4000" i="1"/>
  <c r="AD4000" i="1"/>
  <c r="AE4000" i="1"/>
  <c r="AF4000" i="1"/>
  <c r="AG4000" i="1"/>
  <c r="AH4000" i="1"/>
  <c r="AI4000" i="1"/>
  <c r="AJ4000" i="1"/>
  <c r="V4001" i="1"/>
  <c r="W4001" i="1"/>
  <c r="X4001" i="1"/>
  <c r="Y4001" i="1"/>
  <c r="Z4001" i="1"/>
  <c r="AA4001" i="1"/>
  <c r="AB4001" i="1"/>
  <c r="AC4001" i="1"/>
  <c r="AD4001" i="1"/>
  <c r="AE4001" i="1"/>
  <c r="AF4001" i="1"/>
  <c r="AG4001" i="1"/>
  <c r="AH4001" i="1"/>
  <c r="AI4001" i="1"/>
  <c r="AJ4001" i="1"/>
  <c r="V4002" i="1"/>
  <c r="W4002" i="1"/>
  <c r="X4002" i="1"/>
  <c r="Y4002" i="1"/>
  <c r="Z4002" i="1"/>
  <c r="AA4002" i="1"/>
  <c r="AB4002" i="1"/>
  <c r="AC4002" i="1"/>
  <c r="AD4002" i="1"/>
  <c r="AE4002" i="1"/>
  <c r="AF4002" i="1"/>
  <c r="AG4002" i="1"/>
  <c r="AH4002" i="1"/>
  <c r="AI4002" i="1"/>
  <c r="AJ4002" i="1"/>
  <c r="V4003" i="1"/>
  <c r="W4003" i="1"/>
  <c r="X4003" i="1"/>
  <c r="Y4003" i="1"/>
  <c r="Z4003" i="1"/>
  <c r="AA4003" i="1"/>
  <c r="AB4003" i="1"/>
  <c r="AC4003" i="1"/>
  <c r="AD4003" i="1"/>
  <c r="AE4003" i="1"/>
  <c r="AF4003" i="1"/>
  <c r="AG4003" i="1"/>
  <c r="AH4003" i="1"/>
  <c r="AI4003" i="1"/>
  <c r="AJ4003" i="1"/>
  <c r="V4004" i="1"/>
  <c r="W4004" i="1"/>
  <c r="X4004" i="1"/>
  <c r="Y4004" i="1"/>
  <c r="Z4004" i="1"/>
  <c r="AA4004" i="1"/>
  <c r="AB4004" i="1"/>
  <c r="AC4004" i="1"/>
  <c r="AD4004" i="1"/>
  <c r="AE4004" i="1"/>
  <c r="AF4004" i="1"/>
  <c r="AG4004" i="1"/>
  <c r="AH4004" i="1"/>
  <c r="AI4004" i="1"/>
  <c r="AJ4004" i="1"/>
  <c r="V4005" i="1"/>
  <c r="W4005" i="1"/>
  <c r="X4005" i="1"/>
  <c r="Y4005" i="1"/>
  <c r="Z4005" i="1"/>
  <c r="AA4005" i="1"/>
  <c r="AB4005" i="1"/>
  <c r="AC4005" i="1"/>
  <c r="AD4005" i="1"/>
  <c r="AE4005" i="1"/>
  <c r="AF4005" i="1"/>
  <c r="AG4005" i="1"/>
  <c r="AH4005" i="1"/>
  <c r="AI4005" i="1"/>
  <c r="AJ4005" i="1"/>
  <c r="V4006" i="1"/>
  <c r="W4006" i="1"/>
  <c r="X4006" i="1"/>
  <c r="Y4006" i="1"/>
  <c r="Z4006" i="1"/>
  <c r="AA4006" i="1"/>
  <c r="AB4006" i="1"/>
  <c r="AC4006" i="1"/>
  <c r="AD4006" i="1"/>
  <c r="AE4006" i="1"/>
  <c r="AF4006" i="1"/>
  <c r="AG4006" i="1"/>
  <c r="AH4006" i="1"/>
  <c r="AI4006" i="1"/>
  <c r="AJ4006" i="1"/>
  <c r="V4007" i="1"/>
  <c r="W4007" i="1"/>
  <c r="X4007" i="1"/>
  <c r="Y4007" i="1"/>
  <c r="Z4007" i="1"/>
  <c r="AA4007" i="1"/>
  <c r="AB4007" i="1"/>
  <c r="AC4007" i="1"/>
  <c r="AD4007" i="1"/>
  <c r="AE4007" i="1"/>
  <c r="AF4007" i="1"/>
  <c r="AG4007" i="1"/>
  <c r="AH4007" i="1"/>
  <c r="AI4007" i="1"/>
  <c r="AJ4007" i="1"/>
  <c r="V4008" i="1"/>
  <c r="W4008" i="1"/>
  <c r="X4008" i="1"/>
  <c r="Y4008" i="1"/>
  <c r="Z4008" i="1"/>
  <c r="AA4008" i="1"/>
  <c r="AB4008" i="1"/>
  <c r="AC4008" i="1"/>
  <c r="AD4008" i="1"/>
  <c r="AE4008" i="1"/>
  <c r="AF4008" i="1"/>
  <c r="AG4008" i="1"/>
  <c r="AH4008" i="1"/>
  <c r="AI4008" i="1"/>
  <c r="AJ4008" i="1"/>
  <c r="V4009" i="1"/>
  <c r="W4009" i="1"/>
  <c r="X4009" i="1"/>
  <c r="Y4009" i="1"/>
  <c r="Z4009" i="1"/>
  <c r="AA4009" i="1"/>
  <c r="AB4009" i="1"/>
  <c r="AC4009" i="1"/>
  <c r="AD4009" i="1"/>
  <c r="AE4009" i="1"/>
  <c r="AF4009" i="1"/>
  <c r="AG4009" i="1"/>
  <c r="AH4009" i="1"/>
  <c r="AI4009" i="1"/>
  <c r="AJ4009" i="1"/>
  <c r="V4010" i="1"/>
  <c r="W4010" i="1"/>
  <c r="X4010" i="1"/>
  <c r="Y4010" i="1"/>
  <c r="Z4010" i="1"/>
  <c r="AA4010" i="1"/>
  <c r="AB4010" i="1"/>
  <c r="AC4010" i="1"/>
  <c r="AD4010" i="1"/>
  <c r="AE4010" i="1"/>
  <c r="AF4010" i="1"/>
  <c r="AG4010" i="1"/>
  <c r="AH4010" i="1"/>
  <c r="AI4010" i="1"/>
  <c r="AJ4010" i="1"/>
  <c r="V4011" i="1"/>
  <c r="W4011" i="1"/>
  <c r="X4011" i="1"/>
  <c r="Y4011" i="1"/>
  <c r="Z4011" i="1"/>
  <c r="AA4011" i="1"/>
  <c r="AB4011" i="1"/>
  <c r="AC4011" i="1"/>
  <c r="AD4011" i="1"/>
  <c r="AE4011" i="1"/>
  <c r="AF4011" i="1"/>
  <c r="AG4011" i="1"/>
  <c r="AH4011" i="1"/>
  <c r="AI4011" i="1"/>
  <c r="AJ4011" i="1"/>
  <c r="V4012" i="1"/>
  <c r="W4012" i="1"/>
  <c r="X4012" i="1"/>
  <c r="Y4012" i="1"/>
  <c r="Z4012" i="1"/>
  <c r="AA4012" i="1"/>
  <c r="AB4012" i="1"/>
  <c r="AC4012" i="1"/>
  <c r="AD4012" i="1"/>
  <c r="AE4012" i="1"/>
  <c r="AF4012" i="1"/>
  <c r="AG4012" i="1"/>
  <c r="AH4012" i="1"/>
  <c r="AI4012" i="1"/>
  <c r="AJ4012" i="1"/>
  <c r="V4013" i="1"/>
  <c r="W4013" i="1"/>
  <c r="X4013" i="1"/>
  <c r="Y4013" i="1"/>
  <c r="Z4013" i="1"/>
  <c r="AA4013" i="1"/>
  <c r="AB4013" i="1"/>
  <c r="AC4013" i="1"/>
  <c r="AD4013" i="1"/>
  <c r="AE4013" i="1"/>
  <c r="AF4013" i="1"/>
  <c r="AG4013" i="1"/>
  <c r="AH4013" i="1"/>
  <c r="AI4013" i="1"/>
  <c r="AJ4013" i="1"/>
  <c r="V4014" i="1"/>
  <c r="W4014" i="1"/>
  <c r="X4014" i="1"/>
  <c r="Y4014" i="1"/>
  <c r="Z4014" i="1"/>
  <c r="AA4014" i="1"/>
  <c r="AB4014" i="1"/>
  <c r="AC4014" i="1"/>
  <c r="AD4014" i="1"/>
  <c r="AE4014" i="1"/>
  <c r="AF4014" i="1"/>
  <c r="AG4014" i="1"/>
  <c r="AH4014" i="1"/>
  <c r="AI4014" i="1"/>
  <c r="AJ4014" i="1"/>
  <c r="V4015" i="1"/>
  <c r="W4015" i="1"/>
  <c r="X4015" i="1"/>
  <c r="Y4015" i="1"/>
  <c r="Z4015" i="1"/>
  <c r="AA4015" i="1"/>
  <c r="AB4015" i="1"/>
  <c r="AC4015" i="1"/>
  <c r="AD4015" i="1"/>
  <c r="AE4015" i="1"/>
  <c r="AF4015" i="1"/>
  <c r="AG4015" i="1"/>
  <c r="AH4015" i="1"/>
  <c r="AI4015" i="1"/>
  <c r="AJ4015" i="1"/>
  <c r="V4016" i="1"/>
  <c r="W4016" i="1"/>
  <c r="X4016" i="1"/>
  <c r="Y4016" i="1"/>
  <c r="Z4016" i="1"/>
  <c r="AA4016" i="1"/>
  <c r="AB4016" i="1"/>
  <c r="AC4016" i="1"/>
  <c r="AD4016" i="1"/>
  <c r="AE4016" i="1"/>
  <c r="AF4016" i="1"/>
  <c r="AG4016" i="1"/>
  <c r="AH4016" i="1"/>
  <c r="AI4016" i="1"/>
  <c r="AJ4016" i="1"/>
  <c r="V4017" i="1"/>
  <c r="W4017" i="1"/>
  <c r="X4017" i="1"/>
  <c r="Y4017" i="1"/>
  <c r="Z4017" i="1"/>
  <c r="AA4017" i="1"/>
  <c r="AB4017" i="1"/>
  <c r="AC4017" i="1"/>
  <c r="AD4017" i="1"/>
  <c r="AE4017" i="1"/>
  <c r="AF4017" i="1"/>
  <c r="AG4017" i="1"/>
  <c r="AH4017" i="1"/>
  <c r="AI4017" i="1"/>
  <c r="AJ4017" i="1"/>
  <c r="V4018" i="1"/>
  <c r="W4018" i="1"/>
  <c r="X4018" i="1"/>
  <c r="Y4018" i="1"/>
  <c r="Z4018" i="1"/>
  <c r="AA4018" i="1"/>
  <c r="AB4018" i="1"/>
  <c r="AC4018" i="1"/>
  <c r="AD4018" i="1"/>
  <c r="AE4018" i="1"/>
  <c r="AF4018" i="1"/>
  <c r="AG4018" i="1"/>
  <c r="AH4018" i="1"/>
  <c r="AI4018" i="1"/>
  <c r="AJ4018" i="1"/>
  <c r="V4019" i="1"/>
  <c r="W4019" i="1"/>
  <c r="X4019" i="1"/>
  <c r="Y4019" i="1"/>
  <c r="Z4019" i="1"/>
  <c r="AA4019" i="1"/>
  <c r="AB4019" i="1"/>
  <c r="AC4019" i="1"/>
  <c r="AD4019" i="1"/>
  <c r="AE4019" i="1"/>
  <c r="AF4019" i="1"/>
  <c r="AG4019" i="1"/>
  <c r="AH4019" i="1"/>
  <c r="AI4019" i="1"/>
  <c r="AJ4019" i="1"/>
  <c r="V4020" i="1"/>
  <c r="W4020" i="1"/>
  <c r="X4020" i="1"/>
  <c r="Y4020" i="1"/>
  <c r="Z4020" i="1"/>
  <c r="AA4020" i="1"/>
  <c r="AB4020" i="1"/>
  <c r="AC4020" i="1"/>
  <c r="AD4020" i="1"/>
  <c r="AE4020" i="1"/>
  <c r="AF4020" i="1"/>
  <c r="AG4020" i="1"/>
  <c r="AH4020" i="1"/>
  <c r="AI4020" i="1"/>
  <c r="AJ4020" i="1"/>
  <c r="V4021" i="1"/>
  <c r="W4021" i="1"/>
  <c r="X4021" i="1"/>
  <c r="Y4021" i="1"/>
  <c r="Z4021" i="1"/>
  <c r="AA4021" i="1"/>
  <c r="AB4021" i="1"/>
  <c r="AC4021" i="1"/>
  <c r="AD4021" i="1"/>
  <c r="AE4021" i="1"/>
  <c r="AF4021" i="1"/>
  <c r="AG4021" i="1"/>
  <c r="AH4021" i="1"/>
  <c r="AI4021" i="1"/>
  <c r="AJ4021" i="1"/>
  <c r="V4022" i="1"/>
  <c r="W4022" i="1"/>
  <c r="X4022" i="1"/>
  <c r="Y4022" i="1"/>
  <c r="Z4022" i="1"/>
  <c r="AA4022" i="1"/>
  <c r="AB4022" i="1"/>
  <c r="AC4022" i="1"/>
  <c r="AD4022" i="1"/>
  <c r="AE4022" i="1"/>
  <c r="AF4022" i="1"/>
  <c r="AG4022" i="1"/>
  <c r="AH4022" i="1"/>
  <c r="AI4022" i="1"/>
  <c r="AJ4022" i="1"/>
  <c r="V4023" i="1"/>
  <c r="W4023" i="1"/>
  <c r="X4023" i="1"/>
  <c r="Y4023" i="1"/>
  <c r="Z4023" i="1"/>
  <c r="AA4023" i="1"/>
  <c r="AB4023" i="1"/>
  <c r="AC4023" i="1"/>
  <c r="AD4023" i="1"/>
  <c r="AE4023" i="1"/>
  <c r="AF4023" i="1"/>
  <c r="AG4023" i="1"/>
  <c r="AH4023" i="1"/>
  <c r="AI4023" i="1"/>
  <c r="AJ4023" i="1"/>
  <c r="V4024" i="1"/>
  <c r="W4024" i="1"/>
  <c r="X4024" i="1"/>
  <c r="Y4024" i="1"/>
  <c r="Z4024" i="1"/>
  <c r="AA4024" i="1"/>
  <c r="AB4024" i="1"/>
  <c r="AC4024" i="1"/>
  <c r="AD4024" i="1"/>
  <c r="AE4024" i="1"/>
  <c r="AF4024" i="1"/>
  <c r="AG4024" i="1"/>
  <c r="AH4024" i="1"/>
  <c r="AI4024" i="1"/>
  <c r="AJ4024" i="1"/>
  <c r="V4025" i="1"/>
  <c r="W4025" i="1"/>
  <c r="X4025" i="1"/>
  <c r="Y4025" i="1"/>
  <c r="Z4025" i="1"/>
  <c r="AA4025" i="1"/>
  <c r="AB4025" i="1"/>
  <c r="AC4025" i="1"/>
  <c r="AD4025" i="1"/>
  <c r="AE4025" i="1"/>
  <c r="AF4025" i="1"/>
  <c r="AG4025" i="1"/>
  <c r="AH4025" i="1"/>
  <c r="AI4025" i="1"/>
  <c r="AJ4025" i="1"/>
  <c r="V4026" i="1"/>
  <c r="W4026" i="1"/>
  <c r="X4026" i="1"/>
  <c r="Y4026" i="1"/>
  <c r="Z4026" i="1"/>
  <c r="AA4026" i="1"/>
  <c r="AB4026" i="1"/>
  <c r="AC4026" i="1"/>
  <c r="AD4026" i="1"/>
  <c r="AE4026" i="1"/>
  <c r="AF4026" i="1"/>
  <c r="AG4026" i="1"/>
  <c r="AH4026" i="1"/>
  <c r="AI4026" i="1"/>
  <c r="AJ4026" i="1"/>
  <c r="V4027" i="1"/>
  <c r="W4027" i="1"/>
  <c r="X4027" i="1"/>
  <c r="Y4027" i="1"/>
  <c r="Z4027" i="1"/>
  <c r="AA4027" i="1"/>
  <c r="AB4027" i="1"/>
  <c r="AC4027" i="1"/>
  <c r="AD4027" i="1"/>
  <c r="AE4027" i="1"/>
  <c r="AF4027" i="1"/>
  <c r="AG4027" i="1"/>
  <c r="AH4027" i="1"/>
  <c r="AI4027" i="1"/>
  <c r="AJ4027" i="1"/>
  <c r="V4028" i="1"/>
  <c r="W4028" i="1"/>
  <c r="X4028" i="1"/>
  <c r="Y4028" i="1"/>
  <c r="Z4028" i="1"/>
  <c r="AA4028" i="1"/>
  <c r="AB4028" i="1"/>
  <c r="AC4028" i="1"/>
  <c r="AD4028" i="1"/>
  <c r="AE4028" i="1"/>
  <c r="AF4028" i="1"/>
  <c r="AG4028" i="1"/>
  <c r="AH4028" i="1"/>
  <c r="AI4028" i="1"/>
  <c r="AJ4028" i="1"/>
  <c r="V4029" i="1"/>
  <c r="W4029" i="1"/>
  <c r="X4029" i="1"/>
  <c r="Y4029" i="1"/>
  <c r="Z4029" i="1"/>
  <c r="AA4029" i="1"/>
  <c r="AB4029" i="1"/>
  <c r="AC4029" i="1"/>
  <c r="AD4029" i="1"/>
  <c r="AE4029" i="1"/>
  <c r="AF4029" i="1"/>
  <c r="AG4029" i="1"/>
  <c r="AH4029" i="1"/>
  <c r="AI4029" i="1"/>
  <c r="AJ4029" i="1"/>
  <c r="V4030" i="1"/>
  <c r="W4030" i="1"/>
  <c r="X4030" i="1"/>
  <c r="Y4030" i="1"/>
  <c r="Z4030" i="1"/>
  <c r="AA4030" i="1"/>
  <c r="AB4030" i="1"/>
  <c r="AC4030" i="1"/>
  <c r="AD4030" i="1"/>
  <c r="AE4030" i="1"/>
  <c r="AF4030" i="1"/>
  <c r="AG4030" i="1"/>
  <c r="AH4030" i="1"/>
  <c r="AI4030" i="1"/>
  <c r="AJ4030" i="1"/>
  <c r="V4031" i="1"/>
  <c r="W4031" i="1"/>
  <c r="X4031" i="1"/>
  <c r="Y4031" i="1"/>
  <c r="Z4031" i="1"/>
  <c r="AA4031" i="1"/>
  <c r="AB4031" i="1"/>
  <c r="AC4031" i="1"/>
  <c r="AD4031" i="1"/>
  <c r="AE4031" i="1"/>
  <c r="AF4031" i="1"/>
  <c r="AG4031" i="1"/>
  <c r="AH4031" i="1"/>
  <c r="AI4031" i="1"/>
  <c r="AJ4031" i="1"/>
  <c r="V4032" i="1"/>
  <c r="W4032" i="1"/>
  <c r="X4032" i="1"/>
  <c r="Y4032" i="1"/>
  <c r="Z4032" i="1"/>
  <c r="AA4032" i="1"/>
  <c r="AB4032" i="1"/>
  <c r="AC4032" i="1"/>
  <c r="AD4032" i="1"/>
  <c r="AE4032" i="1"/>
  <c r="AF4032" i="1"/>
  <c r="AG4032" i="1"/>
  <c r="AH4032" i="1"/>
  <c r="AI4032" i="1"/>
  <c r="AJ4032" i="1"/>
  <c r="V4033" i="1"/>
  <c r="W4033" i="1"/>
  <c r="X4033" i="1"/>
  <c r="Y4033" i="1"/>
  <c r="Z4033" i="1"/>
  <c r="AA4033" i="1"/>
  <c r="AB4033" i="1"/>
  <c r="AC4033" i="1"/>
  <c r="AD4033" i="1"/>
  <c r="AE4033" i="1"/>
  <c r="AF4033" i="1"/>
  <c r="AG4033" i="1"/>
  <c r="AH4033" i="1"/>
  <c r="AI4033" i="1"/>
  <c r="AJ4033" i="1"/>
  <c r="V4034" i="1"/>
  <c r="W4034" i="1"/>
  <c r="X4034" i="1"/>
  <c r="Y4034" i="1"/>
  <c r="Z4034" i="1"/>
  <c r="AA4034" i="1"/>
  <c r="AB4034" i="1"/>
  <c r="AC4034" i="1"/>
  <c r="AD4034" i="1"/>
  <c r="AE4034" i="1"/>
  <c r="AF4034" i="1"/>
  <c r="AG4034" i="1"/>
  <c r="AH4034" i="1"/>
  <c r="AI4034" i="1"/>
  <c r="AJ4034" i="1"/>
  <c r="V4035" i="1"/>
  <c r="W4035" i="1"/>
  <c r="X4035" i="1"/>
  <c r="Y4035" i="1"/>
  <c r="Z4035" i="1"/>
  <c r="AA4035" i="1"/>
  <c r="AB4035" i="1"/>
  <c r="AC4035" i="1"/>
  <c r="AD4035" i="1"/>
  <c r="AE4035" i="1"/>
  <c r="AF4035" i="1"/>
  <c r="AG4035" i="1"/>
  <c r="AH4035" i="1"/>
  <c r="AI4035" i="1"/>
  <c r="AJ4035" i="1"/>
  <c r="V4036" i="1"/>
  <c r="W4036" i="1"/>
  <c r="X4036" i="1"/>
  <c r="Y4036" i="1"/>
  <c r="Z4036" i="1"/>
  <c r="AA4036" i="1"/>
  <c r="AB4036" i="1"/>
  <c r="AC4036" i="1"/>
  <c r="AD4036" i="1"/>
  <c r="AE4036" i="1"/>
  <c r="AF4036" i="1"/>
  <c r="AG4036" i="1"/>
  <c r="AH4036" i="1"/>
  <c r="AI4036" i="1"/>
  <c r="AJ4036" i="1"/>
  <c r="V4037" i="1"/>
  <c r="W4037" i="1"/>
  <c r="X4037" i="1"/>
  <c r="Y4037" i="1"/>
  <c r="Z4037" i="1"/>
  <c r="AA4037" i="1"/>
  <c r="AB4037" i="1"/>
  <c r="AC4037" i="1"/>
  <c r="AD4037" i="1"/>
  <c r="AE4037" i="1"/>
  <c r="AF4037" i="1"/>
  <c r="AG4037" i="1"/>
  <c r="AH4037" i="1"/>
  <c r="AI4037" i="1"/>
  <c r="AJ4037" i="1"/>
  <c r="V4038" i="1"/>
  <c r="W4038" i="1"/>
  <c r="X4038" i="1"/>
  <c r="Y4038" i="1"/>
  <c r="Z4038" i="1"/>
  <c r="AA4038" i="1"/>
  <c r="AB4038" i="1"/>
  <c r="AC4038" i="1"/>
  <c r="AD4038" i="1"/>
  <c r="AE4038" i="1"/>
  <c r="AF4038" i="1"/>
  <c r="AG4038" i="1"/>
  <c r="AH4038" i="1"/>
  <c r="AI4038" i="1"/>
  <c r="AJ4038" i="1"/>
  <c r="V4039" i="1"/>
  <c r="W4039" i="1"/>
  <c r="X4039" i="1"/>
  <c r="Y4039" i="1"/>
  <c r="Z4039" i="1"/>
  <c r="AA4039" i="1"/>
  <c r="AB4039" i="1"/>
  <c r="AC4039" i="1"/>
  <c r="AD4039" i="1"/>
  <c r="AE4039" i="1"/>
  <c r="AF4039" i="1"/>
  <c r="AG4039" i="1"/>
  <c r="AH4039" i="1"/>
  <c r="AI4039" i="1"/>
  <c r="AJ4039" i="1"/>
  <c r="V4040" i="1"/>
  <c r="W4040" i="1"/>
  <c r="X4040" i="1"/>
  <c r="Y4040" i="1"/>
  <c r="Z4040" i="1"/>
  <c r="AA4040" i="1"/>
  <c r="AB4040" i="1"/>
  <c r="AC4040" i="1"/>
  <c r="AD4040" i="1"/>
  <c r="AE4040" i="1"/>
  <c r="AF4040" i="1"/>
  <c r="AG4040" i="1"/>
  <c r="AH4040" i="1"/>
  <c r="AI4040" i="1"/>
  <c r="AJ4040" i="1"/>
  <c r="V4041" i="1"/>
  <c r="W4041" i="1"/>
  <c r="X4041" i="1"/>
  <c r="Y4041" i="1"/>
  <c r="Z4041" i="1"/>
  <c r="AA4041" i="1"/>
  <c r="AB4041" i="1"/>
  <c r="AC4041" i="1"/>
  <c r="AD4041" i="1"/>
  <c r="AE4041" i="1"/>
  <c r="AF4041" i="1"/>
  <c r="AG4041" i="1"/>
  <c r="AH4041" i="1"/>
  <c r="AI4041" i="1"/>
  <c r="AJ4041" i="1"/>
  <c r="V4042" i="1"/>
  <c r="W4042" i="1"/>
  <c r="X4042" i="1"/>
  <c r="Y4042" i="1"/>
  <c r="Z4042" i="1"/>
  <c r="AA4042" i="1"/>
  <c r="AB4042" i="1"/>
  <c r="AC4042" i="1"/>
  <c r="AD4042" i="1"/>
  <c r="AE4042" i="1"/>
  <c r="AF4042" i="1"/>
  <c r="AG4042" i="1"/>
  <c r="AH4042" i="1"/>
  <c r="AI4042" i="1"/>
  <c r="AJ4042" i="1"/>
  <c r="V4043" i="1"/>
  <c r="W4043" i="1"/>
  <c r="X4043" i="1"/>
  <c r="Y4043" i="1"/>
  <c r="Z4043" i="1"/>
  <c r="AA4043" i="1"/>
  <c r="AB4043" i="1"/>
  <c r="AC4043" i="1"/>
  <c r="AD4043" i="1"/>
  <c r="AE4043" i="1"/>
  <c r="AF4043" i="1"/>
  <c r="AG4043" i="1"/>
  <c r="AH4043" i="1"/>
  <c r="AI4043" i="1"/>
  <c r="AJ4043" i="1"/>
  <c r="V4044" i="1"/>
  <c r="W4044" i="1"/>
  <c r="X4044" i="1"/>
  <c r="Y4044" i="1"/>
  <c r="Z4044" i="1"/>
  <c r="AA4044" i="1"/>
  <c r="AB4044" i="1"/>
  <c r="AC4044" i="1"/>
  <c r="AD4044" i="1"/>
  <c r="AE4044" i="1"/>
  <c r="AF4044" i="1"/>
  <c r="AG4044" i="1"/>
  <c r="AH4044" i="1"/>
  <c r="AI4044" i="1"/>
  <c r="AJ4044" i="1"/>
  <c r="V4045" i="1"/>
  <c r="W4045" i="1"/>
  <c r="X4045" i="1"/>
  <c r="Y4045" i="1"/>
  <c r="Z4045" i="1"/>
  <c r="AA4045" i="1"/>
  <c r="AB4045" i="1"/>
  <c r="AC4045" i="1"/>
  <c r="AD4045" i="1"/>
  <c r="AE4045" i="1"/>
  <c r="AF4045" i="1"/>
  <c r="AG4045" i="1"/>
  <c r="AH4045" i="1"/>
  <c r="AI4045" i="1"/>
  <c r="AJ4045" i="1"/>
  <c r="V4046" i="1"/>
  <c r="W4046" i="1"/>
  <c r="X4046" i="1"/>
  <c r="Y4046" i="1"/>
  <c r="Z4046" i="1"/>
  <c r="AA4046" i="1"/>
  <c r="AB4046" i="1"/>
  <c r="AC4046" i="1"/>
  <c r="AD4046" i="1"/>
  <c r="AE4046" i="1"/>
  <c r="AF4046" i="1"/>
  <c r="AG4046" i="1"/>
  <c r="AH4046" i="1"/>
  <c r="AI4046" i="1"/>
  <c r="AJ4046" i="1"/>
  <c r="V4047" i="1"/>
  <c r="W4047" i="1"/>
  <c r="X4047" i="1"/>
  <c r="Y4047" i="1"/>
  <c r="Z4047" i="1"/>
  <c r="AA4047" i="1"/>
  <c r="AB4047" i="1"/>
  <c r="AC4047" i="1"/>
  <c r="AD4047" i="1"/>
  <c r="AE4047" i="1"/>
  <c r="AF4047" i="1"/>
  <c r="AG4047" i="1"/>
  <c r="AH4047" i="1"/>
  <c r="AI4047" i="1"/>
  <c r="AJ4047" i="1"/>
  <c r="V4048" i="1"/>
  <c r="W4048" i="1"/>
  <c r="X4048" i="1"/>
  <c r="Y4048" i="1"/>
  <c r="Z4048" i="1"/>
  <c r="AA4048" i="1"/>
  <c r="AB4048" i="1"/>
  <c r="AC4048" i="1"/>
  <c r="AD4048" i="1"/>
  <c r="AE4048" i="1"/>
  <c r="AF4048" i="1"/>
  <c r="AG4048" i="1"/>
  <c r="AH4048" i="1"/>
  <c r="AI4048" i="1"/>
  <c r="AJ4048" i="1"/>
  <c r="V4049" i="1"/>
  <c r="W4049" i="1"/>
  <c r="X4049" i="1"/>
  <c r="Y4049" i="1"/>
  <c r="Z4049" i="1"/>
  <c r="AA4049" i="1"/>
  <c r="AB4049" i="1"/>
  <c r="AC4049" i="1"/>
  <c r="AD4049" i="1"/>
  <c r="AE4049" i="1"/>
  <c r="AF4049" i="1"/>
  <c r="AG4049" i="1"/>
  <c r="AH4049" i="1"/>
  <c r="AI4049" i="1"/>
  <c r="AJ4049" i="1"/>
  <c r="V4050" i="1"/>
  <c r="W4050" i="1"/>
  <c r="X4050" i="1"/>
  <c r="Y4050" i="1"/>
  <c r="Z4050" i="1"/>
  <c r="AA4050" i="1"/>
  <c r="AB4050" i="1"/>
  <c r="AC4050" i="1"/>
  <c r="AD4050" i="1"/>
  <c r="AE4050" i="1"/>
  <c r="AF4050" i="1"/>
  <c r="AG4050" i="1"/>
  <c r="AH4050" i="1"/>
  <c r="AI4050" i="1"/>
  <c r="AJ4050" i="1"/>
  <c r="V4051" i="1"/>
  <c r="W4051" i="1"/>
  <c r="X4051" i="1"/>
  <c r="Y4051" i="1"/>
  <c r="Z4051" i="1"/>
  <c r="AA4051" i="1"/>
  <c r="AB4051" i="1"/>
  <c r="AC4051" i="1"/>
  <c r="AD4051" i="1"/>
  <c r="AE4051" i="1"/>
  <c r="AF4051" i="1"/>
  <c r="AG4051" i="1"/>
  <c r="AH4051" i="1"/>
  <c r="AI4051" i="1"/>
  <c r="AJ4051" i="1"/>
  <c r="V4052" i="1"/>
  <c r="W4052" i="1"/>
  <c r="X4052" i="1"/>
  <c r="Y4052" i="1"/>
  <c r="Z4052" i="1"/>
  <c r="AA4052" i="1"/>
  <c r="AB4052" i="1"/>
  <c r="AC4052" i="1"/>
  <c r="AD4052" i="1"/>
  <c r="AE4052" i="1"/>
  <c r="AF4052" i="1"/>
  <c r="AG4052" i="1"/>
  <c r="AH4052" i="1"/>
  <c r="AI4052" i="1"/>
  <c r="AJ4052" i="1"/>
  <c r="V4053" i="1"/>
  <c r="W4053" i="1"/>
  <c r="X4053" i="1"/>
  <c r="Y4053" i="1"/>
  <c r="Z4053" i="1"/>
  <c r="AA4053" i="1"/>
  <c r="AB4053" i="1"/>
  <c r="AC4053" i="1"/>
  <c r="AD4053" i="1"/>
  <c r="AE4053" i="1"/>
  <c r="AF4053" i="1"/>
  <c r="AG4053" i="1"/>
  <c r="AH4053" i="1"/>
  <c r="AI4053" i="1"/>
  <c r="AJ4053" i="1"/>
  <c r="V4054" i="1"/>
  <c r="W4054" i="1"/>
  <c r="X4054" i="1"/>
  <c r="Y4054" i="1"/>
  <c r="Z4054" i="1"/>
  <c r="AA4054" i="1"/>
  <c r="AB4054" i="1"/>
  <c r="AC4054" i="1"/>
  <c r="AD4054" i="1"/>
  <c r="AE4054" i="1"/>
  <c r="AF4054" i="1"/>
  <c r="AG4054" i="1"/>
  <c r="AH4054" i="1"/>
  <c r="AI4054" i="1"/>
  <c r="AJ4054" i="1"/>
  <c r="V4055" i="1"/>
  <c r="W4055" i="1"/>
  <c r="X4055" i="1"/>
  <c r="Y4055" i="1"/>
  <c r="Z4055" i="1"/>
  <c r="AA4055" i="1"/>
  <c r="AB4055" i="1"/>
  <c r="AC4055" i="1"/>
  <c r="AD4055" i="1"/>
  <c r="AE4055" i="1"/>
  <c r="AF4055" i="1"/>
  <c r="AG4055" i="1"/>
  <c r="AH4055" i="1"/>
  <c r="AI4055" i="1"/>
  <c r="AJ4055" i="1"/>
  <c r="V4056" i="1"/>
  <c r="W4056" i="1"/>
  <c r="X4056" i="1"/>
  <c r="Y4056" i="1"/>
  <c r="Z4056" i="1"/>
  <c r="AA4056" i="1"/>
  <c r="AB4056" i="1"/>
  <c r="AC4056" i="1"/>
  <c r="AD4056" i="1"/>
  <c r="AE4056" i="1"/>
  <c r="AF4056" i="1"/>
  <c r="AG4056" i="1"/>
  <c r="AH4056" i="1"/>
  <c r="AI4056" i="1"/>
  <c r="AJ4056" i="1"/>
  <c r="V4057" i="1"/>
  <c r="W4057" i="1"/>
  <c r="X4057" i="1"/>
  <c r="Y4057" i="1"/>
  <c r="Z4057" i="1"/>
  <c r="AA4057" i="1"/>
  <c r="AB4057" i="1"/>
  <c r="AC4057" i="1"/>
  <c r="AD4057" i="1"/>
  <c r="AE4057" i="1"/>
  <c r="AF4057" i="1"/>
  <c r="AG4057" i="1"/>
  <c r="AH4057" i="1"/>
  <c r="AI4057" i="1"/>
  <c r="AJ4057" i="1"/>
  <c r="V4058" i="1"/>
  <c r="W4058" i="1"/>
  <c r="X4058" i="1"/>
  <c r="Y4058" i="1"/>
  <c r="Z4058" i="1"/>
  <c r="AA4058" i="1"/>
  <c r="AB4058" i="1"/>
  <c r="AC4058" i="1"/>
  <c r="AD4058" i="1"/>
  <c r="AE4058" i="1"/>
  <c r="AF4058" i="1"/>
  <c r="AG4058" i="1"/>
  <c r="AH4058" i="1"/>
  <c r="AI4058" i="1"/>
  <c r="AJ4058" i="1"/>
  <c r="V4059" i="1"/>
  <c r="W4059" i="1"/>
  <c r="X4059" i="1"/>
  <c r="Y4059" i="1"/>
  <c r="Z4059" i="1"/>
  <c r="AA4059" i="1"/>
  <c r="AB4059" i="1"/>
  <c r="AC4059" i="1"/>
  <c r="AD4059" i="1"/>
  <c r="AE4059" i="1"/>
  <c r="AF4059" i="1"/>
  <c r="AG4059" i="1"/>
  <c r="AH4059" i="1"/>
  <c r="AI4059" i="1"/>
  <c r="AJ4059" i="1"/>
  <c r="V4060" i="1"/>
  <c r="W4060" i="1"/>
  <c r="X4060" i="1"/>
  <c r="Y4060" i="1"/>
  <c r="Z4060" i="1"/>
  <c r="AA4060" i="1"/>
  <c r="AB4060" i="1"/>
  <c r="AC4060" i="1"/>
  <c r="AD4060" i="1"/>
  <c r="AE4060" i="1"/>
  <c r="AF4060" i="1"/>
  <c r="AG4060" i="1"/>
  <c r="AH4060" i="1"/>
  <c r="AI4060" i="1"/>
  <c r="AJ4060" i="1"/>
  <c r="V4061" i="1"/>
  <c r="W4061" i="1"/>
  <c r="X4061" i="1"/>
  <c r="Y4061" i="1"/>
  <c r="Z4061" i="1"/>
  <c r="AA4061" i="1"/>
  <c r="AB4061" i="1"/>
  <c r="AC4061" i="1"/>
  <c r="AD4061" i="1"/>
  <c r="AE4061" i="1"/>
  <c r="AF4061" i="1"/>
  <c r="AG4061" i="1"/>
  <c r="AH4061" i="1"/>
  <c r="AI4061" i="1"/>
  <c r="AJ4061" i="1"/>
  <c r="V4062" i="1"/>
  <c r="W4062" i="1"/>
  <c r="X4062" i="1"/>
  <c r="Y4062" i="1"/>
  <c r="Z4062" i="1"/>
  <c r="AA4062" i="1"/>
  <c r="AB4062" i="1"/>
  <c r="AC4062" i="1"/>
  <c r="AD4062" i="1"/>
  <c r="AE4062" i="1"/>
  <c r="AF4062" i="1"/>
  <c r="AG4062" i="1"/>
  <c r="AH4062" i="1"/>
  <c r="AI4062" i="1"/>
  <c r="AJ4062" i="1"/>
  <c r="V4063" i="1"/>
  <c r="W4063" i="1"/>
  <c r="X4063" i="1"/>
  <c r="Y4063" i="1"/>
  <c r="Z4063" i="1"/>
  <c r="AA4063" i="1"/>
  <c r="AB4063" i="1"/>
  <c r="AC4063" i="1"/>
  <c r="AD4063" i="1"/>
  <c r="AE4063" i="1"/>
  <c r="AF4063" i="1"/>
  <c r="AG4063" i="1"/>
  <c r="AH4063" i="1"/>
  <c r="AI4063" i="1"/>
  <c r="AJ4063" i="1"/>
  <c r="V4064" i="1"/>
  <c r="W4064" i="1"/>
  <c r="X4064" i="1"/>
  <c r="Y4064" i="1"/>
  <c r="Z4064" i="1"/>
  <c r="AA4064" i="1"/>
  <c r="AB4064" i="1"/>
  <c r="AC4064" i="1"/>
  <c r="AD4064" i="1"/>
  <c r="AE4064" i="1"/>
  <c r="AF4064" i="1"/>
  <c r="AG4064" i="1"/>
  <c r="AH4064" i="1"/>
  <c r="AI4064" i="1"/>
  <c r="AJ4064" i="1"/>
  <c r="V4065" i="1"/>
  <c r="W4065" i="1"/>
  <c r="X4065" i="1"/>
  <c r="Y4065" i="1"/>
  <c r="Z4065" i="1"/>
  <c r="AA4065" i="1"/>
  <c r="AB4065" i="1"/>
  <c r="AC4065" i="1"/>
  <c r="AD4065" i="1"/>
  <c r="AE4065" i="1"/>
  <c r="AF4065" i="1"/>
  <c r="AG4065" i="1"/>
  <c r="AH4065" i="1"/>
  <c r="AI4065" i="1"/>
  <c r="AJ4065" i="1"/>
  <c r="V4066" i="1"/>
  <c r="W4066" i="1"/>
  <c r="X4066" i="1"/>
  <c r="Y4066" i="1"/>
  <c r="Z4066" i="1"/>
  <c r="AA4066" i="1"/>
  <c r="AB4066" i="1"/>
  <c r="AC4066" i="1"/>
  <c r="AD4066" i="1"/>
  <c r="AE4066" i="1"/>
  <c r="AF4066" i="1"/>
  <c r="AG4066" i="1"/>
  <c r="AH4066" i="1"/>
  <c r="AI4066" i="1"/>
  <c r="AJ4066" i="1"/>
  <c r="V4067" i="1"/>
  <c r="W4067" i="1"/>
  <c r="X4067" i="1"/>
  <c r="Y4067" i="1"/>
  <c r="Z4067" i="1"/>
  <c r="AA4067" i="1"/>
  <c r="AB4067" i="1"/>
  <c r="AC4067" i="1"/>
  <c r="AD4067" i="1"/>
  <c r="AE4067" i="1"/>
  <c r="AF4067" i="1"/>
  <c r="AG4067" i="1"/>
  <c r="AH4067" i="1"/>
  <c r="AI4067" i="1"/>
  <c r="AJ4067" i="1"/>
  <c r="V4068" i="1"/>
  <c r="W4068" i="1"/>
  <c r="X4068" i="1"/>
  <c r="Y4068" i="1"/>
  <c r="Z4068" i="1"/>
  <c r="AA4068" i="1"/>
  <c r="AB4068" i="1"/>
  <c r="AC4068" i="1"/>
  <c r="AD4068" i="1"/>
  <c r="AE4068" i="1"/>
  <c r="AF4068" i="1"/>
  <c r="AG4068" i="1"/>
  <c r="AH4068" i="1"/>
  <c r="AI4068" i="1"/>
  <c r="AJ4068" i="1"/>
  <c r="V4069" i="1"/>
  <c r="W4069" i="1"/>
  <c r="X4069" i="1"/>
  <c r="Y4069" i="1"/>
  <c r="Z4069" i="1"/>
  <c r="AA4069" i="1"/>
  <c r="AB4069" i="1"/>
  <c r="AC4069" i="1"/>
  <c r="AD4069" i="1"/>
  <c r="AE4069" i="1"/>
  <c r="AF4069" i="1"/>
  <c r="AG4069" i="1"/>
  <c r="AH4069" i="1"/>
  <c r="AI4069" i="1"/>
  <c r="AJ4069" i="1"/>
  <c r="V4070" i="1"/>
  <c r="W4070" i="1"/>
  <c r="X4070" i="1"/>
  <c r="Y4070" i="1"/>
  <c r="Z4070" i="1"/>
  <c r="AA4070" i="1"/>
  <c r="AB4070" i="1"/>
  <c r="AC4070" i="1"/>
  <c r="AD4070" i="1"/>
  <c r="AE4070" i="1"/>
  <c r="AF4070" i="1"/>
  <c r="AG4070" i="1"/>
  <c r="AH4070" i="1"/>
  <c r="AI4070" i="1"/>
  <c r="AJ4070" i="1"/>
  <c r="V4071" i="1"/>
  <c r="W4071" i="1"/>
  <c r="X4071" i="1"/>
  <c r="Y4071" i="1"/>
  <c r="Z4071" i="1"/>
  <c r="AA4071" i="1"/>
  <c r="AB4071" i="1"/>
  <c r="AC4071" i="1"/>
  <c r="AD4071" i="1"/>
  <c r="AE4071" i="1"/>
  <c r="AF4071" i="1"/>
  <c r="AG4071" i="1"/>
  <c r="AH4071" i="1"/>
  <c r="AI4071" i="1"/>
  <c r="AJ4071" i="1"/>
  <c r="V4072" i="1"/>
  <c r="W4072" i="1"/>
  <c r="X4072" i="1"/>
  <c r="Y4072" i="1"/>
  <c r="Z4072" i="1"/>
  <c r="AA4072" i="1"/>
  <c r="AB4072" i="1"/>
  <c r="AC4072" i="1"/>
  <c r="AD4072" i="1"/>
  <c r="AE4072" i="1"/>
  <c r="AF4072" i="1"/>
  <c r="AG4072" i="1"/>
  <c r="AH4072" i="1"/>
  <c r="AI4072" i="1"/>
  <c r="AJ4072" i="1"/>
  <c r="V4073" i="1"/>
  <c r="W4073" i="1"/>
  <c r="X4073" i="1"/>
  <c r="Y4073" i="1"/>
  <c r="Z4073" i="1"/>
  <c r="AA4073" i="1"/>
  <c r="AB4073" i="1"/>
  <c r="AC4073" i="1"/>
  <c r="AD4073" i="1"/>
  <c r="AE4073" i="1"/>
  <c r="AF4073" i="1"/>
  <c r="AG4073" i="1"/>
  <c r="AH4073" i="1"/>
  <c r="AI4073" i="1"/>
  <c r="AJ4073" i="1"/>
  <c r="V4074" i="1"/>
  <c r="W4074" i="1"/>
  <c r="X4074" i="1"/>
  <c r="Y4074" i="1"/>
  <c r="Z4074" i="1"/>
  <c r="AA4074" i="1"/>
  <c r="AB4074" i="1"/>
  <c r="AC4074" i="1"/>
  <c r="AD4074" i="1"/>
  <c r="AE4074" i="1"/>
  <c r="AF4074" i="1"/>
  <c r="AG4074" i="1"/>
  <c r="AH4074" i="1"/>
  <c r="AI4074" i="1"/>
  <c r="AJ4074" i="1"/>
  <c r="V4075" i="1"/>
  <c r="W4075" i="1"/>
  <c r="X4075" i="1"/>
  <c r="Y4075" i="1"/>
  <c r="Z4075" i="1"/>
  <c r="AA4075" i="1"/>
  <c r="AB4075" i="1"/>
  <c r="AC4075" i="1"/>
  <c r="AD4075" i="1"/>
  <c r="AE4075" i="1"/>
  <c r="AF4075" i="1"/>
  <c r="AG4075" i="1"/>
  <c r="AH4075" i="1"/>
  <c r="AI4075" i="1"/>
  <c r="AJ4075" i="1"/>
  <c r="V4076" i="1"/>
  <c r="W4076" i="1"/>
  <c r="X4076" i="1"/>
  <c r="Y4076" i="1"/>
  <c r="Z4076" i="1"/>
  <c r="AA4076" i="1"/>
  <c r="AB4076" i="1"/>
  <c r="AC4076" i="1"/>
  <c r="AD4076" i="1"/>
  <c r="AE4076" i="1"/>
  <c r="AF4076" i="1"/>
  <c r="AG4076" i="1"/>
  <c r="AH4076" i="1"/>
  <c r="AI4076" i="1"/>
  <c r="AJ4076" i="1"/>
  <c r="V4077" i="1"/>
  <c r="W4077" i="1"/>
  <c r="X4077" i="1"/>
  <c r="Y4077" i="1"/>
  <c r="Z4077" i="1"/>
  <c r="AA4077" i="1"/>
  <c r="AB4077" i="1"/>
  <c r="AC4077" i="1"/>
  <c r="AD4077" i="1"/>
  <c r="AE4077" i="1"/>
  <c r="AF4077" i="1"/>
  <c r="AG4077" i="1"/>
  <c r="AH4077" i="1"/>
  <c r="AI4077" i="1"/>
  <c r="AJ4077" i="1"/>
  <c r="V4078" i="1"/>
  <c r="W4078" i="1"/>
  <c r="X4078" i="1"/>
  <c r="Y4078" i="1"/>
  <c r="Z4078" i="1"/>
  <c r="AA4078" i="1"/>
  <c r="AB4078" i="1"/>
  <c r="AC4078" i="1"/>
  <c r="AD4078" i="1"/>
  <c r="AE4078" i="1"/>
  <c r="AF4078" i="1"/>
  <c r="AG4078" i="1"/>
  <c r="AH4078" i="1"/>
  <c r="AI4078" i="1"/>
  <c r="AJ4078" i="1"/>
  <c r="V4079" i="1"/>
  <c r="W4079" i="1"/>
  <c r="X4079" i="1"/>
  <c r="Y4079" i="1"/>
  <c r="Z4079" i="1"/>
  <c r="AA4079" i="1"/>
  <c r="AB4079" i="1"/>
  <c r="AC4079" i="1"/>
  <c r="AD4079" i="1"/>
  <c r="AE4079" i="1"/>
  <c r="AF4079" i="1"/>
  <c r="AG4079" i="1"/>
  <c r="AH4079" i="1"/>
  <c r="AI4079" i="1"/>
  <c r="AJ4079" i="1"/>
  <c r="V4080" i="1"/>
  <c r="W4080" i="1"/>
  <c r="X4080" i="1"/>
  <c r="Y4080" i="1"/>
  <c r="Z4080" i="1"/>
  <c r="AA4080" i="1"/>
  <c r="AB4080" i="1"/>
  <c r="AC4080" i="1"/>
  <c r="AD4080" i="1"/>
  <c r="AE4080" i="1"/>
  <c r="AF4080" i="1"/>
  <c r="AG4080" i="1"/>
  <c r="AH4080" i="1"/>
  <c r="AI4080" i="1"/>
  <c r="AJ4080" i="1"/>
  <c r="V4081" i="1"/>
  <c r="W4081" i="1"/>
  <c r="X4081" i="1"/>
  <c r="Y4081" i="1"/>
  <c r="Z4081" i="1"/>
  <c r="AA4081" i="1"/>
  <c r="AB4081" i="1"/>
  <c r="AC4081" i="1"/>
  <c r="AD4081" i="1"/>
  <c r="AE4081" i="1"/>
  <c r="AF4081" i="1"/>
  <c r="AG4081" i="1"/>
  <c r="AH4081" i="1"/>
  <c r="AI4081" i="1"/>
  <c r="AJ4081" i="1"/>
  <c r="V4082" i="1"/>
  <c r="W4082" i="1"/>
  <c r="X4082" i="1"/>
  <c r="Y4082" i="1"/>
  <c r="Z4082" i="1"/>
  <c r="AA4082" i="1"/>
  <c r="AB4082" i="1"/>
  <c r="AC4082" i="1"/>
  <c r="AD4082" i="1"/>
  <c r="AE4082" i="1"/>
  <c r="AF4082" i="1"/>
  <c r="AG4082" i="1"/>
  <c r="AH4082" i="1"/>
  <c r="AI4082" i="1"/>
  <c r="AJ4082" i="1"/>
  <c r="V4083" i="1"/>
  <c r="W4083" i="1"/>
  <c r="X4083" i="1"/>
  <c r="Y4083" i="1"/>
  <c r="Z4083" i="1"/>
  <c r="AA4083" i="1"/>
  <c r="AB4083" i="1"/>
  <c r="AC4083" i="1"/>
  <c r="AD4083" i="1"/>
  <c r="AE4083" i="1"/>
  <c r="AF4083" i="1"/>
  <c r="AG4083" i="1"/>
  <c r="AH4083" i="1"/>
  <c r="AI4083" i="1"/>
  <c r="AJ4083" i="1"/>
  <c r="V4084" i="1"/>
  <c r="W4084" i="1"/>
  <c r="X4084" i="1"/>
  <c r="Y4084" i="1"/>
  <c r="Z4084" i="1"/>
  <c r="AA4084" i="1"/>
  <c r="AB4084" i="1"/>
  <c r="AC4084" i="1"/>
  <c r="AD4084" i="1"/>
  <c r="AE4084" i="1"/>
  <c r="AF4084" i="1"/>
  <c r="AG4084" i="1"/>
  <c r="AH4084" i="1"/>
  <c r="AI4084" i="1"/>
  <c r="AJ4084" i="1"/>
  <c r="V4085" i="1"/>
  <c r="W4085" i="1"/>
  <c r="X4085" i="1"/>
  <c r="Y4085" i="1"/>
  <c r="Z4085" i="1"/>
  <c r="AA4085" i="1"/>
  <c r="AB4085" i="1"/>
  <c r="AC4085" i="1"/>
  <c r="AD4085" i="1"/>
  <c r="AE4085" i="1"/>
  <c r="AF4085" i="1"/>
  <c r="AG4085" i="1"/>
  <c r="AH4085" i="1"/>
  <c r="AI4085" i="1"/>
  <c r="AJ4085" i="1"/>
  <c r="V4086" i="1"/>
  <c r="W4086" i="1"/>
  <c r="X4086" i="1"/>
  <c r="Y4086" i="1"/>
  <c r="Z4086" i="1"/>
  <c r="AA4086" i="1"/>
  <c r="AB4086" i="1"/>
  <c r="AC4086" i="1"/>
  <c r="AD4086" i="1"/>
  <c r="AE4086" i="1"/>
  <c r="AF4086" i="1"/>
  <c r="AG4086" i="1"/>
  <c r="AH4086" i="1"/>
  <c r="AI4086" i="1"/>
  <c r="AJ4086" i="1"/>
  <c r="V4087" i="1"/>
  <c r="W4087" i="1"/>
  <c r="X4087" i="1"/>
  <c r="Y4087" i="1"/>
  <c r="Z4087" i="1"/>
  <c r="AA4087" i="1"/>
  <c r="AB4087" i="1"/>
  <c r="AC4087" i="1"/>
  <c r="AD4087" i="1"/>
  <c r="AE4087" i="1"/>
  <c r="AF4087" i="1"/>
  <c r="AG4087" i="1"/>
  <c r="AH4087" i="1"/>
  <c r="AI4087" i="1"/>
  <c r="AJ4087" i="1"/>
  <c r="V4088" i="1"/>
  <c r="W4088" i="1"/>
  <c r="X4088" i="1"/>
  <c r="Y4088" i="1"/>
  <c r="Z4088" i="1"/>
  <c r="AA4088" i="1"/>
  <c r="AB4088" i="1"/>
  <c r="AC4088" i="1"/>
  <c r="AD4088" i="1"/>
  <c r="AE4088" i="1"/>
  <c r="AF4088" i="1"/>
  <c r="AG4088" i="1"/>
  <c r="AH4088" i="1"/>
  <c r="AI4088" i="1"/>
  <c r="AJ4088" i="1"/>
  <c r="V4089" i="1"/>
  <c r="W4089" i="1"/>
  <c r="X4089" i="1"/>
  <c r="Y4089" i="1"/>
  <c r="Z4089" i="1"/>
  <c r="AA4089" i="1"/>
  <c r="AB4089" i="1"/>
  <c r="AC4089" i="1"/>
  <c r="AD4089" i="1"/>
  <c r="AE4089" i="1"/>
  <c r="AF4089" i="1"/>
  <c r="AG4089" i="1"/>
  <c r="AH4089" i="1"/>
  <c r="AI4089" i="1"/>
  <c r="AJ4089" i="1"/>
  <c r="V4090" i="1"/>
  <c r="W4090" i="1"/>
  <c r="X4090" i="1"/>
  <c r="Y4090" i="1"/>
  <c r="Z4090" i="1"/>
  <c r="AA4090" i="1"/>
  <c r="AB4090" i="1"/>
  <c r="AC4090" i="1"/>
  <c r="AD4090" i="1"/>
  <c r="AE4090" i="1"/>
  <c r="AF4090" i="1"/>
  <c r="AG4090" i="1"/>
  <c r="AH4090" i="1"/>
  <c r="AI4090" i="1"/>
  <c r="AJ4090" i="1"/>
  <c r="V4091" i="1"/>
  <c r="W4091" i="1"/>
  <c r="X4091" i="1"/>
  <c r="Y4091" i="1"/>
  <c r="Z4091" i="1"/>
  <c r="AA4091" i="1"/>
  <c r="AB4091" i="1"/>
  <c r="AC4091" i="1"/>
  <c r="AD4091" i="1"/>
  <c r="AE4091" i="1"/>
  <c r="AF4091" i="1"/>
  <c r="AG4091" i="1"/>
  <c r="AH4091" i="1"/>
  <c r="AI4091" i="1"/>
  <c r="AJ4091" i="1"/>
  <c r="V4092" i="1"/>
  <c r="W4092" i="1"/>
  <c r="X4092" i="1"/>
  <c r="Y4092" i="1"/>
  <c r="Z4092" i="1"/>
  <c r="AA4092" i="1"/>
  <c r="AB4092" i="1"/>
  <c r="AC4092" i="1"/>
  <c r="AD4092" i="1"/>
  <c r="AE4092" i="1"/>
  <c r="AF4092" i="1"/>
  <c r="AG4092" i="1"/>
  <c r="AH4092" i="1"/>
  <c r="AI4092" i="1"/>
  <c r="AJ4092" i="1"/>
  <c r="V4093" i="1"/>
  <c r="W4093" i="1"/>
  <c r="X4093" i="1"/>
  <c r="Y4093" i="1"/>
  <c r="Z4093" i="1"/>
  <c r="AA4093" i="1"/>
  <c r="AB4093" i="1"/>
  <c r="AC4093" i="1"/>
  <c r="AD4093" i="1"/>
  <c r="AE4093" i="1"/>
  <c r="AF4093" i="1"/>
  <c r="AG4093" i="1"/>
  <c r="AH4093" i="1"/>
  <c r="AI4093" i="1"/>
  <c r="AJ4093" i="1"/>
  <c r="V4094" i="1"/>
  <c r="W4094" i="1"/>
  <c r="X4094" i="1"/>
  <c r="Y4094" i="1"/>
  <c r="Z4094" i="1"/>
  <c r="AA4094" i="1"/>
  <c r="AB4094" i="1"/>
  <c r="AC4094" i="1"/>
  <c r="AD4094" i="1"/>
  <c r="AE4094" i="1"/>
  <c r="AF4094" i="1"/>
  <c r="AG4094" i="1"/>
  <c r="AH4094" i="1"/>
  <c r="AI4094" i="1"/>
  <c r="AJ4094" i="1"/>
  <c r="V4095" i="1"/>
  <c r="W4095" i="1"/>
  <c r="X4095" i="1"/>
  <c r="Y4095" i="1"/>
  <c r="Z4095" i="1"/>
  <c r="AA4095" i="1"/>
  <c r="AB4095" i="1"/>
  <c r="AC4095" i="1"/>
  <c r="AD4095" i="1"/>
  <c r="AE4095" i="1"/>
  <c r="AF4095" i="1"/>
  <c r="AG4095" i="1"/>
  <c r="AH4095" i="1"/>
  <c r="AI4095" i="1"/>
  <c r="AJ4095" i="1"/>
  <c r="V4096" i="1"/>
  <c r="W4096" i="1"/>
  <c r="X4096" i="1"/>
  <c r="Y4096" i="1"/>
  <c r="Z4096" i="1"/>
  <c r="AA4096" i="1"/>
  <c r="AB4096" i="1"/>
  <c r="AC4096" i="1"/>
  <c r="AD4096" i="1"/>
  <c r="AE4096" i="1"/>
  <c r="AF4096" i="1"/>
  <c r="AG4096" i="1"/>
  <c r="AH4096" i="1"/>
  <c r="AI4096" i="1"/>
  <c r="AJ4096" i="1"/>
  <c r="V4097" i="1"/>
  <c r="W4097" i="1"/>
  <c r="X4097" i="1"/>
  <c r="Y4097" i="1"/>
  <c r="Z4097" i="1"/>
  <c r="AA4097" i="1"/>
  <c r="AB4097" i="1"/>
  <c r="AC4097" i="1"/>
  <c r="AD4097" i="1"/>
  <c r="AE4097" i="1"/>
  <c r="AF4097" i="1"/>
  <c r="AG4097" i="1"/>
  <c r="AH4097" i="1"/>
  <c r="AI4097" i="1"/>
  <c r="AJ4097" i="1"/>
  <c r="V4098" i="1"/>
  <c r="W4098" i="1"/>
  <c r="X4098" i="1"/>
  <c r="Y4098" i="1"/>
  <c r="Z4098" i="1"/>
  <c r="AA4098" i="1"/>
  <c r="AB4098" i="1"/>
  <c r="AC4098" i="1"/>
  <c r="AD4098" i="1"/>
  <c r="AE4098" i="1"/>
  <c r="AF4098" i="1"/>
  <c r="AG4098" i="1"/>
  <c r="AH4098" i="1"/>
  <c r="AI4098" i="1"/>
  <c r="AJ4098" i="1"/>
  <c r="V4099" i="1"/>
  <c r="W4099" i="1"/>
  <c r="X4099" i="1"/>
  <c r="Y4099" i="1"/>
  <c r="Z4099" i="1"/>
  <c r="AA4099" i="1"/>
  <c r="AB4099" i="1"/>
  <c r="AC4099" i="1"/>
  <c r="AD4099" i="1"/>
  <c r="AE4099" i="1"/>
  <c r="AF4099" i="1"/>
  <c r="AG4099" i="1"/>
  <c r="AH4099" i="1"/>
  <c r="AI4099" i="1"/>
  <c r="AJ4099" i="1"/>
  <c r="V4100" i="1"/>
  <c r="W4100" i="1"/>
  <c r="X4100" i="1"/>
  <c r="Y4100" i="1"/>
  <c r="Z4100" i="1"/>
  <c r="AA4100" i="1"/>
  <c r="AB4100" i="1"/>
  <c r="AC4100" i="1"/>
  <c r="AD4100" i="1"/>
  <c r="AE4100" i="1"/>
  <c r="AF4100" i="1"/>
  <c r="AG4100" i="1"/>
  <c r="AH4100" i="1"/>
  <c r="AI4100" i="1"/>
  <c r="AJ4100" i="1"/>
  <c r="V4101" i="1"/>
  <c r="W4101" i="1"/>
  <c r="X4101" i="1"/>
  <c r="Y4101" i="1"/>
  <c r="Z4101" i="1"/>
  <c r="AA4101" i="1"/>
  <c r="AB4101" i="1"/>
  <c r="AC4101" i="1"/>
  <c r="AD4101" i="1"/>
  <c r="AE4101" i="1"/>
  <c r="AF4101" i="1"/>
  <c r="AG4101" i="1"/>
  <c r="AH4101" i="1"/>
  <c r="AI4101" i="1"/>
  <c r="AJ4101" i="1"/>
  <c r="V4102" i="1"/>
  <c r="W4102" i="1"/>
  <c r="X4102" i="1"/>
  <c r="Y4102" i="1"/>
  <c r="Z4102" i="1"/>
  <c r="AA4102" i="1"/>
  <c r="AB4102" i="1"/>
  <c r="AC4102" i="1"/>
  <c r="AD4102" i="1"/>
  <c r="AE4102" i="1"/>
  <c r="AF4102" i="1"/>
  <c r="AG4102" i="1"/>
  <c r="AH4102" i="1"/>
  <c r="AI4102" i="1"/>
  <c r="AJ4102" i="1"/>
  <c r="V4103" i="1"/>
  <c r="W4103" i="1"/>
  <c r="X4103" i="1"/>
  <c r="Y4103" i="1"/>
  <c r="Z4103" i="1"/>
  <c r="AA4103" i="1"/>
  <c r="AB4103" i="1"/>
  <c r="AC4103" i="1"/>
  <c r="AD4103" i="1"/>
  <c r="AE4103" i="1"/>
  <c r="AF4103" i="1"/>
  <c r="AG4103" i="1"/>
  <c r="AH4103" i="1"/>
  <c r="AI4103" i="1"/>
  <c r="AJ4103" i="1"/>
  <c r="V4104" i="1"/>
  <c r="W4104" i="1"/>
  <c r="X4104" i="1"/>
  <c r="Y4104" i="1"/>
  <c r="Z4104" i="1"/>
  <c r="AA4104" i="1"/>
  <c r="AB4104" i="1"/>
  <c r="AC4104" i="1"/>
  <c r="AD4104" i="1"/>
  <c r="AE4104" i="1"/>
  <c r="AF4104" i="1"/>
  <c r="AG4104" i="1"/>
  <c r="AH4104" i="1"/>
  <c r="AI4104" i="1"/>
  <c r="AJ4104" i="1"/>
  <c r="V4105" i="1"/>
  <c r="W4105" i="1"/>
  <c r="X4105" i="1"/>
  <c r="Y4105" i="1"/>
  <c r="Z4105" i="1"/>
  <c r="AA4105" i="1"/>
  <c r="AB4105" i="1"/>
  <c r="AC4105" i="1"/>
  <c r="AD4105" i="1"/>
  <c r="AE4105" i="1"/>
  <c r="AF4105" i="1"/>
  <c r="AG4105" i="1"/>
  <c r="AH4105" i="1"/>
  <c r="AI4105" i="1"/>
  <c r="AJ4105" i="1"/>
  <c r="V4106" i="1"/>
  <c r="W4106" i="1"/>
  <c r="X4106" i="1"/>
  <c r="Y4106" i="1"/>
  <c r="Z4106" i="1"/>
  <c r="AA4106" i="1"/>
  <c r="AB4106" i="1"/>
  <c r="AC4106" i="1"/>
  <c r="AD4106" i="1"/>
  <c r="AE4106" i="1"/>
  <c r="AF4106" i="1"/>
  <c r="AG4106" i="1"/>
  <c r="AH4106" i="1"/>
  <c r="AI4106" i="1"/>
  <c r="AJ4106" i="1"/>
  <c r="V4107" i="1"/>
  <c r="W4107" i="1"/>
  <c r="X4107" i="1"/>
  <c r="Y4107" i="1"/>
  <c r="Z4107" i="1"/>
  <c r="AA4107" i="1"/>
  <c r="AB4107" i="1"/>
  <c r="AC4107" i="1"/>
  <c r="AD4107" i="1"/>
  <c r="AE4107" i="1"/>
  <c r="AF4107" i="1"/>
  <c r="AG4107" i="1"/>
  <c r="AH4107" i="1"/>
  <c r="AI4107" i="1"/>
  <c r="AJ4107" i="1"/>
  <c r="V4108" i="1"/>
  <c r="W4108" i="1"/>
  <c r="X4108" i="1"/>
  <c r="Y4108" i="1"/>
  <c r="Z4108" i="1"/>
  <c r="AA4108" i="1"/>
  <c r="AB4108" i="1"/>
  <c r="AC4108" i="1"/>
  <c r="AD4108" i="1"/>
  <c r="AE4108" i="1"/>
  <c r="AF4108" i="1"/>
  <c r="AG4108" i="1"/>
  <c r="AH4108" i="1"/>
  <c r="AI4108" i="1"/>
  <c r="AJ4108" i="1"/>
  <c r="V4109" i="1"/>
  <c r="W4109" i="1"/>
  <c r="X4109" i="1"/>
  <c r="Y4109" i="1"/>
  <c r="Z4109" i="1"/>
  <c r="AA4109" i="1"/>
  <c r="AB4109" i="1"/>
  <c r="AC4109" i="1"/>
  <c r="AD4109" i="1"/>
  <c r="AE4109" i="1"/>
  <c r="AF4109" i="1"/>
  <c r="AG4109" i="1"/>
  <c r="AH4109" i="1"/>
  <c r="AI4109" i="1"/>
  <c r="AJ4109" i="1"/>
  <c r="V4110" i="1"/>
  <c r="W4110" i="1"/>
  <c r="X4110" i="1"/>
  <c r="Y4110" i="1"/>
  <c r="Z4110" i="1"/>
  <c r="AA4110" i="1"/>
  <c r="AB4110" i="1"/>
  <c r="AC4110" i="1"/>
  <c r="AD4110" i="1"/>
  <c r="AE4110" i="1"/>
  <c r="AF4110" i="1"/>
  <c r="AG4110" i="1"/>
  <c r="AH4110" i="1"/>
  <c r="AI4110" i="1"/>
  <c r="AJ4110" i="1"/>
  <c r="V4111" i="1"/>
  <c r="W4111" i="1"/>
  <c r="X4111" i="1"/>
  <c r="Y4111" i="1"/>
  <c r="Z4111" i="1"/>
  <c r="AA4111" i="1"/>
  <c r="AB4111" i="1"/>
  <c r="AC4111" i="1"/>
  <c r="AD4111" i="1"/>
  <c r="AE4111" i="1"/>
  <c r="AF4111" i="1"/>
  <c r="AG4111" i="1"/>
  <c r="AH4111" i="1"/>
  <c r="AI4111" i="1"/>
  <c r="AJ4111" i="1"/>
  <c r="V4112" i="1"/>
  <c r="W4112" i="1"/>
  <c r="X4112" i="1"/>
  <c r="Y4112" i="1"/>
  <c r="Z4112" i="1"/>
  <c r="AA4112" i="1"/>
  <c r="AB4112" i="1"/>
  <c r="AC4112" i="1"/>
  <c r="AD4112" i="1"/>
  <c r="AE4112" i="1"/>
  <c r="AF4112" i="1"/>
  <c r="AG4112" i="1"/>
  <c r="AH4112" i="1"/>
  <c r="AI4112" i="1"/>
  <c r="AJ4112" i="1"/>
  <c r="V4113" i="1"/>
  <c r="W4113" i="1"/>
  <c r="X4113" i="1"/>
  <c r="Y4113" i="1"/>
  <c r="Z4113" i="1"/>
  <c r="AA4113" i="1"/>
  <c r="AB4113" i="1"/>
  <c r="AC4113" i="1"/>
  <c r="AD4113" i="1"/>
  <c r="AE4113" i="1"/>
  <c r="AF4113" i="1"/>
  <c r="AG4113" i="1"/>
  <c r="AH4113" i="1"/>
  <c r="AI4113" i="1"/>
  <c r="AJ4113" i="1"/>
  <c r="V4114" i="1"/>
  <c r="W4114" i="1"/>
  <c r="X4114" i="1"/>
  <c r="Y4114" i="1"/>
  <c r="Z4114" i="1"/>
  <c r="AA4114" i="1"/>
  <c r="AB4114" i="1"/>
  <c r="AC4114" i="1"/>
  <c r="AD4114" i="1"/>
  <c r="AE4114" i="1"/>
  <c r="AF4114" i="1"/>
  <c r="AG4114" i="1"/>
  <c r="AH4114" i="1"/>
  <c r="AI4114" i="1"/>
  <c r="AJ4114" i="1"/>
  <c r="V4115" i="1"/>
  <c r="W4115" i="1"/>
  <c r="X4115" i="1"/>
  <c r="Y4115" i="1"/>
  <c r="Z4115" i="1"/>
  <c r="AA4115" i="1"/>
  <c r="AB4115" i="1"/>
  <c r="AC4115" i="1"/>
  <c r="AD4115" i="1"/>
  <c r="AE4115" i="1"/>
  <c r="AF4115" i="1"/>
  <c r="AG4115" i="1"/>
  <c r="AH4115" i="1"/>
  <c r="AI4115" i="1"/>
  <c r="AJ4115" i="1"/>
  <c r="V4116" i="1"/>
  <c r="W4116" i="1"/>
  <c r="X4116" i="1"/>
  <c r="Y4116" i="1"/>
  <c r="Z4116" i="1"/>
  <c r="AA4116" i="1"/>
  <c r="AB4116" i="1"/>
  <c r="AC4116" i="1"/>
  <c r="AD4116" i="1"/>
  <c r="AE4116" i="1"/>
  <c r="AF4116" i="1"/>
  <c r="AG4116" i="1"/>
  <c r="AH4116" i="1"/>
  <c r="AI4116" i="1"/>
  <c r="AJ4116" i="1"/>
  <c r="V4117" i="1"/>
  <c r="W4117" i="1"/>
  <c r="X4117" i="1"/>
  <c r="Y4117" i="1"/>
  <c r="Z4117" i="1"/>
  <c r="AA4117" i="1"/>
  <c r="AB4117" i="1"/>
  <c r="AC4117" i="1"/>
  <c r="AD4117" i="1"/>
  <c r="AE4117" i="1"/>
  <c r="AF4117" i="1"/>
  <c r="AG4117" i="1"/>
  <c r="AH4117" i="1"/>
  <c r="AI4117" i="1"/>
  <c r="AJ4117" i="1"/>
  <c r="V4118" i="1"/>
  <c r="W4118" i="1"/>
  <c r="X4118" i="1"/>
  <c r="Y4118" i="1"/>
  <c r="Z4118" i="1"/>
  <c r="AA4118" i="1"/>
  <c r="AB4118" i="1"/>
  <c r="AC4118" i="1"/>
  <c r="AD4118" i="1"/>
  <c r="AE4118" i="1"/>
  <c r="AF4118" i="1"/>
  <c r="AG4118" i="1"/>
  <c r="AH4118" i="1"/>
  <c r="AI4118" i="1"/>
  <c r="AJ4118" i="1"/>
  <c r="V4119" i="1"/>
  <c r="W4119" i="1"/>
  <c r="X4119" i="1"/>
  <c r="Y4119" i="1"/>
  <c r="Z4119" i="1"/>
  <c r="AA4119" i="1"/>
  <c r="AB4119" i="1"/>
  <c r="AC4119" i="1"/>
  <c r="AD4119" i="1"/>
  <c r="AE4119" i="1"/>
  <c r="AF4119" i="1"/>
  <c r="AG4119" i="1"/>
  <c r="AH4119" i="1"/>
  <c r="AI4119" i="1"/>
  <c r="AJ4119" i="1"/>
  <c r="V4120" i="1"/>
  <c r="W4120" i="1"/>
  <c r="X4120" i="1"/>
  <c r="Y4120" i="1"/>
  <c r="Z4120" i="1"/>
  <c r="AA4120" i="1"/>
  <c r="AB4120" i="1"/>
  <c r="AC4120" i="1"/>
  <c r="AD4120" i="1"/>
  <c r="AE4120" i="1"/>
  <c r="AF4120" i="1"/>
  <c r="AG4120" i="1"/>
  <c r="AH4120" i="1"/>
  <c r="AI4120" i="1"/>
  <c r="AJ4120" i="1"/>
  <c r="V4121" i="1"/>
  <c r="W4121" i="1"/>
  <c r="X4121" i="1"/>
  <c r="Y4121" i="1"/>
  <c r="Z4121" i="1"/>
  <c r="AA4121" i="1"/>
  <c r="AB4121" i="1"/>
  <c r="AC4121" i="1"/>
  <c r="AD4121" i="1"/>
  <c r="AE4121" i="1"/>
  <c r="AF4121" i="1"/>
  <c r="AG4121" i="1"/>
  <c r="AH4121" i="1"/>
  <c r="AI4121" i="1"/>
  <c r="AJ4121" i="1"/>
  <c r="V4122" i="1"/>
  <c r="W4122" i="1"/>
  <c r="X4122" i="1"/>
  <c r="Y4122" i="1"/>
  <c r="Z4122" i="1"/>
  <c r="AA4122" i="1"/>
  <c r="AB4122" i="1"/>
  <c r="AC4122" i="1"/>
  <c r="AD4122" i="1"/>
  <c r="AE4122" i="1"/>
  <c r="AF4122" i="1"/>
  <c r="AG4122" i="1"/>
  <c r="AH4122" i="1"/>
  <c r="AI4122" i="1"/>
  <c r="AJ4122" i="1"/>
  <c r="V4123" i="1"/>
  <c r="W4123" i="1"/>
  <c r="X4123" i="1"/>
  <c r="Y4123" i="1"/>
  <c r="Z4123" i="1"/>
  <c r="AA4123" i="1"/>
  <c r="AB4123" i="1"/>
  <c r="AC4123" i="1"/>
  <c r="AD4123" i="1"/>
  <c r="AE4123" i="1"/>
  <c r="AF4123" i="1"/>
  <c r="AG4123" i="1"/>
  <c r="AH4123" i="1"/>
  <c r="AI4123" i="1"/>
  <c r="AJ4123" i="1"/>
  <c r="V4124" i="1"/>
  <c r="W4124" i="1"/>
  <c r="X4124" i="1"/>
  <c r="Y4124" i="1"/>
  <c r="Z4124" i="1"/>
  <c r="AA4124" i="1"/>
  <c r="AB4124" i="1"/>
  <c r="AC4124" i="1"/>
  <c r="AD4124" i="1"/>
  <c r="AE4124" i="1"/>
  <c r="AF4124" i="1"/>
  <c r="AG4124" i="1"/>
  <c r="AH4124" i="1"/>
  <c r="AI4124" i="1"/>
  <c r="AJ4124" i="1"/>
  <c r="V4125" i="1"/>
  <c r="W4125" i="1"/>
  <c r="X4125" i="1"/>
  <c r="Y4125" i="1"/>
  <c r="Z4125" i="1"/>
  <c r="AA4125" i="1"/>
  <c r="AB4125" i="1"/>
  <c r="AC4125" i="1"/>
  <c r="AD4125" i="1"/>
  <c r="AE4125" i="1"/>
  <c r="AF4125" i="1"/>
  <c r="AG4125" i="1"/>
  <c r="AH4125" i="1"/>
  <c r="AI4125" i="1"/>
  <c r="AJ4125" i="1"/>
  <c r="V4126" i="1"/>
  <c r="W4126" i="1"/>
  <c r="X4126" i="1"/>
  <c r="Y4126" i="1"/>
  <c r="Z4126" i="1"/>
  <c r="AA4126" i="1"/>
  <c r="AB4126" i="1"/>
  <c r="AC4126" i="1"/>
  <c r="AD4126" i="1"/>
  <c r="AE4126" i="1"/>
  <c r="AF4126" i="1"/>
  <c r="AG4126" i="1"/>
  <c r="AH4126" i="1"/>
  <c r="AI4126" i="1"/>
  <c r="AJ4126" i="1"/>
  <c r="V4127" i="1"/>
  <c r="W4127" i="1"/>
  <c r="X4127" i="1"/>
  <c r="Y4127" i="1"/>
  <c r="Z4127" i="1"/>
  <c r="AA4127" i="1"/>
  <c r="AB4127" i="1"/>
  <c r="AC4127" i="1"/>
  <c r="AD4127" i="1"/>
  <c r="AE4127" i="1"/>
  <c r="AF4127" i="1"/>
  <c r="AG4127" i="1"/>
  <c r="AH4127" i="1"/>
  <c r="AI4127" i="1"/>
  <c r="AJ4127" i="1"/>
  <c r="V4128" i="1"/>
  <c r="W4128" i="1"/>
  <c r="X4128" i="1"/>
  <c r="Y4128" i="1"/>
  <c r="Z4128" i="1"/>
  <c r="AA4128" i="1"/>
  <c r="AB4128" i="1"/>
  <c r="AC4128" i="1"/>
  <c r="AD4128" i="1"/>
  <c r="AE4128" i="1"/>
  <c r="AF4128" i="1"/>
  <c r="AG4128" i="1"/>
  <c r="AH4128" i="1"/>
  <c r="AI4128" i="1"/>
  <c r="AJ4128" i="1"/>
  <c r="V4129" i="1"/>
  <c r="W4129" i="1"/>
  <c r="X4129" i="1"/>
  <c r="Y4129" i="1"/>
  <c r="Z4129" i="1"/>
  <c r="AA4129" i="1"/>
  <c r="AB4129" i="1"/>
  <c r="AC4129" i="1"/>
  <c r="AD4129" i="1"/>
  <c r="AE4129" i="1"/>
  <c r="AF4129" i="1"/>
  <c r="AG4129" i="1"/>
  <c r="AH4129" i="1"/>
  <c r="AI4129" i="1"/>
  <c r="AJ4129" i="1"/>
  <c r="V4130" i="1"/>
  <c r="W4130" i="1"/>
  <c r="X4130" i="1"/>
  <c r="Y4130" i="1"/>
  <c r="Z4130" i="1"/>
  <c r="AA4130" i="1"/>
  <c r="AB4130" i="1"/>
  <c r="AC4130" i="1"/>
  <c r="AD4130" i="1"/>
  <c r="AE4130" i="1"/>
  <c r="AF4130" i="1"/>
  <c r="AG4130" i="1"/>
  <c r="AH4130" i="1"/>
  <c r="AI4130" i="1"/>
  <c r="AJ4130" i="1"/>
  <c r="V4131" i="1"/>
  <c r="W4131" i="1"/>
  <c r="X4131" i="1"/>
  <c r="Y4131" i="1"/>
  <c r="Z4131" i="1"/>
  <c r="AA4131" i="1"/>
  <c r="AB4131" i="1"/>
  <c r="AC4131" i="1"/>
  <c r="AD4131" i="1"/>
  <c r="AE4131" i="1"/>
  <c r="AF4131" i="1"/>
  <c r="AG4131" i="1"/>
  <c r="AH4131" i="1"/>
  <c r="AI4131" i="1"/>
  <c r="AJ4131" i="1"/>
  <c r="V4132" i="1"/>
  <c r="W4132" i="1"/>
  <c r="X4132" i="1"/>
  <c r="Y4132" i="1"/>
  <c r="Z4132" i="1"/>
  <c r="AA4132" i="1"/>
  <c r="AB4132" i="1"/>
  <c r="AC4132" i="1"/>
  <c r="AD4132" i="1"/>
  <c r="AE4132" i="1"/>
  <c r="AF4132" i="1"/>
  <c r="AG4132" i="1"/>
  <c r="AH4132" i="1"/>
  <c r="AI4132" i="1"/>
  <c r="AJ4132" i="1"/>
  <c r="V4133" i="1"/>
  <c r="W4133" i="1"/>
  <c r="X4133" i="1"/>
  <c r="Y4133" i="1"/>
  <c r="Z4133" i="1"/>
  <c r="AA4133" i="1"/>
  <c r="AB4133" i="1"/>
  <c r="AC4133" i="1"/>
  <c r="AD4133" i="1"/>
  <c r="AE4133" i="1"/>
  <c r="AF4133" i="1"/>
  <c r="AG4133" i="1"/>
  <c r="AH4133" i="1"/>
  <c r="AI4133" i="1"/>
  <c r="AJ4133" i="1"/>
  <c r="V4134" i="1"/>
  <c r="W4134" i="1"/>
  <c r="X4134" i="1"/>
  <c r="Y4134" i="1"/>
  <c r="Z4134" i="1"/>
  <c r="AA4134" i="1"/>
  <c r="AB4134" i="1"/>
  <c r="AC4134" i="1"/>
  <c r="AD4134" i="1"/>
  <c r="AE4134" i="1"/>
  <c r="AF4134" i="1"/>
  <c r="AG4134" i="1"/>
  <c r="AH4134" i="1"/>
  <c r="AI4134" i="1"/>
  <c r="AJ4134" i="1"/>
  <c r="V4135" i="1"/>
  <c r="W4135" i="1"/>
  <c r="X4135" i="1"/>
  <c r="Y4135" i="1"/>
  <c r="Z4135" i="1"/>
  <c r="AA4135" i="1"/>
  <c r="AB4135" i="1"/>
  <c r="AC4135" i="1"/>
  <c r="AD4135" i="1"/>
  <c r="AE4135" i="1"/>
  <c r="AF4135" i="1"/>
  <c r="AG4135" i="1"/>
  <c r="AH4135" i="1"/>
  <c r="AI4135" i="1"/>
  <c r="AJ4135" i="1"/>
  <c r="V4136" i="1"/>
  <c r="W4136" i="1"/>
  <c r="X4136" i="1"/>
  <c r="Y4136" i="1"/>
  <c r="Z4136" i="1"/>
  <c r="AA4136" i="1"/>
  <c r="AB4136" i="1"/>
  <c r="AC4136" i="1"/>
  <c r="AD4136" i="1"/>
  <c r="AE4136" i="1"/>
  <c r="AF4136" i="1"/>
  <c r="AG4136" i="1"/>
  <c r="AH4136" i="1"/>
  <c r="AI4136" i="1"/>
  <c r="AJ4136" i="1"/>
  <c r="V4137" i="1"/>
  <c r="W4137" i="1"/>
  <c r="X4137" i="1"/>
  <c r="Y4137" i="1"/>
  <c r="Z4137" i="1"/>
  <c r="AA4137" i="1"/>
  <c r="AB4137" i="1"/>
  <c r="AC4137" i="1"/>
  <c r="AD4137" i="1"/>
  <c r="AE4137" i="1"/>
  <c r="AF4137" i="1"/>
  <c r="AG4137" i="1"/>
  <c r="AH4137" i="1"/>
  <c r="AI4137" i="1"/>
  <c r="AJ4137" i="1"/>
  <c r="V4138" i="1"/>
  <c r="W4138" i="1"/>
  <c r="X4138" i="1"/>
  <c r="Y4138" i="1"/>
  <c r="Z4138" i="1"/>
  <c r="AA4138" i="1"/>
  <c r="AB4138" i="1"/>
  <c r="AC4138" i="1"/>
  <c r="AD4138" i="1"/>
  <c r="AE4138" i="1"/>
  <c r="AF4138" i="1"/>
  <c r="AG4138" i="1"/>
  <c r="AH4138" i="1"/>
  <c r="AI4138" i="1"/>
  <c r="AJ4138" i="1"/>
  <c r="V4139" i="1"/>
  <c r="W4139" i="1"/>
  <c r="X4139" i="1"/>
  <c r="Y4139" i="1"/>
  <c r="Z4139" i="1"/>
  <c r="AA4139" i="1"/>
  <c r="AB4139" i="1"/>
  <c r="AC4139" i="1"/>
  <c r="AD4139" i="1"/>
  <c r="AE4139" i="1"/>
  <c r="AF4139" i="1"/>
  <c r="AG4139" i="1"/>
  <c r="AH4139" i="1"/>
  <c r="AI4139" i="1"/>
  <c r="AJ4139" i="1"/>
  <c r="V4140" i="1"/>
  <c r="W4140" i="1"/>
  <c r="X4140" i="1"/>
  <c r="Y4140" i="1"/>
  <c r="Z4140" i="1"/>
  <c r="AA4140" i="1"/>
  <c r="AB4140" i="1"/>
  <c r="AC4140" i="1"/>
  <c r="AD4140" i="1"/>
  <c r="AE4140" i="1"/>
  <c r="AF4140" i="1"/>
  <c r="AG4140" i="1"/>
  <c r="AH4140" i="1"/>
  <c r="AI4140" i="1"/>
  <c r="AJ4140" i="1"/>
  <c r="V4141" i="1"/>
  <c r="W4141" i="1"/>
  <c r="X4141" i="1"/>
  <c r="Y4141" i="1"/>
  <c r="Z4141" i="1"/>
  <c r="AA4141" i="1"/>
  <c r="AB4141" i="1"/>
  <c r="AC4141" i="1"/>
  <c r="AD4141" i="1"/>
  <c r="AE4141" i="1"/>
  <c r="AF4141" i="1"/>
  <c r="AG4141" i="1"/>
  <c r="AH4141" i="1"/>
  <c r="AI4141" i="1"/>
  <c r="AJ4141" i="1"/>
  <c r="V4142" i="1"/>
  <c r="W4142" i="1"/>
  <c r="X4142" i="1"/>
  <c r="Y4142" i="1"/>
  <c r="Z4142" i="1"/>
  <c r="AA4142" i="1"/>
  <c r="AB4142" i="1"/>
  <c r="AC4142" i="1"/>
  <c r="AD4142" i="1"/>
  <c r="AE4142" i="1"/>
  <c r="AF4142" i="1"/>
  <c r="AG4142" i="1"/>
  <c r="AH4142" i="1"/>
  <c r="AI4142" i="1"/>
  <c r="AJ4142" i="1"/>
  <c r="V4143" i="1"/>
  <c r="W4143" i="1"/>
  <c r="X4143" i="1"/>
  <c r="Y4143" i="1"/>
  <c r="Z4143" i="1"/>
  <c r="AA4143" i="1"/>
  <c r="AB4143" i="1"/>
  <c r="AC4143" i="1"/>
  <c r="AD4143" i="1"/>
  <c r="AE4143" i="1"/>
  <c r="AF4143" i="1"/>
  <c r="AG4143" i="1"/>
  <c r="AH4143" i="1"/>
  <c r="AI4143" i="1"/>
  <c r="AJ4143" i="1"/>
  <c r="V4144" i="1"/>
  <c r="W4144" i="1"/>
  <c r="X4144" i="1"/>
  <c r="Y4144" i="1"/>
  <c r="Z4144" i="1"/>
  <c r="AA4144" i="1"/>
  <c r="AB4144" i="1"/>
  <c r="AC4144" i="1"/>
  <c r="AD4144" i="1"/>
  <c r="AE4144" i="1"/>
  <c r="AF4144" i="1"/>
  <c r="AG4144" i="1"/>
  <c r="AH4144" i="1"/>
  <c r="AI4144" i="1"/>
  <c r="AJ4144" i="1"/>
  <c r="V4145" i="1"/>
  <c r="W4145" i="1"/>
  <c r="X4145" i="1"/>
  <c r="Y4145" i="1"/>
  <c r="Z4145" i="1"/>
  <c r="AA4145" i="1"/>
  <c r="AB4145" i="1"/>
  <c r="AC4145" i="1"/>
  <c r="AD4145" i="1"/>
  <c r="AE4145" i="1"/>
  <c r="AF4145" i="1"/>
  <c r="AG4145" i="1"/>
  <c r="AH4145" i="1"/>
  <c r="AI4145" i="1"/>
  <c r="AJ4145" i="1"/>
  <c r="V4146" i="1"/>
  <c r="W4146" i="1"/>
  <c r="X4146" i="1"/>
  <c r="Y4146" i="1"/>
  <c r="Z4146" i="1"/>
  <c r="AA4146" i="1"/>
  <c r="AB4146" i="1"/>
  <c r="AC4146" i="1"/>
  <c r="AD4146" i="1"/>
  <c r="AE4146" i="1"/>
  <c r="AF4146" i="1"/>
  <c r="AG4146" i="1"/>
  <c r="AH4146" i="1"/>
  <c r="AI4146" i="1"/>
  <c r="AJ4146" i="1"/>
  <c r="V4147" i="1"/>
  <c r="W4147" i="1"/>
  <c r="X4147" i="1"/>
  <c r="Y4147" i="1"/>
  <c r="Z4147" i="1"/>
  <c r="AA4147" i="1"/>
  <c r="AB4147" i="1"/>
  <c r="AC4147" i="1"/>
  <c r="AD4147" i="1"/>
  <c r="AE4147" i="1"/>
  <c r="AF4147" i="1"/>
  <c r="AG4147" i="1"/>
  <c r="AH4147" i="1"/>
  <c r="AI4147" i="1"/>
  <c r="AJ4147" i="1"/>
  <c r="V4148" i="1"/>
  <c r="W4148" i="1"/>
  <c r="X4148" i="1"/>
  <c r="Y4148" i="1"/>
  <c r="Z4148" i="1"/>
  <c r="AA4148" i="1"/>
  <c r="AB4148" i="1"/>
  <c r="AC4148" i="1"/>
  <c r="AD4148" i="1"/>
  <c r="AE4148" i="1"/>
  <c r="AF4148" i="1"/>
  <c r="AG4148" i="1"/>
  <c r="AH4148" i="1"/>
  <c r="AI4148" i="1"/>
  <c r="AJ4148" i="1"/>
  <c r="V4149" i="1"/>
  <c r="W4149" i="1"/>
  <c r="X4149" i="1"/>
  <c r="Y4149" i="1"/>
  <c r="Z4149" i="1"/>
  <c r="AA4149" i="1"/>
  <c r="AB4149" i="1"/>
  <c r="AC4149" i="1"/>
  <c r="AD4149" i="1"/>
  <c r="AE4149" i="1"/>
  <c r="AF4149" i="1"/>
  <c r="AG4149" i="1"/>
  <c r="AH4149" i="1"/>
  <c r="AI4149" i="1"/>
  <c r="AJ4149" i="1"/>
  <c r="V4150" i="1"/>
  <c r="W4150" i="1"/>
  <c r="X4150" i="1"/>
  <c r="Y4150" i="1"/>
  <c r="Z4150" i="1"/>
  <c r="AA4150" i="1"/>
  <c r="AB4150" i="1"/>
  <c r="AC4150" i="1"/>
  <c r="AD4150" i="1"/>
  <c r="AE4150" i="1"/>
  <c r="AF4150" i="1"/>
  <c r="AG4150" i="1"/>
  <c r="AH4150" i="1"/>
  <c r="AI4150" i="1"/>
  <c r="AJ4150" i="1"/>
  <c r="V4151" i="1"/>
  <c r="W4151" i="1"/>
  <c r="X4151" i="1"/>
  <c r="Y4151" i="1"/>
  <c r="Z4151" i="1"/>
  <c r="AA4151" i="1"/>
  <c r="AB4151" i="1"/>
  <c r="AC4151" i="1"/>
  <c r="AD4151" i="1"/>
  <c r="AE4151" i="1"/>
  <c r="AF4151" i="1"/>
  <c r="AG4151" i="1"/>
  <c r="AH4151" i="1"/>
  <c r="AI4151" i="1"/>
  <c r="AJ4151" i="1"/>
  <c r="V4152" i="1"/>
  <c r="W4152" i="1"/>
  <c r="X4152" i="1"/>
  <c r="Y4152" i="1"/>
  <c r="Z4152" i="1"/>
  <c r="AA4152" i="1"/>
  <c r="AB4152" i="1"/>
  <c r="AC4152" i="1"/>
  <c r="AD4152" i="1"/>
  <c r="AE4152" i="1"/>
  <c r="AF4152" i="1"/>
  <c r="AG4152" i="1"/>
  <c r="AH4152" i="1"/>
  <c r="AI4152" i="1"/>
  <c r="AJ4152" i="1"/>
  <c r="V4153" i="1"/>
  <c r="W4153" i="1"/>
  <c r="X4153" i="1"/>
  <c r="Y4153" i="1"/>
  <c r="Z4153" i="1"/>
  <c r="AA4153" i="1"/>
  <c r="AB4153" i="1"/>
  <c r="AC4153" i="1"/>
  <c r="AD4153" i="1"/>
  <c r="AE4153" i="1"/>
  <c r="AF4153" i="1"/>
  <c r="AG4153" i="1"/>
  <c r="AH4153" i="1"/>
  <c r="AI4153" i="1"/>
  <c r="AJ4153" i="1"/>
  <c r="V4154" i="1"/>
  <c r="W4154" i="1"/>
  <c r="X4154" i="1"/>
  <c r="Y4154" i="1"/>
  <c r="Z4154" i="1"/>
  <c r="AA4154" i="1"/>
  <c r="AB4154" i="1"/>
  <c r="AC4154" i="1"/>
  <c r="AD4154" i="1"/>
  <c r="AE4154" i="1"/>
  <c r="AF4154" i="1"/>
  <c r="AG4154" i="1"/>
  <c r="AH4154" i="1"/>
  <c r="AI4154" i="1"/>
  <c r="AJ4154" i="1"/>
  <c r="V4155" i="1"/>
  <c r="W4155" i="1"/>
  <c r="X4155" i="1"/>
  <c r="Y4155" i="1"/>
  <c r="Z4155" i="1"/>
  <c r="AA4155" i="1"/>
  <c r="AB4155" i="1"/>
  <c r="AC4155" i="1"/>
  <c r="AD4155" i="1"/>
  <c r="AE4155" i="1"/>
  <c r="AF4155" i="1"/>
  <c r="AG4155" i="1"/>
  <c r="AH4155" i="1"/>
  <c r="AI4155" i="1"/>
  <c r="AJ4155" i="1"/>
  <c r="V4156" i="1"/>
  <c r="W4156" i="1"/>
  <c r="X4156" i="1"/>
  <c r="Y4156" i="1"/>
  <c r="Z4156" i="1"/>
  <c r="AA4156" i="1"/>
  <c r="AB4156" i="1"/>
  <c r="AC4156" i="1"/>
  <c r="AD4156" i="1"/>
  <c r="AE4156" i="1"/>
  <c r="AF4156" i="1"/>
  <c r="AG4156" i="1"/>
  <c r="AH4156" i="1"/>
  <c r="AI4156" i="1"/>
  <c r="AJ4156" i="1"/>
  <c r="V4157" i="1"/>
  <c r="W4157" i="1"/>
  <c r="X4157" i="1"/>
  <c r="Y4157" i="1"/>
  <c r="Z4157" i="1"/>
  <c r="AA4157" i="1"/>
  <c r="AB4157" i="1"/>
  <c r="AC4157" i="1"/>
  <c r="AD4157" i="1"/>
  <c r="AE4157" i="1"/>
  <c r="AF4157" i="1"/>
  <c r="AG4157" i="1"/>
  <c r="AH4157" i="1"/>
  <c r="AI4157" i="1"/>
  <c r="AJ4157" i="1"/>
  <c r="V4158" i="1"/>
  <c r="W4158" i="1"/>
  <c r="X4158" i="1"/>
  <c r="Y4158" i="1"/>
  <c r="Z4158" i="1"/>
  <c r="AA4158" i="1"/>
  <c r="AB4158" i="1"/>
  <c r="AC4158" i="1"/>
  <c r="AD4158" i="1"/>
  <c r="AE4158" i="1"/>
  <c r="AF4158" i="1"/>
  <c r="AG4158" i="1"/>
  <c r="AH4158" i="1"/>
  <c r="AI4158" i="1"/>
  <c r="AJ4158" i="1"/>
  <c r="V4159" i="1"/>
  <c r="W4159" i="1"/>
  <c r="X4159" i="1"/>
  <c r="Y4159" i="1"/>
  <c r="Z4159" i="1"/>
  <c r="AA4159" i="1"/>
  <c r="AB4159" i="1"/>
  <c r="AC4159" i="1"/>
  <c r="AD4159" i="1"/>
  <c r="AE4159" i="1"/>
  <c r="AF4159" i="1"/>
  <c r="AG4159" i="1"/>
  <c r="AH4159" i="1"/>
  <c r="AI4159" i="1"/>
  <c r="AJ4159" i="1"/>
  <c r="V4160" i="1"/>
  <c r="W4160" i="1"/>
  <c r="X4160" i="1"/>
  <c r="Y4160" i="1"/>
  <c r="Z4160" i="1"/>
  <c r="AA4160" i="1"/>
  <c r="AB4160" i="1"/>
  <c r="AC4160" i="1"/>
  <c r="AD4160" i="1"/>
  <c r="AE4160" i="1"/>
  <c r="AF4160" i="1"/>
  <c r="AG4160" i="1"/>
  <c r="AH4160" i="1"/>
  <c r="AI4160" i="1"/>
  <c r="AJ4160" i="1"/>
  <c r="V4161" i="1"/>
  <c r="W4161" i="1"/>
  <c r="X4161" i="1"/>
  <c r="Y4161" i="1"/>
  <c r="Z4161" i="1"/>
  <c r="AA4161" i="1"/>
  <c r="AB4161" i="1"/>
  <c r="AC4161" i="1"/>
  <c r="AD4161" i="1"/>
  <c r="AE4161" i="1"/>
  <c r="AF4161" i="1"/>
  <c r="AG4161" i="1"/>
  <c r="AH4161" i="1"/>
  <c r="AI4161" i="1"/>
  <c r="AJ4161" i="1"/>
  <c r="V4162" i="1"/>
  <c r="W4162" i="1"/>
  <c r="X4162" i="1"/>
  <c r="Y4162" i="1"/>
  <c r="Z4162" i="1"/>
  <c r="AA4162" i="1"/>
  <c r="AB4162" i="1"/>
  <c r="AC4162" i="1"/>
  <c r="AD4162" i="1"/>
  <c r="AE4162" i="1"/>
  <c r="AF4162" i="1"/>
  <c r="AG4162" i="1"/>
  <c r="AH4162" i="1"/>
  <c r="AI4162" i="1"/>
  <c r="AJ4162" i="1"/>
  <c r="V4163" i="1"/>
  <c r="W4163" i="1"/>
  <c r="X4163" i="1"/>
  <c r="Y4163" i="1"/>
  <c r="Z4163" i="1"/>
  <c r="AA4163" i="1"/>
  <c r="AB4163" i="1"/>
  <c r="AC4163" i="1"/>
  <c r="AD4163" i="1"/>
  <c r="AE4163" i="1"/>
  <c r="AF4163" i="1"/>
  <c r="AG4163" i="1"/>
  <c r="AH4163" i="1"/>
  <c r="AI4163" i="1"/>
  <c r="AJ4163" i="1"/>
  <c r="V4164" i="1"/>
  <c r="W4164" i="1"/>
  <c r="X4164" i="1"/>
  <c r="Y4164" i="1"/>
  <c r="Z4164" i="1"/>
  <c r="AA4164" i="1"/>
  <c r="AB4164" i="1"/>
  <c r="AC4164" i="1"/>
  <c r="AD4164" i="1"/>
  <c r="AE4164" i="1"/>
  <c r="AF4164" i="1"/>
  <c r="AG4164" i="1"/>
  <c r="AH4164" i="1"/>
  <c r="AI4164" i="1"/>
  <c r="AJ4164" i="1"/>
  <c r="V4165" i="1"/>
  <c r="W4165" i="1"/>
  <c r="X4165" i="1"/>
  <c r="Y4165" i="1"/>
  <c r="Z4165" i="1"/>
  <c r="AA4165" i="1"/>
  <c r="AB4165" i="1"/>
  <c r="AC4165" i="1"/>
  <c r="AD4165" i="1"/>
  <c r="AE4165" i="1"/>
  <c r="AF4165" i="1"/>
  <c r="AG4165" i="1"/>
  <c r="AH4165" i="1"/>
  <c r="AI4165" i="1"/>
  <c r="AJ4165" i="1"/>
  <c r="V4166" i="1"/>
  <c r="W4166" i="1"/>
  <c r="X4166" i="1"/>
  <c r="Y4166" i="1"/>
  <c r="Z4166" i="1"/>
  <c r="AA4166" i="1"/>
  <c r="AB4166" i="1"/>
  <c r="AC4166" i="1"/>
  <c r="AD4166" i="1"/>
  <c r="AE4166" i="1"/>
  <c r="AF4166" i="1"/>
  <c r="AG4166" i="1"/>
  <c r="AH4166" i="1"/>
  <c r="AI4166" i="1"/>
  <c r="AJ4166" i="1"/>
  <c r="V4167" i="1"/>
  <c r="W4167" i="1"/>
  <c r="X4167" i="1"/>
  <c r="Y4167" i="1"/>
  <c r="Z4167" i="1"/>
  <c r="AA4167" i="1"/>
  <c r="AB4167" i="1"/>
  <c r="AC4167" i="1"/>
  <c r="AD4167" i="1"/>
  <c r="AE4167" i="1"/>
  <c r="AF4167" i="1"/>
  <c r="AG4167" i="1"/>
  <c r="AH4167" i="1"/>
  <c r="AI4167" i="1"/>
  <c r="AJ4167" i="1"/>
  <c r="V4168" i="1"/>
  <c r="W4168" i="1"/>
  <c r="X4168" i="1"/>
  <c r="Y4168" i="1"/>
  <c r="Z4168" i="1"/>
  <c r="AA4168" i="1"/>
  <c r="AB4168" i="1"/>
  <c r="AC4168" i="1"/>
  <c r="AD4168" i="1"/>
  <c r="AE4168" i="1"/>
  <c r="AF4168" i="1"/>
  <c r="AG4168" i="1"/>
  <c r="AH4168" i="1"/>
  <c r="AI4168" i="1"/>
  <c r="AJ4168" i="1"/>
  <c r="V4169" i="1"/>
  <c r="W4169" i="1"/>
  <c r="X4169" i="1"/>
  <c r="Y4169" i="1"/>
  <c r="Z4169" i="1"/>
  <c r="AA4169" i="1"/>
  <c r="AB4169" i="1"/>
  <c r="AC4169" i="1"/>
  <c r="AD4169" i="1"/>
  <c r="AE4169" i="1"/>
  <c r="AF4169" i="1"/>
  <c r="AG4169" i="1"/>
  <c r="AH4169" i="1"/>
  <c r="AI4169" i="1"/>
  <c r="AJ4169" i="1"/>
  <c r="V4170" i="1"/>
  <c r="W4170" i="1"/>
  <c r="X4170" i="1"/>
  <c r="Y4170" i="1"/>
  <c r="Z4170" i="1"/>
  <c r="AA4170" i="1"/>
  <c r="AB4170" i="1"/>
  <c r="AC4170" i="1"/>
  <c r="AD4170" i="1"/>
  <c r="AE4170" i="1"/>
  <c r="AF4170" i="1"/>
  <c r="AG4170" i="1"/>
  <c r="AH4170" i="1"/>
  <c r="AI4170" i="1"/>
  <c r="AJ4170" i="1"/>
  <c r="V4171" i="1"/>
  <c r="W4171" i="1"/>
  <c r="X4171" i="1"/>
  <c r="Y4171" i="1"/>
  <c r="Z4171" i="1"/>
  <c r="AA4171" i="1"/>
  <c r="AB4171" i="1"/>
  <c r="AC4171" i="1"/>
  <c r="AD4171" i="1"/>
  <c r="AE4171" i="1"/>
  <c r="AF4171" i="1"/>
  <c r="AG4171" i="1"/>
  <c r="AH4171" i="1"/>
  <c r="AI4171" i="1"/>
  <c r="AJ4171" i="1"/>
  <c r="V4172" i="1"/>
  <c r="W4172" i="1"/>
  <c r="X4172" i="1"/>
  <c r="Y4172" i="1"/>
  <c r="Z4172" i="1"/>
  <c r="AA4172" i="1"/>
  <c r="AB4172" i="1"/>
  <c r="AC4172" i="1"/>
  <c r="AD4172" i="1"/>
  <c r="AE4172" i="1"/>
  <c r="AF4172" i="1"/>
  <c r="AG4172" i="1"/>
  <c r="AH4172" i="1"/>
  <c r="AI4172" i="1"/>
  <c r="AJ4172" i="1"/>
  <c r="V4173" i="1"/>
  <c r="W4173" i="1"/>
  <c r="X4173" i="1"/>
  <c r="Y4173" i="1"/>
  <c r="Z4173" i="1"/>
  <c r="AA4173" i="1"/>
  <c r="AB4173" i="1"/>
  <c r="AC4173" i="1"/>
  <c r="AD4173" i="1"/>
  <c r="AE4173" i="1"/>
  <c r="AF4173" i="1"/>
  <c r="AG4173" i="1"/>
  <c r="AH4173" i="1"/>
  <c r="AI4173" i="1"/>
  <c r="AJ4173" i="1"/>
  <c r="V4174" i="1"/>
  <c r="W4174" i="1"/>
  <c r="X4174" i="1"/>
  <c r="Y4174" i="1"/>
  <c r="Z4174" i="1"/>
  <c r="AA4174" i="1"/>
  <c r="AB4174" i="1"/>
  <c r="AC4174" i="1"/>
  <c r="AD4174" i="1"/>
  <c r="AE4174" i="1"/>
  <c r="AF4174" i="1"/>
  <c r="AG4174" i="1"/>
  <c r="AH4174" i="1"/>
  <c r="AI4174" i="1"/>
  <c r="AJ4174" i="1"/>
  <c r="V4175" i="1"/>
  <c r="W4175" i="1"/>
  <c r="X4175" i="1"/>
  <c r="Y4175" i="1"/>
  <c r="Z4175" i="1"/>
  <c r="AA4175" i="1"/>
  <c r="AB4175" i="1"/>
  <c r="AC4175" i="1"/>
  <c r="AD4175" i="1"/>
  <c r="AE4175" i="1"/>
  <c r="AF4175" i="1"/>
  <c r="AG4175" i="1"/>
  <c r="AH4175" i="1"/>
  <c r="AI4175" i="1"/>
  <c r="AJ4175" i="1"/>
  <c r="V4176" i="1"/>
  <c r="W4176" i="1"/>
  <c r="X4176" i="1"/>
  <c r="Y4176" i="1"/>
  <c r="Z4176" i="1"/>
  <c r="AA4176" i="1"/>
  <c r="AB4176" i="1"/>
  <c r="AC4176" i="1"/>
  <c r="AD4176" i="1"/>
  <c r="AE4176" i="1"/>
  <c r="AF4176" i="1"/>
  <c r="AG4176" i="1"/>
  <c r="AH4176" i="1"/>
  <c r="AI4176" i="1"/>
  <c r="AJ4176" i="1"/>
  <c r="V4177" i="1"/>
  <c r="W4177" i="1"/>
  <c r="X4177" i="1"/>
  <c r="Y4177" i="1"/>
  <c r="Z4177" i="1"/>
  <c r="AA4177" i="1"/>
  <c r="AB4177" i="1"/>
  <c r="AC4177" i="1"/>
  <c r="AD4177" i="1"/>
  <c r="AE4177" i="1"/>
  <c r="AF4177" i="1"/>
  <c r="AG4177" i="1"/>
  <c r="AH4177" i="1"/>
  <c r="AI4177" i="1"/>
  <c r="AJ4177" i="1"/>
  <c r="V4178" i="1"/>
  <c r="W4178" i="1"/>
  <c r="X4178" i="1"/>
  <c r="Y4178" i="1"/>
  <c r="Z4178" i="1"/>
  <c r="AA4178" i="1"/>
  <c r="AB4178" i="1"/>
  <c r="AC4178" i="1"/>
  <c r="AD4178" i="1"/>
  <c r="AE4178" i="1"/>
  <c r="AF4178" i="1"/>
  <c r="AG4178" i="1"/>
  <c r="AH4178" i="1"/>
  <c r="AI4178" i="1"/>
  <c r="AJ4178" i="1"/>
  <c r="V4179" i="1"/>
  <c r="W4179" i="1"/>
  <c r="X4179" i="1"/>
  <c r="Y4179" i="1"/>
  <c r="Z4179" i="1"/>
  <c r="AA4179" i="1"/>
  <c r="AB4179" i="1"/>
  <c r="AC4179" i="1"/>
  <c r="AD4179" i="1"/>
  <c r="AE4179" i="1"/>
  <c r="AF4179" i="1"/>
  <c r="AG4179" i="1"/>
  <c r="AH4179" i="1"/>
  <c r="AI4179" i="1"/>
  <c r="AJ4179" i="1"/>
  <c r="V4180" i="1"/>
  <c r="W4180" i="1"/>
  <c r="X4180" i="1"/>
  <c r="Y4180" i="1"/>
  <c r="Z4180" i="1"/>
  <c r="AA4180" i="1"/>
  <c r="AB4180" i="1"/>
  <c r="AC4180" i="1"/>
  <c r="AD4180" i="1"/>
  <c r="AE4180" i="1"/>
  <c r="AF4180" i="1"/>
  <c r="AG4180" i="1"/>
  <c r="AH4180" i="1"/>
  <c r="AI4180" i="1"/>
  <c r="AJ4180" i="1"/>
  <c r="V4181" i="1"/>
  <c r="W4181" i="1"/>
  <c r="X4181" i="1"/>
  <c r="Y4181" i="1"/>
  <c r="Z4181" i="1"/>
  <c r="AA4181" i="1"/>
  <c r="AB4181" i="1"/>
  <c r="AC4181" i="1"/>
  <c r="AD4181" i="1"/>
  <c r="AE4181" i="1"/>
  <c r="AF4181" i="1"/>
  <c r="AG4181" i="1"/>
  <c r="AH4181" i="1"/>
  <c r="AI4181" i="1"/>
  <c r="AJ4181" i="1"/>
  <c r="V4182" i="1"/>
  <c r="W4182" i="1"/>
  <c r="X4182" i="1"/>
  <c r="Y4182" i="1"/>
  <c r="Z4182" i="1"/>
  <c r="AA4182" i="1"/>
  <c r="AB4182" i="1"/>
  <c r="AC4182" i="1"/>
  <c r="AD4182" i="1"/>
  <c r="AE4182" i="1"/>
  <c r="AF4182" i="1"/>
  <c r="AG4182" i="1"/>
  <c r="AH4182" i="1"/>
  <c r="AI4182" i="1"/>
  <c r="AJ4182" i="1"/>
  <c r="V4183" i="1"/>
  <c r="W4183" i="1"/>
  <c r="X4183" i="1"/>
  <c r="Y4183" i="1"/>
  <c r="Z4183" i="1"/>
  <c r="AA4183" i="1"/>
  <c r="AB4183" i="1"/>
  <c r="AC4183" i="1"/>
  <c r="AD4183" i="1"/>
  <c r="AE4183" i="1"/>
  <c r="AF4183" i="1"/>
  <c r="AG4183" i="1"/>
  <c r="AH4183" i="1"/>
  <c r="AI4183" i="1"/>
  <c r="AJ4183" i="1"/>
  <c r="V4184" i="1"/>
  <c r="W4184" i="1"/>
  <c r="X4184" i="1"/>
  <c r="Y4184" i="1"/>
  <c r="Z4184" i="1"/>
  <c r="AA4184" i="1"/>
  <c r="AB4184" i="1"/>
  <c r="AC4184" i="1"/>
  <c r="AD4184" i="1"/>
  <c r="AE4184" i="1"/>
  <c r="AF4184" i="1"/>
  <c r="AG4184" i="1"/>
  <c r="AH4184" i="1"/>
  <c r="AI4184" i="1"/>
  <c r="AJ4184" i="1"/>
  <c r="V4185" i="1"/>
  <c r="W4185" i="1"/>
  <c r="X4185" i="1"/>
  <c r="Y4185" i="1"/>
  <c r="Z4185" i="1"/>
  <c r="AA4185" i="1"/>
  <c r="AB4185" i="1"/>
  <c r="AC4185" i="1"/>
  <c r="AD4185" i="1"/>
  <c r="AE4185" i="1"/>
  <c r="AF4185" i="1"/>
  <c r="AG4185" i="1"/>
  <c r="AH4185" i="1"/>
  <c r="AI4185" i="1"/>
  <c r="AJ4185" i="1"/>
  <c r="V4186" i="1"/>
  <c r="W4186" i="1"/>
  <c r="X4186" i="1"/>
  <c r="Y4186" i="1"/>
  <c r="Z4186" i="1"/>
  <c r="AA4186" i="1"/>
  <c r="AB4186" i="1"/>
  <c r="AC4186" i="1"/>
  <c r="AD4186" i="1"/>
  <c r="AE4186" i="1"/>
  <c r="AF4186" i="1"/>
  <c r="AG4186" i="1"/>
  <c r="AH4186" i="1"/>
  <c r="AI4186" i="1"/>
  <c r="AJ4186" i="1"/>
  <c r="V4187" i="1"/>
  <c r="W4187" i="1"/>
  <c r="X4187" i="1"/>
  <c r="Y4187" i="1"/>
  <c r="Z4187" i="1"/>
  <c r="AA4187" i="1"/>
  <c r="AB4187" i="1"/>
  <c r="AC4187" i="1"/>
  <c r="AD4187" i="1"/>
  <c r="AE4187" i="1"/>
  <c r="AF4187" i="1"/>
  <c r="AG4187" i="1"/>
  <c r="AH4187" i="1"/>
  <c r="AI4187" i="1"/>
  <c r="AJ4187" i="1"/>
  <c r="V4188" i="1"/>
  <c r="W4188" i="1"/>
  <c r="X4188" i="1"/>
  <c r="Y4188" i="1"/>
  <c r="Z4188" i="1"/>
  <c r="AA4188" i="1"/>
  <c r="AB4188" i="1"/>
  <c r="AC4188" i="1"/>
  <c r="AD4188" i="1"/>
  <c r="AE4188" i="1"/>
  <c r="AF4188" i="1"/>
  <c r="AG4188" i="1"/>
  <c r="AH4188" i="1"/>
  <c r="AI4188" i="1"/>
  <c r="AJ4188" i="1"/>
  <c r="V4189" i="1"/>
  <c r="W4189" i="1"/>
  <c r="X4189" i="1"/>
  <c r="Y4189" i="1"/>
  <c r="Z4189" i="1"/>
  <c r="AA4189" i="1"/>
  <c r="AB4189" i="1"/>
  <c r="AC4189" i="1"/>
  <c r="AD4189" i="1"/>
  <c r="AE4189" i="1"/>
  <c r="AF4189" i="1"/>
  <c r="AG4189" i="1"/>
  <c r="AH4189" i="1"/>
  <c r="AI4189" i="1"/>
  <c r="AJ4189" i="1"/>
  <c r="V4190" i="1"/>
  <c r="W4190" i="1"/>
  <c r="X4190" i="1"/>
  <c r="Y4190" i="1"/>
  <c r="Z4190" i="1"/>
  <c r="AA4190" i="1"/>
  <c r="AB4190" i="1"/>
  <c r="AC4190" i="1"/>
  <c r="AD4190" i="1"/>
  <c r="AE4190" i="1"/>
  <c r="AF4190" i="1"/>
  <c r="AG4190" i="1"/>
  <c r="AH4190" i="1"/>
  <c r="AI4190" i="1"/>
  <c r="AJ4190" i="1"/>
  <c r="V4191" i="1"/>
  <c r="W4191" i="1"/>
  <c r="X4191" i="1"/>
  <c r="Y4191" i="1"/>
  <c r="Z4191" i="1"/>
  <c r="AA4191" i="1"/>
  <c r="AB4191" i="1"/>
  <c r="AC4191" i="1"/>
  <c r="AD4191" i="1"/>
  <c r="AE4191" i="1"/>
  <c r="AF4191" i="1"/>
  <c r="AG4191" i="1"/>
  <c r="AH4191" i="1"/>
  <c r="AI4191" i="1"/>
  <c r="AJ4191" i="1"/>
  <c r="V4192" i="1"/>
  <c r="W4192" i="1"/>
  <c r="X4192" i="1"/>
  <c r="Y4192" i="1"/>
  <c r="Z4192" i="1"/>
  <c r="AA4192" i="1"/>
  <c r="AB4192" i="1"/>
  <c r="AC4192" i="1"/>
  <c r="AD4192" i="1"/>
  <c r="AE4192" i="1"/>
  <c r="AF4192" i="1"/>
  <c r="AG4192" i="1"/>
  <c r="AH4192" i="1"/>
  <c r="AI4192" i="1"/>
  <c r="AJ4192" i="1"/>
  <c r="V4193" i="1"/>
  <c r="W4193" i="1"/>
  <c r="X4193" i="1"/>
  <c r="Y4193" i="1"/>
  <c r="Z4193" i="1"/>
  <c r="AA4193" i="1"/>
  <c r="AB4193" i="1"/>
  <c r="AC4193" i="1"/>
  <c r="AD4193" i="1"/>
  <c r="AE4193" i="1"/>
  <c r="AF4193" i="1"/>
  <c r="AG4193" i="1"/>
  <c r="AH4193" i="1"/>
  <c r="AI4193" i="1"/>
  <c r="AJ4193" i="1"/>
  <c r="V4194" i="1"/>
  <c r="W4194" i="1"/>
  <c r="X4194" i="1"/>
  <c r="Y4194" i="1"/>
  <c r="Z4194" i="1"/>
  <c r="AA4194" i="1"/>
  <c r="AB4194" i="1"/>
  <c r="AC4194" i="1"/>
  <c r="AD4194" i="1"/>
  <c r="AE4194" i="1"/>
  <c r="AF4194" i="1"/>
  <c r="AG4194" i="1"/>
  <c r="AH4194" i="1"/>
  <c r="AI4194" i="1"/>
  <c r="AJ4194" i="1"/>
  <c r="V4195" i="1"/>
  <c r="W4195" i="1"/>
  <c r="X4195" i="1"/>
  <c r="Y4195" i="1"/>
  <c r="Z4195" i="1"/>
  <c r="AA4195" i="1"/>
  <c r="AB4195" i="1"/>
  <c r="AC4195" i="1"/>
  <c r="AD4195" i="1"/>
  <c r="AE4195" i="1"/>
  <c r="AF4195" i="1"/>
  <c r="AG4195" i="1"/>
  <c r="AH4195" i="1"/>
  <c r="AI4195" i="1"/>
  <c r="AJ4195" i="1"/>
  <c r="V4196" i="1"/>
  <c r="W4196" i="1"/>
  <c r="X4196" i="1"/>
  <c r="Y4196" i="1"/>
  <c r="Z4196" i="1"/>
  <c r="AA4196" i="1"/>
  <c r="AB4196" i="1"/>
  <c r="AC4196" i="1"/>
  <c r="AD4196" i="1"/>
  <c r="AE4196" i="1"/>
  <c r="AF4196" i="1"/>
  <c r="AG4196" i="1"/>
  <c r="AH4196" i="1"/>
  <c r="AI4196" i="1"/>
  <c r="AJ4196" i="1"/>
  <c r="V4197" i="1"/>
  <c r="W4197" i="1"/>
  <c r="X4197" i="1"/>
  <c r="Y4197" i="1"/>
  <c r="Z4197" i="1"/>
  <c r="AA4197" i="1"/>
  <c r="AB4197" i="1"/>
  <c r="AC4197" i="1"/>
  <c r="AD4197" i="1"/>
  <c r="AE4197" i="1"/>
  <c r="AF4197" i="1"/>
  <c r="AG4197" i="1"/>
  <c r="AH4197" i="1"/>
  <c r="AI4197" i="1"/>
  <c r="AJ4197" i="1"/>
  <c r="V4198" i="1"/>
  <c r="W4198" i="1"/>
  <c r="X4198" i="1"/>
  <c r="Y4198" i="1"/>
  <c r="Z4198" i="1"/>
  <c r="AA4198" i="1"/>
  <c r="AB4198" i="1"/>
  <c r="AC4198" i="1"/>
  <c r="AD4198" i="1"/>
  <c r="AE4198" i="1"/>
  <c r="AF4198" i="1"/>
  <c r="AG4198" i="1"/>
  <c r="AH4198" i="1"/>
  <c r="AI4198" i="1"/>
  <c r="AJ4198" i="1"/>
  <c r="V4199" i="1"/>
  <c r="W4199" i="1"/>
  <c r="X4199" i="1"/>
  <c r="Y4199" i="1"/>
  <c r="Z4199" i="1"/>
  <c r="AA4199" i="1"/>
  <c r="AB4199" i="1"/>
  <c r="AC4199" i="1"/>
  <c r="AD4199" i="1"/>
  <c r="AE4199" i="1"/>
  <c r="AF4199" i="1"/>
  <c r="AG4199" i="1"/>
  <c r="AH4199" i="1"/>
  <c r="AI4199" i="1"/>
  <c r="AJ4199" i="1"/>
  <c r="V4200" i="1"/>
  <c r="W4200" i="1"/>
  <c r="X4200" i="1"/>
  <c r="Y4200" i="1"/>
  <c r="Z4200" i="1"/>
  <c r="AA4200" i="1"/>
  <c r="AB4200" i="1"/>
  <c r="AC4200" i="1"/>
  <c r="AD4200" i="1"/>
  <c r="AE4200" i="1"/>
  <c r="AF4200" i="1"/>
  <c r="AG4200" i="1"/>
  <c r="AH4200" i="1"/>
  <c r="AI4200" i="1"/>
  <c r="AJ4200" i="1"/>
  <c r="V4201" i="1"/>
  <c r="W4201" i="1"/>
  <c r="X4201" i="1"/>
  <c r="Y4201" i="1"/>
  <c r="Z4201" i="1"/>
  <c r="AA4201" i="1"/>
  <c r="AB4201" i="1"/>
  <c r="AC4201" i="1"/>
  <c r="AD4201" i="1"/>
  <c r="AE4201" i="1"/>
  <c r="AF4201" i="1"/>
  <c r="AG4201" i="1"/>
  <c r="AH4201" i="1"/>
  <c r="AI4201" i="1"/>
  <c r="AJ4201" i="1"/>
  <c r="V4202" i="1"/>
  <c r="W4202" i="1"/>
  <c r="X4202" i="1"/>
  <c r="Y4202" i="1"/>
  <c r="Z4202" i="1"/>
  <c r="AA4202" i="1"/>
  <c r="AB4202" i="1"/>
  <c r="AC4202" i="1"/>
  <c r="AD4202" i="1"/>
  <c r="AE4202" i="1"/>
  <c r="AF4202" i="1"/>
  <c r="AG4202" i="1"/>
  <c r="AH4202" i="1"/>
  <c r="AI4202" i="1"/>
  <c r="AJ4202" i="1"/>
  <c r="V4203" i="1"/>
  <c r="W4203" i="1"/>
  <c r="X4203" i="1"/>
  <c r="Y4203" i="1"/>
  <c r="Z4203" i="1"/>
  <c r="AA4203" i="1"/>
  <c r="AB4203" i="1"/>
  <c r="AC4203" i="1"/>
  <c r="AD4203" i="1"/>
  <c r="AE4203" i="1"/>
  <c r="AF4203" i="1"/>
  <c r="AG4203" i="1"/>
  <c r="AH4203" i="1"/>
  <c r="AI4203" i="1"/>
  <c r="AJ4203" i="1"/>
  <c r="V4204" i="1"/>
  <c r="W4204" i="1"/>
  <c r="X4204" i="1"/>
  <c r="Y4204" i="1"/>
  <c r="Z4204" i="1"/>
  <c r="AA4204" i="1"/>
  <c r="AB4204" i="1"/>
  <c r="AC4204" i="1"/>
  <c r="AD4204" i="1"/>
  <c r="AE4204" i="1"/>
  <c r="AF4204" i="1"/>
  <c r="AG4204" i="1"/>
  <c r="AH4204" i="1"/>
  <c r="AI4204" i="1"/>
  <c r="AJ4204" i="1"/>
  <c r="V4205" i="1"/>
  <c r="W4205" i="1"/>
  <c r="X4205" i="1"/>
  <c r="Y4205" i="1"/>
  <c r="Z4205" i="1"/>
  <c r="AA4205" i="1"/>
  <c r="AB4205" i="1"/>
  <c r="AC4205" i="1"/>
  <c r="AD4205" i="1"/>
  <c r="AE4205" i="1"/>
  <c r="AF4205" i="1"/>
  <c r="AG4205" i="1"/>
  <c r="AH4205" i="1"/>
  <c r="AI4205" i="1"/>
  <c r="AJ4205" i="1"/>
  <c r="V4206" i="1"/>
  <c r="W4206" i="1"/>
  <c r="X4206" i="1"/>
  <c r="Y4206" i="1"/>
  <c r="Z4206" i="1"/>
  <c r="AA4206" i="1"/>
  <c r="AB4206" i="1"/>
  <c r="AC4206" i="1"/>
  <c r="AD4206" i="1"/>
  <c r="AE4206" i="1"/>
  <c r="AF4206" i="1"/>
  <c r="AG4206" i="1"/>
  <c r="AH4206" i="1"/>
  <c r="AI4206" i="1"/>
  <c r="AJ4206" i="1"/>
  <c r="V4207" i="1"/>
  <c r="W4207" i="1"/>
  <c r="X4207" i="1"/>
  <c r="Y4207" i="1"/>
  <c r="Z4207" i="1"/>
  <c r="AA4207" i="1"/>
  <c r="AB4207" i="1"/>
  <c r="AC4207" i="1"/>
  <c r="AD4207" i="1"/>
  <c r="AE4207" i="1"/>
  <c r="AF4207" i="1"/>
  <c r="AG4207" i="1"/>
  <c r="AH4207" i="1"/>
  <c r="AI4207" i="1"/>
  <c r="AJ4207" i="1"/>
  <c r="V4208" i="1"/>
  <c r="W4208" i="1"/>
  <c r="X4208" i="1"/>
  <c r="Y4208" i="1"/>
  <c r="Z4208" i="1"/>
  <c r="AA4208" i="1"/>
  <c r="AB4208" i="1"/>
  <c r="AC4208" i="1"/>
  <c r="AD4208" i="1"/>
  <c r="AE4208" i="1"/>
  <c r="AF4208" i="1"/>
  <c r="AG4208" i="1"/>
  <c r="AH4208" i="1"/>
  <c r="AI4208" i="1"/>
  <c r="AJ4208" i="1"/>
  <c r="V4209" i="1"/>
  <c r="W4209" i="1"/>
  <c r="X4209" i="1"/>
  <c r="Y4209" i="1"/>
  <c r="Z4209" i="1"/>
  <c r="AA4209" i="1"/>
  <c r="AB4209" i="1"/>
  <c r="AC4209" i="1"/>
  <c r="AD4209" i="1"/>
  <c r="AE4209" i="1"/>
  <c r="AF4209" i="1"/>
  <c r="AG4209" i="1"/>
  <c r="AH4209" i="1"/>
  <c r="AI4209" i="1"/>
  <c r="AJ4209" i="1"/>
  <c r="V4210" i="1"/>
  <c r="W4210" i="1"/>
  <c r="X4210" i="1"/>
  <c r="Y4210" i="1"/>
  <c r="Z4210" i="1"/>
  <c r="AA4210" i="1"/>
  <c r="AB4210" i="1"/>
  <c r="AC4210" i="1"/>
  <c r="AD4210" i="1"/>
  <c r="AE4210" i="1"/>
  <c r="AF4210" i="1"/>
  <c r="AG4210" i="1"/>
  <c r="AH4210" i="1"/>
  <c r="AI4210" i="1"/>
  <c r="AJ4210" i="1"/>
  <c r="V4211" i="1"/>
  <c r="W4211" i="1"/>
  <c r="X4211" i="1"/>
  <c r="Y4211" i="1"/>
  <c r="Z4211" i="1"/>
  <c r="AA4211" i="1"/>
  <c r="AB4211" i="1"/>
  <c r="AC4211" i="1"/>
  <c r="AD4211" i="1"/>
  <c r="AE4211" i="1"/>
  <c r="AF4211" i="1"/>
  <c r="AG4211" i="1"/>
  <c r="AH4211" i="1"/>
  <c r="AI4211" i="1"/>
  <c r="AJ4211" i="1"/>
  <c r="V4212" i="1"/>
  <c r="W4212" i="1"/>
  <c r="X4212" i="1"/>
  <c r="Y4212" i="1"/>
  <c r="Z4212" i="1"/>
  <c r="AA4212" i="1"/>
  <c r="AB4212" i="1"/>
  <c r="AC4212" i="1"/>
  <c r="AD4212" i="1"/>
  <c r="AE4212" i="1"/>
  <c r="AF4212" i="1"/>
  <c r="AG4212" i="1"/>
  <c r="AH4212" i="1"/>
  <c r="AI4212" i="1"/>
  <c r="AJ4212" i="1"/>
  <c r="V4213" i="1"/>
  <c r="W4213" i="1"/>
  <c r="X4213" i="1"/>
  <c r="Y4213" i="1"/>
  <c r="Z4213" i="1"/>
  <c r="AA4213" i="1"/>
  <c r="AB4213" i="1"/>
  <c r="AC4213" i="1"/>
  <c r="AD4213" i="1"/>
  <c r="AE4213" i="1"/>
  <c r="AF4213" i="1"/>
  <c r="AG4213" i="1"/>
  <c r="AH4213" i="1"/>
  <c r="AI4213" i="1"/>
  <c r="AJ4213" i="1"/>
  <c r="V4214" i="1"/>
  <c r="W4214" i="1"/>
  <c r="X4214" i="1"/>
  <c r="Y4214" i="1"/>
  <c r="Z4214" i="1"/>
  <c r="AA4214" i="1"/>
  <c r="AB4214" i="1"/>
  <c r="AC4214" i="1"/>
  <c r="AD4214" i="1"/>
  <c r="AE4214" i="1"/>
  <c r="AF4214" i="1"/>
  <c r="AG4214" i="1"/>
  <c r="AH4214" i="1"/>
  <c r="AI4214" i="1"/>
  <c r="AJ4214" i="1"/>
  <c r="V4215" i="1"/>
  <c r="W4215" i="1"/>
  <c r="X4215" i="1"/>
  <c r="Y4215" i="1"/>
  <c r="Z4215" i="1"/>
  <c r="AA4215" i="1"/>
  <c r="AB4215" i="1"/>
  <c r="AC4215" i="1"/>
  <c r="AD4215" i="1"/>
  <c r="AE4215" i="1"/>
  <c r="AF4215" i="1"/>
  <c r="AG4215" i="1"/>
  <c r="AH4215" i="1"/>
  <c r="AI4215" i="1"/>
  <c r="AJ4215" i="1"/>
  <c r="V4216" i="1"/>
  <c r="W4216" i="1"/>
  <c r="X4216" i="1"/>
  <c r="Y4216" i="1"/>
  <c r="Z4216" i="1"/>
  <c r="AA4216" i="1"/>
  <c r="AB4216" i="1"/>
  <c r="AC4216" i="1"/>
  <c r="AD4216" i="1"/>
  <c r="AE4216" i="1"/>
  <c r="AF4216" i="1"/>
  <c r="AG4216" i="1"/>
  <c r="AH4216" i="1"/>
  <c r="AI4216" i="1"/>
  <c r="AJ4216" i="1"/>
  <c r="V4217" i="1"/>
  <c r="W4217" i="1"/>
  <c r="X4217" i="1"/>
  <c r="Y4217" i="1"/>
  <c r="Z4217" i="1"/>
  <c r="AA4217" i="1"/>
  <c r="AB4217" i="1"/>
  <c r="AC4217" i="1"/>
  <c r="AD4217" i="1"/>
  <c r="AE4217" i="1"/>
  <c r="AF4217" i="1"/>
  <c r="AG4217" i="1"/>
  <c r="AH4217" i="1"/>
  <c r="AI4217" i="1"/>
  <c r="AJ4217" i="1"/>
  <c r="V4218" i="1"/>
  <c r="W4218" i="1"/>
  <c r="X4218" i="1"/>
  <c r="Y4218" i="1"/>
  <c r="Z4218" i="1"/>
  <c r="AA4218" i="1"/>
  <c r="AB4218" i="1"/>
  <c r="AC4218" i="1"/>
  <c r="AD4218" i="1"/>
  <c r="AE4218" i="1"/>
  <c r="AF4218" i="1"/>
  <c r="AG4218" i="1"/>
  <c r="AH4218" i="1"/>
  <c r="AI4218" i="1"/>
  <c r="AJ4218" i="1"/>
  <c r="V4219" i="1"/>
  <c r="W4219" i="1"/>
  <c r="X4219" i="1"/>
  <c r="Y4219" i="1"/>
  <c r="Z4219" i="1"/>
  <c r="AA4219" i="1"/>
  <c r="AB4219" i="1"/>
  <c r="AC4219" i="1"/>
  <c r="AD4219" i="1"/>
  <c r="AE4219" i="1"/>
  <c r="AF4219" i="1"/>
  <c r="AG4219" i="1"/>
  <c r="AH4219" i="1"/>
  <c r="AI4219" i="1"/>
  <c r="AJ4219" i="1"/>
  <c r="V4220" i="1"/>
  <c r="W4220" i="1"/>
  <c r="X4220" i="1"/>
  <c r="Y4220" i="1"/>
  <c r="Z4220" i="1"/>
  <c r="AA4220" i="1"/>
  <c r="AB4220" i="1"/>
  <c r="AC4220" i="1"/>
  <c r="AD4220" i="1"/>
  <c r="AE4220" i="1"/>
  <c r="AF4220" i="1"/>
  <c r="AG4220" i="1"/>
  <c r="AH4220" i="1"/>
  <c r="AI4220" i="1"/>
  <c r="AJ4220" i="1"/>
  <c r="V4221" i="1"/>
  <c r="W4221" i="1"/>
  <c r="X4221" i="1"/>
  <c r="Y4221" i="1"/>
  <c r="Z4221" i="1"/>
  <c r="AA4221" i="1"/>
  <c r="AB4221" i="1"/>
  <c r="AC4221" i="1"/>
  <c r="AD4221" i="1"/>
  <c r="AE4221" i="1"/>
  <c r="AF4221" i="1"/>
  <c r="AG4221" i="1"/>
  <c r="AH4221" i="1"/>
  <c r="AI4221" i="1"/>
  <c r="AJ4221" i="1"/>
  <c r="V4222" i="1"/>
  <c r="W4222" i="1"/>
  <c r="X4222" i="1"/>
  <c r="Y4222" i="1"/>
  <c r="Z4222" i="1"/>
  <c r="AA4222" i="1"/>
  <c r="AB4222" i="1"/>
  <c r="AC4222" i="1"/>
  <c r="AD4222" i="1"/>
  <c r="AE4222" i="1"/>
  <c r="AF4222" i="1"/>
  <c r="AG4222" i="1"/>
  <c r="AH4222" i="1"/>
  <c r="AI4222" i="1"/>
  <c r="AJ4222" i="1"/>
  <c r="V4223" i="1"/>
  <c r="W4223" i="1"/>
  <c r="X4223" i="1"/>
  <c r="Y4223" i="1"/>
  <c r="Z4223" i="1"/>
  <c r="AA4223" i="1"/>
  <c r="AB4223" i="1"/>
  <c r="AC4223" i="1"/>
  <c r="AD4223" i="1"/>
  <c r="AE4223" i="1"/>
  <c r="AF4223" i="1"/>
  <c r="AG4223" i="1"/>
  <c r="AH4223" i="1"/>
  <c r="AI4223" i="1"/>
  <c r="AJ4223" i="1"/>
  <c r="V4224" i="1"/>
  <c r="W4224" i="1"/>
  <c r="X4224" i="1"/>
  <c r="Y4224" i="1"/>
  <c r="Z4224" i="1"/>
  <c r="AA4224" i="1"/>
  <c r="AB4224" i="1"/>
  <c r="AC4224" i="1"/>
  <c r="AD4224" i="1"/>
  <c r="AE4224" i="1"/>
  <c r="AF4224" i="1"/>
  <c r="AG4224" i="1"/>
  <c r="AH4224" i="1"/>
  <c r="AI4224" i="1"/>
  <c r="AJ4224" i="1"/>
  <c r="V4225" i="1"/>
  <c r="W4225" i="1"/>
  <c r="X4225" i="1"/>
  <c r="Y4225" i="1"/>
  <c r="Z4225" i="1"/>
  <c r="AA4225" i="1"/>
  <c r="AB4225" i="1"/>
  <c r="AC4225" i="1"/>
  <c r="AD4225" i="1"/>
  <c r="AE4225" i="1"/>
  <c r="AF4225" i="1"/>
  <c r="AG4225" i="1"/>
  <c r="AH4225" i="1"/>
  <c r="AI4225" i="1"/>
  <c r="AJ4225" i="1"/>
  <c r="V4226" i="1"/>
  <c r="W4226" i="1"/>
  <c r="X4226" i="1"/>
  <c r="Y4226" i="1"/>
  <c r="Z4226" i="1"/>
  <c r="AA4226" i="1"/>
  <c r="AB4226" i="1"/>
  <c r="AC4226" i="1"/>
  <c r="AD4226" i="1"/>
  <c r="AE4226" i="1"/>
  <c r="AF4226" i="1"/>
  <c r="AG4226" i="1"/>
  <c r="AH4226" i="1"/>
  <c r="AI4226" i="1"/>
  <c r="AJ4226" i="1"/>
  <c r="V4227" i="1"/>
  <c r="W4227" i="1"/>
  <c r="X4227" i="1"/>
  <c r="Y4227" i="1"/>
  <c r="Z4227" i="1"/>
  <c r="AA4227" i="1"/>
  <c r="AB4227" i="1"/>
  <c r="AC4227" i="1"/>
  <c r="AD4227" i="1"/>
  <c r="AE4227" i="1"/>
  <c r="AF4227" i="1"/>
  <c r="AG4227" i="1"/>
  <c r="AH4227" i="1"/>
  <c r="AI4227" i="1"/>
  <c r="AJ4227" i="1"/>
  <c r="V4228" i="1"/>
  <c r="W4228" i="1"/>
  <c r="X4228" i="1"/>
  <c r="Y4228" i="1"/>
  <c r="Z4228" i="1"/>
  <c r="AA4228" i="1"/>
  <c r="AB4228" i="1"/>
  <c r="AC4228" i="1"/>
  <c r="AD4228" i="1"/>
  <c r="AE4228" i="1"/>
  <c r="AF4228" i="1"/>
  <c r="AG4228" i="1"/>
  <c r="AH4228" i="1"/>
  <c r="AI4228" i="1"/>
  <c r="AJ4228" i="1"/>
  <c r="V4229" i="1"/>
  <c r="W4229" i="1"/>
  <c r="X4229" i="1"/>
  <c r="Y4229" i="1"/>
  <c r="Z4229" i="1"/>
  <c r="AA4229" i="1"/>
  <c r="AB4229" i="1"/>
  <c r="AC4229" i="1"/>
  <c r="AD4229" i="1"/>
  <c r="AE4229" i="1"/>
  <c r="AF4229" i="1"/>
  <c r="AG4229" i="1"/>
  <c r="AH4229" i="1"/>
  <c r="AI4229" i="1"/>
  <c r="AJ4229" i="1"/>
  <c r="V4230" i="1"/>
  <c r="W4230" i="1"/>
  <c r="X4230" i="1"/>
  <c r="Y4230" i="1"/>
  <c r="Z4230" i="1"/>
  <c r="AA4230" i="1"/>
  <c r="AB4230" i="1"/>
  <c r="AC4230" i="1"/>
  <c r="AD4230" i="1"/>
  <c r="AE4230" i="1"/>
  <c r="AF4230" i="1"/>
  <c r="AG4230" i="1"/>
  <c r="AH4230" i="1"/>
  <c r="AI4230" i="1"/>
  <c r="AJ4230" i="1"/>
  <c r="V4231" i="1"/>
  <c r="W4231" i="1"/>
  <c r="X4231" i="1"/>
  <c r="Y4231" i="1"/>
  <c r="Z4231" i="1"/>
  <c r="AA4231" i="1"/>
  <c r="AB4231" i="1"/>
  <c r="AC4231" i="1"/>
  <c r="AD4231" i="1"/>
  <c r="AE4231" i="1"/>
  <c r="AF4231" i="1"/>
  <c r="AG4231" i="1"/>
  <c r="AH4231" i="1"/>
  <c r="AI4231" i="1"/>
  <c r="AJ4231" i="1"/>
  <c r="V4232" i="1"/>
  <c r="W4232" i="1"/>
  <c r="X4232" i="1"/>
  <c r="Y4232" i="1"/>
  <c r="Z4232" i="1"/>
  <c r="AA4232" i="1"/>
  <c r="AB4232" i="1"/>
  <c r="AC4232" i="1"/>
  <c r="AD4232" i="1"/>
  <c r="AE4232" i="1"/>
  <c r="AF4232" i="1"/>
  <c r="AG4232" i="1"/>
  <c r="AH4232" i="1"/>
  <c r="AI4232" i="1"/>
  <c r="AJ4232" i="1"/>
  <c r="V4233" i="1"/>
  <c r="W4233" i="1"/>
  <c r="X4233" i="1"/>
  <c r="Y4233" i="1"/>
  <c r="Z4233" i="1"/>
  <c r="AA4233" i="1"/>
  <c r="AB4233" i="1"/>
  <c r="AC4233" i="1"/>
  <c r="AD4233" i="1"/>
  <c r="AE4233" i="1"/>
  <c r="AF4233" i="1"/>
  <c r="AG4233" i="1"/>
  <c r="AH4233" i="1"/>
  <c r="AI4233" i="1"/>
  <c r="AJ4233" i="1"/>
  <c r="V4234" i="1"/>
  <c r="W4234" i="1"/>
  <c r="X4234" i="1"/>
  <c r="Y4234" i="1"/>
  <c r="Z4234" i="1"/>
  <c r="AA4234" i="1"/>
  <c r="AB4234" i="1"/>
  <c r="AC4234" i="1"/>
  <c r="AD4234" i="1"/>
  <c r="AE4234" i="1"/>
  <c r="AF4234" i="1"/>
  <c r="AG4234" i="1"/>
  <c r="AH4234" i="1"/>
  <c r="AI4234" i="1"/>
  <c r="AJ4234" i="1"/>
  <c r="V4235" i="1"/>
  <c r="W4235" i="1"/>
  <c r="X4235" i="1"/>
  <c r="Y4235" i="1"/>
  <c r="Z4235" i="1"/>
  <c r="AA4235" i="1"/>
  <c r="AB4235" i="1"/>
  <c r="AC4235" i="1"/>
  <c r="AD4235" i="1"/>
  <c r="AE4235" i="1"/>
  <c r="AF4235" i="1"/>
  <c r="AG4235" i="1"/>
  <c r="AH4235" i="1"/>
  <c r="AI4235" i="1"/>
  <c r="AJ4235" i="1"/>
  <c r="V4236" i="1"/>
  <c r="W4236" i="1"/>
  <c r="X4236" i="1"/>
  <c r="Y4236" i="1"/>
  <c r="Z4236" i="1"/>
  <c r="AA4236" i="1"/>
  <c r="AB4236" i="1"/>
  <c r="AC4236" i="1"/>
  <c r="AD4236" i="1"/>
  <c r="AE4236" i="1"/>
  <c r="AF4236" i="1"/>
  <c r="AG4236" i="1"/>
  <c r="AH4236" i="1"/>
  <c r="AI4236" i="1"/>
  <c r="AJ4236" i="1"/>
  <c r="V4237" i="1"/>
  <c r="W4237" i="1"/>
  <c r="X4237" i="1"/>
  <c r="Y4237" i="1"/>
  <c r="Z4237" i="1"/>
  <c r="AA4237" i="1"/>
  <c r="AB4237" i="1"/>
  <c r="AC4237" i="1"/>
  <c r="AD4237" i="1"/>
  <c r="AE4237" i="1"/>
  <c r="AF4237" i="1"/>
  <c r="AG4237" i="1"/>
  <c r="AH4237" i="1"/>
  <c r="AI4237" i="1"/>
  <c r="AJ4237" i="1"/>
  <c r="V4238" i="1"/>
  <c r="W4238" i="1"/>
  <c r="X4238" i="1"/>
  <c r="Y4238" i="1"/>
  <c r="Z4238" i="1"/>
  <c r="AA4238" i="1"/>
  <c r="AB4238" i="1"/>
  <c r="AC4238" i="1"/>
  <c r="AD4238" i="1"/>
  <c r="AE4238" i="1"/>
  <c r="AF4238" i="1"/>
  <c r="AG4238" i="1"/>
  <c r="AH4238" i="1"/>
  <c r="AI4238" i="1"/>
  <c r="AJ4238" i="1"/>
  <c r="V4239" i="1"/>
  <c r="W4239" i="1"/>
  <c r="X4239" i="1"/>
  <c r="Y4239" i="1"/>
  <c r="Z4239" i="1"/>
  <c r="AA4239" i="1"/>
  <c r="AB4239" i="1"/>
  <c r="AC4239" i="1"/>
  <c r="AD4239" i="1"/>
  <c r="AE4239" i="1"/>
  <c r="AF4239" i="1"/>
  <c r="AG4239" i="1"/>
  <c r="AH4239" i="1"/>
  <c r="AI4239" i="1"/>
  <c r="AJ4239" i="1"/>
  <c r="V4240" i="1"/>
  <c r="W4240" i="1"/>
  <c r="X4240" i="1"/>
  <c r="Y4240" i="1"/>
  <c r="Z4240" i="1"/>
  <c r="AA4240" i="1"/>
  <c r="AB4240" i="1"/>
  <c r="AC4240" i="1"/>
  <c r="AD4240" i="1"/>
  <c r="AE4240" i="1"/>
  <c r="AF4240" i="1"/>
  <c r="AG4240" i="1"/>
  <c r="AH4240" i="1"/>
  <c r="AI4240" i="1"/>
  <c r="AJ4240" i="1"/>
  <c r="V4241" i="1"/>
  <c r="W4241" i="1"/>
  <c r="X4241" i="1"/>
  <c r="Y4241" i="1"/>
  <c r="Z4241" i="1"/>
  <c r="AA4241" i="1"/>
  <c r="AB4241" i="1"/>
  <c r="AC4241" i="1"/>
  <c r="AD4241" i="1"/>
  <c r="AE4241" i="1"/>
  <c r="AF4241" i="1"/>
  <c r="AG4241" i="1"/>
  <c r="AH4241" i="1"/>
  <c r="AI4241" i="1"/>
  <c r="AJ4241" i="1"/>
  <c r="V4242" i="1"/>
  <c r="W4242" i="1"/>
  <c r="X4242" i="1"/>
  <c r="Y4242" i="1"/>
  <c r="Z4242" i="1"/>
  <c r="AA4242" i="1"/>
  <c r="AB4242" i="1"/>
  <c r="AC4242" i="1"/>
  <c r="AD4242" i="1"/>
  <c r="AE4242" i="1"/>
  <c r="AF4242" i="1"/>
  <c r="AG4242" i="1"/>
  <c r="AH4242" i="1"/>
  <c r="AI4242" i="1"/>
  <c r="AJ4242" i="1"/>
  <c r="V4243" i="1"/>
  <c r="W4243" i="1"/>
  <c r="X4243" i="1"/>
  <c r="Y4243" i="1"/>
  <c r="Z4243" i="1"/>
  <c r="AA4243" i="1"/>
  <c r="AB4243" i="1"/>
  <c r="AC4243" i="1"/>
  <c r="AD4243" i="1"/>
  <c r="AE4243" i="1"/>
  <c r="AF4243" i="1"/>
  <c r="AG4243" i="1"/>
  <c r="AH4243" i="1"/>
  <c r="AI4243" i="1"/>
  <c r="AJ4243" i="1"/>
  <c r="V4244" i="1"/>
  <c r="W4244" i="1"/>
  <c r="X4244" i="1"/>
  <c r="Y4244" i="1"/>
  <c r="Z4244" i="1"/>
  <c r="AA4244" i="1"/>
  <c r="AB4244" i="1"/>
  <c r="AC4244" i="1"/>
  <c r="AD4244" i="1"/>
  <c r="AE4244" i="1"/>
  <c r="AF4244" i="1"/>
  <c r="AG4244" i="1"/>
  <c r="AH4244" i="1"/>
  <c r="AI4244" i="1"/>
  <c r="AJ4244" i="1"/>
  <c r="V4245" i="1"/>
  <c r="W4245" i="1"/>
  <c r="X4245" i="1"/>
  <c r="Y4245" i="1"/>
  <c r="Z4245" i="1"/>
  <c r="AA4245" i="1"/>
  <c r="AB4245" i="1"/>
  <c r="AC4245" i="1"/>
  <c r="AD4245" i="1"/>
  <c r="AE4245" i="1"/>
  <c r="AF4245" i="1"/>
  <c r="AG4245" i="1"/>
  <c r="AH4245" i="1"/>
  <c r="AI4245" i="1"/>
  <c r="AJ4245" i="1"/>
  <c r="V4246" i="1"/>
  <c r="W4246" i="1"/>
  <c r="X4246" i="1"/>
  <c r="Y4246" i="1"/>
  <c r="Z4246" i="1"/>
  <c r="AA4246" i="1"/>
  <c r="AB4246" i="1"/>
  <c r="AC4246" i="1"/>
  <c r="AD4246" i="1"/>
  <c r="AE4246" i="1"/>
  <c r="AF4246" i="1"/>
  <c r="AG4246" i="1"/>
  <c r="AH4246" i="1"/>
  <c r="AI4246" i="1"/>
  <c r="AJ4246" i="1"/>
  <c r="V4247" i="1"/>
  <c r="W4247" i="1"/>
  <c r="X4247" i="1"/>
  <c r="Y4247" i="1"/>
  <c r="Z4247" i="1"/>
  <c r="AA4247" i="1"/>
  <c r="AB4247" i="1"/>
  <c r="AC4247" i="1"/>
  <c r="AD4247" i="1"/>
  <c r="AE4247" i="1"/>
  <c r="AF4247" i="1"/>
  <c r="AG4247" i="1"/>
  <c r="AH4247" i="1"/>
  <c r="AI4247" i="1"/>
  <c r="AJ4247" i="1"/>
  <c r="V4248" i="1"/>
  <c r="W4248" i="1"/>
  <c r="X4248" i="1"/>
  <c r="Y4248" i="1"/>
  <c r="Z4248" i="1"/>
  <c r="AA4248" i="1"/>
  <c r="AB4248" i="1"/>
  <c r="AC4248" i="1"/>
  <c r="AD4248" i="1"/>
  <c r="AE4248" i="1"/>
  <c r="AF4248" i="1"/>
  <c r="AG4248" i="1"/>
  <c r="AH4248" i="1"/>
  <c r="AI4248" i="1"/>
  <c r="AJ4248" i="1"/>
  <c r="V4249" i="1"/>
  <c r="W4249" i="1"/>
  <c r="X4249" i="1"/>
  <c r="Y4249" i="1"/>
  <c r="Z4249" i="1"/>
  <c r="AA4249" i="1"/>
  <c r="AB4249" i="1"/>
  <c r="AC4249" i="1"/>
  <c r="AD4249" i="1"/>
  <c r="AE4249" i="1"/>
  <c r="AF4249" i="1"/>
  <c r="AG4249" i="1"/>
  <c r="AH4249" i="1"/>
  <c r="AI4249" i="1"/>
  <c r="AJ4249" i="1"/>
  <c r="V4250" i="1"/>
  <c r="W4250" i="1"/>
  <c r="X4250" i="1"/>
  <c r="Y4250" i="1"/>
  <c r="Z4250" i="1"/>
  <c r="AA4250" i="1"/>
  <c r="AB4250" i="1"/>
  <c r="AC4250" i="1"/>
  <c r="AD4250" i="1"/>
  <c r="AE4250" i="1"/>
  <c r="AF4250" i="1"/>
  <c r="AG4250" i="1"/>
  <c r="AH4250" i="1"/>
  <c r="AI4250" i="1"/>
  <c r="AJ4250" i="1"/>
  <c r="V4251" i="1"/>
  <c r="W4251" i="1"/>
  <c r="X4251" i="1"/>
  <c r="Y4251" i="1"/>
  <c r="Z4251" i="1"/>
  <c r="AA4251" i="1"/>
  <c r="AB4251" i="1"/>
  <c r="AC4251" i="1"/>
  <c r="AD4251" i="1"/>
  <c r="AE4251" i="1"/>
  <c r="AF4251" i="1"/>
  <c r="AG4251" i="1"/>
  <c r="AH4251" i="1"/>
  <c r="AI4251" i="1"/>
  <c r="AJ4251" i="1"/>
  <c r="V4252" i="1"/>
  <c r="W4252" i="1"/>
  <c r="X4252" i="1"/>
  <c r="Y4252" i="1"/>
  <c r="Z4252" i="1"/>
  <c r="AA4252" i="1"/>
  <c r="AB4252" i="1"/>
  <c r="AC4252" i="1"/>
  <c r="AD4252" i="1"/>
  <c r="AE4252" i="1"/>
  <c r="AF4252" i="1"/>
  <c r="AG4252" i="1"/>
  <c r="AH4252" i="1"/>
  <c r="AI4252" i="1"/>
  <c r="AJ4252" i="1"/>
  <c r="V4253" i="1"/>
  <c r="W4253" i="1"/>
  <c r="X4253" i="1"/>
  <c r="Y4253" i="1"/>
  <c r="Z4253" i="1"/>
  <c r="AA4253" i="1"/>
  <c r="AB4253" i="1"/>
  <c r="AC4253" i="1"/>
  <c r="AD4253" i="1"/>
  <c r="AE4253" i="1"/>
  <c r="AF4253" i="1"/>
  <c r="AG4253" i="1"/>
  <c r="AH4253" i="1"/>
  <c r="AI4253" i="1"/>
  <c r="AJ4253" i="1"/>
  <c r="V4254" i="1"/>
  <c r="W4254" i="1"/>
  <c r="X4254" i="1"/>
  <c r="Y4254" i="1"/>
  <c r="Z4254" i="1"/>
  <c r="AA4254" i="1"/>
  <c r="AB4254" i="1"/>
  <c r="AC4254" i="1"/>
  <c r="AD4254" i="1"/>
  <c r="AE4254" i="1"/>
  <c r="AF4254" i="1"/>
  <c r="AG4254" i="1"/>
  <c r="AH4254" i="1"/>
  <c r="AI4254" i="1"/>
  <c r="AJ4254" i="1"/>
  <c r="V4255" i="1"/>
  <c r="W4255" i="1"/>
  <c r="X4255" i="1"/>
  <c r="Y4255" i="1"/>
  <c r="Z4255" i="1"/>
  <c r="AA4255" i="1"/>
  <c r="AB4255" i="1"/>
  <c r="AC4255" i="1"/>
  <c r="AD4255" i="1"/>
  <c r="AE4255" i="1"/>
  <c r="AF4255" i="1"/>
  <c r="AG4255" i="1"/>
  <c r="AH4255" i="1"/>
  <c r="AI4255" i="1"/>
  <c r="AJ4255" i="1"/>
  <c r="V4256" i="1"/>
  <c r="W4256" i="1"/>
  <c r="X4256" i="1"/>
  <c r="Y4256" i="1"/>
  <c r="Z4256" i="1"/>
  <c r="AA4256" i="1"/>
  <c r="AB4256" i="1"/>
  <c r="AC4256" i="1"/>
  <c r="AD4256" i="1"/>
  <c r="AE4256" i="1"/>
  <c r="AF4256" i="1"/>
  <c r="AG4256" i="1"/>
  <c r="AH4256" i="1"/>
  <c r="AI4256" i="1"/>
  <c r="AJ4256" i="1"/>
  <c r="V4257" i="1"/>
  <c r="W4257" i="1"/>
  <c r="X4257" i="1"/>
  <c r="Y4257" i="1"/>
  <c r="Z4257" i="1"/>
  <c r="AA4257" i="1"/>
  <c r="AB4257" i="1"/>
  <c r="AC4257" i="1"/>
  <c r="AD4257" i="1"/>
  <c r="AE4257" i="1"/>
  <c r="AF4257" i="1"/>
  <c r="AG4257" i="1"/>
  <c r="AH4257" i="1"/>
  <c r="AI4257" i="1"/>
  <c r="AJ4257" i="1"/>
  <c r="V4258" i="1"/>
  <c r="W4258" i="1"/>
  <c r="X4258" i="1"/>
  <c r="Y4258" i="1"/>
  <c r="Z4258" i="1"/>
  <c r="AA4258" i="1"/>
  <c r="AB4258" i="1"/>
  <c r="AC4258" i="1"/>
  <c r="AD4258" i="1"/>
  <c r="AE4258" i="1"/>
  <c r="AF4258" i="1"/>
  <c r="AG4258" i="1"/>
  <c r="AH4258" i="1"/>
  <c r="AI4258" i="1"/>
  <c r="AJ4258" i="1"/>
  <c r="V4259" i="1"/>
  <c r="W4259" i="1"/>
  <c r="X4259" i="1"/>
  <c r="Y4259" i="1"/>
  <c r="Z4259" i="1"/>
  <c r="AA4259" i="1"/>
  <c r="AB4259" i="1"/>
  <c r="AC4259" i="1"/>
  <c r="AD4259" i="1"/>
  <c r="AE4259" i="1"/>
  <c r="AF4259" i="1"/>
  <c r="AG4259" i="1"/>
  <c r="AH4259" i="1"/>
  <c r="AI4259" i="1"/>
  <c r="AJ4259" i="1"/>
  <c r="V4260" i="1"/>
  <c r="W4260" i="1"/>
  <c r="X4260" i="1"/>
  <c r="Y4260" i="1"/>
  <c r="Z4260" i="1"/>
  <c r="AA4260" i="1"/>
  <c r="AB4260" i="1"/>
  <c r="AC4260" i="1"/>
  <c r="AD4260" i="1"/>
  <c r="AE4260" i="1"/>
  <c r="AF4260" i="1"/>
  <c r="AG4260" i="1"/>
  <c r="AH4260" i="1"/>
  <c r="AI4260" i="1"/>
  <c r="AJ4260" i="1"/>
  <c r="V4261" i="1"/>
  <c r="W4261" i="1"/>
  <c r="X4261" i="1"/>
  <c r="Y4261" i="1"/>
  <c r="Z4261" i="1"/>
  <c r="AA4261" i="1"/>
  <c r="AB4261" i="1"/>
  <c r="AC4261" i="1"/>
  <c r="AD4261" i="1"/>
  <c r="AE4261" i="1"/>
  <c r="AF4261" i="1"/>
  <c r="AG4261" i="1"/>
  <c r="AH4261" i="1"/>
  <c r="AI4261" i="1"/>
  <c r="AJ4261" i="1"/>
  <c r="V4262" i="1"/>
  <c r="W4262" i="1"/>
  <c r="X4262" i="1"/>
  <c r="Y4262" i="1"/>
  <c r="Z4262" i="1"/>
  <c r="AA4262" i="1"/>
  <c r="AB4262" i="1"/>
  <c r="AC4262" i="1"/>
  <c r="AD4262" i="1"/>
  <c r="AE4262" i="1"/>
  <c r="AF4262" i="1"/>
  <c r="AG4262" i="1"/>
  <c r="AH4262" i="1"/>
  <c r="AI4262" i="1"/>
  <c r="AJ4262" i="1"/>
  <c r="V4263" i="1"/>
  <c r="W4263" i="1"/>
  <c r="X4263" i="1"/>
  <c r="Y4263" i="1"/>
  <c r="Z4263" i="1"/>
  <c r="AA4263" i="1"/>
  <c r="AB4263" i="1"/>
  <c r="AC4263" i="1"/>
  <c r="AD4263" i="1"/>
  <c r="AE4263" i="1"/>
  <c r="AF4263" i="1"/>
  <c r="AG4263" i="1"/>
  <c r="AH4263" i="1"/>
  <c r="AI4263" i="1"/>
  <c r="AJ4263" i="1"/>
  <c r="V4264" i="1"/>
  <c r="W4264" i="1"/>
  <c r="X4264" i="1"/>
  <c r="Y4264" i="1"/>
  <c r="Z4264" i="1"/>
  <c r="AA4264" i="1"/>
  <c r="AB4264" i="1"/>
  <c r="AC4264" i="1"/>
  <c r="AD4264" i="1"/>
  <c r="AE4264" i="1"/>
  <c r="AF4264" i="1"/>
  <c r="AG4264" i="1"/>
  <c r="AH4264" i="1"/>
  <c r="AI4264" i="1"/>
  <c r="AJ4264" i="1"/>
  <c r="V4265" i="1"/>
  <c r="W4265" i="1"/>
  <c r="X4265" i="1"/>
  <c r="Y4265" i="1"/>
  <c r="Z4265" i="1"/>
  <c r="AA4265" i="1"/>
  <c r="AB4265" i="1"/>
  <c r="AC4265" i="1"/>
  <c r="AD4265" i="1"/>
  <c r="AE4265" i="1"/>
  <c r="AF4265" i="1"/>
  <c r="AG4265" i="1"/>
  <c r="AH4265" i="1"/>
  <c r="AI4265" i="1"/>
  <c r="AJ4265" i="1"/>
  <c r="V4266" i="1"/>
  <c r="W4266" i="1"/>
  <c r="X4266" i="1"/>
  <c r="Y4266" i="1"/>
  <c r="Z4266" i="1"/>
  <c r="AA4266" i="1"/>
  <c r="AB4266" i="1"/>
  <c r="AC4266" i="1"/>
  <c r="AD4266" i="1"/>
  <c r="AE4266" i="1"/>
  <c r="AF4266" i="1"/>
  <c r="AG4266" i="1"/>
  <c r="AH4266" i="1"/>
  <c r="AI4266" i="1"/>
  <c r="AJ4266" i="1"/>
  <c r="V4267" i="1"/>
  <c r="W4267" i="1"/>
  <c r="X4267" i="1"/>
  <c r="Y4267" i="1"/>
  <c r="Z4267" i="1"/>
  <c r="AA4267" i="1"/>
  <c r="AB4267" i="1"/>
  <c r="AC4267" i="1"/>
  <c r="AD4267" i="1"/>
  <c r="AE4267" i="1"/>
  <c r="AF4267" i="1"/>
  <c r="AG4267" i="1"/>
  <c r="AH4267" i="1"/>
  <c r="AI4267" i="1"/>
  <c r="AJ4267" i="1"/>
  <c r="V4268" i="1"/>
  <c r="W4268" i="1"/>
  <c r="X4268" i="1"/>
  <c r="Y4268" i="1"/>
  <c r="Z4268" i="1"/>
  <c r="AA4268" i="1"/>
  <c r="AB4268" i="1"/>
  <c r="AC4268" i="1"/>
  <c r="AD4268" i="1"/>
  <c r="AE4268" i="1"/>
  <c r="AF4268" i="1"/>
  <c r="AG4268" i="1"/>
  <c r="AH4268" i="1"/>
  <c r="AI4268" i="1"/>
  <c r="AJ4268" i="1"/>
  <c r="V4269" i="1"/>
  <c r="W4269" i="1"/>
  <c r="X4269" i="1"/>
  <c r="Y4269" i="1"/>
  <c r="Z4269" i="1"/>
  <c r="AA4269" i="1"/>
  <c r="AB4269" i="1"/>
  <c r="AC4269" i="1"/>
  <c r="AD4269" i="1"/>
  <c r="AE4269" i="1"/>
  <c r="AF4269" i="1"/>
  <c r="AG4269" i="1"/>
  <c r="AH4269" i="1"/>
  <c r="AI4269" i="1"/>
  <c r="AJ4269" i="1"/>
  <c r="V4270" i="1"/>
  <c r="W4270" i="1"/>
  <c r="X4270" i="1"/>
  <c r="Y4270" i="1"/>
  <c r="Z4270" i="1"/>
  <c r="AA4270" i="1"/>
  <c r="AB4270" i="1"/>
  <c r="AC4270" i="1"/>
  <c r="AD4270" i="1"/>
  <c r="AE4270" i="1"/>
  <c r="AF4270" i="1"/>
  <c r="AG4270" i="1"/>
  <c r="AH4270" i="1"/>
  <c r="AI4270" i="1"/>
  <c r="AJ4270" i="1"/>
  <c r="V4271" i="1"/>
  <c r="W4271" i="1"/>
  <c r="X4271" i="1"/>
  <c r="Y4271" i="1"/>
  <c r="Z4271" i="1"/>
  <c r="AA4271" i="1"/>
  <c r="AB4271" i="1"/>
  <c r="AC4271" i="1"/>
  <c r="AD4271" i="1"/>
  <c r="AE4271" i="1"/>
  <c r="AF4271" i="1"/>
  <c r="AG4271" i="1"/>
  <c r="AH4271" i="1"/>
  <c r="AI4271" i="1"/>
  <c r="AJ4271" i="1"/>
  <c r="V4272" i="1"/>
  <c r="W4272" i="1"/>
  <c r="X4272" i="1"/>
  <c r="Y4272" i="1"/>
  <c r="Z4272" i="1"/>
  <c r="AA4272" i="1"/>
  <c r="AB4272" i="1"/>
  <c r="AC4272" i="1"/>
  <c r="AD4272" i="1"/>
  <c r="AE4272" i="1"/>
  <c r="AF4272" i="1"/>
  <c r="AG4272" i="1"/>
  <c r="AH4272" i="1"/>
  <c r="AI4272" i="1"/>
  <c r="AJ4272" i="1"/>
  <c r="V4273" i="1"/>
  <c r="W4273" i="1"/>
  <c r="X4273" i="1"/>
  <c r="Y4273" i="1"/>
  <c r="Z4273" i="1"/>
  <c r="AA4273" i="1"/>
  <c r="AB4273" i="1"/>
  <c r="AC4273" i="1"/>
  <c r="AD4273" i="1"/>
  <c r="AE4273" i="1"/>
  <c r="AF4273" i="1"/>
  <c r="AG4273" i="1"/>
  <c r="AH4273" i="1"/>
  <c r="AI4273" i="1"/>
  <c r="AJ4273" i="1"/>
  <c r="V4274" i="1"/>
  <c r="W4274" i="1"/>
  <c r="X4274" i="1"/>
  <c r="Y4274" i="1"/>
  <c r="Z4274" i="1"/>
  <c r="AA4274" i="1"/>
  <c r="AB4274" i="1"/>
  <c r="AC4274" i="1"/>
  <c r="AD4274" i="1"/>
  <c r="AE4274" i="1"/>
  <c r="AF4274" i="1"/>
  <c r="AG4274" i="1"/>
  <c r="AH4274" i="1"/>
  <c r="AI4274" i="1"/>
  <c r="AJ4274" i="1"/>
  <c r="V4275" i="1"/>
  <c r="W4275" i="1"/>
  <c r="X4275" i="1"/>
  <c r="Y4275" i="1"/>
  <c r="Z4275" i="1"/>
  <c r="AA4275" i="1"/>
  <c r="AB4275" i="1"/>
  <c r="AC4275" i="1"/>
  <c r="AD4275" i="1"/>
  <c r="AE4275" i="1"/>
  <c r="AF4275" i="1"/>
  <c r="AG4275" i="1"/>
  <c r="AH4275" i="1"/>
  <c r="AI4275" i="1"/>
  <c r="AJ4275" i="1"/>
  <c r="V4276" i="1"/>
  <c r="W4276" i="1"/>
  <c r="X4276" i="1"/>
  <c r="Y4276" i="1"/>
  <c r="Z4276" i="1"/>
  <c r="AA4276" i="1"/>
  <c r="AB4276" i="1"/>
  <c r="AC4276" i="1"/>
  <c r="AD4276" i="1"/>
  <c r="AE4276" i="1"/>
  <c r="AF4276" i="1"/>
  <c r="AG4276" i="1"/>
  <c r="AH4276" i="1"/>
  <c r="AI4276" i="1"/>
  <c r="AJ4276" i="1"/>
  <c r="V4277" i="1"/>
  <c r="W4277" i="1"/>
  <c r="X4277" i="1"/>
  <c r="Y4277" i="1"/>
  <c r="Z4277" i="1"/>
  <c r="AA4277" i="1"/>
  <c r="AB4277" i="1"/>
  <c r="AC4277" i="1"/>
  <c r="AD4277" i="1"/>
  <c r="AE4277" i="1"/>
  <c r="AF4277" i="1"/>
  <c r="AG4277" i="1"/>
  <c r="AH4277" i="1"/>
  <c r="AI4277" i="1"/>
  <c r="AJ4277" i="1"/>
  <c r="V4278" i="1"/>
  <c r="W4278" i="1"/>
  <c r="X4278" i="1"/>
  <c r="Y4278" i="1"/>
  <c r="Z4278" i="1"/>
  <c r="AA4278" i="1"/>
  <c r="AB4278" i="1"/>
  <c r="AC4278" i="1"/>
  <c r="AD4278" i="1"/>
  <c r="AE4278" i="1"/>
  <c r="AF4278" i="1"/>
  <c r="AG4278" i="1"/>
  <c r="AH4278" i="1"/>
  <c r="AI4278" i="1"/>
  <c r="AJ4278" i="1"/>
  <c r="V4279" i="1"/>
  <c r="W4279" i="1"/>
  <c r="X4279" i="1"/>
  <c r="Y4279" i="1"/>
  <c r="Z4279" i="1"/>
  <c r="AA4279" i="1"/>
  <c r="AB4279" i="1"/>
  <c r="AC4279" i="1"/>
  <c r="AD4279" i="1"/>
  <c r="AE4279" i="1"/>
  <c r="AF4279" i="1"/>
  <c r="AG4279" i="1"/>
  <c r="AH4279" i="1"/>
  <c r="AI4279" i="1"/>
  <c r="AJ4279" i="1"/>
  <c r="V4280" i="1"/>
  <c r="W4280" i="1"/>
  <c r="X4280" i="1"/>
  <c r="Y4280" i="1"/>
  <c r="Z4280" i="1"/>
  <c r="AA4280" i="1"/>
  <c r="AB4280" i="1"/>
  <c r="AC4280" i="1"/>
  <c r="AD4280" i="1"/>
  <c r="AE4280" i="1"/>
  <c r="AF4280" i="1"/>
  <c r="AG4280" i="1"/>
  <c r="AH4280" i="1"/>
  <c r="AI4280" i="1"/>
  <c r="AJ4280" i="1"/>
  <c r="V4281" i="1"/>
  <c r="W4281" i="1"/>
  <c r="X4281" i="1"/>
  <c r="Y4281" i="1"/>
  <c r="Z4281" i="1"/>
  <c r="AA4281" i="1"/>
  <c r="AB4281" i="1"/>
  <c r="AC4281" i="1"/>
  <c r="AD4281" i="1"/>
  <c r="AE4281" i="1"/>
  <c r="AF4281" i="1"/>
  <c r="AG4281" i="1"/>
  <c r="AH4281" i="1"/>
  <c r="AI4281" i="1"/>
  <c r="AJ4281" i="1"/>
  <c r="V4282" i="1"/>
  <c r="W4282" i="1"/>
  <c r="X4282" i="1"/>
  <c r="Y4282" i="1"/>
  <c r="Z4282" i="1"/>
  <c r="AA4282" i="1"/>
  <c r="AB4282" i="1"/>
  <c r="AC4282" i="1"/>
  <c r="AD4282" i="1"/>
  <c r="AE4282" i="1"/>
  <c r="AF4282" i="1"/>
  <c r="AG4282" i="1"/>
  <c r="AH4282" i="1"/>
  <c r="AI4282" i="1"/>
  <c r="AJ4282" i="1"/>
  <c r="V4283" i="1"/>
  <c r="W4283" i="1"/>
  <c r="X4283" i="1"/>
  <c r="Y4283" i="1"/>
  <c r="Z4283" i="1"/>
  <c r="AA4283" i="1"/>
  <c r="AB4283" i="1"/>
  <c r="AC4283" i="1"/>
  <c r="AD4283" i="1"/>
  <c r="AE4283" i="1"/>
  <c r="AF4283" i="1"/>
  <c r="AG4283" i="1"/>
  <c r="AH4283" i="1"/>
  <c r="AI4283" i="1"/>
  <c r="AJ4283" i="1"/>
  <c r="V4284" i="1"/>
  <c r="W4284" i="1"/>
  <c r="X4284" i="1"/>
  <c r="Y4284" i="1"/>
  <c r="Z4284" i="1"/>
  <c r="AA4284" i="1"/>
  <c r="AB4284" i="1"/>
  <c r="AC4284" i="1"/>
  <c r="AD4284" i="1"/>
  <c r="AE4284" i="1"/>
  <c r="AF4284" i="1"/>
  <c r="AG4284" i="1"/>
  <c r="AH4284" i="1"/>
  <c r="AI4284" i="1"/>
  <c r="AJ4284" i="1"/>
  <c r="V4285" i="1"/>
  <c r="W4285" i="1"/>
  <c r="X4285" i="1"/>
  <c r="Y4285" i="1"/>
  <c r="Z4285" i="1"/>
  <c r="AA4285" i="1"/>
  <c r="AB4285" i="1"/>
  <c r="AC4285" i="1"/>
  <c r="AD4285" i="1"/>
  <c r="AE4285" i="1"/>
  <c r="AF4285" i="1"/>
  <c r="AG4285" i="1"/>
  <c r="AH4285" i="1"/>
  <c r="AI4285" i="1"/>
  <c r="AJ4285" i="1"/>
  <c r="V4286" i="1"/>
  <c r="W4286" i="1"/>
  <c r="X4286" i="1"/>
  <c r="Y4286" i="1"/>
  <c r="Z4286" i="1"/>
  <c r="AA4286" i="1"/>
  <c r="AB4286" i="1"/>
  <c r="AC4286" i="1"/>
  <c r="AD4286" i="1"/>
  <c r="AE4286" i="1"/>
  <c r="AF4286" i="1"/>
  <c r="AG4286" i="1"/>
  <c r="AH4286" i="1"/>
  <c r="AI4286" i="1"/>
  <c r="AJ4286" i="1"/>
  <c r="V4287" i="1"/>
  <c r="W4287" i="1"/>
  <c r="X4287" i="1"/>
  <c r="Y4287" i="1"/>
  <c r="Z4287" i="1"/>
  <c r="AA4287" i="1"/>
  <c r="AB4287" i="1"/>
  <c r="AC4287" i="1"/>
  <c r="AD4287" i="1"/>
  <c r="AE4287" i="1"/>
  <c r="AF4287" i="1"/>
  <c r="AG4287" i="1"/>
  <c r="AH4287" i="1"/>
  <c r="AI4287" i="1"/>
  <c r="AJ4287" i="1"/>
  <c r="V4288" i="1"/>
  <c r="W4288" i="1"/>
  <c r="X4288" i="1"/>
  <c r="Y4288" i="1"/>
  <c r="Z4288" i="1"/>
  <c r="AA4288" i="1"/>
  <c r="AB4288" i="1"/>
  <c r="AC4288" i="1"/>
  <c r="AD4288" i="1"/>
  <c r="AE4288" i="1"/>
  <c r="AF4288" i="1"/>
  <c r="AG4288" i="1"/>
  <c r="AH4288" i="1"/>
  <c r="AI4288" i="1"/>
  <c r="AJ4288" i="1"/>
  <c r="V4289" i="1"/>
  <c r="W4289" i="1"/>
  <c r="X4289" i="1"/>
  <c r="Y4289" i="1"/>
  <c r="Z4289" i="1"/>
  <c r="AA4289" i="1"/>
  <c r="AB4289" i="1"/>
  <c r="AC4289" i="1"/>
  <c r="AD4289" i="1"/>
  <c r="AE4289" i="1"/>
  <c r="AF4289" i="1"/>
  <c r="AG4289" i="1"/>
  <c r="AH4289" i="1"/>
  <c r="AI4289" i="1"/>
  <c r="AJ4289" i="1"/>
  <c r="V4290" i="1"/>
  <c r="W4290" i="1"/>
  <c r="X4290" i="1"/>
  <c r="Y4290" i="1"/>
  <c r="Z4290" i="1"/>
  <c r="AA4290" i="1"/>
  <c r="AB4290" i="1"/>
  <c r="AC4290" i="1"/>
  <c r="AD4290" i="1"/>
  <c r="AE4290" i="1"/>
  <c r="AF4290" i="1"/>
  <c r="AG4290" i="1"/>
  <c r="AH4290" i="1"/>
  <c r="AI4290" i="1"/>
  <c r="AJ4290" i="1"/>
  <c r="V4291" i="1"/>
  <c r="W4291" i="1"/>
  <c r="X4291" i="1"/>
  <c r="Y4291" i="1"/>
  <c r="Z4291" i="1"/>
  <c r="AA4291" i="1"/>
  <c r="AB4291" i="1"/>
  <c r="AC4291" i="1"/>
  <c r="AD4291" i="1"/>
  <c r="AE4291" i="1"/>
  <c r="AF4291" i="1"/>
  <c r="AG4291" i="1"/>
  <c r="AH4291" i="1"/>
  <c r="AI4291" i="1"/>
  <c r="AJ4291" i="1"/>
  <c r="V4292" i="1"/>
  <c r="W4292" i="1"/>
  <c r="X4292" i="1"/>
  <c r="Y4292" i="1"/>
  <c r="Z4292" i="1"/>
  <c r="AA4292" i="1"/>
  <c r="AB4292" i="1"/>
  <c r="AC4292" i="1"/>
  <c r="AD4292" i="1"/>
  <c r="AE4292" i="1"/>
  <c r="AF4292" i="1"/>
  <c r="AG4292" i="1"/>
  <c r="AH4292" i="1"/>
  <c r="AI4292" i="1"/>
  <c r="AJ4292" i="1"/>
  <c r="V4293" i="1"/>
  <c r="W4293" i="1"/>
  <c r="X4293" i="1"/>
  <c r="Y4293" i="1"/>
  <c r="Z4293" i="1"/>
  <c r="AA4293" i="1"/>
  <c r="AB4293" i="1"/>
  <c r="AC4293" i="1"/>
  <c r="AD4293" i="1"/>
  <c r="AE4293" i="1"/>
  <c r="AF4293" i="1"/>
  <c r="AG4293" i="1"/>
  <c r="AH4293" i="1"/>
  <c r="AI4293" i="1"/>
  <c r="AJ4293" i="1"/>
  <c r="V4294" i="1"/>
  <c r="W4294" i="1"/>
  <c r="X4294" i="1"/>
  <c r="Y4294" i="1"/>
  <c r="Z4294" i="1"/>
  <c r="AA4294" i="1"/>
  <c r="AB4294" i="1"/>
  <c r="AC4294" i="1"/>
  <c r="AD4294" i="1"/>
  <c r="AE4294" i="1"/>
  <c r="AF4294" i="1"/>
  <c r="AG4294" i="1"/>
  <c r="AH4294" i="1"/>
  <c r="AI4294" i="1"/>
  <c r="AJ4294" i="1"/>
  <c r="V4295" i="1"/>
  <c r="W4295" i="1"/>
  <c r="X4295" i="1"/>
  <c r="Y4295" i="1"/>
  <c r="Z4295" i="1"/>
  <c r="AA4295" i="1"/>
  <c r="AB4295" i="1"/>
  <c r="AC4295" i="1"/>
  <c r="AD4295" i="1"/>
  <c r="AE4295" i="1"/>
  <c r="AF4295" i="1"/>
  <c r="AG4295" i="1"/>
  <c r="AH4295" i="1"/>
  <c r="AI4295" i="1"/>
  <c r="AJ4295" i="1"/>
  <c r="V4296" i="1"/>
  <c r="W4296" i="1"/>
  <c r="X4296" i="1"/>
  <c r="Y4296" i="1"/>
  <c r="Z4296" i="1"/>
  <c r="AA4296" i="1"/>
  <c r="AB4296" i="1"/>
  <c r="AC4296" i="1"/>
  <c r="AD4296" i="1"/>
  <c r="AE4296" i="1"/>
  <c r="AF4296" i="1"/>
  <c r="AG4296" i="1"/>
  <c r="AH4296" i="1"/>
  <c r="AI4296" i="1"/>
  <c r="AJ4296" i="1"/>
  <c r="V4297" i="1"/>
  <c r="W4297" i="1"/>
  <c r="X4297" i="1"/>
  <c r="Y4297" i="1"/>
  <c r="Z4297" i="1"/>
  <c r="AA4297" i="1"/>
  <c r="AB4297" i="1"/>
  <c r="AC4297" i="1"/>
  <c r="AD4297" i="1"/>
  <c r="AE4297" i="1"/>
  <c r="AF4297" i="1"/>
  <c r="AG4297" i="1"/>
  <c r="AH4297" i="1"/>
  <c r="AI4297" i="1"/>
  <c r="AJ4297" i="1"/>
  <c r="V4298" i="1"/>
  <c r="W4298" i="1"/>
  <c r="X4298" i="1"/>
  <c r="Y4298" i="1"/>
  <c r="Z4298" i="1"/>
  <c r="AA4298" i="1"/>
  <c r="AB4298" i="1"/>
  <c r="AC4298" i="1"/>
  <c r="AD4298" i="1"/>
  <c r="AE4298" i="1"/>
  <c r="AF4298" i="1"/>
  <c r="AG4298" i="1"/>
  <c r="AH4298" i="1"/>
  <c r="AI4298" i="1"/>
  <c r="AJ4298" i="1"/>
  <c r="V4299" i="1"/>
  <c r="W4299" i="1"/>
  <c r="X4299" i="1"/>
  <c r="Y4299" i="1"/>
  <c r="Z4299" i="1"/>
  <c r="AA4299" i="1"/>
  <c r="AB4299" i="1"/>
  <c r="AC4299" i="1"/>
  <c r="AD4299" i="1"/>
  <c r="AE4299" i="1"/>
  <c r="AF4299" i="1"/>
  <c r="AG4299" i="1"/>
  <c r="AH4299" i="1"/>
  <c r="AI4299" i="1"/>
  <c r="AJ4299" i="1"/>
  <c r="V4300" i="1"/>
  <c r="W4300" i="1"/>
  <c r="X4300" i="1"/>
  <c r="Y4300" i="1"/>
  <c r="Z4300" i="1"/>
  <c r="AA4300" i="1"/>
  <c r="AB4300" i="1"/>
  <c r="AC4300" i="1"/>
  <c r="AD4300" i="1"/>
  <c r="AE4300" i="1"/>
  <c r="AF4300" i="1"/>
  <c r="AG4300" i="1"/>
  <c r="AH4300" i="1"/>
  <c r="AI4300" i="1"/>
  <c r="AJ4300" i="1"/>
  <c r="V4301" i="1"/>
  <c r="W4301" i="1"/>
  <c r="X4301" i="1"/>
  <c r="Y4301" i="1"/>
  <c r="Z4301" i="1"/>
  <c r="AA4301" i="1"/>
  <c r="AB4301" i="1"/>
  <c r="AC4301" i="1"/>
  <c r="AD4301" i="1"/>
  <c r="AE4301" i="1"/>
  <c r="AF4301" i="1"/>
  <c r="AG4301" i="1"/>
  <c r="AH4301" i="1"/>
  <c r="AI4301" i="1"/>
  <c r="AJ4301" i="1"/>
  <c r="V4302" i="1"/>
  <c r="W4302" i="1"/>
  <c r="X4302" i="1"/>
  <c r="Y4302" i="1"/>
  <c r="Z4302" i="1"/>
  <c r="AA4302" i="1"/>
  <c r="AB4302" i="1"/>
  <c r="AC4302" i="1"/>
  <c r="AD4302" i="1"/>
  <c r="AE4302" i="1"/>
  <c r="AF4302" i="1"/>
  <c r="AG4302" i="1"/>
  <c r="AH4302" i="1"/>
  <c r="AI4302" i="1"/>
  <c r="AJ4302" i="1"/>
  <c r="V4303" i="1"/>
  <c r="W4303" i="1"/>
  <c r="X4303" i="1"/>
  <c r="Y4303" i="1"/>
  <c r="Z4303" i="1"/>
  <c r="AA4303" i="1"/>
  <c r="AB4303" i="1"/>
  <c r="AC4303" i="1"/>
  <c r="AD4303" i="1"/>
  <c r="AE4303" i="1"/>
  <c r="AF4303" i="1"/>
  <c r="AG4303" i="1"/>
  <c r="AH4303" i="1"/>
  <c r="AI4303" i="1"/>
  <c r="AJ4303" i="1"/>
  <c r="V4304" i="1"/>
  <c r="W4304" i="1"/>
  <c r="X4304" i="1"/>
  <c r="Y4304" i="1"/>
  <c r="Z4304" i="1"/>
  <c r="AA4304" i="1"/>
  <c r="AB4304" i="1"/>
  <c r="AC4304" i="1"/>
  <c r="AD4304" i="1"/>
  <c r="AE4304" i="1"/>
  <c r="AF4304" i="1"/>
  <c r="AG4304" i="1"/>
  <c r="AH4304" i="1"/>
  <c r="AI4304" i="1"/>
  <c r="AJ4304" i="1"/>
  <c r="V4305" i="1"/>
  <c r="W4305" i="1"/>
  <c r="X4305" i="1"/>
  <c r="Y4305" i="1"/>
  <c r="Z4305" i="1"/>
  <c r="AA4305" i="1"/>
  <c r="AB4305" i="1"/>
  <c r="AC4305" i="1"/>
  <c r="AD4305" i="1"/>
  <c r="AE4305" i="1"/>
  <c r="AF4305" i="1"/>
  <c r="AG4305" i="1"/>
  <c r="AH4305" i="1"/>
  <c r="AI4305" i="1"/>
  <c r="AJ4305" i="1"/>
  <c r="V4306" i="1"/>
  <c r="W4306" i="1"/>
  <c r="X4306" i="1"/>
  <c r="Y4306" i="1"/>
  <c r="Z4306" i="1"/>
  <c r="AA4306" i="1"/>
  <c r="AB4306" i="1"/>
  <c r="AC4306" i="1"/>
  <c r="AD4306" i="1"/>
  <c r="AE4306" i="1"/>
  <c r="AF4306" i="1"/>
  <c r="AG4306" i="1"/>
  <c r="AH4306" i="1"/>
  <c r="AI4306" i="1"/>
  <c r="AJ4306" i="1"/>
  <c r="V4307" i="1"/>
  <c r="W4307" i="1"/>
  <c r="X4307" i="1"/>
  <c r="Y4307" i="1"/>
  <c r="Z4307" i="1"/>
  <c r="AA4307" i="1"/>
  <c r="AB4307" i="1"/>
  <c r="AC4307" i="1"/>
  <c r="AD4307" i="1"/>
  <c r="AE4307" i="1"/>
  <c r="AF4307" i="1"/>
  <c r="AG4307" i="1"/>
  <c r="AH4307" i="1"/>
  <c r="AI4307" i="1"/>
  <c r="AJ4307" i="1"/>
  <c r="V4308" i="1"/>
  <c r="W4308" i="1"/>
  <c r="X4308" i="1"/>
  <c r="Y4308" i="1"/>
  <c r="Z4308" i="1"/>
  <c r="AA4308" i="1"/>
  <c r="AB4308" i="1"/>
  <c r="AC4308" i="1"/>
  <c r="AD4308" i="1"/>
  <c r="AE4308" i="1"/>
  <c r="AF4308" i="1"/>
  <c r="AG4308" i="1"/>
  <c r="AH4308" i="1"/>
  <c r="AI4308" i="1"/>
  <c r="AJ4308" i="1"/>
  <c r="V4309" i="1"/>
  <c r="W4309" i="1"/>
  <c r="X4309" i="1"/>
  <c r="Y4309" i="1"/>
  <c r="Z4309" i="1"/>
  <c r="AA4309" i="1"/>
  <c r="AB4309" i="1"/>
  <c r="AC4309" i="1"/>
  <c r="AD4309" i="1"/>
  <c r="AE4309" i="1"/>
  <c r="AF4309" i="1"/>
  <c r="AG4309" i="1"/>
  <c r="AH4309" i="1"/>
  <c r="AI4309" i="1"/>
  <c r="AJ4309" i="1"/>
  <c r="V4310" i="1"/>
  <c r="W4310" i="1"/>
  <c r="X4310" i="1"/>
  <c r="Y4310" i="1"/>
  <c r="Z4310" i="1"/>
  <c r="AA4310" i="1"/>
  <c r="AB4310" i="1"/>
  <c r="AC4310" i="1"/>
  <c r="AD4310" i="1"/>
  <c r="AE4310" i="1"/>
  <c r="AF4310" i="1"/>
  <c r="AG4310" i="1"/>
  <c r="AH4310" i="1"/>
  <c r="AI4310" i="1"/>
  <c r="AJ4310" i="1"/>
  <c r="V4311" i="1"/>
  <c r="W4311" i="1"/>
  <c r="X4311" i="1"/>
  <c r="Y4311" i="1"/>
  <c r="Z4311" i="1"/>
  <c r="AA4311" i="1"/>
  <c r="AB4311" i="1"/>
  <c r="AC4311" i="1"/>
  <c r="AD4311" i="1"/>
  <c r="AE4311" i="1"/>
  <c r="AF4311" i="1"/>
  <c r="AG4311" i="1"/>
  <c r="AH4311" i="1"/>
  <c r="AI4311" i="1"/>
  <c r="AJ4311" i="1"/>
  <c r="V4312" i="1"/>
  <c r="W4312" i="1"/>
  <c r="X4312" i="1"/>
  <c r="Y4312" i="1"/>
  <c r="Z4312" i="1"/>
  <c r="AA4312" i="1"/>
  <c r="AB4312" i="1"/>
  <c r="AC4312" i="1"/>
  <c r="AD4312" i="1"/>
  <c r="AE4312" i="1"/>
  <c r="AF4312" i="1"/>
  <c r="AG4312" i="1"/>
  <c r="AH4312" i="1"/>
  <c r="AI4312" i="1"/>
  <c r="AJ4312" i="1"/>
  <c r="V4313" i="1"/>
  <c r="W4313" i="1"/>
  <c r="X4313" i="1"/>
  <c r="Y4313" i="1"/>
  <c r="Z4313" i="1"/>
  <c r="AA4313" i="1"/>
  <c r="AB4313" i="1"/>
  <c r="AC4313" i="1"/>
  <c r="AD4313" i="1"/>
  <c r="AE4313" i="1"/>
  <c r="AF4313" i="1"/>
  <c r="AG4313" i="1"/>
  <c r="AH4313" i="1"/>
  <c r="AI4313" i="1"/>
  <c r="AJ4313" i="1"/>
  <c r="V4314" i="1"/>
  <c r="W4314" i="1"/>
  <c r="X4314" i="1"/>
  <c r="Y4314" i="1"/>
  <c r="Z4314" i="1"/>
  <c r="AA4314" i="1"/>
  <c r="AB4314" i="1"/>
  <c r="AC4314" i="1"/>
  <c r="AD4314" i="1"/>
  <c r="AE4314" i="1"/>
  <c r="AF4314" i="1"/>
  <c r="AG4314" i="1"/>
  <c r="AH4314" i="1"/>
  <c r="AI4314" i="1"/>
  <c r="AJ4314" i="1"/>
  <c r="V4315" i="1"/>
  <c r="W4315" i="1"/>
  <c r="X4315" i="1"/>
  <c r="Y4315" i="1"/>
  <c r="Z4315" i="1"/>
  <c r="AA4315" i="1"/>
  <c r="AB4315" i="1"/>
  <c r="AC4315" i="1"/>
  <c r="AD4315" i="1"/>
  <c r="AE4315" i="1"/>
  <c r="AF4315" i="1"/>
  <c r="AG4315" i="1"/>
  <c r="AH4315" i="1"/>
  <c r="AI4315" i="1"/>
  <c r="AJ4315" i="1"/>
  <c r="V4316" i="1"/>
  <c r="W4316" i="1"/>
  <c r="X4316" i="1"/>
  <c r="Y4316" i="1"/>
  <c r="Z4316" i="1"/>
  <c r="AA4316" i="1"/>
  <c r="AB4316" i="1"/>
  <c r="AC4316" i="1"/>
  <c r="AD4316" i="1"/>
  <c r="AE4316" i="1"/>
  <c r="AF4316" i="1"/>
  <c r="AG4316" i="1"/>
  <c r="AH4316" i="1"/>
  <c r="AI4316" i="1"/>
  <c r="AJ4316" i="1"/>
  <c r="V4317" i="1"/>
  <c r="W4317" i="1"/>
  <c r="X4317" i="1"/>
  <c r="Y4317" i="1"/>
  <c r="Z4317" i="1"/>
  <c r="AA4317" i="1"/>
  <c r="AB4317" i="1"/>
  <c r="AC4317" i="1"/>
  <c r="AD4317" i="1"/>
  <c r="AE4317" i="1"/>
  <c r="AF4317" i="1"/>
  <c r="AG4317" i="1"/>
  <c r="AH4317" i="1"/>
  <c r="AI4317" i="1"/>
  <c r="AJ4317" i="1"/>
  <c r="V4318" i="1"/>
  <c r="W4318" i="1"/>
  <c r="X4318" i="1"/>
  <c r="Y4318" i="1"/>
  <c r="Z4318" i="1"/>
  <c r="AA4318" i="1"/>
  <c r="AB4318" i="1"/>
  <c r="AC4318" i="1"/>
  <c r="AD4318" i="1"/>
  <c r="AE4318" i="1"/>
  <c r="AF4318" i="1"/>
  <c r="AG4318" i="1"/>
  <c r="AH4318" i="1"/>
  <c r="AI4318" i="1"/>
  <c r="AJ4318" i="1"/>
  <c r="V4319" i="1"/>
  <c r="W4319" i="1"/>
  <c r="X4319" i="1"/>
  <c r="Y4319" i="1"/>
  <c r="Z4319" i="1"/>
  <c r="AA4319" i="1"/>
  <c r="AB4319" i="1"/>
  <c r="AC4319" i="1"/>
  <c r="AD4319" i="1"/>
  <c r="AE4319" i="1"/>
  <c r="AF4319" i="1"/>
  <c r="AG4319" i="1"/>
  <c r="AH4319" i="1"/>
  <c r="AI4319" i="1"/>
  <c r="AJ4319" i="1"/>
  <c r="V4320" i="1"/>
  <c r="W4320" i="1"/>
  <c r="X4320" i="1"/>
  <c r="Y4320" i="1"/>
  <c r="Z4320" i="1"/>
  <c r="AA4320" i="1"/>
  <c r="AB4320" i="1"/>
  <c r="AC4320" i="1"/>
  <c r="AD4320" i="1"/>
  <c r="AE4320" i="1"/>
  <c r="AF4320" i="1"/>
  <c r="AG4320" i="1"/>
  <c r="AH4320" i="1"/>
  <c r="AI4320" i="1"/>
  <c r="AJ4320" i="1"/>
  <c r="V4321" i="1"/>
  <c r="W4321" i="1"/>
  <c r="X4321" i="1"/>
  <c r="Y4321" i="1"/>
  <c r="Z4321" i="1"/>
  <c r="AA4321" i="1"/>
  <c r="AB4321" i="1"/>
  <c r="AC4321" i="1"/>
  <c r="AD4321" i="1"/>
  <c r="AE4321" i="1"/>
  <c r="AF4321" i="1"/>
  <c r="AG4321" i="1"/>
  <c r="AH4321" i="1"/>
  <c r="AI4321" i="1"/>
  <c r="AJ4321" i="1"/>
  <c r="V4322" i="1"/>
  <c r="W4322" i="1"/>
  <c r="X4322" i="1"/>
  <c r="Y4322" i="1"/>
  <c r="Z4322" i="1"/>
  <c r="AA4322" i="1"/>
  <c r="AB4322" i="1"/>
  <c r="AC4322" i="1"/>
  <c r="AD4322" i="1"/>
  <c r="AE4322" i="1"/>
  <c r="AF4322" i="1"/>
  <c r="AG4322" i="1"/>
  <c r="AH4322" i="1"/>
  <c r="AI4322" i="1"/>
  <c r="AJ4322" i="1"/>
  <c r="V4323" i="1"/>
  <c r="W4323" i="1"/>
  <c r="X4323" i="1"/>
  <c r="Y4323" i="1"/>
  <c r="Z4323" i="1"/>
  <c r="AA4323" i="1"/>
  <c r="AB4323" i="1"/>
  <c r="AC4323" i="1"/>
  <c r="AD4323" i="1"/>
  <c r="AE4323" i="1"/>
  <c r="AF4323" i="1"/>
  <c r="AG4323" i="1"/>
  <c r="AH4323" i="1"/>
  <c r="AI4323" i="1"/>
  <c r="AJ4323" i="1"/>
  <c r="V4324" i="1"/>
  <c r="W4324" i="1"/>
  <c r="X4324" i="1"/>
  <c r="Y4324" i="1"/>
  <c r="Z4324" i="1"/>
  <c r="AA4324" i="1"/>
  <c r="AB4324" i="1"/>
  <c r="AC4324" i="1"/>
  <c r="AD4324" i="1"/>
  <c r="AE4324" i="1"/>
  <c r="AF4324" i="1"/>
  <c r="AG4324" i="1"/>
  <c r="AH4324" i="1"/>
  <c r="AI4324" i="1"/>
  <c r="AJ4324" i="1"/>
  <c r="V4325" i="1"/>
  <c r="W4325" i="1"/>
  <c r="X4325" i="1"/>
  <c r="Y4325" i="1"/>
  <c r="Z4325" i="1"/>
  <c r="AA4325" i="1"/>
  <c r="AB4325" i="1"/>
  <c r="AC4325" i="1"/>
  <c r="AD4325" i="1"/>
  <c r="AE4325" i="1"/>
  <c r="AF4325" i="1"/>
  <c r="AG4325" i="1"/>
  <c r="AH4325" i="1"/>
  <c r="AI4325" i="1"/>
  <c r="AJ4325" i="1"/>
  <c r="V4326" i="1"/>
  <c r="W4326" i="1"/>
  <c r="X4326" i="1"/>
  <c r="Y4326" i="1"/>
  <c r="Z4326" i="1"/>
  <c r="AA4326" i="1"/>
  <c r="AB4326" i="1"/>
  <c r="AC4326" i="1"/>
  <c r="AD4326" i="1"/>
  <c r="AE4326" i="1"/>
  <c r="AF4326" i="1"/>
  <c r="AG4326" i="1"/>
  <c r="AH4326" i="1"/>
  <c r="AI4326" i="1"/>
  <c r="AJ4326" i="1"/>
  <c r="V4327" i="1"/>
  <c r="W4327" i="1"/>
  <c r="X4327" i="1"/>
  <c r="Y4327" i="1"/>
  <c r="Z4327" i="1"/>
  <c r="AA4327" i="1"/>
  <c r="AB4327" i="1"/>
  <c r="AC4327" i="1"/>
  <c r="AD4327" i="1"/>
  <c r="AE4327" i="1"/>
  <c r="AF4327" i="1"/>
  <c r="AG4327" i="1"/>
  <c r="AH4327" i="1"/>
  <c r="AI4327" i="1"/>
  <c r="AJ4327" i="1"/>
  <c r="V4328" i="1"/>
  <c r="W4328" i="1"/>
  <c r="X4328" i="1"/>
  <c r="Y4328" i="1"/>
  <c r="Z4328" i="1"/>
  <c r="AA4328" i="1"/>
  <c r="AB4328" i="1"/>
  <c r="AC4328" i="1"/>
  <c r="AD4328" i="1"/>
  <c r="AE4328" i="1"/>
  <c r="AF4328" i="1"/>
  <c r="AG4328" i="1"/>
  <c r="AH4328" i="1"/>
  <c r="AI4328" i="1"/>
  <c r="AJ4328" i="1"/>
  <c r="V4329" i="1"/>
  <c r="W4329" i="1"/>
  <c r="X4329" i="1"/>
  <c r="Y4329" i="1"/>
  <c r="Z4329" i="1"/>
  <c r="AA4329" i="1"/>
  <c r="AB4329" i="1"/>
  <c r="AC4329" i="1"/>
  <c r="AD4329" i="1"/>
  <c r="AE4329" i="1"/>
  <c r="AF4329" i="1"/>
  <c r="AG4329" i="1"/>
  <c r="AH4329" i="1"/>
  <c r="AI4329" i="1"/>
  <c r="AJ4329" i="1"/>
  <c r="V4330" i="1"/>
  <c r="W4330" i="1"/>
  <c r="X4330" i="1"/>
  <c r="Y4330" i="1"/>
  <c r="Z4330" i="1"/>
  <c r="AA4330" i="1"/>
  <c r="AB4330" i="1"/>
  <c r="AC4330" i="1"/>
  <c r="AD4330" i="1"/>
  <c r="AE4330" i="1"/>
  <c r="AF4330" i="1"/>
  <c r="AG4330" i="1"/>
  <c r="AH4330" i="1"/>
  <c r="AI4330" i="1"/>
  <c r="AJ4330" i="1"/>
  <c r="V4331" i="1"/>
  <c r="W4331" i="1"/>
  <c r="X4331" i="1"/>
  <c r="Y4331" i="1"/>
  <c r="Z4331" i="1"/>
  <c r="AA4331" i="1"/>
  <c r="AB4331" i="1"/>
  <c r="AC4331" i="1"/>
  <c r="AD4331" i="1"/>
  <c r="AE4331" i="1"/>
  <c r="AF4331" i="1"/>
  <c r="AG4331" i="1"/>
  <c r="AH4331" i="1"/>
  <c r="AI4331" i="1"/>
  <c r="AJ4331" i="1"/>
  <c r="V4332" i="1"/>
  <c r="W4332" i="1"/>
  <c r="X4332" i="1"/>
  <c r="Y4332" i="1"/>
  <c r="Z4332" i="1"/>
  <c r="AA4332" i="1"/>
  <c r="AB4332" i="1"/>
  <c r="AC4332" i="1"/>
  <c r="AD4332" i="1"/>
  <c r="AE4332" i="1"/>
  <c r="AF4332" i="1"/>
  <c r="AG4332" i="1"/>
  <c r="AH4332" i="1"/>
  <c r="AI4332" i="1"/>
  <c r="AJ4332" i="1"/>
  <c r="V4333" i="1"/>
  <c r="W4333" i="1"/>
  <c r="X4333" i="1"/>
  <c r="Y4333" i="1"/>
  <c r="Z4333" i="1"/>
  <c r="AA4333" i="1"/>
  <c r="AB4333" i="1"/>
  <c r="AC4333" i="1"/>
  <c r="AD4333" i="1"/>
  <c r="AE4333" i="1"/>
  <c r="AF4333" i="1"/>
  <c r="AG4333" i="1"/>
  <c r="AH4333" i="1"/>
  <c r="AI4333" i="1"/>
  <c r="AJ4333" i="1"/>
  <c r="V4334" i="1"/>
  <c r="W4334" i="1"/>
  <c r="X4334" i="1"/>
  <c r="Y4334" i="1"/>
  <c r="Z4334" i="1"/>
  <c r="AA4334" i="1"/>
  <c r="AB4334" i="1"/>
  <c r="AC4334" i="1"/>
  <c r="AD4334" i="1"/>
  <c r="AE4334" i="1"/>
  <c r="AF4334" i="1"/>
  <c r="AG4334" i="1"/>
  <c r="AH4334" i="1"/>
  <c r="AI4334" i="1"/>
  <c r="AJ4334" i="1"/>
  <c r="V4335" i="1"/>
  <c r="W4335" i="1"/>
  <c r="X4335" i="1"/>
  <c r="Y4335" i="1"/>
  <c r="Z4335" i="1"/>
  <c r="AA4335" i="1"/>
  <c r="AB4335" i="1"/>
  <c r="AC4335" i="1"/>
  <c r="AD4335" i="1"/>
  <c r="AE4335" i="1"/>
  <c r="AF4335" i="1"/>
  <c r="AG4335" i="1"/>
  <c r="AH4335" i="1"/>
  <c r="AI4335" i="1"/>
  <c r="AJ4335" i="1"/>
  <c r="V4336" i="1"/>
  <c r="W4336" i="1"/>
  <c r="X4336" i="1"/>
  <c r="Y4336" i="1"/>
  <c r="Z4336" i="1"/>
  <c r="AA4336" i="1"/>
  <c r="AB4336" i="1"/>
  <c r="AC4336" i="1"/>
  <c r="AD4336" i="1"/>
  <c r="AE4336" i="1"/>
  <c r="AF4336" i="1"/>
  <c r="AG4336" i="1"/>
  <c r="AH4336" i="1"/>
  <c r="AI4336" i="1"/>
  <c r="AJ4336" i="1"/>
  <c r="V4337" i="1"/>
  <c r="W4337" i="1"/>
  <c r="X4337" i="1"/>
  <c r="Y4337" i="1"/>
  <c r="Z4337" i="1"/>
  <c r="AA4337" i="1"/>
  <c r="AB4337" i="1"/>
  <c r="AC4337" i="1"/>
  <c r="AD4337" i="1"/>
  <c r="AE4337" i="1"/>
  <c r="AF4337" i="1"/>
  <c r="AG4337" i="1"/>
  <c r="AH4337" i="1"/>
  <c r="AI4337" i="1"/>
  <c r="AJ4337" i="1"/>
  <c r="V4338" i="1"/>
  <c r="W4338" i="1"/>
  <c r="X4338" i="1"/>
  <c r="Y4338" i="1"/>
  <c r="Z4338" i="1"/>
  <c r="AA4338" i="1"/>
  <c r="AB4338" i="1"/>
  <c r="AC4338" i="1"/>
  <c r="AD4338" i="1"/>
  <c r="AE4338" i="1"/>
  <c r="AF4338" i="1"/>
  <c r="AG4338" i="1"/>
  <c r="AH4338" i="1"/>
  <c r="AI4338" i="1"/>
  <c r="AJ4338" i="1"/>
  <c r="V4339" i="1"/>
  <c r="W4339" i="1"/>
  <c r="X4339" i="1"/>
  <c r="Y4339" i="1"/>
  <c r="Z4339" i="1"/>
  <c r="AA4339" i="1"/>
  <c r="AB4339" i="1"/>
  <c r="AC4339" i="1"/>
  <c r="AD4339" i="1"/>
  <c r="AE4339" i="1"/>
  <c r="AF4339" i="1"/>
  <c r="AG4339" i="1"/>
  <c r="AH4339" i="1"/>
  <c r="AI4339" i="1"/>
  <c r="AJ4339" i="1"/>
  <c r="V4340" i="1"/>
  <c r="W4340" i="1"/>
  <c r="X4340" i="1"/>
  <c r="Y4340" i="1"/>
  <c r="Z4340" i="1"/>
  <c r="AA4340" i="1"/>
  <c r="AB4340" i="1"/>
  <c r="AC4340" i="1"/>
  <c r="AD4340" i="1"/>
  <c r="AE4340" i="1"/>
  <c r="AF4340" i="1"/>
  <c r="AG4340" i="1"/>
  <c r="AH4340" i="1"/>
  <c r="AI4340" i="1"/>
  <c r="AJ4340" i="1"/>
  <c r="V4341" i="1"/>
  <c r="W4341" i="1"/>
  <c r="X4341" i="1"/>
  <c r="Y4341" i="1"/>
  <c r="Z4341" i="1"/>
  <c r="AA4341" i="1"/>
  <c r="AB4341" i="1"/>
  <c r="AC4341" i="1"/>
  <c r="AD4341" i="1"/>
  <c r="AE4341" i="1"/>
  <c r="AF4341" i="1"/>
  <c r="AG4341" i="1"/>
  <c r="AH4341" i="1"/>
  <c r="AI4341" i="1"/>
  <c r="AJ4341" i="1"/>
  <c r="V4342" i="1"/>
  <c r="W4342" i="1"/>
  <c r="X4342" i="1"/>
  <c r="Y4342" i="1"/>
  <c r="Z4342" i="1"/>
  <c r="AA4342" i="1"/>
  <c r="AB4342" i="1"/>
  <c r="AC4342" i="1"/>
  <c r="AD4342" i="1"/>
  <c r="AE4342" i="1"/>
  <c r="AF4342" i="1"/>
  <c r="AG4342" i="1"/>
  <c r="AH4342" i="1"/>
  <c r="AI4342" i="1"/>
  <c r="AJ4342" i="1"/>
  <c r="V4343" i="1"/>
  <c r="W4343" i="1"/>
  <c r="X4343" i="1"/>
  <c r="Y4343" i="1"/>
  <c r="Z4343" i="1"/>
  <c r="AA4343" i="1"/>
  <c r="AB4343" i="1"/>
  <c r="AC4343" i="1"/>
  <c r="AD4343" i="1"/>
  <c r="AE4343" i="1"/>
  <c r="AF4343" i="1"/>
  <c r="AG4343" i="1"/>
  <c r="AH4343" i="1"/>
  <c r="AI4343" i="1"/>
  <c r="AJ4343" i="1"/>
  <c r="V4344" i="1"/>
  <c r="W4344" i="1"/>
  <c r="X4344" i="1"/>
  <c r="Y4344" i="1"/>
  <c r="Z4344" i="1"/>
  <c r="AA4344" i="1"/>
  <c r="AB4344" i="1"/>
  <c r="AC4344" i="1"/>
  <c r="AD4344" i="1"/>
  <c r="AE4344" i="1"/>
  <c r="AF4344" i="1"/>
  <c r="AG4344" i="1"/>
  <c r="AH4344" i="1"/>
  <c r="AI4344" i="1"/>
  <c r="AJ4344" i="1"/>
  <c r="V4345" i="1"/>
  <c r="W4345" i="1"/>
  <c r="X4345" i="1"/>
  <c r="Y4345" i="1"/>
  <c r="Z4345" i="1"/>
  <c r="AA4345" i="1"/>
  <c r="AB4345" i="1"/>
  <c r="AC4345" i="1"/>
  <c r="AD4345" i="1"/>
  <c r="AE4345" i="1"/>
  <c r="AF4345" i="1"/>
  <c r="AG4345" i="1"/>
  <c r="AH4345" i="1"/>
  <c r="AI4345" i="1"/>
  <c r="AJ4345" i="1"/>
  <c r="V4346" i="1"/>
  <c r="W4346" i="1"/>
  <c r="X4346" i="1"/>
  <c r="Y4346" i="1"/>
  <c r="Z4346" i="1"/>
  <c r="AA4346" i="1"/>
  <c r="AB4346" i="1"/>
  <c r="AC4346" i="1"/>
  <c r="AD4346" i="1"/>
  <c r="AE4346" i="1"/>
  <c r="AF4346" i="1"/>
  <c r="AG4346" i="1"/>
  <c r="AH4346" i="1"/>
  <c r="AI4346" i="1"/>
  <c r="AJ4346" i="1"/>
  <c r="V4347" i="1"/>
  <c r="W4347" i="1"/>
  <c r="X4347" i="1"/>
  <c r="Y4347" i="1"/>
  <c r="Z4347" i="1"/>
  <c r="AA4347" i="1"/>
  <c r="AB4347" i="1"/>
  <c r="AC4347" i="1"/>
  <c r="AD4347" i="1"/>
  <c r="AE4347" i="1"/>
  <c r="AF4347" i="1"/>
  <c r="AG4347" i="1"/>
  <c r="AH4347" i="1"/>
  <c r="AI4347" i="1"/>
  <c r="AJ4347" i="1"/>
  <c r="V4348" i="1"/>
  <c r="W4348" i="1"/>
  <c r="X4348" i="1"/>
  <c r="Y4348" i="1"/>
  <c r="Z4348" i="1"/>
  <c r="AA4348" i="1"/>
  <c r="AB4348" i="1"/>
  <c r="AC4348" i="1"/>
  <c r="AD4348" i="1"/>
  <c r="AE4348" i="1"/>
  <c r="AF4348" i="1"/>
  <c r="AG4348" i="1"/>
  <c r="AH4348" i="1"/>
  <c r="AI4348" i="1"/>
  <c r="AJ4348" i="1"/>
  <c r="V4349" i="1"/>
  <c r="W4349" i="1"/>
  <c r="X4349" i="1"/>
  <c r="Y4349" i="1"/>
  <c r="Z4349" i="1"/>
  <c r="AA4349" i="1"/>
  <c r="AB4349" i="1"/>
  <c r="AC4349" i="1"/>
  <c r="AD4349" i="1"/>
  <c r="AE4349" i="1"/>
  <c r="AF4349" i="1"/>
  <c r="AG4349" i="1"/>
  <c r="AH4349" i="1"/>
  <c r="AI4349" i="1"/>
  <c r="AJ4349" i="1"/>
  <c r="V4350" i="1"/>
  <c r="W4350" i="1"/>
  <c r="X4350" i="1"/>
  <c r="Y4350" i="1"/>
  <c r="Z4350" i="1"/>
  <c r="AA4350" i="1"/>
  <c r="AB4350" i="1"/>
  <c r="AC4350" i="1"/>
  <c r="AD4350" i="1"/>
  <c r="AE4350" i="1"/>
  <c r="AF4350" i="1"/>
  <c r="AG4350" i="1"/>
  <c r="AH4350" i="1"/>
  <c r="AI4350" i="1"/>
  <c r="AJ4350" i="1"/>
  <c r="V4351" i="1"/>
  <c r="W4351" i="1"/>
  <c r="X4351" i="1"/>
  <c r="Y4351" i="1"/>
  <c r="Z4351" i="1"/>
  <c r="AA4351" i="1"/>
  <c r="AB4351" i="1"/>
  <c r="AC4351" i="1"/>
  <c r="AD4351" i="1"/>
  <c r="AE4351" i="1"/>
  <c r="AF4351" i="1"/>
  <c r="AG4351" i="1"/>
  <c r="AH4351" i="1"/>
  <c r="AI4351" i="1"/>
  <c r="AJ4351" i="1"/>
  <c r="V4352" i="1"/>
  <c r="W4352" i="1"/>
  <c r="X4352" i="1"/>
  <c r="Y4352" i="1"/>
  <c r="Z4352" i="1"/>
  <c r="AA4352" i="1"/>
  <c r="AB4352" i="1"/>
  <c r="AC4352" i="1"/>
  <c r="AD4352" i="1"/>
  <c r="AE4352" i="1"/>
  <c r="AF4352" i="1"/>
  <c r="AG4352" i="1"/>
  <c r="AH4352" i="1"/>
  <c r="AI4352" i="1"/>
  <c r="AJ4352" i="1"/>
  <c r="V4353" i="1"/>
  <c r="W4353" i="1"/>
  <c r="X4353" i="1"/>
  <c r="Y4353" i="1"/>
  <c r="Z4353" i="1"/>
  <c r="AA4353" i="1"/>
  <c r="AB4353" i="1"/>
  <c r="AC4353" i="1"/>
  <c r="AD4353" i="1"/>
  <c r="AE4353" i="1"/>
  <c r="AF4353" i="1"/>
  <c r="AG4353" i="1"/>
  <c r="AH4353" i="1"/>
  <c r="AI4353" i="1"/>
  <c r="AJ4353" i="1"/>
  <c r="V4354" i="1"/>
  <c r="W4354" i="1"/>
  <c r="X4354" i="1"/>
  <c r="Y4354" i="1"/>
  <c r="Z4354" i="1"/>
  <c r="AA4354" i="1"/>
  <c r="AB4354" i="1"/>
  <c r="AC4354" i="1"/>
  <c r="AD4354" i="1"/>
  <c r="AE4354" i="1"/>
  <c r="AF4354" i="1"/>
  <c r="AG4354" i="1"/>
  <c r="AH4354" i="1"/>
  <c r="AI4354" i="1"/>
  <c r="AJ4354" i="1"/>
  <c r="V4355" i="1"/>
  <c r="W4355" i="1"/>
  <c r="X4355" i="1"/>
  <c r="Y4355" i="1"/>
  <c r="Z4355" i="1"/>
  <c r="AA4355" i="1"/>
  <c r="AB4355" i="1"/>
  <c r="AC4355" i="1"/>
  <c r="AD4355" i="1"/>
  <c r="AE4355" i="1"/>
  <c r="AF4355" i="1"/>
  <c r="AG4355" i="1"/>
  <c r="AH4355" i="1"/>
  <c r="AI4355" i="1"/>
  <c r="AJ4355" i="1"/>
  <c r="V4356" i="1"/>
  <c r="W4356" i="1"/>
  <c r="X4356" i="1"/>
  <c r="Y4356" i="1"/>
  <c r="Z4356" i="1"/>
  <c r="AA4356" i="1"/>
  <c r="AB4356" i="1"/>
  <c r="AC4356" i="1"/>
  <c r="AD4356" i="1"/>
  <c r="AE4356" i="1"/>
  <c r="AF4356" i="1"/>
  <c r="AG4356" i="1"/>
  <c r="AH4356" i="1"/>
  <c r="AI4356" i="1"/>
  <c r="AJ4356" i="1"/>
  <c r="V4357" i="1"/>
  <c r="W4357" i="1"/>
  <c r="X4357" i="1"/>
  <c r="Y4357" i="1"/>
  <c r="Z4357" i="1"/>
  <c r="AA4357" i="1"/>
  <c r="AB4357" i="1"/>
  <c r="AC4357" i="1"/>
  <c r="AD4357" i="1"/>
  <c r="AE4357" i="1"/>
  <c r="AF4357" i="1"/>
  <c r="AG4357" i="1"/>
  <c r="AH4357" i="1"/>
  <c r="AI4357" i="1"/>
  <c r="AJ4357" i="1"/>
  <c r="V4358" i="1"/>
  <c r="W4358" i="1"/>
  <c r="X4358" i="1"/>
  <c r="Y4358" i="1"/>
  <c r="Z4358" i="1"/>
  <c r="AA4358" i="1"/>
  <c r="AB4358" i="1"/>
  <c r="AC4358" i="1"/>
  <c r="AD4358" i="1"/>
  <c r="AE4358" i="1"/>
  <c r="AF4358" i="1"/>
  <c r="AG4358" i="1"/>
  <c r="AH4358" i="1"/>
  <c r="AI4358" i="1"/>
  <c r="AJ4358" i="1"/>
  <c r="V4359" i="1"/>
  <c r="W4359" i="1"/>
  <c r="X4359" i="1"/>
  <c r="Y4359" i="1"/>
  <c r="Z4359" i="1"/>
  <c r="AA4359" i="1"/>
  <c r="AB4359" i="1"/>
  <c r="AC4359" i="1"/>
  <c r="AD4359" i="1"/>
  <c r="AE4359" i="1"/>
  <c r="AF4359" i="1"/>
  <c r="AG4359" i="1"/>
  <c r="AH4359" i="1"/>
  <c r="AI4359" i="1"/>
  <c r="AJ4359" i="1"/>
  <c r="V4360" i="1"/>
  <c r="W4360" i="1"/>
  <c r="X4360" i="1"/>
  <c r="Y4360" i="1"/>
  <c r="Z4360" i="1"/>
  <c r="AA4360" i="1"/>
  <c r="AB4360" i="1"/>
  <c r="AC4360" i="1"/>
  <c r="AD4360" i="1"/>
  <c r="AE4360" i="1"/>
  <c r="AF4360" i="1"/>
  <c r="AG4360" i="1"/>
  <c r="AH4360" i="1"/>
  <c r="AI4360" i="1"/>
  <c r="AJ4360" i="1"/>
  <c r="V4361" i="1"/>
  <c r="W4361" i="1"/>
  <c r="X4361" i="1"/>
  <c r="Y4361" i="1"/>
  <c r="Z4361" i="1"/>
  <c r="AA4361" i="1"/>
  <c r="AB4361" i="1"/>
  <c r="AC4361" i="1"/>
  <c r="AD4361" i="1"/>
  <c r="AE4361" i="1"/>
  <c r="AF4361" i="1"/>
  <c r="AG4361" i="1"/>
  <c r="AH4361" i="1"/>
  <c r="AI4361" i="1"/>
  <c r="AJ4361" i="1"/>
  <c r="V4362" i="1"/>
  <c r="W4362" i="1"/>
  <c r="X4362" i="1"/>
  <c r="Y4362" i="1"/>
  <c r="Z4362" i="1"/>
  <c r="AA4362" i="1"/>
  <c r="AB4362" i="1"/>
  <c r="AC4362" i="1"/>
  <c r="AD4362" i="1"/>
  <c r="AE4362" i="1"/>
  <c r="AF4362" i="1"/>
  <c r="AG4362" i="1"/>
  <c r="AH4362" i="1"/>
  <c r="AI4362" i="1"/>
  <c r="AJ4362" i="1"/>
  <c r="V4363" i="1"/>
  <c r="W4363" i="1"/>
  <c r="X4363" i="1"/>
  <c r="Y4363" i="1"/>
  <c r="Z4363" i="1"/>
  <c r="AA4363" i="1"/>
  <c r="AB4363" i="1"/>
  <c r="AC4363" i="1"/>
  <c r="AD4363" i="1"/>
  <c r="AE4363" i="1"/>
  <c r="AF4363" i="1"/>
  <c r="AG4363" i="1"/>
  <c r="AH4363" i="1"/>
  <c r="AI4363" i="1"/>
  <c r="AJ4363" i="1"/>
  <c r="V4364" i="1"/>
  <c r="W4364" i="1"/>
  <c r="X4364" i="1"/>
  <c r="Y4364" i="1"/>
  <c r="Z4364" i="1"/>
  <c r="AA4364" i="1"/>
  <c r="AB4364" i="1"/>
  <c r="AC4364" i="1"/>
  <c r="AD4364" i="1"/>
  <c r="AE4364" i="1"/>
  <c r="AF4364" i="1"/>
  <c r="AG4364" i="1"/>
  <c r="AH4364" i="1"/>
  <c r="AI4364" i="1"/>
  <c r="AJ4364" i="1"/>
  <c r="V4365" i="1"/>
  <c r="W4365" i="1"/>
  <c r="X4365" i="1"/>
  <c r="Y4365" i="1"/>
  <c r="Z4365" i="1"/>
  <c r="AA4365" i="1"/>
  <c r="AB4365" i="1"/>
  <c r="AC4365" i="1"/>
  <c r="AD4365" i="1"/>
  <c r="AE4365" i="1"/>
  <c r="AF4365" i="1"/>
  <c r="AG4365" i="1"/>
  <c r="AH4365" i="1"/>
  <c r="AI4365" i="1"/>
  <c r="AJ4365" i="1"/>
  <c r="V4366" i="1"/>
  <c r="W4366" i="1"/>
  <c r="X4366" i="1"/>
  <c r="Y4366" i="1"/>
  <c r="Z4366" i="1"/>
  <c r="AA4366" i="1"/>
  <c r="AB4366" i="1"/>
  <c r="AC4366" i="1"/>
  <c r="AD4366" i="1"/>
  <c r="AE4366" i="1"/>
  <c r="AF4366" i="1"/>
  <c r="AG4366" i="1"/>
  <c r="AH4366" i="1"/>
  <c r="AI4366" i="1"/>
  <c r="AJ4366" i="1"/>
  <c r="V4367" i="1"/>
  <c r="W4367" i="1"/>
  <c r="X4367" i="1"/>
  <c r="Y4367" i="1"/>
  <c r="Z4367" i="1"/>
  <c r="AA4367" i="1"/>
  <c r="AB4367" i="1"/>
  <c r="AC4367" i="1"/>
  <c r="AD4367" i="1"/>
  <c r="AE4367" i="1"/>
  <c r="AF4367" i="1"/>
  <c r="AG4367" i="1"/>
  <c r="AH4367" i="1"/>
  <c r="AI4367" i="1"/>
  <c r="AJ4367" i="1"/>
  <c r="V4368" i="1"/>
  <c r="W4368" i="1"/>
  <c r="X4368" i="1"/>
  <c r="Y4368" i="1"/>
  <c r="Z4368" i="1"/>
  <c r="AA4368" i="1"/>
  <c r="AB4368" i="1"/>
  <c r="AC4368" i="1"/>
  <c r="AD4368" i="1"/>
  <c r="AE4368" i="1"/>
  <c r="AF4368" i="1"/>
  <c r="AG4368" i="1"/>
  <c r="AH4368" i="1"/>
  <c r="AI4368" i="1"/>
  <c r="AJ4368" i="1"/>
  <c r="V4369" i="1"/>
  <c r="W4369" i="1"/>
  <c r="X4369" i="1"/>
  <c r="Y4369" i="1"/>
  <c r="Z4369" i="1"/>
  <c r="AA4369" i="1"/>
  <c r="AB4369" i="1"/>
  <c r="AC4369" i="1"/>
  <c r="AD4369" i="1"/>
  <c r="AE4369" i="1"/>
  <c r="AF4369" i="1"/>
  <c r="AG4369" i="1"/>
  <c r="AH4369" i="1"/>
  <c r="AI4369" i="1"/>
  <c r="AJ4369" i="1"/>
  <c r="V4370" i="1"/>
  <c r="W4370" i="1"/>
  <c r="X4370" i="1"/>
  <c r="Y4370" i="1"/>
  <c r="Z4370" i="1"/>
  <c r="AA4370" i="1"/>
  <c r="AB4370" i="1"/>
  <c r="AC4370" i="1"/>
  <c r="AD4370" i="1"/>
  <c r="AE4370" i="1"/>
  <c r="AF4370" i="1"/>
  <c r="AG4370" i="1"/>
  <c r="AH4370" i="1"/>
  <c r="AI4370" i="1"/>
  <c r="AJ4370" i="1"/>
  <c r="V4371" i="1"/>
  <c r="W4371" i="1"/>
  <c r="X4371" i="1"/>
  <c r="Y4371" i="1"/>
  <c r="Z4371" i="1"/>
  <c r="AA4371" i="1"/>
  <c r="AB4371" i="1"/>
  <c r="AC4371" i="1"/>
  <c r="AD4371" i="1"/>
  <c r="AE4371" i="1"/>
  <c r="AF4371" i="1"/>
  <c r="AG4371" i="1"/>
  <c r="AH4371" i="1"/>
  <c r="AI4371" i="1"/>
  <c r="AJ4371" i="1"/>
  <c r="V4372" i="1"/>
  <c r="W4372" i="1"/>
  <c r="X4372" i="1"/>
  <c r="Y4372" i="1"/>
  <c r="Z4372" i="1"/>
  <c r="AA4372" i="1"/>
  <c r="AB4372" i="1"/>
  <c r="AC4372" i="1"/>
  <c r="AD4372" i="1"/>
  <c r="AE4372" i="1"/>
  <c r="AF4372" i="1"/>
  <c r="AG4372" i="1"/>
  <c r="AH4372" i="1"/>
  <c r="AI4372" i="1"/>
  <c r="AJ4372" i="1"/>
  <c r="V4373" i="1"/>
  <c r="W4373" i="1"/>
  <c r="X4373" i="1"/>
  <c r="Y4373" i="1"/>
  <c r="Z4373" i="1"/>
  <c r="AA4373" i="1"/>
  <c r="AB4373" i="1"/>
  <c r="AC4373" i="1"/>
  <c r="AD4373" i="1"/>
  <c r="AE4373" i="1"/>
  <c r="AF4373" i="1"/>
  <c r="AG4373" i="1"/>
  <c r="AH4373" i="1"/>
  <c r="AI4373" i="1"/>
  <c r="AJ4373" i="1"/>
  <c r="V4374" i="1"/>
  <c r="W4374" i="1"/>
  <c r="X4374" i="1"/>
  <c r="Y4374" i="1"/>
  <c r="Z4374" i="1"/>
  <c r="AA4374" i="1"/>
  <c r="AB4374" i="1"/>
  <c r="AC4374" i="1"/>
  <c r="AD4374" i="1"/>
  <c r="AE4374" i="1"/>
  <c r="AF4374" i="1"/>
  <c r="AG4374" i="1"/>
  <c r="AH4374" i="1"/>
  <c r="AI4374" i="1"/>
  <c r="AJ4374" i="1"/>
  <c r="V4375" i="1"/>
  <c r="W4375" i="1"/>
  <c r="X4375" i="1"/>
  <c r="Y4375" i="1"/>
  <c r="Z4375" i="1"/>
  <c r="AA4375" i="1"/>
  <c r="AB4375" i="1"/>
  <c r="AC4375" i="1"/>
  <c r="AD4375" i="1"/>
  <c r="AE4375" i="1"/>
  <c r="AF4375" i="1"/>
  <c r="AG4375" i="1"/>
  <c r="AH4375" i="1"/>
  <c r="AI4375" i="1"/>
  <c r="AJ4375" i="1"/>
  <c r="V4376" i="1"/>
  <c r="W4376" i="1"/>
  <c r="X4376" i="1"/>
  <c r="Y4376" i="1"/>
  <c r="Z4376" i="1"/>
  <c r="AA4376" i="1"/>
  <c r="AB4376" i="1"/>
  <c r="AC4376" i="1"/>
  <c r="AD4376" i="1"/>
  <c r="AE4376" i="1"/>
  <c r="AF4376" i="1"/>
  <c r="AG4376" i="1"/>
  <c r="AH4376" i="1"/>
  <c r="AI4376" i="1"/>
  <c r="AJ4376" i="1"/>
  <c r="V4377" i="1"/>
  <c r="W4377" i="1"/>
  <c r="X4377" i="1"/>
  <c r="Y4377" i="1"/>
  <c r="Z4377" i="1"/>
  <c r="AA4377" i="1"/>
  <c r="AB4377" i="1"/>
  <c r="AC4377" i="1"/>
  <c r="AD4377" i="1"/>
  <c r="AE4377" i="1"/>
  <c r="AF4377" i="1"/>
  <c r="AG4377" i="1"/>
  <c r="AH4377" i="1"/>
  <c r="AI4377" i="1"/>
  <c r="AJ4377" i="1"/>
  <c r="V4378" i="1"/>
  <c r="W4378" i="1"/>
  <c r="X4378" i="1"/>
  <c r="Y4378" i="1"/>
  <c r="Z4378" i="1"/>
  <c r="AA4378" i="1"/>
  <c r="AB4378" i="1"/>
  <c r="AC4378" i="1"/>
  <c r="AD4378" i="1"/>
  <c r="AE4378" i="1"/>
  <c r="AF4378" i="1"/>
  <c r="AG4378" i="1"/>
  <c r="AH4378" i="1"/>
  <c r="AI4378" i="1"/>
  <c r="AJ4378" i="1"/>
  <c r="V4379" i="1"/>
  <c r="W4379" i="1"/>
  <c r="X4379" i="1"/>
  <c r="Y4379" i="1"/>
  <c r="Z4379" i="1"/>
  <c r="AA4379" i="1"/>
  <c r="AB4379" i="1"/>
  <c r="AC4379" i="1"/>
  <c r="AD4379" i="1"/>
  <c r="AE4379" i="1"/>
  <c r="AF4379" i="1"/>
  <c r="AG4379" i="1"/>
  <c r="AH4379" i="1"/>
  <c r="AI4379" i="1"/>
  <c r="AJ4379" i="1"/>
  <c r="V4380" i="1"/>
  <c r="W4380" i="1"/>
  <c r="X4380" i="1"/>
  <c r="Y4380" i="1"/>
  <c r="Z4380" i="1"/>
  <c r="AA4380" i="1"/>
  <c r="AB4380" i="1"/>
  <c r="AC4380" i="1"/>
  <c r="AD4380" i="1"/>
  <c r="AE4380" i="1"/>
  <c r="AF4380" i="1"/>
  <c r="AG4380" i="1"/>
  <c r="AH4380" i="1"/>
  <c r="AI4380" i="1"/>
  <c r="AJ4380" i="1"/>
  <c r="V4381" i="1"/>
  <c r="W4381" i="1"/>
  <c r="X4381" i="1"/>
  <c r="Y4381" i="1"/>
  <c r="Z4381" i="1"/>
  <c r="AA4381" i="1"/>
  <c r="AB4381" i="1"/>
  <c r="AC4381" i="1"/>
  <c r="AD4381" i="1"/>
  <c r="AE4381" i="1"/>
  <c r="AF4381" i="1"/>
  <c r="AG4381" i="1"/>
  <c r="AH4381" i="1"/>
  <c r="AI4381" i="1"/>
  <c r="AJ4381" i="1"/>
  <c r="V4382" i="1"/>
  <c r="W4382" i="1"/>
  <c r="X4382" i="1"/>
  <c r="Y4382" i="1"/>
  <c r="Z4382" i="1"/>
  <c r="AA4382" i="1"/>
  <c r="AB4382" i="1"/>
  <c r="AC4382" i="1"/>
  <c r="AD4382" i="1"/>
  <c r="AE4382" i="1"/>
  <c r="AF4382" i="1"/>
  <c r="AG4382" i="1"/>
  <c r="AH4382" i="1"/>
  <c r="AI4382" i="1"/>
  <c r="AJ4382" i="1"/>
  <c r="V4383" i="1"/>
  <c r="W4383" i="1"/>
  <c r="X4383" i="1"/>
  <c r="Y4383" i="1"/>
  <c r="Z4383" i="1"/>
  <c r="AA4383" i="1"/>
  <c r="AB4383" i="1"/>
  <c r="AC4383" i="1"/>
  <c r="AD4383" i="1"/>
  <c r="AE4383" i="1"/>
  <c r="AF4383" i="1"/>
  <c r="AG4383" i="1"/>
  <c r="AH4383" i="1"/>
  <c r="AI4383" i="1"/>
  <c r="AJ4383" i="1"/>
  <c r="V4384" i="1"/>
  <c r="W4384" i="1"/>
  <c r="X4384" i="1"/>
  <c r="Y4384" i="1"/>
  <c r="Z4384" i="1"/>
  <c r="AA4384" i="1"/>
  <c r="AB4384" i="1"/>
  <c r="AC4384" i="1"/>
  <c r="AD4384" i="1"/>
  <c r="AE4384" i="1"/>
  <c r="AF4384" i="1"/>
  <c r="AG4384" i="1"/>
  <c r="AH4384" i="1"/>
  <c r="AI4384" i="1"/>
  <c r="AJ4384" i="1"/>
  <c r="V4385" i="1"/>
  <c r="W4385" i="1"/>
  <c r="X4385" i="1"/>
  <c r="Y4385" i="1"/>
  <c r="Z4385" i="1"/>
  <c r="AA4385" i="1"/>
  <c r="AB4385" i="1"/>
  <c r="AC4385" i="1"/>
  <c r="AD4385" i="1"/>
  <c r="AE4385" i="1"/>
  <c r="AF4385" i="1"/>
  <c r="AG4385" i="1"/>
  <c r="AH4385" i="1"/>
  <c r="AI4385" i="1"/>
  <c r="AJ4385" i="1"/>
  <c r="V4386" i="1"/>
  <c r="W4386" i="1"/>
  <c r="X4386" i="1"/>
  <c r="Y4386" i="1"/>
  <c r="Z4386" i="1"/>
  <c r="AA4386" i="1"/>
  <c r="AB4386" i="1"/>
  <c r="AC4386" i="1"/>
  <c r="AD4386" i="1"/>
  <c r="AE4386" i="1"/>
  <c r="AF4386" i="1"/>
  <c r="AG4386" i="1"/>
  <c r="AH4386" i="1"/>
  <c r="AI4386" i="1"/>
  <c r="AJ4386" i="1"/>
  <c r="V4387" i="1"/>
  <c r="W4387" i="1"/>
  <c r="X4387" i="1"/>
  <c r="Y4387" i="1"/>
  <c r="Z4387" i="1"/>
  <c r="AA4387" i="1"/>
  <c r="AB4387" i="1"/>
  <c r="AC4387" i="1"/>
  <c r="AD4387" i="1"/>
  <c r="AE4387" i="1"/>
  <c r="AF4387" i="1"/>
  <c r="AG4387" i="1"/>
  <c r="AH4387" i="1"/>
  <c r="AI4387" i="1"/>
  <c r="AJ4387" i="1"/>
  <c r="V4388" i="1"/>
  <c r="W4388" i="1"/>
  <c r="X4388" i="1"/>
  <c r="Y4388" i="1"/>
  <c r="Z4388" i="1"/>
  <c r="AA4388" i="1"/>
  <c r="AB4388" i="1"/>
  <c r="AC4388" i="1"/>
  <c r="AD4388" i="1"/>
  <c r="AE4388" i="1"/>
  <c r="AF4388" i="1"/>
  <c r="AG4388" i="1"/>
  <c r="AH4388" i="1"/>
  <c r="AI4388" i="1"/>
  <c r="AJ4388" i="1"/>
  <c r="V4389" i="1"/>
  <c r="W4389" i="1"/>
  <c r="X4389" i="1"/>
  <c r="Y4389" i="1"/>
  <c r="Z4389" i="1"/>
  <c r="AA4389" i="1"/>
  <c r="AB4389" i="1"/>
  <c r="AC4389" i="1"/>
  <c r="AD4389" i="1"/>
  <c r="AE4389" i="1"/>
  <c r="AF4389" i="1"/>
  <c r="AG4389" i="1"/>
  <c r="AH4389" i="1"/>
  <c r="AI4389" i="1"/>
  <c r="AJ4389" i="1"/>
  <c r="V4390" i="1"/>
  <c r="W4390" i="1"/>
  <c r="X4390" i="1"/>
  <c r="Y4390" i="1"/>
  <c r="Z4390" i="1"/>
  <c r="AA4390" i="1"/>
  <c r="AB4390" i="1"/>
  <c r="AC4390" i="1"/>
  <c r="AD4390" i="1"/>
  <c r="AE4390" i="1"/>
  <c r="AF4390" i="1"/>
  <c r="AG4390" i="1"/>
  <c r="AH4390" i="1"/>
  <c r="AI4390" i="1"/>
  <c r="AJ4390" i="1"/>
  <c r="V4391" i="1"/>
  <c r="W4391" i="1"/>
  <c r="X4391" i="1"/>
  <c r="Y4391" i="1"/>
  <c r="Z4391" i="1"/>
  <c r="AA4391" i="1"/>
  <c r="AB4391" i="1"/>
  <c r="AC4391" i="1"/>
  <c r="AD4391" i="1"/>
  <c r="AE4391" i="1"/>
  <c r="AF4391" i="1"/>
  <c r="AG4391" i="1"/>
  <c r="AH4391" i="1"/>
  <c r="AI4391" i="1"/>
  <c r="AJ4391" i="1"/>
  <c r="V4392" i="1"/>
  <c r="W4392" i="1"/>
  <c r="X4392" i="1"/>
  <c r="Y4392" i="1"/>
  <c r="Z4392" i="1"/>
  <c r="AA4392" i="1"/>
  <c r="AB4392" i="1"/>
  <c r="AC4392" i="1"/>
  <c r="AD4392" i="1"/>
  <c r="AE4392" i="1"/>
  <c r="AF4392" i="1"/>
  <c r="AG4392" i="1"/>
  <c r="AH4392" i="1"/>
  <c r="AI4392" i="1"/>
  <c r="AJ4392" i="1"/>
  <c r="V4393" i="1"/>
  <c r="W4393" i="1"/>
  <c r="X4393" i="1"/>
  <c r="Y4393" i="1"/>
  <c r="Z4393" i="1"/>
  <c r="AA4393" i="1"/>
  <c r="AB4393" i="1"/>
  <c r="AC4393" i="1"/>
  <c r="AD4393" i="1"/>
  <c r="AE4393" i="1"/>
  <c r="AF4393" i="1"/>
  <c r="AG4393" i="1"/>
  <c r="AH4393" i="1"/>
  <c r="AI4393" i="1"/>
  <c r="AJ4393" i="1"/>
  <c r="V4394" i="1"/>
  <c r="W4394" i="1"/>
  <c r="X4394" i="1"/>
  <c r="Y4394" i="1"/>
  <c r="Z4394" i="1"/>
  <c r="AA4394" i="1"/>
  <c r="AB4394" i="1"/>
  <c r="AC4394" i="1"/>
  <c r="AD4394" i="1"/>
  <c r="AE4394" i="1"/>
  <c r="AF4394" i="1"/>
  <c r="AG4394" i="1"/>
  <c r="AH4394" i="1"/>
  <c r="AI4394" i="1"/>
  <c r="AJ4394" i="1"/>
  <c r="V4395" i="1"/>
  <c r="W4395" i="1"/>
  <c r="X4395" i="1"/>
  <c r="Y4395" i="1"/>
  <c r="Z4395" i="1"/>
  <c r="AA4395" i="1"/>
  <c r="AB4395" i="1"/>
  <c r="AC4395" i="1"/>
  <c r="AD4395" i="1"/>
  <c r="AE4395" i="1"/>
  <c r="AF4395" i="1"/>
  <c r="AG4395" i="1"/>
  <c r="AH4395" i="1"/>
  <c r="AI4395" i="1"/>
  <c r="AJ4395" i="1"/>
  <c r="V4396" i="1"/>
  <c r="W4396" i="1"/>
  <c r="X4396" i="1"/>
  <c r="Y4396" i="1"/>
  <c r="Z4396" i="1"/>
  <c r="AA4396" i="1"/>
  <c r="AB4396" i="1"/>
  <c r="AC4396" i="1"/>
  <c r="AD4396" i="1"/>
  <c r="AE4396" i="1"/>
  <c r="AF4396" i="1"/>
  <c r="AG4396" i="1"/>
  <c r="AH4396" i="1"/>
  <c r="AI4396" i="1"/>
  <c r="AJ4396" i="1"/>
  <c r="V4397" i="1"/>
  <c r="W4397" i="1"/>
  <c r="X4397" i="1"/>
  <c r="Y4397" i="1"/>
  <c r="Z4397" i="1"/>
  <c r="AA4397" i="1"/>
  <c r="AB4397" i="1"/>
  <c r="AC4397" i="1"/>
  <c r="AD4397" i="1"/>
  <c r="AE4397" i="1"/>
  <c r="AF4397" i="1"/>
  <c r="AG4397" i="1"/>
  <c r="AH4397" i="1"/>
  <c r="AI4397" i="1"/>
  <c r="AJ4397" i="1"/>
  <c r="V4398" i="1"/>
  <c r="W4398" i="1"/>
  <c r="X4398" i="1"/>
  <c r="Y4398" i="1"/>
  <c r="Z4398" i="1"/>
  <c r="AA4398" i="1"/>
  <c r="AB4398" i="1"/>
  <c r="AC4398" i="1"/>
  <c r="AD4398" i="1"/>
  <c r="AE4398" i="1"/>
  <c r="AF4398" i="1"/>
  <c r="AG4398" i="1"/>
  <c r="AH4398" i="1"/>
  <c r="AI4398" i="1"/>
  <c r="AJ4398" i="1"/>
  <c r="V4399" i="1"/>
  <c r="W4399" i="1"/>
  <c r="X4399" i="1"/>
  <c r="Y4399" i="1"/>
  <c r="Z4399" i="1"/>
  <c r="AA4399" i="1"/>
  <c r="AB4399" i="1"/>
  <c r="AC4399" i="1"/>
  <c r="AD4399" i="1"/>
  <c r="AE4399" i="1"/>
  <c r="AF4399" i="1"/>
  <c r="AG4399" i="1"/>
  <c r="AH4399" i="1"/>
  <c r="AI4399" i="1"/>
  <c r="AJ4399" i="1"/>
  <c r="V4400" i="1"/>
  <c r="W4400" i="1"/>
  <c r="X4400" i="1"/>
  <c r="Y4400" i="1"/>
  <c r="Z4400" i="1"/>
  <c r="AA4400" i="1"/>
  <c r="AB4400" i="1"/>
  <c r="AC4400" i="1"/>
  <c r="AD4400" i="1"/>
  <c r="AE4400" i="1"/>
  <c r="AF4400" i="1"/>
  <c r="AG4400" i="1"/>
  <c r="AH4400" i="1"/>
  <c r="AI4400" i="1"/>
  <c r="AJ4400" i="1"/>
  <c r="V4401" i="1"/>
  <c r="W4401" i="1"/>
  <c r="X4401" i="1"/>
  <c r="Y4401" i="1"/>
  <c r="Z4401" i="1"/>
  <c r="AA4401" i="1"/>
  <c r="AB4401" i="1"/>
  <c r="AC4401" i="1"/>
  <c r="AD4401" i="1"/>
  <c r="AE4401" i="1"/>
  <c r="AF4401" i="1"/>
  <c r="AG4401" i="1"/>
  <c r="AH4401" i="1"/>
  <c r="AI4401" i="1"/>
  <c r="AJ4401" i="1"/>
  <c r="V4402" i="1"/>
  <c r="W4402" i="1"/>
  <c r="X4402" i="1"/>
  <c r="Y4402" i="1"/>
  <c r="Z4402" i="1"/>
  <c r="AA4402" i="1"/>
  <c r="AB4402" i="1"/>
  <c r="AC4402" i="1"/>
  <c r="AD4402" i="1"/>
  <c r="AE4402" i="1"/>
  <c r="AF4402" i="1"/>
  <c r="AG4402" i="1"/>
  <c r="AH4402" i="1"/>
  <c r="AI4402" i="1"/>
  <c r="AJ4402" i="1"/>
  <c r="V4403" i="1"/>
  <c r="W4403" i="1"/>
  <c r="X4403" i="1"/>
  <c r="Y4403" i="1"/>
  <c r="Z4403" i="1"/>
  <c r="AA4403" i="1"/>
  <c r="AB4403" i="1"/>
  <c r="AC4403" i="1"/>
  <c r="AD4403" i="1"/>
  <c r="AE4403" i="1"/>
  <c r="AF4403" i="1"/>
  <c r="AG4403" i="1"/>
  <c r="AH4403" i="1"/>
  <c r="AI4403" i="1"/>
  <c r="AJ4403" i="1"/>
  <c r="V4404" i="1"/>
  <c r="W4404" i="1"/>
  <c r="X4404" i="1"/>
  <c r="Y4404" i="1"/>
  <c r="Z4404" i="1"/>
  <c r="AA4404" i="1"/>
  <c r="AB4404" i="1"/>
  <c r="AC4404" i="1"/>
  <c r="AD4404" i="1"/>
  <c r="AE4404" i="1"/>
  <c r="AF4404" i="1"/>
  <c r="AG4404" i="1"/>
  <c r="AH4404" i="1"/>
  <c r="AI4404" i="1"/>
  <c r="AJ4404" i="1"/>
  <c r="V4405" i="1"/>
  <c r="W4405" i="1"/>
  <c r="X4405" i="1"/>
  <c r="Y4405" i="1"/>
  <c r="Z4405" i="1"/>
  <c r="AA4405" i="1"/>
  <c r="AB4405" i="1"/>
  <c r="AC4405" i="1"/>
  <c r="AD4405" i="1"/>
  <c r="AE4405" i="1"/>
  <c r="AF4405" i="1"/>
  <c r="AG4405" i="1"/>
  <c r="AH4405" i="1"/>
  <c r="AI4405" i="1"/>
  <c r="AJ4405" i="1"/>
  <c r="V4406" i="1"/>
  <c r="W4406" i="1"/>
  <c r="X4406" i="1"/>
  <c r="Y4406" i="1"/>
  <c r="Z4406" i="1"/>
  <c r="AA4406" i="1"/>
  <c r="AB4406" i="1"/>
  <c r="AC4406" i="1"/>
  <c r="AD4406" i="1"/>
  <c r="AE4406" i="1"/>
  <c r="AF4406" i="1"/>
  <c r="AG4406" i="1"/>
  <c r="AH4406" i="1"/>
  <c r="AI4406" i="1"/>
  <c r="AJ4406" i="1"/>
  <c r="V4407" i="1"/>
  <c r="W4407" i="1"/>
  <c r="X4407" i="1"/>
  <c r="Y4407" i="1"/>
  <c r="Z4407" i="1"/>
  <c r="AA4407" i="1"/>
  <c r="AB4407" i="1"/>
  <c r="AC4407" i="1"/>
  <c r="AD4407" i="1"/>
  <c r="AE4407" i="1"/>
  <c r="AF4407" i="1"/>
  <c r="AG4407" i="1"/>
  <c r="AH4407" i="1"/>
  <c r="AI4407" i="1"/>
  <c r="AJ4407" i="1"/>
  <c r="V4408" i="1"/>
  <c r="W4408" i="1"/>
  <c r="X4408" i="1"/>
  <c r="Y4408" i="1"/>
  <c r="Z4408" i="1"/>
  <c r="AA4408" i="1"/>
  <c r="AB4408" i="1"/>
  <c r="AC4408" i="1"/>
  <c r="AD4408" i="1"/>
  <c r="AE4408" i="1"/>
  <c r="AF4408" i="1"/>
  <c r="AG4408" i="1"/>
  <c r="AH4408" i="1"/>
  <c r="AI4408" i="1"/>
  <c r="AJ4408" i="1"/>
  <c r="V4409" i="1"/>
  <c r="W4409" i="1"/>
  <c r="X4409" i="1"/>
  <c r="Y4409" i="1"/>
  <c r="Z4409" i="1"/>
  <c r="AA4409" i="1"/>
  <c r="AB4409" i="1"/>
  <c r="AC4409" i="1"/>
  <c r="AD4409" i="1"/>
  <c r="AE4409" i="1"/>
  <c r="AF4409" i="1"/>
  <c r="AG4409" i="1"/>
  <c r="AH4409" i="1"/>
  <c r="AI4409" i="1"/>
  <c r="AJ4409" i="1"/>
  <c r="V4410" i="1"/>
  <c r="W4410" i="1"/>
  <c r="X4410" i="1"/>
  <c r="Y4410" i="1"/>
  <c r="Z4410" i="1"/>
  <c r="AA4410" i="1"/>
  <c r="AB4410" i="1"/>
  <c r="AC4410" i="1"/>
  <c r="AD4410" i="1"/>
  <c r="AE4410" i="1"/>
  <c r="AF4410" i="1"/>
  <c r="AG4410" i="1"/>
  <c r="AH4410" i="1"/>
  <c r="AI4410" i="1"/>
  <c r="AJ4410" i="1"/>
  <c r="V4411" i="1"/>
  <c r="W4411" i="1"/>
  <c r="X4411" i="1"/>
  <c r="Y4411" i="1"/>
  <c r="Z4411" i="1"/>
  <c r="AA4411" i="1"/>
  <c r="AB4411" i="1"/>
  <c r="AC4411" i="1"/>
  <c r="AD4411" i="1"/>
  <c r="AE4411" i="1"/>
  <c r="AF4411" i="1"/>
  <c r="AG4411" i="1"/>
  <c r="AH4411" i="1"/>
  <c r="AI4411" i="1"/>
  <c r="AJ4411" i="1"/>
  <c r="V4412" i="1"/>
  <c r="W4412" i="1"/>
  <c r="X4412" i="1"/>
  <c r="Y4412" i="1"/>
  <c r="Z4412" i="1"/>
  <c r="AA4412" i="1"/>
  <c r="AB4412" i="1"/>
  <c r="AC4412" i="1"/>
  <c r="AD4412" i="1"/>
  <c r="AE4412" i="1"/>
  <c r="AF4412" i="1"/>
  <c r="AG4412" i="1"/>
  <c r="AH4412" i="1"/>
  <c r="AI4412" i="1"/>
  <c r="AJ4412" i="1"/>
  <c r="V4413" i="1"/>
  <c r="W4413" i="1"/>
  <c r="X4413" i="1"/>
  <c r="Y4413" i="1"/>
  <c r="Z4413" i="1"/>
  <c r="AA4413" i="1"/>
  <c r="AB4413" i="1"/>
  <c r="AC4413" i="1"/>
  <c r="AD4413" i="1"/>
  <c r="AE4413" i="1"/>
  <c r="AF4413" i="1"/>
  <c r="AG4413" i="1"/>
  <c r="AH4413" i="1"/>
  <c r="AI4413" i="1"/>
  <c r="AJ4413" i="1"/>
  <c r="V4414" i="1"/>
  <c r="W4414" i="1"/>
  <c r="X4414" i="1"/>
  <c r="Y4414" i="1"/>
  <c r="Z4414" i="1"/>
  <c r="AA4414" i="1"/>
  <c r="AB4414" i="1"/>
  <c r="AC4414" i="1"/>
  <c r="AD4414" i="1"/>
  <c r="AE4414" i="1"/>
  <c r="AF4414" i="1"/>
  <c r="AG4414" i="1"/>
  <c r="AH4414" i="1"/>
  <c r="AI4414" i="1"/>
  <c r="AJ4414" i="1"/>
  <c r="V4415" i="1"/>
  <c r="W4415" i="1"/>
  <c r="X4415" i="1"/>
  <c r="Y4415" i="1"/>
  <c r="Z4415" i="1"/>
  <c r="AA4415" i="1"/>
  <c r="AB4415" i="1"/>
  <c r="AC4415" i="1"/>
  <c r="AD4415" i="1"/>
  <c r="AE4415" i="1"/>
  <c r="AF4415" i="1"/>
  <c r="AG4415" i="1"/>
  <c r="AH4415" i="1"/>
  <c r="AI4415" i="1"/>
  <c r="AJ4415" i="1"/>
  <c r="V4416" i="1"/>
  <c r="W4416" i="1"/>
  <c r="X4416" i="1"/>
  <c r="Y4416" i="1"/>
  <c r="Z4416" i="1"/>
  <c r="AA4416" i="1"/>
  <c r="AB4416" i="1"/>
  <c r="AC4416" i="1"/>
  <c r="AD4416" i="1"/>
  <c r="AE4416" i="1"/>
  <c r="AF4416" i="1"/>
  <c r="AG4416" i="1"/>
  <c r="AH4416" i="1"/>
  <c r="AI4416" i="1"/>
  <c r="AJ4416" i="1"/>
  <c r="V4417" i="1"/>
  <c r="W4417" i="1"/>
  <c r="X4417" i="1"/>
  <c r="Y4417" i="1"/>
  <c r="Z4417" i="1"/>
  <c r="AA4417" i="1"/>
  <c r="AB4417" i="1"/>
  <c r="AC4417" i="1"/>
  <c r="AD4417" i="1"/>
  <c r="AE4417" i="1"/>
  <c r="AF4417" i="1"/>
  <c r="AG4417" i="1"/>
  <c r="AH4417" i="1"/>
  <c r="AI4417" i="1"/>
  <c r="AJ4417" i="1"/>
  <c r="V4418" i="1"/>
  <c r="W4418" i="1"/>
  <c r="X4418" i="1"/>
  <c r="Y4418" i="1"/>
  <c r="Z4418" i="1"/>
  <c r="AA4418" i="1"/>
  <c r="AB4418" i="1"/>
  <c r="AC4418" i="1"/>
  <c r="AD4418" i="1"/>
  <c r="AE4418" i="1"/>
  <c r="AF4418" i="1"/>
  <c r="AG4418" i="1"/>
  <c r="AH4418" i="1"/>
  <c r="AI4418" i="1"/>
  <c r="AJ4418" i="1"/>
  <c r="V4419" i="1"/>
  <c r="W4419" i="1"/>
  <c r="X4419" i="1"/>
  <c r="Y4419" i="1"/>
  <c r="Z4419" i="1"/>
  <c r="AA4419" i="1"/>
  <c r="AB4419" i="1"/>
  <c r="AC4419" i="1"/>
  <c r="AD4419" i="1"/>
  <c r="AE4419" i="1"/>
  <c r="AF4419" i="1"/>
  <c r="AG4419" i="1"/>
  <c r="AH4419" i="1"/>
  <c r="AI4419" i="1"/>
  <c r="AJ4419" i="1"/>
  <c r="V4420" i="1"/>
  <c r="W4420" i="1"/>
  <c r="X4420" i="1"/>
  <c r="Y4420" i="1"/>
  <c r="Z4420" i="1"/>
  <c r="AA4420" i="1"/>
  <c r="AB4420" i="1"/>
  <c r="AC4420" i="1"/>
  <c r="AD4420" i="1"/>
  <c r="AE4420" i="1"/>
  <c r="AF4420" i="1"/>
  <c r="AG4420" i="1"/>
  <c r="AH4420" i="1"/>
  <c r="AI4420" i="1"/>
  <c r="AJ4420" i="1"/>
  <c r="V4421" i="1"/>
  <c r="W4421" i="1"/>
  <c r="X4421" i="1"/>
  <c r="Y4421" i="1"/>
  <c r="Z4421" i="1"/>
  <c r="AA4421" i="1"/>
  <c r="AB4421" i="1"/>
  <c r="AC4421" i="1"/>
  <c r="AD4421" i="1"/>
  <c r="AE4421" i="1"/>
  <c r="AF4421" i="1"/>
  <c r="AG4421" i="1"/>
  <c r="AH4421" i="1"/>
  <c r="AI4421" i="1"/>
  <c r="AJ4421" i="1"/>
  <c r="V4422" i="1"/>
  <c r="W4422" i="1"/>
  <c r="X4422" i="1"/>
  <c r="Y4422" i="1"/>
  <c r="Z4422" i="1"/>
  <c r="AA4422" i="1"/>
  <c r="AB4422" i="1"/>
  <c r="AC4422" i="1"/>
  <c r="AD4422" i="1"/>
  <c r="AE4422" i="1"/>
  <c r="AF4422" i="1"/>
  <c r="AG4422" i="1"/>
  <c r="AH4422" i="1"/>
  <c r="AI4422" i="1"/>
  <c r="AJ4422" i="1"/>
  <c r="V4423" i="1"/>
  <c r="W4423" i="1"/>
  <c r="X4423" i="1"/>
  <c r="Y4423" i="1"/>
  <c r="Z4423" i="1"/>
  <c r="AA4423" i="1"/>
  <c r="AB4423" i="1"/>
  <c r="AC4423" i="1"/>
  <c r="AD4423" i="1"/>
  <c r="AE4423" i="1"/>
  <c r="AF4423" i="1"/>
  <c r="AG4423" i="1"/>
  <c r="AH4423" i="1"/>
  <c r="AI4423" i="1"/>
  <c r="AJ4423" i="1"/>
  <c r="V4424" i="1"/>
  <c r="W4424" i="1"/>
  <c r="X4424" i="1"/>
  <c r="Y4424" i="1"/>
  <c r="Z4424" i="1"/>
  <c r="AA4424" i="1"/>
  <c r="AB4424" i="1"/>
  <c r="AC4424" i="1"/>
  <c r="AD4424" i="1"/>
  <c r="AE4424" i="1"/>
  <c r="AF4424" i="1"/>
  <c r="AG4424" i="1"/>
  <c r="AH4424" i="1"/>
  <c r="AI4424" i="1"/>
  <c r="AJ4424" i="1"/>
  <c r="V4425" i="1"/>
  <c r="W4425" i="1"/>
  <c r="X4425" i="1"/>
  <c r="Y4425" i="1"/>
  <c r="Z4425" i="1"/>
  <c r="AA4425" i="1"/>
  <c r="AB4425" i="1"/>
  <c r="AC4425" i="1"/>
  <c r="AD4425" i="1"/>
  <c r="AE4425" i="1"/>
  <c r="AF4425" i="1"/>
  <c r="AG4425" i="1"/>
  <c r="AH4425" i="1"/>
  <c r="AI4425" i="1"/>
  <c r="AJ4425" i="1"/>
  <c r="V4426" i="1"/>
  <c r="W4426" i="1"/>
  <c r="X4426" i="1"/>
  <c r="Y4426" i="1"/>
  <c r="Z4426" i="1"/>
  <c r="AA4426" i="1"/>
  <c r="AB4426" i="1"/>
  <c r="AC4426" i="1"/>
  <c r="AD4426" i="1"/>
  <c r="AE4426" i="1"/>
  <c r="AF4426" i="1"/>
  <c r="AG4426" i="1"/>
  <c r="AH4426" i="1"/>
  <c r="AI4426" i="1"/>
  <c r="AJ4426" i="1"/>
  <c r="V4427" i="1"/>
  <c r="W4427" i="1"/>
  <c r="X4427" i="1"/>
  <c r="Y4427" i="1"/>
  <c r="Z4427" i="1"/>
  <c r="AA4427" i="1"/>
  <c r="AB4427" i="1"/>
  <c r="AC4427" i="1"/>
  <c r="AD4427" i="1"/>
  <c r="AE4427" i="1"/>
  <c r="AF4427" i="1"/>
  <c r="AG4427" i="1"/>
  <c r="AH4427" i="1"/>
  <c r="AI4427" i="1"/>
  <c r="AJ4427" i="1"/>
  <c r="V4428" i="1"/>
  <c r="W4428" i="1"/>
  <c r="X4428" i="1"/>
  <c r="Y4428" i="1"/>
  <c r="Z4428" i="1"/>
  <c r="AA4428" i="1"/>
  <c r="AB4428" i="1"/>
  <c r="AC4428" i="1"/>
  <c r="AD4428" i="1"/>
  <c r="AE4428" i="1"/>
  <c r="AF4428" i="1"/>
  <c r="AG4428" i="1"/>
  <c r="AH4428" i="1"/>
  <c r="AI4428" i="1"/>
  <c r="AJ4428" i="1"/>
  <c r="V4429" i="1"/>
  <c r="W4429" i="1"/>
  <c r="X4429" i="1"/>
  <c r="Y4429" i="1"/>
  <c r="Z4429" i="1"/>
  <c r="AA4429" i="1"/>
  <c r="AB4429" i="1"/>
  <c r="AC4429" i="1"/>
  <c r="AD4429" i="1"/>
  <c r="AE4429" i="1"/>
  <c r="AF4429" i="1"/>
  <c r="AG4429" i="1"/>
  <c r="AH4429" i="1"/>
  <c r="AI4429" i="1"/>
  <c r="AJ4429" i="1"/>
  <c r="V4430" i="1"/>
  <c r="W4430" i="1"/>
  <c r="X4430" i="1"/>
  <c r="Y4430" i="1"/>
  <c r="Z4430" i="1"/>
  <c r="AA4430" i="1"/>
  <c r="AB4430" i="1"/>
  <c r="AC4430" i="1"/>
  <c r="AD4430" i="1"/>
  <c r="AE4430" i="1"/>
  <c r="AF4430" i="1"/>
  <c r="AG4430" i="1"/>
  <c r="AH4430" i="1"/>
  <c r="AI4430" i="1"/>
  <c r="AJ4430" i="1"/>
  <c r="V4431" i="1"/>
  <c r="W4431" i="1"/>
  <c r="X4431" i="1"/>
  <c r="Y4431" i="1"/>
  <c r="Z4431" i="1"/>
  <c r="AA4431" i="1"/>
  <c r="AB4431" i="1"/>
  <c r="AC4431" i="1"/>
  <c r="AD4431" i="1"/>
  <c r="AE4431" i="1"/>
  <c r="AF4431" i="1"/>
  <c r="AG4431" i="1"/>
  <c r="AH4431" i="1"/>
  <c r="AI4431" i="1"/>
  <c r="AJ4431" i="1"/>
  <c r="V4432" i="1"/>
  <c r="W4432" i="1"/>
  <c r="X4432" i="1"/>
  <c r="Y4432" i="1"/>
  <c r="Z4432" i="1"/>
  <c r="AA4432" i="1"/>
  <c r="AB4432" i="1"/>
  <c r="AC4432" i="1"/>
  <c r="AD4432" i="1"/>
  <c r="AE4432" i="1"/>
  <c r="AF4432" i="1"/>
  <c r="AG4432" i="1"/>
  <c r="AH4432" i="1"/>
  <c r="AI4432" i="1"/>
  <c r="AJ4432" i="1"/>
  <c r="V4433" i="1"/>
  <c r="W4433" i="1"/>
  <c r="X4433" i="1"/>
  <c r="Y4433" i="1"/>
  <c r="Z4433" i="1"/>
  <c r="AA4433" i="1"/>
  <c r="AB4433" i="1"/>
  <c r="AC4433" i="1"/>
  <c r="AD4433" i="1"/>
  <c r="AE4433" i="1"/>
  <c r="AF4433" i="1"/>
  <c r="AG4433" i="1"/>
  <c r="AH4433" i="1"/>
  <c r="AI4433" i="1"/>
  <c r="AJ4433" i="1"/>
  <c r="V4434" i="1"/>
  <c r="W4434" i="1"/>
  <c r="X4434" i="1"/>
  <c r="Y4434" i="1"/>
  <c r="Z4434" i="1"/>
  <c r="AA4434" i="1"/>
  <c r="AB4434" i="1"/>
  <c r="AC4434" i="1"/>
  <c r="AD4434" i="1"/>
  <c r="AE4434" i="1"/>
  <c r="AF4434" i="1"/>
  <c r="AG4434" i="1"/>
  <c r="AH4434" i="1"/>
  <c r="AI4434" i="1"/>
  <c r="AJ4434" i="1"/>
  <c r="V4435" i="1"/>
  <c r="W4435" i="1"/>
  <c r="X4435" i="1"/>
  <c r="Y4435" i="1"/>
  <c r="Z4435" i="1"/>
  <c r="AA4435" i="1"/>
  <c r="AB4435" i="1"/>
  <c r="AC4435" i="1"/>
  <c r="AD4435" i="1"/>
  <c r="AE4435" i="1"/>
  <c r="AF4435" i="1"/>
  <c r="AG4435" i="1"/>
  <c r="AH4435" i="1"/>
  <c r="AI4435" i="1"/>
  <c r="AJ4435" i="1"/>
  <c r="V4436" i="1"/>
  <c r="W4436" i="1"/>
  <c r="X4436" i="1"/>
  <c r="Y4436" i="1"/>
  <c r="Z4436" i="1"/>
  <c r="AA4436" i="1"/>
  <c r="AB4436" i="1"/>
  <c r="AC4436" i="1"/>
  <c r="AD4436" i="1"/>
  <c r="AE4436" i="1"/>
  <c r="AF4436" i="1"/>
  <c r="AG4436" i="1"/>
  <c r="AH4436" i="1"/>
  <c r="AI4436" i="1"/>
  <c r="AJ4436" i="1"/>
  <c r="V4437" i="1"/>
  <c r="W4437" i="1"/>
  <c r="X4437" i="1"/>
  <c r="Y4437" i="1"/>
  <c r="Z4437" i="1"/>
  <c r="AA4437" i="1"/>
  <c r="AB4437" i="1"/>
  <c r="AC4437" i="1"/>
  <c r="AD4437" i="1"/>
  <c r="AE4437" i="1"/>
  <c r="AF4437" i="1"/>
  <c r="AG4437" i="1"/>
  <c r="AH4437" i="1"/>
  <c r="AI4437" i="1"/>
  <c r="AJ4437" i="1"/>
  <c r="V4438" i="1"/>
  <c r="W4438" i="1"/>
  <c r="X4438" i="1"/>
  <c r="Y4438" i="1"/>
  <c r="Z4438" i="1"/>
  <c r="AA4438" i="1"/>
  <c r="AB4438" i="1"/>
  <c r="AC4438" i="1"/>
  <c r="AD4438" i="1"/>
  <c r="AE4438" i="1"/>
  <c r="AF4438" i="1"/>
  <c r="AG4438" i="1"/>
  <c r="AH4438" i="1"/>
  <c r="AI4438" i="1"/>
  <c r="AJ4438" i="1"/>
  <c r="V4439" i="1"/>
  <c r="W4439" i="1"/>
  <c r="X4439" i="1"/>
  <c r="Y4439" i="1"/>
  <c r="Z4439" i="1"/>
  <c r="AA4439" i="1"/>
  <c r="AB4439" i="1"/>
  <c r="AC4439" i="1"/>
  <c r="AD4439" i="1"/>
  <c r="AE4439" i="1"/>
  <c r="AF4439" i="1"/>
  <c r="AG4439" i="1"/>
  <c r="AH4439" i="1"/>
  <c r="AI4439" i="1"/>
  <c r="AJ4439" i="1"/>
  <c r="V4440" i="1"/>
  <c r="W4440" i="1"/>
  <c r="X4440" i="1"/>
  <c r="Y4440" i="1"/>
  <c r="Z4440" i="1"/>
  <c r="AA4440" i="1"/>
  <c r="AB4440" i="1"/>
  <c r="AC4440" i="1"/>
  <c r="AD4440" i="1"/>
  <c r="AE4440" i="1"/>
  <c r="AF4440" i="1"/>
  <c r="AG4440" i="1"/>
  <c r="AH4440" i="1"/>
  <c r="AI4440" i="1"/>
  <c r="AJ4440" i="1"/>
  <c r="V4441" i="1"/>
  <c r="W4441" i="1"/>
  <c r="X4441" i="1"/>
  <c r="Y4441" i="1"/>
  <c r="Z4441" i="1"/>
  <c r="AA4441" i="1"/>
  <c r="AB4441" i="1"/>
  <c r="AC4441" i="1"/>
  <c r="AD4441" i="1"/>
  <c r="AE4441" i="1"/>
  <c r="AF4441" i="1"/>
  <c r="AG4441" i="1"/>
  <c r="AH4441" i="1"/>
  <c r="AI4441" i="1"/>
  <c r="AJ4441" i="1"/>
  <c r="V4442" i="1"/>
  <c r="W4442" i="1"/>
  <c r="X4442" i="1"/>
  <c r="Y4442" i="1"/>
  <c r="Z4442" i="1"/>
  <c r="AA4442" i="1"/>
  <c r="AB4442" i="1"/>
  <c r="AC4442" i="1"/>
  <c r="AD4442" i="1"/>
  <c r="AE4442" i="1"/>
  <c r="AF4442" i="1"/>
  <c r="AG4442" i="1"/>
  <c r="AH4442" i="1"/>
  <c r="AI4442" i="1"/>
  <c r="AJ4442" i="1"/>
  <c r="V4443" i="1"/>
  <c r="W4443" i="1"/>
  <c r="X4443" i="1"/>
  <c r="Y4443" i="1"/>
  <c r="Z4443" i="1"/>
  <c r="AA4443" i="1"/>
  <c r="AB4443" i="1"/>
  <c r="AC4443" i="1"/>
  <c r="AD4443" i="1"/>
  <c r="AE4443" i="1"/>
  <c r="AF4443" i="1"/>
  <c r="AG4443" i="1"/>
  <c r="AH4443" i="1"/>
  <c r="AI4443" i="1"/>
  <c r="AJ4443" i="1"/>
  <c r="V4444" i="1"/>
  <c r="W4444" i="1"/>
  <c r="X4444" i="1"/>
  <c r="Y4444" i="1"/>
  <c r="Z4444" i="1"/>
  <c r="AA4444" i="1"/>
  <c r="AB4444" i="1"/>
  <c r="AC4444" i="1"/>
  <c r="AD4444" i="1"/>
  <c r="AE4444" i="1"/>
  <c r="AF4444" i="1"/>
  <c r="AG4444" i="1"/>
  <c r="AH4444" i="1"/>
  <c r="AI4444" i="1"/>
  <c r="AJ4444" i="1"/>
  <c r="V4445" i="1"/>
  <c r="W4445" i="1"/>
  <c r="X4445" i="1"/>
  <c r="Y4445" i="1"/>
  <c r="Z4445" i="1"/>
  <c r="AA4445" i="1"/>
  <c r="AB4445" i="1"/>
  <c r="AC4445" i="1"/>
  <c r="AD4445" i="1"/>
  <c r="AE4445" i="1"/>
  <c r="AF4445" i="1"/>
  <c r="AG4445" i="1"/>
  <c r="AH4445" i="1"/>
  <c r="AI4445" i="1"/>
  <c r="AJ4445" i="1"/>
  <c r="V4446" i="1"/>
  <c r="W4446" i="1"/>
  <c r="X4446" i="1"/>
  <c r="Y4446" i="1"/>
  <c r="Z4446" i="1"/>
  <c r="AA4446" i="1"/>
  <c r="AB4446" i="1"/>
  <c r="AC4446" i="1"/>
  <c r="AD4446" i="1"/>
  <c r="AE4446" i="1"/>
  <c r="AF4446" i="1"/>
  <c r="AG4446" i="1"/>
  <c r="AH4446" i="1"/>
  <c r="AI4446" i="1"/>
  <c r="AJ4446" i="1"/>
  <c r="V4447" i="1"/>
  <c r="W4447" i="1"/>
  <c r="X4447" i="1"/>
  <c r="Y4447" i="1"/>
  <c r="Z4447" i="1"/>
  <c r="AA4447" i="1"/>
  <c r="AB4447" i="1"/>
  <c r="AC4447" i="1"/>
  <c r="AD4447" i="1"/>
  <c r="AE4447" i="1"/>
  <c r="AF4447" i="1"/>
  <c r="AG4447" i="1"/>
  <c r="AH4447" i="1"/>
  <c r="AI4447" i="1"/>
  <c r="AJ4447" i="1"/>
  <c r="V4448" i="1"/>
  <c r="W4448" i="1"/>
  <c r="X4448" i="1"/>
  <c r="Y4448" i="1"/>
  <c r="Z4448" i="1"/>
  <c r="AA4448" i="1"/>
  <c r="AB4448" i="1"/>
  <c r="AC4448" i="1"/>
  <c r="AD4448" i="1"/>
  <c r="AE4448" i="1"/>
  <c r="AF4448" i="1"/>
  <c r="AG4448" i="1"/>
  <c r="AH4448" i="1"/>
  <c r="AI4448" i="1"/>
  <c r="AJ4448" i="1"/>
  <c r="V4449" i="1"/>
  <c r="W4449" i="1"/>
  <c r="X4449" i="1"/>
  <c r="Y4449" i="1"/>
  <c r="Z4449" i="1"/>
  <c r="AA4449" i="1"/>
  <c r="AB4449" i="1"/>
  <c r="AC4449" i="1"/>
  <c r="AD4449" i="1"/>
  <c r="AE4449" i="1"/>
  <c r="AF4449" i="1"/>
  <c r="AG4449" i="1"/>
  <c r="AH4449" i="1"/>
  <c r="AI4449" i="1"/>
  <c r="AJ4449" i="1"/>
  <c r="V4450" i="1"/>
  <c r="W4450" i="1"/>
  <c r="X4450" i="1"/>
  <c r="Y4450" i="1"/>
  <c r="Z4450" i="1"/>
  <c r="AA4450" i="1"/>
  <c r="AB4450" i="1"/>
  <c r="AC4450" i="1"/>
  <c r="AD4450" i="1"/>
  <c r="AE4450" i="1"/>
  <c r="AF4450" i="1"/>
  <c r="AG4450" i="1"/>
  <c r="AH4450" i="1"/>
  <c r="AI4450" i="1"/>
  <c r="AJ4450" i="1"/>
  <c r="V4451" i="1"/>
  <c r="W4451" i="1"/>
  <c r="X4451" i="1"/>
  <c r="Y4451" i="1"/>
  <c r="Z4451" i="1"/>
  <c r="AA4451" i="1"/>
  <c r="AB4451" i="1"/>
  <c r="AC4451" i="1"/>
  <c r="AD4451" i="1"/>
  <c r="AE4451" i="1"/>
  <c r="AF4451" i="1"/>
  <c r="AG4451" i="1"/>
  <c r="AH4451" i="1"/>
  <c r="AI4451" i="1"/>
  <c r="AJ4451" i="1"/>
  <c r="V4452" i="1"/>
  <c r="W4452" i="1"/>
  <c r="X4452" i="1"/>
  <c r="Y4452" i="1"/>
  <c r="Z4452" i="1"/>
  <c r="AA4452" i="1"/>
  <c r="AB4452" i="1"/>
  <c r="AC4452" i="1"/>
  <c r="AD4452" i="1"/>
  <c r="AE4452" i="1"/>
  <c r="AF4452" i="1"/>
  <c r="AG4452" i="1"/>
  <c r="AH4452" i="1"/>
  <c r="AI4452" i="1"/>
  <c r="AJ4452" i="1"/>
  <c r="V4453" i="1"/>
  <c r="W4453" i="1"/>
  <c r="X4453" i="1"/>
  <c r="Y4453" i="1"/>
  <c r="Z4453" i="1"/>
  <c r="AA4453" i="1"/>
  <c r="AB4453" i="1"/>
  <c r="AC4453" i="1"/>
  <c r="AD4453" i="1"/>
  <c r="AE4453" i="1"/>
  <c r="AF4453" i="1"/>
  <c r="AG4453" i="1"/>
  <c r="AH4453" i="1"/>
  <c r="AI4453" i="1"/>
  <c r="AJ4453" i="1"/>
  <c r="V4454" i="1"/>
  <c r="W4454" i="1"/>
  <c r="X4454" i="1"/>
  <c r="Y4454" i="1"/>
  <c r="Z4454" i="1"/>
  <c r="AA4454" i="1"/>
  <c r="AB4454" i="1"/>
  <c r="AC4454" i="1"/>
  <c r="AD4454" i="1"/>
  <c r="AE4454" i="1"/>
  <c r="AF4454" i="1"/>
  <c r="AG4454" i="1"/>
  <c r="AH4454" i="1"/>
  <c r="AI4454" i="1"/>
  <c r="AJ4454" i="1"/>
  <c r="V4455" i="1"/>
  <c r="W4455" i="1"/>
  <c r="X4455" i="1"/>
  <c r="Y4455" i="1"/>
  <c r="Z4455" i="1"/>
  <c r="AA4455" i="1"/>
  <c r="AB4455" i="1"/>
  <c r="AC4455" i="1"/>
  <c r="AD4455" i="1"/>
  <c r="AE4455" i="1"/>
  <c r="AF4455" i="1"/>
  <c r="AG4455" i="1"/>
  <c r="AH4455" i="1"/>
  <c r="AI4455" i="1"/>
  <c r="AJ4455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<sst xmlns="http://schemas.openxmlformats.org/spreadsheetml/2006/main" count="17852" uniqueCount="8751">
  <si>
    <t>Région_N_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</si>
  <si>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</si>
  <si>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</si>
  <si>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</si>
  <si>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</si>
  <si>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</si>
  <si>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</si>
  <si>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</si>
  <si>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</si>
  <si>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</si>
  <si>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</si>
  <si>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</si>
  <si>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</si>
  <si>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</si>
  <si>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</si>
  <si>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</si>
  <si>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</si>
  <si>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</si>
  <si>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</si>
  <si>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Département_N_</t>
  </si>
  <si>
    <t>09001</t>
  </si>
  <si>
    <t>76</t>
  </si>
  <si>
    <t>Aigues-Juntes</t>
  </si>
  <si>
    <t>09</t>
  </si>
  <si>
    <t>09002</t>
  </si>
  <si>
    <t>Aigues-Vives</t>
  </si>
  <si>
    <t>09003</t>
  </si>
  <si>
    <t>L'Aiguillon</t>
  </si>
  <si>
    <t>09004</t>
  </si>
  <si>
    <t>Albiès</t>
  </si>
  <si>
    <t>09005</t>
  </si>
  <si>
    <t>Aleu</t>
  </si>
  <si>
    <t>09006</t>
  </si>
  <si>
    <t>Alliat</t>
  </si>
  <si>
    <t>09007</t>
  </si>
  <si>
    <t>Allières</t>
  </si>
  <si>
    <t>09008</t>
  </si>
  <si>
    <t>Alos</t>
  </si>
  <si>
    <t>09009</t>
  </si>
  <si>
    <t>Alzen</t>
  </si>
  <si>
    <t>09011</t>
  </si>
  <si>
    <t>Antras</t>
  </si>
  <si>
    <t>09012</t>
  </si>
  <si>
    <t>Appy</t>
  </si>
  <si>
    <t>09013</t>
  </si>
  <si>
    <t>Arabaux</t>
  </si>
  <si>
    <t>09014</t>
  </si>
  <si>
    <t>Argein</t>
  </si>
  <si>
    <t>09015</t>
  </si>
  <si>
    <t>Arignac</t>
  </si>
  <si>
    <t>09016</t>
  </si>
  <si>
    <t>Arnave</t>
  </si>
  <si>
    <t>09017</t>
  </si>
  <si>
    <t>Arrien-en-Bethmale</t>
  </si>
  <si>
    <t>09018</t>
  </si>
  <si>
    <t>Arrout</t>
  </si>
  <si>
    <t>09019</t>
  </si>
  <si>
    <t>Artigat</t>
  </si>
  <si>
    <t>09020</t>
  </si>
  <si>
    <t>Artigues</t>
  </si>
  <si>
    <t>09021</t>
  </si>
  <si>
    <t>Artix</t>
  </si>
  <si>
    <t>09022</t>
  </si>
  <si>
    <t>Arvigna</t>
  </si>
  <si>
    <t>09023</t>
  </si>
  <si>
    <t>Ascou</t>
  </si>
  <si>
    <t>09024</t>
  </si>
  <si>
    <t>Aston</t>
  </si>
  <si>
    <t>09025</t>
  </si>
  <si>
    <t>Aucazein</t>
  </si>
  <si>
    <t>09026</t>
  </si>
  <si>
    <t>Audressein</t>
  </si>
  <si>
    <t>09027</t>
  </si>
  <si>
    <t>Augirein</t>
  </si>
  <si>
    <t>09029</t>
  </si>
  <si>
    <t>Aulus-les-Bains</t>
  </si>
  <si>
    <t>09030</t>
  </si>
  <si>
    <t>Auzat</t>
  </si>
  <si>
    <t>09031</t>
  </si>
  <si>
    <t>Axiat</t>
  </si>
  <si>
    <t>09032</t>
  </si>
  <si>
    <t>Ax-les-Thermes</t>
  </si>
  <si>
    <t>09033</t>
  </si>
  <si>
    <t>Bagert</t>
  </si>
  <si>
    <t>09034</t>
  </si>
  <si>
    <t>Balacet</t>
  </si>
  <si>
    <t>09035</t>
  </si>
  <si>
    <t>Balaguères</t>
  </si>
  <si>
    <t>09037</t>
  </si>
  <si>
    <t>Barjac</t>
  </si>
  <si>
    <t>09038</t>
  </si>
  <si>
    <t>La Bastide-de-Besplas</t>
  </si>
  <si>
    <t>09039</t>
  </si>
  <si>
    <t>La Bastide-de-Bousignac</t>
  </si>
  <si>
    <t>09040</t>
  </si>
  <si>
    <t>La Bastide-de-Lordat</t>
  </si>
  <si>
    <t>09041</t>
  </si>
  <si>
    <t>La Bastide-du-Salat</t>
  </si>
  <si>
    <t>09042</t>
  </si>
  <si>
    <t>La Bastide-de-Sérou</t>
  </si>
  <si>
    <t>09043</t>
  </si>
  <si>
    <t>La Bastide-sur-l'Hers</t>
  </si>
  <si>
    <t>09044</t>
  </si>
  <si>
    <t>Baulou</t>
  </si>
  <si>
    <t>09045</t>
  </si>
  <si>
    <t>Bédeilhac-et-Aynat</t>
  </si>
  <si>
    <t>09046</t>
  </si>
  <si>
    <t>Bédeille</t>
  </si>
  <si>
    <t>09047</t>
  </si>
  <si>
    <t>Bélesta</t>
  </si>
  <si>
    <t>09048</t>
  </si>
  <si>
    <t>Belloc</t>
  </si>
  <si>
    <t>09049</t>
  </si>
  <si>
    <t>Bénac</t>
  </si>
  <si>
    <t>09050</t>
  </si>
  <si>
    <t>Benagues</t>
  </si>
  <si>
    <t>09051</t>
  </si>
  <si>
    <t>Bénaix</t>
  </si>
  <si>
    <t>09052</t>
  </si>
  <si>
    <t>Besset</t>
  </si>
  <si>
    <t>09053</t>
  </si>
  <si>
    <t>Bestiac</t>
  </si>
  <si>
    <t>09054</t>
  </si>
  <si>
    <t>Betchat</t>
  </si>
  <si>
    <t>09055</t>
  </si>
  <si>
    <t>Bethmale</t>
  </si>
  <si>
    <t>09056</t>
  </si>
  <si>
    <t>Bézac</t>
  </si>
  <si>
    <t>09057</t>
  </si>
  <si>
    <t>Biert</t>
  </si>
  <si>
    <t>09058</t>
  </si>
  <si>
    <t>Bompas</t>
  </si>
  <si>
    <t>09059</t>
  </si>
  <si>
    <t>Bonac-Irazein</t>
  </si>
  <si>
    <t>09060</t>
  </si>
  <si>
    <t>Bonnac</t>
  </si>
  <si>
    <t>09061</t>
  </si>
  <si>
    <t>Les Bordes-sur-Arize</t>
  </si>
  <si>
    <t>09062</t>
  </si>
  <si>
    <t>Bordes-Uchentein</t>
  </si>
  <si>
    <t>09063</t>
  </si>
  <si>
    <t>Le Bosc</t>
  </si>
  <si>
    <t>09064</t>
  </si>
  <si>
    <t>Bouan</t>
  </si>
  <si>
    <t>09065</t>
  </si>
  <si>
    <t>Boussenac</t>
  </si>
  <si>
    <t>09066</t>
  </si>
  <si>
    <t>Brassac</t>
  </si>
  <si>
    <t>09067</t>
  </si>
  <si>
    <t>Brie</t>
  </si>
  <si>
    <t>09068</t>
  </si>
  <si>
    <t>Burret</t>
  </si>
  <si>
    <t>09069</t>
  </si>
  <si>
    <t>Buzan</t>
  </si>
  <si>
    <t>09070</t>
  </si>
  <si>
    <t>Les Cabannes</t>
  </si>
  <si>
    <t>09071</t>
  </si>
  <si>
    <t>Cadarcet</t>
  </si>
  <si>
    <t>09072</t>
  </si>
  <si>
    <t>Calzan</t>
  </si>
  <si>
    <t>09073</t>
  </si>
  <si>
    <t>Camarade</t>
  </si>
  <si>
    <t>09074</t>
  </si>
  <si>
    <t>Camon</t>
  </si>
  <si>
    <t>09075</t>
  </si>
  <si>
    <t>Campagne-sur-Arize</t>
  </si>
  <si>
    <t>09076</t>
  </si>
  <si>
    <t>Canté</t>
  </si>
  <si>
    <t>09077</t>
  </si>
  <si>
    <t>Capoulet-et-Junac</t>
  </si>
  <si>
    <t>09078</t>
  </si>
  <si>
    <t>Carcanières</t>
  </si>
  <si>
    <t>09079</t>
  </si>
  <si>
    <t>Carla-Bayle</t>
  </si>
  <si>
    <t>09080</t>
  </si>
  <si>
    <t>Carla-de-Roquefort</t>
  </si>
  <si>
    <t>09081</t>
  </si>
  <si>
    <t>Le Carlaret</t>
  </si>
  <si>
    <t>09082</t>
  </si>
  <si>
    <t>Castelnau-Durban</t>
  </si>
  <si>
    <t>09083</t>
  </si>
  <si>
    <t>Castéras</t>
  </si>
  <si>
    <t>09084</t>
  </si>
  <si>
    <t>Castex</t>
  </si>
  <si>
    <t>09085</t>
  </si>
  <si>
    <t>Castillon-en-Couserans</t>
  </si>
  <si>
    <t>09086</t>
  </si>
  <si>
    <t>Caumont</t>
  </si>
  <si>
    <t>09087</t>
  </si>
  <si>
    <t>Caussou</t>
  </si>
  <si>
    <t>09088</t>
  </si>
  <si>
    <t>Caychax</t>
  </si>
  <si>
    <t>09089</t>
  </si>
  <si>
    <t>Cazals-des-Baylès</t>
  </si>
  <si>
    <t>09090</t>
  </si>
  <si>
    <t>Cazaux</t>
  </si>
  <si>
    <t>09091</t>
  </si>
  <si>
    <t>Cazavet</t>
  </si>
  <si>
    <t>09092</t>
  </si>
  <si>
    <t>Cazenave-Serres-et-Allens</t>
  </si>
  <si>
    <t>09093</t>
  </si>
  <si>
    <t>Celles</t>
  </si>
  <si>
    <t>09094</t>
  </si>
  <si>
    <t>Cérizols</t>
  </si>
  <si>
    <t>09095</t>
  </si>
  <si>
    <t>Cescau</t>
  </si>
  <si>
    <t>09096</t>
  </si>
  <si>
    <t>Château-Verdun</t>
  </si>
  <si>
    <t>09097</t>
  </si>
  <si>
    <t>Clermont</t>
  </si>
  <si>
    <t>09098</t>
  </si>
  <si>
    <t>Contrazy</t>
  </si>
  <si>
    <t>09099</t>
  </si>
  <si>
    <t>Cos</t>
  </si>
  <si>
    <t>09100</t>
  </si>
  <si>
    <t>Couflens</t>
  </si>
  <si>
    <t>09101</t>
  </si>
  <si>
    <t>Coussa</t>
  </si>
  <si>
    <t>09102</t>
  </si>
  <si>
    <t>Coutens</t>
  </si>
  <si>
    <t>09103</t>
  </si>
  <si>
    <t>Crampagna</t>
  </si>
  <si>
    <t>09104</t>
  </si>
  <si>
    <t>Dalou</t>
  </si>
  <si>
    <t>09105</t>
  </si>
  <si>
    <t>Daumazan-sur-Arize</t>
  </si>
  <si>
    <t>09106</t>
  </si>
  <si>
    <t>Dreuilhe</t>
  </si>
  <si>
    <t>09107</t>
  </si>
  <si>
    <t>Dun</t>
  </si>
  <si>
    <t>09108</t>
  </si>
  <si>
    <t>Durban-sur-Arize</t>
  </si>
  <si>
    <t>09109</t>
  </si>
  <si>
    <t>Durfort</t>
  </si>
  <si>
    <t>09110</t>
  </si>
  <si>
    <t>Encourtiech</t>
  </si>
  <si>
    <t>09111</t>
  </si>
  <si>
    <t>Engomer</t>
  </si>
  <si>
    <t>09113</t>
  </si>
  <si>
    <t>Ercé</t>
  </si>
  <si>
    <t>09114</t>
  </si>
  <si>
    <t>Erp</t>
  </si>
  <si>
    <t>09115</t>
  </si>
  <si>
    <t>Esclagne</t>
  </si>
  <si>
    <t>09116</t>
  </si>
  <si>
    <t>Escosse</t>
  </si>
  <si>
    <t>09117</t>
  </si>
  <si>
    <t>Esplas</t>
  </si>
  <si>
    <t>09118</t>
  </si>
  <si>
    <t>Esplas-de-Sérou</t>
  </si>
  <si>
    <t>09119</t>
  </si>
  <si>
    <t>Eycheil</t>
  </si>
  <si>
    <t>09120</t>
  </si>
  <si>
    <t>Fabas</t>
  </si>
  <si>
    <t>09121</t>
  </si>
  <si>
    <t>Ferrières-sur-Ariège</t>
  </si>
  <si>
    <t>09122</t>
  </si>
  <si>
    <t>Foix</t>
  </si>
  <si>
    <t>09123</t>
  </si>
  <si>
    <t>Fornex</t>
  </si>
  <si>
    <t>09124</t>
  </si>
  <si>
    <t>Le Fossat</t>
  </si>
  <si>
    <t>09125</t>
  </si>
  <si>
    <t>Fougax-et-Barrineuf</t>
  </si>
  <si>
    <t>09126</t>
  </si>
  <si>
    <t>Freychenet</t>
  </si>
  <si>
    <t>09127</t>
  </si>
  <si>
    <t>Gabre</t>
  </si>
  <si>
    <t>09128</t>
  </si>
  <si>
    <t>Gajan</t>
  </si>
  <si>
    <t>09129</t>
  </si>
  <si>
    <t>Galey</t>
  </si>
  <si>
    <t>09130</t>
  </si>
  <si>
    <t>Ganac</t>
  </si>
  <si>
    <t>09131</t>
  </si>
  <si>
    <t>Garanou</t>
  </si>
  <si>
    <t>09132</t>
  </si>
  <si>
    <t>Gaudiès</t>
  </si>
  <si>
    <t>09133</t>
  </si>
  <si>
    <t>Génat</t>
  </si>
  <si>
    <t>09134</t>
  </si>
  <si>
    <t>Gestiès</t>
  </si>
  <si>
    <t>09136</t>
  </si>
  <si>
    <t>Gourbit</t>
  </si>
  <si>
    <t>09137</t>
  </si>
  <si>
    <t>Gudas</t>
  </si>
  <si>
    <t>09138</t>
  </si>
  <si>
    <t>L'Herm</t>
  </si>
  <si>
    <t>09139</t>
  </si>
  <si>
    <t>L'Hospitalet-près-l'Andorre</t>
  </si>
  <si>
    <t>09140</t>
  </si>
  <si>
    <t>Ignaux</t>
  </si>
  <si>
    <t>09141</t>
  </si>
  <si>
    <t>Illartein</t>
  </si>
  <si>
    <t>09142</t>
  </si>
  <si>
    <t>Ilhat</t>
  </si>
  <si>
    <t>09143</t>
  </si>
  <si>
    <t>Illier-et-Laramade</t>
  </si>
  <si>
    <t>09145</t>
  </si>
  <si>
    <t>Les Issards</t>
  </si>
  <si>
    <t>09146</t>
  </si>
  <si>
    <t>Justiniac</t>
  </si>
  <si>
    <t>09147</t>
  </si>
  <si>
    <t>Labatut</t>
  </si>
  <si>
    <t>09148</t>
  </si>
  <si>
    <t>Lacave</t>
  </si>
  <si>
    <t>09149</t>
  </si>
  <si>
    <t>Lacourt</t>
  </si>
  <si>
    <t>09150</t>
  </si>
  <si>
    <t>Lagarde</t>
  </si>
  <si>
    <t>09151</t>
  </si>
  <si>
    <t>Lanoux</t>
  </si>
  <si>
    <t>09152</t>
  </si>
  <si>
    <t>Lapège</t>
  </si>
  <si>
    <t>09153</t>
  </si>
  <si>
    <t>Lapenne</t>
  </si>
  <si>
    <t>09154</t>
  </si>
  <si>
    <t>Larbont</t>
  </si>
  <si>
    <t>09155</t>
  </si>
  <si>
    <t>Larcat</t>
  </si>
  <si>
    <t>09156</t>
  </si>
  <si>
    <t>Larnat</t>
  </si>
  <si>
    <t>09157</t>
  </si>
  <si>
    <t>Laroque-d'Olmes</t>
  </si>
  <si>
    <t>09158</t>
  </si>
  <si>
    <t>Lasserre</t>
  </si>
  <si>
    <t>09159</t>
  </si>
  <si>
    <t>Lassur</t>
  </si>
  <si>
    <t>09160</t>
  </si>
  <si>
    <t>Lavelanet</t>
  </si>
  <si>
    <t>09161</t>
  </si>
  <si>
    <t>Léran</t>
  </si>
  <si>
    <t>09162</t>
  </si>
  <si>
    <t>Lercoul</t>
  </si>
  <si>
    <t>09163</t>
  </si>
  <si>
    <t>Lescousse</t>
  </si>
  <si>
    <t>09164</t>
  </si>
  <si>
    <t>Lescure</t>
  </si>
  <si>
    <t>09165</t>
  </si>
  <si>
    <t>Lesparrou</t>
  </si>
  <si>
    <t>09166</t>
  </si>
  <si>
    <t>Leychert</t>
  </si>
  <si>
    <t>09167</t>
  </si>
  <si>
    <t>Lézat-sur-Lèze</t>
  </si>
  <si>
    <t>09168</t>
  </si>
  <si>
    <t>Lieurac</t>
  </si>
  <si>
    <t>09169</t>
  </si>
  <si>
    <t>Limbrassac</t>
  </si>
  <si>
    <t>09170</t>
  </si>
  <si>
    <t>Lissac</t>
  </si>
  <si>
    <t>09171</t>
  </si>
  <si>
    <t>Lordat</t>
  </si>
  <si>
    <t>09172</t>
  </si>
  <si>
    <t>Loubaut</t>
  </si>
  <si>
    <t>09173</t>
  </si>
  <si>
    <t>Loubens</t>
  </si>
  <si>
    <t>09174</t>
  </si>
  <si>
    <t>Loubières</t>
  </si>
  <si>
    <t>09175</t>
  </si>
  <si>
    <t>Ludiès</t>
  </si>
  <si>
    <t>09176</t>
  </si>
  <si>
    <t>Luzenac</t>
  </si>
  <si>
    <t>09177</t>
  </si>
  <si>
    <t>Madière</t>
  </si>
  <si>
    <t>09178</t>
  </si>
  <si>
    <t>Malegoude</t>
  </si>
  <si>
    <t>09179</t>
  </si>
  <si>
    <t>Malléon</t>
  </si>
  <si>
    <t>09180</t>
  </si>
  <si>
    <t>Manses</t>
  </si>
  <si>
    <t>09181</t>
  </si>
  <si>
    <t>Le Mas-d'Azil</t>
  </si>
  <si>
    <t>09182</t>
  </si>
  <si>
    <t>Massat</t>
  </si>
  <si>
    <t>09183</t>
  </si>
  <si>
    <t>Mauvezin-de-Prat</t>
  </si>
  <si>
    <t>09184</t>
  </si>
  <si>
    <t>Mauvezin-de-Sainte-Croix</t>
  </si>
  <si>
    <t>09185</t>
  </si>
  <si>
    <t>Mazères</t>
  </si>
  <si>
    <t>09186</t>
  </si>
  <si>
    <t>Méras</t>
  </si>
  <si>
    <t>09187</t>
  </si>
  <si>
    <t>Mercenac</t>
  </si>
  <si>
    <t>09188</t>
  </si>
  <si>
    <t>Mercus-Garrabet</t>
  </si>
  <si>
    <t>09189</t>
  </si>
  <si>
    <t>Mérens-les-Vals</t>
  </si>
  <si>
    <t>09190</t>
  </si>
  <si>
    <t>Mérigon</t>
  </si>
  <si>
    <t>09192</t>
  </si>
  <si>
    <t>Miglos</t>
  </si>
  <si>
    <t>09193</t>
  </si>
  <si>
    <t>Mijanès</t>
  </si>
  <si>
    <t>09194</t>
  </si>
  <si>
    <t>Mirepoix</t>
  </si>
  <si>
    <t>09195</t>
  </si>
  <si>
    <t>Monesple</t>
  </si>
  <si>
    <t>09196</t>
  </si>
  <si>
    <t>Montagagne</t>
  </si>
  <si>
    <t>09197</t>
  </si>
  <si>
    <t>Montaillou</t>
  </si>
  <si>
    <t>09198</t>
  </si>
  <si>
    <t>Montardit</t>
  </si>
  <si>
    <t>09199</t>
  </si>
  <si>
    <t>Montaut</t>
  </si>
  <si>
    <t>09200</t>
  </si>
  <si>
    <t>Montbel</t>
  </si>
  <si>
    <t>09201</t>
  </si>
  <si>
    <t>Montégut-en-Couserans</t>
  </si>
  <si>
    <t>09202</t>
  </si>
  <si>
    <t>Montégut-Plantaurel</t>
  </si>
  <si>
    <t>09203</t>
  </si>
  <si>
    <t>Montels</t>
  </si>
  <si>
    <t>09204</t>
  </si>
  <si>
    <t>Montesquieu-Avantès</t>
  </si>
  <si>
    <t>09205</t>
  </si>
  <si>
    <t>Montfa</t>
  </si>
  <si>
    <t>09206</t>
  </si>
  <si>
    <t>Montferrier</t>
  </si>
  <si>
    <t>09207</t>
  </si>
  <si>
    <t>Montgaillard</t>
  </si>
  <si>
    <t>09208</t>
  </si>
  <si>
    <t>Montgauch</t>
  </si>
  <si>
    <t>09209</t>
  </si>
  <si>
    <t>Montjoie-en-Couserans</t>
  </si>
  <si>
    <t>09210</t>
  </si>
  <si>
    <t>Montoulieu</t>
  </si>
  <si>
    <t>09211</t>
  </si>
  <si>
    <t>Montségur</t>
  </si>
  <si>
    <t>09212</t>
  </si>
  <si>
    <t>Montseron</t>
  </si>
  <si>
    <t>09213</t>
  </si>
  <si>
    <t>Moulin-Neuf</t>
  </si>
  <si>
    <t>09214</t>
  </si>
  <si>
    <t>Moulis</t>
  </si>
  <si>
    <t>09215</t>
  </si>
  <si>
    <t>Nalzen</t>
  </si>
  <si>
    <t>09216</t>
  </si>
  <si>
    <t>Nescus</t>
  </si>
  <si>
    <t>09217</t>
  </si>
  <si>
    <t>Niaux</t>
  </si>
  <si>
    <t>09218</t>
  </si>
  <si>
    <t>Orgeix</t>
  </si>
  <si>
    <t>09219</t>
  </si>
  <si>
    <t>Orgibet</t>
  </si>
  <si>
    <t>09220</t>
  </si>
  <si>
    <t>Orlu</t>
  </si>
  <si>
    <t>09221</t>
  </si>
  <si>
    <t>Ornolac-Ussat-les-Bains</t>
  </si>
  <si>
    <t>09222</t>
  </si>
  <si>
    <t>Orus</t>
  </si>
  <si>
    <t>09223</t>
  </si>
  <si>
    <t>Oust</t>
  </si>
  <si>
    <t>09224</t>
  </si>
  <si>
    <t>Pailhès</t>
  </si>
  <si>
    <t>09225</t>
  </si>
  <si>
    <t>Pamiers</t>
  </si>
  <si>
    <t>09226</t>
  </si>
  <si>
    <t>Pech</t>
  </si>
  <si>
    <t>09227</t>
  </si>
  <si>
    <t>Péreille</t>
  </si>
  <si>
    <t>09228</t>
  </si>
  <si>
    <t>Perles-et-Castelet</t>
  </si>
  <si>
    <t>09229</t>
  </si>
  <si>
    <t>Le Peyrat</t>
  </si>
  <si>
    <t>09230</t>
  </si>
  <si>
    <t>Le Pla</t>
  </si>
  <si>
    <t>09231</t>
  </si>
  <si>
    <t>Le Port</t>
  </si>
  <si>
    <t>09232</t>
  </si>
  <si>
    <t>Prades</t>
  </si>
  <si>
    <t>09233</t>
  </si>
  <si>
    <t>Pradettes</t>
  </si>
  <si>
    <t>09234</t>
  </si>
  <si>
    <t>Pradières</t>
  </si>
  <si>
    <t>09235</t>
  </si>
  <si>
    <t>Prat-Bonrepaux</t>
  </si>
  <si>
    <t>09236</t>
  </si>
  <si>
    <t>Prayols</t>
  </si>
  <si>
    <t>09237</t>
  </si>
  <si>
    <t>Le Puch</t>
  </si>
  <si>
    <t>09238</t>
  </si>
  <si>
    <t>Les Pujols</t>
  </si>
  <si>
    <t>09239</t>
  </si>
  <si>
    <t>Quérigut</t>
  </si>
  <si>
    <t>09240</t>
  </si>
  <si>
    <t>Quié</t>
  </si>
  <si>
    <t>09241</t>
  </si>
  <si>
    <t>Rabat-les-Trois-Seigneurs</t>
  </si>
  <si>
    <t>09242</t>
  </si>
  <si>
    <t>Raissac</t>
  </si>
  <si>
    <t>09243</t>
  </si>
  <si>
    <t>Régat</t>
  </si>
  <si>
    <t>09244</t>
  </si>
  <si>
    <t>Rieucros</t>
  </si>
  <si>
    <t>09245</t>
  </si>
  <si>
    <t>Rieux-de-Pelleport</t>
  </si>
  <si>
    <t>09246</t>
  </si>
  <si>
    <t>Rimont</t>
  </si>
  <si>
    <t>09247</t>
  </si>
  <si>
    <t>Rivèrenert</t>
  </si>
  <si>
    <t>09249</t>
  </si>
  <si>
    <t>Roquefixade</t>
  </si>
  <si>
    <t>09250</t>
  </si>
  <si>
    <t>Roquefort-les-Cascades</t>
  </si>
  <si>
    <t>09251</t>
  </si>
  <si>
    <t>Roumengoux</t>
  </si>
  <si>
    <t>09252</t>
  </si>
  <si>
    <t>Rouze</t>
  </si>
  <si>
    <t>09253</t>
  </si>
  <si>
    <t>Sabarat</t>
  </si>
  <si>
    <t>09254</t>
  </si>
  <si>
    <t>Saint-Amadou</t>
  </si>
  <si>
    <t>09255</t>
  </si>
  <si>
    <t>Saint-Amans</t>
  </si>
  <si>
    <t>09256</t>
  </si>
  <si>
    <t>Saint-Bauzeil</t>
  </si>
  <si>
    <t>09257</t>
  </si>
  <si>
    <t>Sainte-Croix-Volvestre</t>
  </si>
  <si>
    <t>09258</t>
  </si>
  <si>
    <t>Saint-Félix-de-Rieutord</t>
  </si>
  <si>
    <t>09259</t>
  </si>
  <si>
    <t>Saint-Félix-de-Tournegat</t>
  </si>
  <si>
    <t>09260</t>
  </si>
  <si>
    <t>Sainte-Foi</t>
  </si>
  <si>
    <t>09261</t>
  </si>
  <si>
    <t>Saint-Girons</t>
  </si>
  <si>
    <t>09262</t>
  </si>
  <si>
    <t>Saint-Jean-d'Aigues-Vives</t>
  </si>
  <si>
    <t>09263</t>
  </si>
  <si>
    <t>Saint-Jean-du-Castillonnais</t>
  </si>
  <si>
    <t>09264</t>
  </si>
  <si>
    <t>Saint-Jean-de-Verges</t>
  </si>
  <si>
    <t>09265</t>
  </si>
  <si>
    <t>Saint-Jean-du-Falga</t>
  </si>
  <si>
    <t>09266</t>
  </si>
  <si>
    <t>Saint-Julien-de-Gras-Capou</t>
  </si>
  <si>
    <t>09267</t>
  </si>
  <si>
    <t>Saint-Lary</t>
  </si>
  <si>
    <t>09268</t>
  </si>
  <si>
    <t>Saint-Lizier</t>
  </si>
  <si>
    <t>09269</t>
  </si>
  <si>
    <t>Saint-Martin-de-Caralp</t>
  </si>
  <si>
    <t>09270</t>
  </si>
  <si>
    <t>Saint-Martin-d'Oydes</t>
  </si>
  <si>
    <t>09271</t>
  </si>
  <si>
    <t>Saint-Michel</t>
  </si>
  <si>
    <t>09272</t>
  </si>
  <si>
    <t>Saint-Paul-de-Jarrat</t>
  </si>
  <si>
    <t>09273</t>
  </si>
  <si>
    <t>Saint-Pierre-de-Rivière</t>
  </si>
  <si>
    <t>09274</t>
  </si>
  <si>
    <t>Saint-Quentin-la-Tour</t>
  </si>
  <si>
    <t>09275</t>
  </si>
  <si>
    <t>Saint-Quirc</t>
  </si>
  <si>
    <t>09276</t>
  </si>
  <si>
    <t>Saint-Victor-Rouzaud</t>
  </si>
  <si>
    <t>09277</t>
  </si>
  <si>
    <t>Saint-Ybars</t>
  </si>
  <si>
    <t>09279</t>
  </si>
  <si>
    <t>Salsein</t>
  </si>
  <si>
    <t>09280</t>
  </si>
  <si>
    <t>Saurat</t>
  </si>
  <si>
    <t>09281</t>
  </si>
  <si>
    <t>Sautel</t>
  </si>
  <si>
    <t>09282</t>
  </si>
  <si>
    <t>Saverdun</t>
  </si>
  <si>
    <t>09283</t>
  </si>
  <si>
    <t>Savignac-les-Ormeaux</t>
  </si>
  <si>
    <t>09284</t>
  </si>
  <si>
    <t>Ségura</t>
  </si>
  <si>
    <t>09285</t>
  </si>
  <si>
    <t>Seix</t>
  </si>
  <si>
    <t>09287</t>
  </si>
  <si>
    <t>Senconac</t>
  </si>
  <si>
    <t>09289</t>
  </si>
  <si>
    <t>Lorp-Sentaraille</t>
  </si>
  <si>
    <t>09290</t>
  </si>
  <si>
    <t>Sentein</t>
  </si>
  <si>
    <t>09291</t>
  </si>
  <si>
    <t>Sentenac-d'Oust</t>
  </si>
  <si>
    <t>09292</t>
  </si>
  <si>
    <t>Sentenac-de-Sérou</t>
  </si>
  <si>
    <t>09293</t>
  </si>
  <si>
    <t>Serres-sur-Arget</t>
  </si>
  <si>
    <t>09294</t>
  </si>
  <si>
    <t>Sieuras</t>
  </si>
  <si>
    <t>09295</t>
  </si>
  <si>
    <t>Siguer</t>
  </si>
  <si>
    <t>09296</t>
  </si>
  <si>
    <t>Aulos-Sinsat</t>
  </si>
  <si>
    <t>09297</t>
  </si>
  <si>
    <t>Sor</t>
  </si>
  <si>
    <t>09298</t>
  </si>
  <si>
    <t>Sorgeat</t>
  </si>
  <si>
    <t>09299</t>
  </si>
  <si>
    <t>Soueix-Rogalle</t>
  </si>
  <si>
    <t>09300</t>
  </si>
  <si>
    <t>Soula</t>
  </si>
  <si>
    <t>09301</t>
  </si>
  <si>
    <t>Soulan</t>
  </si>
  <si>
    <t>09303</t>
  </si>
  <si>
    <t>Surba</t>
  </si>
  <si>
    <t>09304</t>
  </si>
  <si>
    <t>Suzan</t>
  </si>
  <si>
    <t>09305</t>
  </si>
  <si>
    <t>Tabre</t>
  </si>
  <si>
    <t>09306</t>
  </si>
  <si>
    <t>Tarascon-sur-Ariège</t>
  </si>
  <si>
    <t>09307</t>
  </si>
  <si>
    <t>Taurignan-Castet</t>
  </si>
  <si>
    <t>09308</t>
  </si>
  <si>
    <t>Taurignan-Vieux</t>
  </si>
  <si>
    <t>09309</t>
  </si>
  <si>
    <t>Teilhet</t>
  </si>
  <si>
    <t>09310</t>
  </si>
  <si>
    <t>Thouars-sur-Arize</t>
  </si>
  <si>
    <t>09311</t>
  </si>
  <si>
    <t>Tignac</t>
  </si>
  <si>
    <t>09312</t>
  </si>
  <si>
    <t>La Tour-du-Crieu</t>
  </si>
  <si>
    <t>09313</t>
  </si>
  <si>
    <t>Tourtouse</t>
  </si>
  <si>
    <t>09314</t>
  </si>
  <si>
    <t>Tourtrol</t>
  </si>
  <si>
    <t>09315</t>
  </si>
  <si>
    <t>Trémoulet</t>
  </si>
  <si>
    <t>09316</t>
  </si>
  <si>
    <t>Troye-d'Ariège</t>
  </si>
  <si>
    <t>09318</t>
  </si>
  <si>
    <t>Unac</t>
  </si>
  <si>
    <t>09319</t>
  </si>
  <si>
    <t>Unzent</t>
  </si>
  <si>
    <t>09320</t>
  </si>
  <si>
    <t>Urs</t>
  </si>
  <si>
    <t>09321</t>
  </si>
  <si>
    <t>Ussat</t>
  </si>
  <si>
    <t>09322</t>
  </si>
  <si>
    <t>Ustou</t>
  </si>
  <si>
    <t>09323</t>
  </si>
  <si>
    <t>Vals</t>
  </si>
  <si>
    <t>09324</t>
  </si>
  <si>
    <t>Varilhes</t>
  </si>
  <si>
    <t>09325</t>
  </si>
  <si>
    <t>Vaychis</t>
  </si>
  <si>
    <t>09326</t>
  </si>
  <si>
    <t>Vèbre</t>
  </si>
  <si>
    <t>09327</t>
  </si>
  <si>
    <t>Ventenac</t>
  </si>
  <si>
    <t>09328</t>
  </si>
  <si>
    <t>Verdun</t>
  </si>
  <si>
    <t>09329</t>
  </si>
  <si>
    <t>Vernajoul</t>
  </si>
  <si>
    <t>09330</t>
  </si>
  <si>
    <t>Vernaux</t>
  </si>
  <si>
    <t>09331</t>
  </si>
  <si>
    <t>Le Vernet</t>
  </si>
  <si>
    <t>09332</t>
  </si>
  <si>
    <t>Verniolle</t>
  </si>
  <si>
    <t>09334</t>
  </si>
  <si>
    <t>Val-de-Sos</t>
  </si>
  <si>
    <t>09335</t>
  </si>
  <si>
    <t>Villeneuve</t>
  </si>
  <si>
    <t>09336</t>
  </si>
  <si>
    <t>Villeneuve-d'Olmes</t>
  </si>
  <si>
    <t>09338</t>
  </si>
  <si>
    <t>Villeneuve-du-Latou</t>
  </si>
  <si>
    <t>09339</t>
  </si>
  <si>
    <t>Villeneuve-du-Paréage</t>
  </si>
  <si>
    <t>09340</t>
  </si>
  <si>
    <t>Vira</t>
  </si>
  <si>
    <t>09341</t>
  </si>
  <si>
    <t>Viviès</t>
  </si>
  <si>
    <t>09342</t>
  </si>
  <si>
    <t>Sainte-Suzanne</t>
  </si>
  <si>
    <t>11001</t>
  </si>
  <si>
    <t>11</t>
  </si>
  <si>
    <t>11002</t>
  </si>
  <si>
    <t>Airoux</t>
  </si>
  <si>
    <t>11003</t>
  </si>
  <si>
    <t>Ajac</t>
  </si>
  <si>
    <t>11004</t>
  </si>
  <si>
    <t>Alaigne</t>
  </si>
  <si>
    <t>11005</t>
  </si>
  <si>
    <t>Alairac</t>
  </si>
  <si>
    <t>11006</t>
  </si>
  <si>
    <t>Albas</t>
  </si>
  <si>
    <t>11007</t>
  </si>
  <si>
    <t>Albières</t>
  </si>
  <si>
    <t>11008</t>
  </si>
  <si>
    <t>Alet-les-Bains</t>
  </si>
  <si>
    <t>11009</t>
  </si>
  <si>
    <t>Alzonne</t>
  </si>
  <si>
    <t>11010</t>
  </si>
  <si>
    <t>Antugnac</t>
  </si>
  <si>
    <t>11011</t>
  </si>
  <si>
    <t>Aragon</t>
  </si>
  <si>
    <t>11012</t>
  </si>
  <si>
    <t>Argeliers</t>
  </si>
  <si>
    <t>11013</t>
  </si>
  <si>
    <t>Argens-Minervois</t>
  </si>
  <si>
    <t>11014</t>
  </si>
  <si>
    <t>Armissan</t>
  </si>
  <si>
    <t>11015</t>
  </si>
  <si>
    <t>Arques</t>
  </si>
  <si>
    <t>11016</t>
  </si>
  <si>
    <t>Arquettes-en-Val</t>
  </si>
  <si>
    <t>11017</t>
  </si>
  <si>
    <t>11018</t>
  </si>
  <si>
    <t>Arzens</t>
  </si>
  <si>
    <t>11019</t>
  </si>
  <si>
    <t>Aunat</t>
  </si>
  <si>
    <t>11020</t>
  </si>
  <si>
    <t>Auriac</t>
  </si>
  <si>
    <t>11021</t>
  </si>
  <si>
    <t>Axat</t>
  </si>
  <si>
    <t>11022</t>
  </si>
  <si>
    <t>Azille</t>
  </si>
  <si>
    <t>11023</t>
  </si>
  <si>
    <t>Badens</t>
  </si>
  <si>
    <t>11024</t>
  </si>
  <si>
    <t>Bages</t>
  </si>
  <si>
    <t>11025</t>
  </si>
  <si>
    <t>Bagnoles</t>
  </si>
  <si>
    <t>11026</t>
  </si>
  <si>
    <t>Baraigne</t>
  </si>
  <si>
    <t>11027</t>
  </si>
  <si>
    <t>Barbaira</t>
  </si>
  <si>
    <t>11028</t>
  </si>
  <si>
    <t>Belcaire</t>
  </si>
  <si>
    <t>11029</t>
  </si>
  <si>
    <t>Belcastel-et-Buc</t>
  </si>
  <si>
    <t>11030</t>
  </si>
  <si>
    <t>Belflou</t>
  </si>
  <si>
    <t>11031</t>
  </si>
  <si>
    <t>Belfort-sur-Rebenty</t>
  </si>
  <si>
    <t>11032</t>
  </si>
  <si>
    <t>Bellegarde-du-Razès</t>
  </si>
  <si>
    <t>11033</t>
  </si>
  <si>
    <t>Belpech</t>
  </si>
  <si>
    <t>11034</t>
  </si>
  <si>
    <t>Belvèze-du-Razès</t>
  </si>
  <si>
    <t>11035</t>
  </si>
  <si>
    <t>Belvianes-et-Cavirac</t>
  </si>
  <si>
    <t>11036</t>
  </si>
  <si>
    <t>Belvis</t>
  </si>
  <si>
    <t>11037</t>
  </si>
  <si>
    <t>Berriac</t>
  </si>
  <si>
    <t>11038</t>
  </si>
  <si>
    <t>Bessède-de-Sault</t>
  </si>
  <si>
    <t>11039</t>
  </si>
  <si>
    <t>La Bezole</t>
  </si>
  <si>
    <t>11040</t>
  </si>
  <si>
    <t>Bizanet</t>
  </si>
  <si>
    <t>11041</t>
  </si>
  <si>
    <t>Bize-Minervois</t>
  </si>
  <si>
    <t>11042</t>
  </si>
  <si>
    <t>Blomac</t>
  </si>
  <si>
    <t>11043</t>
  </si>
  <si>
    <t>Bouilhonnac</t>
  </si>
  <si>
    <t>11044</t>
  </si>
  <si>
    <t>Bouisse</t>
  </si>
  <si>
    <t>11045</t>
  </si>
  <si>
    <t>Bouriège</t>
  </si>
  <si>
    <t>11046</t>
  </si>
  <si>
    <t>Bourigeole</t>
  </si>
  <si>
    <t>11047</t>
  </si>
  <si>
    <t>Le Bousquet</t>
  </si>
  <si>
    <t>11048</t>
  </si>
  <si>
    <t>Boutenac</t>
  </si>
  <si>
    <t>11049</t>
  </si>
  <si>
    <t>Bram</t>
  </si>
  <si>
    <t>11051</t>
  </si>
  <si>
    <t>Brézilhac</t>
  </si>
  <si>
    <t>11052</t>
  </si>
  <si>
    <t>Brousses-et-Villaret</t>
  </si>
  <si>
    <t>11053</t>
  </si>
  <si>
    <t>Brugairolles</t>
  </si>
  <si>
    <t>11054</t>
  </si>
  <si>
    <t>Les Brunels</t>
  </si>
  <si>
    <t>11055</t>
  </si>
  <si>
    <t>Bugarach</t>
  </si>
  <si>
    <t>11056</t>
  </si>
  <si>
    <t>Cabrespine</t>
  </si>
  <si>
    <t>11057</t>
  </si>
  <si>
    <t>Cahuzac</t>
  </si>
  <si>
    <t>11058</t>
  </si>
  <si>
    <t>Cailhau</t>
  </si>
  <si>
    <t>11059</t>
  </si>
  <si>
    <t>Cailhavel</t>
  </si>
  <si>
    <t>11060</t>
  </si>
  <si>
    <t>Cailla</t>
  </si>
  <si>
    <t>11061</t>
  </si>
  <si>
    <t>Cambieure</t>
  </si>
  <si>
    <t>11062</t>
  </si>
  <si>
    <t>Campagna-de-Sault</t>
  </si>
  <si>
    <t>11063</t>
  </si>
  <si>
    <t>Campagne-sur-Aude</t>
  </si>
  <si>
    <t>11064</t>
  </si>
  <si>
    <t>Camplong-d'Aude</t>
  </si>
  <si>
    <t>11065</t>
  </si>
  <si>
    <t>Camps-sur-l'Agly</t>
  </si>
  <si>
    <t>11066</t>
  </si>
  <si>
    <t>Camurac</t>
  </si>
  <si>
    <t>11067</t>
  </si>
  <si>
    <t>Canet</t>
  </si>
  <si>
    <t>11068</t>
  </si>
  <si>
    <t>Capendu</t>
  </si>
  <si>
    <t>11069</t>
  </si>
  <si>
    <t>Carcassonne</t>
  </si>
  <si>
    <t>11070</t>
  </si>
  <si>
    <t>Carlipa</t>
  </si>
  <si>
    <t>11071</t>
  </si>
  <si>
    <t>Cascastel-des-Corbières</t>
  </si>
  <si>
    <t>11072</t>
  </si>
  <si>
    <t>La Cassaigne</t>
  </si>
  <si>
    <t>11073</t>
  </si>
  <si>
    <t>Cassaignes</t>
  </si>
  <si>
    <t>11074</t>
  </si>
  <si>
    <t>Les Cassés</t>
  </si>
  <si>
    <t>11075</t>
  </si>
  <si>
    <t>Castans</t>
  </si>
  <si>
    <t>11076</t>
  </si>
  <si>
    <t>Castelnaudary</t>
  </si>
  <si>
    <t>11077</t>
  </si>
  <si>
    <t>Castelnau-d'Aude</t>
  </si>
  <si>
    <t>11078</t>
  </si>
  <si>
    <t>Castelreng</t>
  </si>
  <si>
    <t>11079</t>
  </si>
  <si>
    <t>Caudebronde</t>
  </si>
  <si>
    <t>11080</t>
  </si>
  <si>
    <t>Val de Lambronne</t>
  </si>
  <si>
    <t>11081</t>
  </si>
  <si>
    <t>Caunes-Minervois</t>
  </si>
  <si>
    <t>11082</t>
  </si>
  <si>
    <t>Caunette-sur-Lauquet</t>
  </si>
  <si>
    <t>11083</t>
  </si>
  <si>
    <t>Caunettes-en-Val</t>
  </si>
  <si>
    <t>11084</t>
  </si>
  <si>
    <t>Caux-et-Sauzens</t>
  </si>
  <si>
    <t>11085</t>
  </si>
  <si>
    <t>Cavanac</t>
  </si>
  <si>
    <t>11086</t>
  </si>
  <si>
    <t>Caves</t>
  </si>
  <si>
    <t>11087</t>
  </si>
  <si>
    <t>Cazalrenoux</t>
  </si>
  <si>
    <t>11088</t>
  </si>
  <si>
    <t>Cazilhac</t>
  </si>
  <si>
    <t>11089</t>
  </si>
  <si>
    <t>Cenne-Monestiés</t>
  </si>
  <si>
    <t>11090</t>
  </si>
  <si>
    <t>Cépie</t>
  </si>
  <si>
    <t>11091</t>
  </si>
  <si>
    <t>Chalabre</t>
  </si>
  <si>
    <t>11092</t>
  </si>
  <si>
    <t>Citou</t>
  </si>
  <si>
    <t>11093</t>
  </si>
  <si>
    <t>Le Clat</t>
  </si>
  <si>
    <t>11094</t>
  </si>
  <si>
    <t>Clermont-sur-Lauquet</t>
  </si>
  <si>
    <t>11095</t>
  </si>
  <si>
    <t>Comigne</t>
  </si>
  <si>
    <t>11096</t>
  </si>
  <si>
    <t>Comus</t>
  </si>
  <si>
    <t>11098</t>
  </si>
  <si>
    <t>Conilhac-Corbières</t>
  </si>
  <si>
    <t>11099</t>
  </si>
  <si>
    <t>Conques-sur-Orbiel</t>
  </si>
  <si>
    <t>11100</t>
  </si>
  <si>
    <t>Corbières</t>
  </si>
  <si>
    <t>11101</t>
  </si>
  <si>
    <t>Coudons</t>
  </si>
  <si>
    <t>11102</t>
  </si>
  <si>
    <t>Couffoulens</t>
  </si>
  <si>
    <t>11103</t>
  </si>
  <si>
    <t>Couiza</t>
  </si>
  <si>
    <t>11104</t>
  </si>
  <si>
    <t>Counozouls</t>
  </si>
  <si>
    <t>11105</t>
  </si>
  <si>
    <t>Cournanel</t>
  </si>
  <si>
    <t>11106</t>
  </si>
  <si>
    <t>Coursan</t>
  </si>
  <si>
    <t>11107</t>
  </si>
  <si>
    <t>Courtauly</t>
  </si>
  <si>
    <t>11108</t>
  </si>
  <si>
    <t>La Courtète</t>
  </si>
  <si>
    <t>11109</t>
  </si>
  <si>
    <t>Coustaussa</t>
  </si>
  <si>
    <t>11110</t>
  </si>
  <si>
    <t>Coustouge</t>
  </si>
  <si>
    <t>11111</t>
  </si>
  <si>
    <t>Cruscades</t>
  </si>
  <si>
    <t>11112</t>
  </si>
  <si>
    <t>Cubières-sur-Cinoble</t>
  </si>
  <si>
    <t>11113</t>
  </si>
  <si>
    <t>Cucugnan</t>
  </si>
  <si>
    <t>11114</t>
  </si>
  <si>
    <t>Cumiès</t>
  </si>
  <si>
    <t>11115</t>
  </si>
  <si>
    <t>Cuxac-Cabardès</t>
  </si>
  <si>
    <t>11116</t>
  </si>
  <si>
    <t>Cuxac-d'Aude</t>
  </si>
  <si>
    <t>11117</t>
  </si>
  <si>
    <t>Davejean</t>
  </si>
  <si>
    <t>11118</t>
  </si>
  <si>
    <t>Dernacueillette</t>
  </si>
  <si>
    <t>11119</t>
  </si>
  <si>
    <t>La Digne-d'Amont</t>
  </si>
  <si>
    <t>11120</t>
  </si>
  <si>
    <t>La Digne-d'Aval</t>
  </si>
  <si>
    <t>11121</t>
  </si>
  <si>
    <t>Donazac</t>
  </si>
  <si>
    <t>11122</t>
  </si>
  <si>
    <t>Douzens</t>
  </si>
  <si>
    <t>11123</t>
  </si>
  <si>
    <t>Duilhac-sous-Peyrepertuse</t>
  </si>
  <si>
    <t>11124</t>
  </si>
  <si>
    <t>Durban-Corbières</t>
  </si>
  <si>
    <t>11125</t>
  </si>
  <si>
    <t>Embres-et-Castelmaure</t>
  </si>
  <si>
    <t>11126</t>
  </si>
  <si>
    <t>Escales</t>
  </si>
  <si>
    <t>11127</t>
  </si>
  <si>
    <t>Escouloubre</t>
  </si>
  <si>
    <t>11128</t>
  </si>
  <si>
    <t>Escueillens-et-Saint-Just-de-Bélengard</t>
  </si>
  <si>
    <t>11129</t>
  </si>
  <si>
    <t>Espéraza</t>
  </si>
  <si>
    <t>11130</t>
  </si>
  <si>
    <t>Espezel</t>
  </si>
  <si>
    <t>11131</t>
  </si>
  <si>
    <t>Val-du-Faby</t>
  </si>
  <si>
    <t>11132</t>
  </si>
  <si>
    <t>Fabrezan</t>
  </si>
  <si>
    <t>11133</t>
  </si>
  <si>
    <t>Fajac-en-Val</t>
  </si>
  <si>
    <t>11134</t>
  </si>
  <si>
    <t>Fajac-la-Relenque</t>
  </si>
  <si>
    <t>11135</t>
  </si>
  <si>
    <t>La Fajolle</t>
  </si>
  <si>
    <t>11136</t>
  </si>
  <si>
    <t>Fanjeaux</t>
  </si>
  <si>
    <t>11137</t>
  </si>
  <si>
    <t>Félines-Termenès</t>
  </si>
  <si>
    <t>11138</t>
  </si>
  <si>
    <t>Fendeille</t>
  </si>
  <si>
    <t>11139</t>
  </si>
  <si>
    <t>Fenouillet-du-Razès</t>
  </si>
  <si>
    <t>11140</t>
  </si>
  <si>
    <t>Ferrals-les-Corbières</t>
  </si>
  <si>
    <t>11141</t>
  </si>
  <si>
    <t>Ferran</t>
  </si>
  <si>
    <t>11142</t>
  </si>
  <si>
    <t>Festes-et-Saint-André</t>
  </si>
  <si>
    <t>11143</t>
  </si>
  <si>
    <t>Feuilla</t>
  </si>
  <si>
    <t>11144</t>
  </si>
  <si>
    <t>Fitou</t>
  </si>
  <si>
    <t>11145</t>
  </si>
  <si>
    <t>Fleury</t>
  </si>
  <si>
    <t>11146</t>
  </si>
  <si>
    <t>Floure</t>
  </si>
  <si>
    <t>11147</t>
  </si>
  <si>
    <t>Fontanès-de-Sault</t>
  </si>
  <si>
    <t>11148</t>
  </si>
  <si>
    <t>Fontcouverte</t>
  </si>
  <si>
    <t>11149</t>
  </si>
  <si>
    <t>Fonters-du-Razès</t>
  </si>
  <si>
    <t>11150</t>
  </si>
  <si>
    <t>Fontiers-Cabardès</t>
  </si>
  <si>
    <t>11151</t>
  </si>
  <si>
    <t>Fontiès-d'Aude</t>
  </si>
  <si>
    <t>11152</t>
  </si>
  <si>
    <t>Fontjoncouse</t>
  </si>
  <si>
    <t>11153</t>
  </si>
  <si>
    <t>La Force</t>
  </si>
  <si>
    <t>11154</t>
  </si>
  <si>
    <t>Fournes-Cabardès</t>
  </si>
  <si>
    <t>11155</t>
  </si>
  <si>
    <t>Fourtou</t>
  </si>
  <si>
    <t>11156</t>
  </si>
  <si>
    <t>Fraisse-Cabardès</t>
  </si>
  <si>
    <t>11157</t>
  </si>
  <si>
    <t>Fraissé-des-Corbières</t>
  </si>
  <si>
    <t>11158</t>
  </si>
  <si>
    <t>Gaja-et-Villedieu</t>
  </si>
  <si>
    <t>11159</t>
  </si>
  <si>
    <t>Gaja-la-Selve</t>
  </si>
  <si>
    <t>11160</t>
  </si>
  <si>
    <t>Galinagues</t>
  </si>
  <si>
    <t>11161</t>
  </si>
  <si>
    <t>Gardie</t>
  </si>
  <si>
    <t>11162</t>
  </si>
  <si>
    <t>Generville</t>
  </si>
  <si>
    <t>11163</t>
  </si>
  <si>
    <t>Gincla</t>
  </si>
  <si>
    <t>11164</t>
  </si>
  <si>
    <t>Ginestas</t>
  </si>
  <si>
    <t>11165</t>
  </si>
  <si>
    <t>Ginoles</t>
  </si>
  <si>
    <t>11166</t>
  </si>
  <si>
    <t>Gourvieille</t>
  </si>
  <si>
    <t>11167</t>
  </si>
  <si>
    <t>Gramazie</t>
  </si>
  <si>
    <t>11168</t>
  </si>
  <si>
    <t>Granès</t>
  </si>
  <si>
    <t>11169</t>
  </si>
  <si>
    <t>Greffeil</t>
  </si>
  <si>
    <t>11170</t>
  </si>
  <si>
    <t>Gruissan</t>
  </si>
  <si>
    <t>11172</t>
  </si>
  <si>
    <t>Homps</t>
  </si>
  <si>
    <t>11173</t>
  </si>
  <si>
    <t>Hounoux</t>
  </si>
  <si>
    <t>11174</t>
  </si>
  <si>
    <t>Les Ilhes</t>
  </si>
  <si>
    <t>11175</t>
  </si>
  <si>
    <t>Issel</t>
  </si>
  <si>
    <t>11176</t>
  </si>
  <si>
    <t>Jonquières</t>
  </si>
  <si>
    <t>11177</t>
  </si>
  <si>
    <t>Joucou</t>
  </si>
  <si>
    <t>11178</t>
  </si>
  <si>
    <t>Labastide-d'Anjou</t>
  </si>
  <si>
    <t>11179</t>
  </si>
  <si>
    <t>Labastide-en-Val</t>
  </si>
  <si>
    <t>11180</t>
  </si>
  <si>
    <t>Labastide-Esparbairenque</t>
  </si>
  <si>
    <t>11181</t>
  </si>
  <si>
    <t>Labécède-Lauragais</t>
  </si>
  <si>
    <t>11182</t>
  </si>
  <si>
    <t>Lacombe</t>
  </si>
  <si>
    <t>11183</t>
  </si>
  <si>
    <t>Ladern-sur-Lauquet</t>
  </si>
  <si>
    <t>11184</t>
  </si>
  <si>
    <t>Lafage</t>
  </si>
  <si>
    <t>11185</t>
  </si>
  <si>
    <t>Lagrasse</t>
  </si>
  <si>
    <t>11186</t>
  </si>
  <si>
    <t>Lairière</t>
  </si>
  <si>
    <t>11187</t>
  </si>
  <si>
    <t>Lanet</t>
  </si>
  <si>
    <t>11188</t>
  </si>
  <si>
    <t>La Palme</t>
  </si>
  <si>
    <t>11189</t>
  </si>
  <si>
    <t>Laprade</t>
  </si>
  <si>
    <t>11190</t>
  </si>
  <si>
    <t>La Redorte</t>
  </si>
  <si>
    <t>11191</t>
  </si>
  <si>
    <t>Laroque-de-Fa</t>
  </si>
  <si>
    <t>11192</t>
  </si>
  <si>
    <t>Lasbordes</t>
  </si>
  <si>
    <t>11193</t>
  </si>
  <si>
    <t>Lasserre-de-Prouille</t>
  </si>
  <si>
    <t>11194</t>
  </si>
  <si>
    <t>Lastours</t>
  </si>
  <si>
    <t>11195</t>
  </si>
  <si>
    <t>Laurabuc</t>
  </si>
  <si>
    <t>11196</t>
  </si>
  <si>
    <t>Laurac</t>
  </si>
  <si>
    <t>11197</t>
  </si>
  <si>
    <t>Lauraguel</t>
  </si>
  <si>
    <t>11198</t>
  </si>
  <si>
    <t>Laure-Minervois</t>
  </si>
  <si>
    <t>11199</t>
  </si>
  <si>
    <t>Lavalette</t>
  </si>
  <si>
    <t>11200</t>
  </si>
  <si>
    <t>Lespinassière</t>
  </si>
  <si>
    <t>11201</t>
  </si>
  <si>
    <t>Leuc</t>
  </si>
  <si>
    <t>11202</t>
  </si>
  <si>
    <t>Leucate</t>
  </si>
  <si>
    <t>11203</t>
  </si>
  <si>
    <t>Lézignan-Corbières</t>
  </si>
  <si>
    <t>11204</t>
  </si>
  <si>
    <t>Lignairolles</t>
  </si>
  <si>
    <t>11205</t>
  </si>
  <si>
    <t>Limousis</t>
  </si>
  <si>
    <t>11206</t>
  </si>
  <si>
    <t>Limoux</t>
  </si>
  <si>
    <t>11207</t>
  </si>
  <si>
    <t>Loupia</t>
  </si>
  <si>
    <t>11208</t>
  </si>
  <si>
    <t>La Louvière-Lauragais</t>
  </si>
  <si>
    <t>11209</t>
  </si>
  <si>
    <t>Luc-sur-Aude</t>
  </si>
  <si>
    <t>11210</t>
  </si>
  <si>
    <t>Luc-sur-Orbieu</t>
  </si>
  <si>
    <t>11211</t>
  </si>
  <si>
    <t>Magrie</t>
  </si>
  <si>
    <t>11212</t>
  </si>
  <si>
    <t>Mailhac</t>
  </si>
  <si>
    <t>11213</t>
  </si>
  <si>
    <t>Maisons</t>
  </si>
  <si>
    <t>11214</t>
  </si>
  <si>
    <t>Malras</t>
  </si>
  <si>
    <t>11215</t>
  </si>
  <si>
    <t>Malves-en-Minervois</t>
  </si>
  <si>
    <t>11216</t>
  </si>
  <si>
    <t>Malviès</t>
  </si>
  <si>
    <t>11217</t>
  </si>
  <si>
    <t>Marcorignan</t>
  </si>
  <si>
    <t>11218</t>
  </si>
  <si>
    <t>Marquein</t>
  </si>
  <si>
    <t>11219</t>
  </si>
  <si>
    <t>Marsa</t>
  </si>
  <si>
    <t>11220</t>
  </si>
  <si>
    <t>Marseillette</t>
  </si>
  <si>
    <t>11221</t>
  </si>
  <si>
    <t>Les Martys</t>
  </si>
  <si>
    <t>11222</t>
  </si>
  <si>
    <t>Mas-Cabardès</t>
  </si>
  <si>
    <t>11223</t>
  </si>
  <si>
    <t>Mas-des-Cours</t>
  </si>
  <si>
    <t>11224</t>
  </si>
  <si>
    <t>Massac</t>
  </si>
  <si>
    <t>11225</t>
  </si>
  <si>
    <t>Mas-Saintes-Puelles</t>
  </si>
  <si>
    <t>11226</t>
  </si>
  <si>
    <t>Mayreville</t>
  </si>
  <si>
    <t>11227</t>
  </si>
  <si>
    <t>Mayronnes</t>
  </si>
  <si>
    <t>11228</t>
  </si>
  <si>
    <t>Mazerolles-du-Razès</t>
  </si>
  <si>
    <t>11229</t>
  </si>
  <si>
    <t>Mazuby</t>
  </si>
  <si>
    <t>11230</t>
  </si>
  <si>
    <t>Mérial</t>
  </si>
  <si>
    <t>11231</t>
  </si>
  <si>
    <t>Mézerville</t>
  </si>
  <si>
    <t>11232</t>
  </si>
  <si>
    <t>Miraval-Cabardès</t>
  </si>
  <si>
    <t>11233</t>
  </si>
  <si>
    <t>Mirepeisset</t>
  </si>
  <si>
    <t>11234</t>
  </si>
  <si>
    <t>Mireval-Lauragais</t>
  </si>
  <si>
    <t>11235</t>
  </si>
  <si>
    <t>Missègre</t>
  </si>
  <si>
    <t>11236</t>
  </si>
  <si>
    <t>Molandier</t>
  </si>
  <si>
    <t>11238</t>
  </si>
  <si>
    <t>Molleville</t>
  </si>
  <si>
    <t>11239</t>
  </si>
  <si>
    <t>Montauriol</t>
  </si>
  <si>
    <t>11240</t>
  </si>
  <si>
    <t>Montazels</t>
  </si>
  <si>
    <t>11241</t>
  </si>
  <si>
    <t>Montbrun-des-Corbières</t>
  </si>
  <si>
    <t>11242</t>
  </si>
  <si>
    <t>Montclar</t>
  </si>
  <si>
    <t>11243</t>
  </si>
  <si>
    <t>Montferrand</t>
  </si>
  <si>
    <t>11244</t>
  </si>
  <si>
    <t>Montfort-sur-Boulzane</t>
  </si>
  <si>
    <t>11245</t>
  </si>
  <si>
    <t>11246</t>
  </si>
  <si>
    <t>Montgradail</t>
  </si>
  <si>
    <t>11247</t>
  </si>
  <si>
    <t>Monthaut</t>
  </si>
  <si>
    <t>11248</t>
  </si>
  <si>
    <t>Montirat</t>
  </si>
  <si>
    <t>11249</t>
  </si>
  <si>
    <t>Montjardin</t>
  </si>
  <si>
    <t>11250</t>
  </si>
  <si>
    <t>Montjoi</t>
  </si>
  <si>
    <t>11251</t>
  </si>
  <si>
    <t>Val-de-Dagne</t>
  </si>
  <si>
    <t>11252</t>
  </si>
  <si>
    <t>Montmaur</t>
  </si>
  <si>
    <t>11253</t>
  </si>
  <si>
    <t>Montolieu</t>
  </si>
  <si>
    <t>11254</t>
  </si>
  <si>
    <t>Montréal</t>
  </si>
  <si>
    <t>11255</t>
  </si>
  <si>
    <t>Montredon-des-Corbières</t>
  </si>
  <si>
    <t>11256</t>
  </si>
  <si>
    <t>Montséret</t>
  </si>
  <si>
    <t>11257</t>
  </si>
  <si>
    <t>Monze</t>
  </si>
  <si>
    <t>11258</t>
  </si>
  <si>
    <t>Moussan</t>
  </si>
  <si>
    <t>11259</t>
  </si>
  <si>
    <t>Moussoulens</t>
  </si>
  <si>
    <t>11260</t>
  </si>
  <si>
    <t>Mouthoumet</t>
  </si>
  <si>
    <t>11261</t>
  </si>
  <si>
    <t>Moux</t>
  </si>
  <si>
    <t>11262</t>
  </si>
  <si>
    <t>Narbonne</t>
  </si>
  <si>
    <t>11263</t>
  </si>
  <si>
    <t>Nébias</t>
  </si>
  <si>
    <t>11264</t>
  </si>
  <si>
    <t>Névian</t>
  </si>
  <si>
    <t>11265</t>
  </si>
  <si>
    <t>Niort-de-Sault</t>
  </si>
  <si>
    <t>11266</t>
  </si>
  <si>
    <t>Port-la-Nouvelle</t>
  </si>
  <si>
    <t>11267</t>
  </si>
  <si>
    <t>Ornaisons</t>
  </si>
  <si>
    <t>11268</t>
  </si>
  <si>
    <t>Orsans</t>
  </si>
  <si>
    <t>11269</t>
  </si>
  <si>
    <t>Ouveillan</t>
  </si>
  <si>
    <t>11270</t>
  </si>
  <si>
    <t>Padern</t>
  </si>
  <si>
    <t>11271</t>
  </si>
  <si>
    <t>Palairac</t>
  </si>
  <si>
    <t>11272</t>
  </si>
  <si>
    <t>Palaja</t>
  </si>
  <si>
    <t>11273</t>
  </si>
  <si>
    <t>Paraza</t>
  </si>
  <si>
    <t>11274</t>
  </si>
  <si>
    <t>Pauligne</t>
  </si>
  <si>
    <t>11275</t>
  </si>
  <si>
    <t>Payra-sur-l'Hers</t>
  </si>
  <si>
    <t>11276</t>
  </si>
  <si>
    <t>Paziols</t>
  </si>
  <si>
    <t>11277</t>
  </si>
  <si>
    <t>Pécharic-et-le-Py</t>
  </si>
  <si>
    <t>11278</t>
  </si>
  <si>
    <t>Pech-Luna</t>
  </si>
  <si>
    <t>11279</t>
  </si>
  <si>
    <t>Pennautier</t>
  </si>
  <si>
    <t>11280</t>
  </si>
  <si>
    <t>Pépieux</t>
  </si>
  <si>
    <t>11281</t>
  </si>
  <si>
    <t>Pexiora</t>
  </si>
  <si>
    <t>11282</t>
  </si>
  <si>
    <t>Peyrefitte-du-Razès</t>
  </si>
  <si>
    <t>11283</t>
  </si>
  <si>
    <t>Peyrefitte-sur-l'Hers</t>
  </si>
  <si>
    <t>11284</t>
  </si>
  <si>
    <t>Peyrens</t>
  </si>
  <si>
    <t>11285</t>
  </si>
  <si>
    <t>Peyriac-de-Mer</t>
  </si>
  <si>
    <t>11286</t>
  </si>
  <si>
    <t>Peyriac-Minervois</t>
  </si>
  <si>
    <t>11287</t>
  </si>
  <si>
    <t>Peyrolles</t>
  </si>
  <si>
    <t>11288</t>
  </si>
  <si>
    <t>Pezens</t>
  </si>
  <si>
    <t>11289</t>
  </si>
  <si>
    <t>Pieusse</t>
  </si>
  <si>
    <t>11290</t>
  </si>
  <si>
    <t>Plaigne</t>
  </si>
  <si>
    <t>11291</t>
  </si>
  <si>
    <t>Plavilla</t>
  </si>
  <si>
    <t>11292</t>
  </si>
  <si>
    <t>La Pomarède</t>
  </si>
  <si>
    <t>11293</t>
  </si>
  <si>
    <t>Pomas</t>
  </si>
  <si>
    <t>11294</t>
  </si>
  <si>
    <t>Pomy</t>
  </si>
  <si>
    <t>11295</t>
  </si>
  <si>
    <t>Portel-des-Corbières</t>
  </si>
  <si>
    <t>11296</t>
  </si>
  <si>
    <t>Pouzols-Minervois</t>
  </si>
  <si>
    <t>11297</t>
  </si>
  <si>
    <t>Pradelles-Cabardès</t>
  </si>
  <si>
    <t>11299</t>
  </si>
  <si>
    <t>Preixan</t>
  </si>
  <si>
    <t>11300</t>
  </si>
  <si>
    <t>Puginier</t>
  </si>
  <si>
    <t>11301</t>
  </si>
  <si>
    <t>Puichéric</t>
  </si>
  <si>
    <t>11302</t>
  </si>
  <si>
    <t>Puilaurens</t>
  </si>
  <si>
    <t>11303</t>
  </si>
  <si>
    <t>Puivert</t>
  </si>
  <si>
    <t>11304</t>
  </si>
  <si>
    <t>Quillan</t>
  </si>
  <si>
    <t>11305</t>
  </si>
  <si>
    <t>Quintillan</t>
  </si>
  <si>
    <t>11306</t>
  </si>
  <si>
    <t>Quirbajou</t>
  </si>
  <si>
    <t>11307</t>
  </si>
  <si>
    <t>Raissac-d'Aude</t>
  </si>
  <si>
    <t>11308</t>
  </si>
  <si>
    <t>Raissac-sur-Lampy</t>
  </si>
  <si>
    <t>11309</t>
  </si>
  <si>
    <t>Rennes-le-Château</t>
  </si>
  <si>
    <t>11310</t>
  </si>
  <si>
    <t>Rennes-les-Bains</t>
  </si>
  <si>
    <t>11311</t>
  </si>
  <si>
    <t>Ribaute</t>
  </si>
  <si>
    <t>11312</t>
  </si>
  <si>
    <t>Ribouisse</t>
  </si>
  <si>
    <t>11313</t>
  </si>
  <si>
    <t>Ricaud</t>
  </si>
  <si>
    <t>11314</t>
  </si>
  <si>
    <t>Rieux-en-Val</t>
  </si>
  <si>
    <t>11315</t>
  </si>
  <si>
    <t>Rieux-Minervois</t>
  </si>
  <si>
    <t>11316</t>
  </si>
  <si>
    <t>Rivel</t>
  </si>
  <si>
    <t>11317</t>
  </si>
  <si>
    <t>Rodome</t>
  </si>
  <si>
    <t>11318</t>
  </si>
  <si>
    <t>Roquecourbe-Minervois</t>
  </si>
  <si>
    <t>11319</t>
  </si>
  <si>
    <t>Roquefère</t>
  </si>
  <si>
    <t>11320</t>
  </si>
  <si>
    <t>Roquefeuil</t>
  </si>
  <si>
    <t>11321</t>
  </si>
  <si>
    <t>Roquefort-de-Sault</t>
  </si>
  <si>
    <t>11322</t>
  </si>
  <si>
    <t>Roquefort-des-Corbières</t>
  </si>
  <si>
    <t>11323</t>
  </si>
  <si>
    <t>Roquetaillade-et-Conilhac</t>
  </si>
  <si>
    <t>11324</t>
  </si>
  <si>
    <t>Roubia</t>
  </si>
  <si>
    <t>11325</t>
  </si>
  <si>
    <t>Rouffiac-d'Aude</t>
  </si>
  <si>
    <t>11326</t>
  </si>
  <si>
    <t>Rouffiac-des-Corbières</t>
  </si>
  <si>
    <t>11327</t>
  </si>
  <si>
    <t>Roullens</t>
  </si>
  <si>
    <t>11328</t>
  </si>
  <si>
    <t>Routier</t>
  </si>
  <si>
    <t>11330</t>
  </si>
  <si>
    <t>Rustiques</t>
  </si>
  <si>
    <t>11331</t>
  </si>
  <si>
    <t>11332</t>
  </si>
  <si>
    <t>Saint-André-de-Roquelongue</t>
  </si>
  <si>
    <t>11333</t>
  </si>
  <si>
    <t>Saint-Benoît</t>
  </si>
  <si>
    <t>11334</t>
  </si>
  <si>
    <t>Sainte-Camelle</t>
  </si>
  <si>
    <t>11335</t>
  </si>
  <si>
    <t>Sainte-Colombe-sur-Guette</t>
  </si>
  <si>
    <t>11336</t>
  </si>
  <si>
    <t>Sainte-Colombe-sur-l'Hers</t>
  </si>
  <si>
    <t>11337</t>
  </si>
  <si>
    <t>Saint-Couat-d'Aude</t>
  </si>
  <si>
    <t>11338</t>
  </si>
  <si>
    <t>Saint-Couat-du-Razès</t>
  </si>
  <si>
    <t>11339</t>
  </si>
  <si>
    <t>Saint-Denis</t>
  </si>
  <si>
    <t>11340</t>
  </si>
  <si>
    <t>Sainte-Eulalie</t>
  </si>
  <si>
    <t>11341</t>
  </si>
  <si>
    <t>Saint-Ferriol</t>
  </si>
  <si>
    <t>11342</t>
  </si>
  <si>
    <t>Saint-Frichoux</t>
  </si>
  <si>
    <t>11343</t>
  </si>
  <si>
    <t>Saint-Gaudéric</t>
  </si>
  <si>
    <t>11344</t>
  </si>
  <si>
    <t>Saint-Hilaire</t>
  </si>
  <si>
    <t>11345</t>
  </si>
  <si>
    <t>Saint-Jean-de-Barrou</t>
  </si>
  <si>
    <t>11346</t>
  </si>
  <si>
    <t>Saint-Jean-de-Paracol</t>
  </si>
  <si>
    <t>11347</t>
  </si>
  <si>
    <t>Saint-Julia-de-Bec</t>
  </si>
  <si>
    <t>11348</t>
  </si>
  <si>
    <t>Saint-Julien-de-Briola</t>
  </si>
  <si>
    <t>11350</t>
  </si>
  <si>
    <t>Saint-Just-et-le-Bézu</t>
  </si>
  <si>
    <t>11351</t>
  </si>
  <si>
    <t>Saint-Laurent-de-la-Cabrerisse</t>
  </si>
  <si>
    <t>11352</t>
  </si>
  <si>
    <t>Saint-Louis-et-Parahou</t>
  </si>
  <si>
    <t>11353</t>
  </si>
  <si>
    <t>Saint-Marcel-sur-Aude</t>
  </si>
  <si>
    <t>11354</t>
  </si>
  <si>
    <t>Saint-Martin-des-Puits</t>
  </si>
  <si>
    <t>11355</t>
  </si>
  <si>
    <t>Saint-Martin-de-Villereglan</t>
  </si>
  <si>
    <t>11356</t>
  </si>
  <si>
    <t>Saint-Martin-Lalande</t>
  </si>
  <si>
    <t>11357</t>
  </si>
  <si>
    <t>Saint-Martin-le-Vieil</t>
  </si>
  <si>
    <t>11358</t>
  </si>
  <si>
    <t>Saint-Martin-Lys</t>
  </si>
  <si>
    <t>11359</t>
  </si>
  <si>
    <t>Saint-Michel-de-Lanès</t>
  </si>
  <si>
    <t>11360</t>
  </si>
  <si>
    <t>Saint-Nazaire-d'Aude</t>
  </si>
  <si>
    <t>11361</t>
  </si>
  <si>
    <t>Saint-Papoul</t>
  </si>
  <si>
    <t>11362</t>
  </si>
  <si>
    <t>Saint-Paulet</t>
  </si>
  <si>
    <t>11363</t>
  </si>
  <si>
    <t>Saint-Pierre-des-Champs</t>
  </si>
  <si>
    <t>11364</t>
  </si>
  <si>
    <t>Saint-Polycarpe</t>
  </si>
  <si>
    <t>11365</t>
  </si>
  <si>
    <t>Saint-Sernin</t>
  </si>
  <si>
    <t>11366</t>
  </si>
  <si>
    <t>Sainte-Valière</t>
  </si>
  <si>
    <t>11367</t>
  </si>
  <si>
    <t>Saissac</t>
  </si>
  <si>
    <t>11368</t>
  </si>
  <si>
    <t>Sallèles-Cabardès</t>
  </si>
  <si>
    <t>11369</t>
  </si>
  <si>
    <t>Sallèles-d'Aude</t>
  </si>
  <si>
    <t>11370</t>
  </si>
  <si>
    <t>Salles-d'Aude</t>
  </si>
  <si>
    <t>11371</t>
  </si>
  <si>
    <t>Salles-sur-l'Hers</t>
  </si>
  <si>
    <t>11372</t>
  </si>
  <si>
    <t>Salsigne</t>
  </si>
  <si>
    <t>11373</t>
  </si>
  <si>
    <t>Salvezines</t>
  </si>
  <si>
    <t>11374</t>
  </si>
  <si>
    <t>Salza</t>
  </si>
  <si>
    <t>11375</t>
  </si>
  <si>
    <t>Seignalens</t>
  </si>
  <si>
    <t>11376</t>
  </si>
  <si>
    <t>La Serpent</t>
  </si>
  <si>
    <t>11377</t>
  </si>
  <si>
    <t>Serres</t>
  </si>
  <si>
    <t>11378</t>
  </si>
  <si>
    <t>Serviès-en-Val</t>
  </si>
  <si>
    <t>11379</t>
  </si>
  <si>
    <t>Sigean</t>
  </si>
  <si>
    <t>11380</t>
  </si>
  <si>
    <t>Sonnac-sur-l'Hers</t>
  </si>
  <si>
    <t>11381</t>
  </si>
  <si>
    <t>Sougraigne</t>
  </si>
  <si>
    <t>11382</t>
  </si>
  <si>
    <t>Souilhanels</t>
  </si>
  <si>
    <t>11383</t>
  </si>
  <si>
    <t>Souilhe</t>
  </si>
  <si>
    <t>11384</t>
  </si>
  <si>
    <t>Soulatgé</t>
  </si>
  <si>
    <t>11385</t>
  </si>
  <si>
    <t>Soupex</t>
  </si>
  <si>
    <t>11386</t>
  </si>
  <si>
    <t>Talairan</t>
  </si>
  <si>
    <t>11387</t>
  </si>
  <si>
    <t>Taurize</t>
  </si>
  <si>
    <t>11388</t>
  </si>
  <si>
    <t>Termes</t>
  </si>
  <si>
    <t>11389</t>
  </si>
  <si>
    <t>Terroles</t>
  </si>
  <si>
    <t>11390</t>
  </si>
  <si>
    <t>Thézan-des-Corbières</t>
  </si>
  <si>
    <t>11391</t>
  </si>
  <si>
    <t>La Tourette-Cabardès</t>
  </si>
  <si>
    <t>11392</t>
  </si>
  <si>
    <t>Tournissan</t>
  </si>
  <si>
    <t>11393</t>
  </si>
  <si>
    <t>Tourouzelle</t>
  </si>
  <si>
    <t>11394</t>
  </si>
  <si>
    <t>Tourreilles</t>
  </si>
  <si>
    <t>11395</t>
  </si>
  <si>
    <t>Trassanel</t>
  </si>
  <si>
    <t>11396</t>
  </si>
  <si>
    <t>Trausse</t>
  </si>
  <si>
    <t>11397</t>
  </si>
  <si>
    <t>Trèbes</t>
  </si>
  <si>
    <t>11398</t>
  </si>
  <si>
    <t>Treilles</t>
  </si>
  <si>
    <t>11399</t>
  </si>
  <si>
    <t>Tréville</t>
  </si>
  <si>
    <t>11400</t>
  </si>
  <si>
    <t>Tréziers</t>
  </si>
  <si>
    <t>11401</t>
  </si>
  <si>
    <t>Tuchan</t>
  </si>
  <si>
    <t>11402</t>
  </si>
  <si>
    <t>Valmigère</t>
  </si>
  <si>
    <t>11404</t>
  </si>
  <si>
    <t>Ventenac-Cabardès</t>
  </si>
  <si>
    <t>11405</t>
  </si>
  <si>
    <t>Ventenac-en-Minervois</t>
  </si>
  <si>
    <t>11406</t>
  </si>
  <si>
    <t>Véraza</t>
  </si>
  <si>
    <t>11407</t>
  </si>
  <si>
    <t>Verdun-en-Lauragais</t>
  </si>
  <si>
    <t>11408</t>
  </si>
  <si>
    <t>Verzeille</t>
  </si>
  <si>
    <t>11409</t>
  </si>
  <si>
    <t>Vignevieille</t>
  </si>
  <si>
    <t>11410</t>
  </si>
  <si>
    <t>Villalier</t>
  </si>
  <si>
    <t>11411</t>
  </si>
  <si>
    <t>Villanière</t>
  </si>
  <si>
    <t>11412</t>
  </si>
  <si>
    <t>Villardebelle</t>
  </si>
  <si>
    <t>11413</t>
  </si>
  <si>
    <t>Villardonnel</t>
  </si>
  <si>
    <t>11414</t>
  </si>
  <si>
    <t>Villar-en-Val</t>
  </si>
  <si>
    <t>11415</t>
  </si>
  <si>
    <t>Villar-Saint-Anselme</t>
  </si>
  <si>
    <t>11416</t>
  </si>
  <si>
    <t>Villarzel-Cabardès</t>
  </si>
  <si>
    <t>11417</t>
  </si>
  <si>
    <t>Villarzel-du-Razès</t>
  </si>
  <si>
    <t>11418</t>
  </si>
  <si>
    <t>Villasavary</t>
  </si>
  <si>
    <t>11419</t>
  </si>
  <si>
    <t>Villautou</t>
  </si>
  <si>
    <t>11420</t>
  </si>
  <si>
    <t>Villebazy</t>
  </si>
  <si>
    <t>11421</t>
  </si>
  <si>
    <t>Villedaigne</t>
  </si>
  <si>
    <t>11422</t>
  </si>
  <si>
    <t>Villedubert</t>
  </si>
  <si>
    <t>11423</t>
  </si>
  <si>
    <t>Villefloure</t>
  </si>
  <si>
    <t>11424</t>
  </si>
  <si>
    <t>Villefort</t>
  </si>
  <si>
    <t>11425</t>
  </si>
  <si>
    <t>Villegailhenc</t>
  </si>
  <si>
    <t>11426</t>
  </si>
  <si>
    <t>Villegly</t>
  </si>
  <si>
    <t>11427</t>
  </si>
  <si>
    <t>Villelongue-d'Aude</t>
  </si>
  <si>
    <t>11428</t>
  </si>
  <si>
    <t>Villemagne</t>
  </si>
  <si>
    <t>11429</t>
  </si>
  <si>
    <t>Villemoustaussou</t>
  </si>
  <si>
    <t>11430</t>
  </si>
  <si>
    <t>Villeneuve-la-Comptal</t>
  </si>
  <si>
    <t>11431</t>
  </si>
  <si>
    <t>Villeneuve-les-Corbières</t>
  </si>
  <si>
    <t>11432</t>
  </si>
  <si>
    <t>Villeneuve-lès-Montréal</t>
  </si>
  <si>
    <t>11433</t>
  </si>
  <si>
    <t>Villeneuve-Minervois</t>
  </si>
  <si>
    <t>11434</t>
  </si>
  <si>
    <t>Villepinte</t>
  </si>
  <si>
    <t>11435</t>
  </si>
  <si>
    <t>Villerouge-Termenès</t>
  </si>
  <si>
    <t>11436</t>
  </si>
  <si>
    <t>Villesèque-des-Corbières</t>
  </si>
  <si>
    <t>11437</t>
  </si>
  <si>
    <t>Villesèquelande</t>
  </si>
  <si>
    <t>11438</t>
  </si>
  <si>
    <t>Villesiscle</t>
  </si>
  <si>
    <t>11439</t>
  </si>
  <si>
    <t>Villespy</t>
  </si>
  <si>
    <t>11440</t>
  </si>
  <si>
    <t>Villetritouls</t>
  </si>
  <si>
    <t>11441</t>
  </si>
  <si>
    <t>Vinassan</t>
  </si>
  <si>
    <t>12001</t>
  </si>
  <si>
    <t>Agen-d'Aveyron</t>
  </si>
  <si>
    <t>12</t>
  </si>
  <si>
    <t>12002</t>
  </si>
  <si>
    <t>Aguessac</t>
  </si>
  <si>
    <t>12003</t>
  </si>
  <si>
    <t>Les Albres</t>
  </si>
  <si>
    <t>12004</t>
  </si>
  <si>
    <t>Almont-les-Junies</t>
  </si>
  <si>
    <t>12006</t>
  </si>
  <si>
    <t>Alrance</t>
  </si>
  <si>
    <t>12007</t>
  </si>
  <si>
    <t>Ambeyrac</t>
  </si>
  <si>
    <t>12008</t>
  </si>
  <si>
    <t>Anglars-Saint-Félix</t>
  </si>
  <si>
    <t>12009</t>
  </si>
  <si>
    <t>Arnac-sur-Dourdou</t>
  </si>
  <si>
    <t>12010</t>
  </si>
  <si>
    <t>12011</t>
  </si>
  <si>
    <t>Arvieu</t>
  </si>
  <si>
    <t>12012</t>
  </si>
  <si>
    <t>Asprières</t>
  </si>
  <si>
    <t>12013</t>
  </si>
  <si>
    <t>Aubin</t>
  </si>
  <si>
    <t>12015</t>
  </si>
  <si>
    <t>Auriac-Lagast</t>
  </si>
  <si>
    <t>12016</t>
  </si>
  <si>
    <t>Auzits</t>
  </si>
  <si>
    <t>12017</t>
  </si>
  <si>
    <t>Ayssènes</t>
  </si>
  <si>
    <t>12018</t>
  </si>
  <si>
    <t>Balaguier-d'Olt</t>
  </si>
  <si>
    <t>12019</t>
  </si>
  <si>
    <t>Balaguier-sur-Rance</t>
  </si>
  <si>
    <t>12021</t>
  </si>
  <si>
    <t>Le Bas Ségala</t>
  </si>
  <si>
    <t>12022</t>
  </si>
  <si>
    <t>La Bastide-Pradines</t>
  </si>
  <si>
    <t>12023</t>
  </si>
  <si>
    <t>La Bastide-Solages</t>
  </si>
  <si>
    <t>12024</t>
  </si>
  <si>
    <t>Belcastel</t>
  </si>
  <si>
    <t>12025</t>
  </si>
  <si>
    <t>Belmont-sur-Rance</t>
  </si>
  <si>
    <t>12026</t>
  </si>
  <si>
    <t>Bertholène</t>
  </si>
  <si>
    <t>12027</t>
  </si>
  <si>
    <t>Bessuéjouls</t>
  </si>
  <si>
    <t>12028</t>
  </si>
  <si>
    <t>Boisse-Penchot</t>
  </si>
  <si>
    <t>12029</t>
  </si>
  <si>
    <t>Bor-et-Bar</t>
  </si>
  <si>
    <t>12030</t>
  </si>
  <si>
    <t>Bouillac</t>
  </si>
  <si>
    <t>12031</t>
  </si>
  <si>
    <t>Bournazel</t>
  </si>
  <si>
    <t>12032</t>
  </si>
  <si>
    <t>Boussac</t>
  </si>
  <si>
    <t>12033</t>
  </si>
  <si>
    <t>Bozouls</t>
  </si>
  <si>
    <t>12034</t>
  </si>
  <si>
    <t>Brandonnet</t>
  </si>
  <si>
    <t>12035</t>
  </si>
  <si>
    <t>Brasc</t>
  </si>
  <si>
    <t>12036</t>
  </si>
  <si>
    <t>Brommat</t>
  </si>
  <si>
    <t>12037</t>
  </si>
  <si>
    <t>Broquiès</t>
  </si>
  <si>
    <t>12038</t>
  </si>
  <si>
    <t>Brousse-le-Château</t>
  </si>
  <si>
    <t>12039</t>
  </si>
  <si>
    <t>Brusque</t>
  </si>
  <si>
    <t>12041</t>
  </si>
  <si>
    <t>Cabanès</t>
  </si>
  <si>
    <t>12042</t>
  </si>
  <si>
    <t>Calmels-et-le-Viala</t>
  </si>
  <si>
    <t>12043</t>
  </si>
  <si>
    <t>Calmont</t>
  </si>
  <si>
    <t>12044</t>
  </si>
  <si>
    <t>Camarès</t>
  </si>
  <si>
    <t>12045</t>
  </si>
  <si>
    <t>Camboulazet</t>
  </si>
  <si>
    <t>12046</t>
  </si>
  <si>
    <t>Camjac</t>
  </si>
  <si>
    <t>12047</t>
  </si>
  <si>
    <t>Campagnac</t>
  </si>
  <si>
    <t>12048</t>
  </si>
  <si>
    <t>Campouriez</t>
  </si>
  <si>
    <t>12049</t>
  </si>
  <si>
    <t>Campuac</t>
  </si>
  <si>
    <t>12050</t>
  </si>
  <si>
    <t>Canet-de-Salars</t>
  </si>
  <si>
    <t>12051</t>
  </si>
  <si>
    <t>Cantoin</t>
  </si>
  <si>
    <t>12052</t>
  </si>
  <si>
    <t>Capdenac-Gare</t>
  </si>
  <si>
    <t>12053</t>
  </si>
  <si>
    <t>La Capelle-Balaguier</t>
  </si>
  <si>
    <t>12054</t>
  </si>
  <si>
    <t>La Capelle-Bleys</t>
  </si>
  <si>
    <t>12055</t>
  </si>
  <si>
    <t>La Capelle-Bonance</t>
  </si>
  <si>
    <t>12056</t>
  </si>
  <si>
    <t>Baraqueville</t>
  </si>
  <si>
    <t>12057</t>
  </si>
  <si>
    <t>Cassagnes-Bégonhès</t>
  </si>
  <si>
    <t>12058</t>
  </si>
  <si>
    <t>Cassuéjouls</t>
  </si>
  <si>
    <t>12059</t>
  </si>
  <si>
    <t>Castanet</t>
  </si>
  <si>
    <t>12060</t>
  </si>
  <si>
    <t>Castelmary</t>
  </si>
  <si>
    <t>12061</t>
  </si>
  <si>
    <t>Castelnau-de-Mandailles</t>
  </si>
  <si>
    <t>12062</t>
  </si>
  <si>
    <t>Castelnau-Pégayrols</t>
  </si>
  <si>
    <t>12063</t>
  </si>
  <si>
    <t>La Cavalerie</t>
  </si>
  <si>
    <t>12064</t>
  </si>
  <si>
    <t>Le Cayrol</t>
  </si>
  <si>
    <t>12065</t>
  </si>
  <si>
    <t>Centrès</t>
  </si>
  <si>
    <t>12066</t>
  </si>
  <si>
    <t>Clairvaux-d'Aveyron</t>
  </si>
  <si>
    <t>12067</t>
  </si>
  <si>
    <t>Le Clapier</t>
  </si>
  <si>
    <t>12068</t>
  </si>
  <si>
    <t>Colombiès</t>
  </si>
  <si>
    <t>12069</t>
  </si>
  <si>
    <t>Combret</t>
  </si>
  <si>
    <t>12070</t>
  </si>
  <si>
    <t>Compeyre</t>
  </si>
  <si>
    <t>12071</t>
  </si>
  <si>
    <t>Compolibat</t>
  </si>
  <si>
    <t>12072</t>
  </si>
  <si>
    <t>Comprégnac</t>
  </si>
  <si>
    <t>12073</t>
  </si>
  <si>
    <t>Comps-la-Grand-Ville</t>
  </si>
  <si>
    <t>12074</t>
  </si>
  <si>
    <t>Condom-d'Aubrac</t>
  </si>
  <si>
    <t>12075</t>
  </si>
  <si>
    <t>Connac</t>
  </si>
  <si>
    <t>12076</t>
  </si>
  <si>
    <t>Conques-en-Rouergue</t>
  </si>
  <si>
    <t>12077</t>
  </si>
  <si>
    <t>Cornus</t>
  </si>
  <si>
    <t>12078</t>
  </si>
  <si>
    <t>Les Costes-Gozon</t>
  </si>
  <si>
    <t>12079</t>
  </si>
  <si>
    <t>Coubisou</t>
  </si>
  <si>
    <t>12080</t>
  </si>
  <si>
    <t>Coupiac</t>
  </si>
  <si>
    <t>12082</t>
  </si>
  <si>
    <t>La Couvertoirade</t>
  </si>
  <si>
    <t>12083</t>
  </si>
  <si>
    <t>Cransac</t>
  </si>
  <si>
    <t>12084</t>
  </si>
  <si>
    <t>Creissels</t>
  </si>
  <si>
    <t>12085</t>
  </si>
  <si>
    <t>Crespin</t>
  </si>
  <si>
    <t>12086</t>
  </si>
  <si>
    <t>La Cresse</t>
  </si>
  <si>
    <t>12088</t>
  </si>
  <si>
    <t>Curières</t>
  </si>
  <si>
    <t>12089</t>
  </si>
  <si>
    <t>Decazeville</t>
  </si>
  <si>
    <t>12090</t>
  </si>
  <si>
    <t>Druelle Balsac</t>
  </si>
  <si>
    <t>12091</t>
  </si>
  <si>
    <t>Drulhe</t>
  </si>
  <si>
    <t>12092</t>
  </si>
  <si>
    <t>Durenque</t>
  </si>
  <si>
    <t>12093</t>
  </si>
  <si>
    <t>Le Fel</t>
  </si>
  <si>
    <t>12094</t>
  </si>
  <si>
    <t>Entraygues-sur-Truyère</t>
  </si>
  <si>
    <t>12095</t>
  </si>
  <si>
    <t>Escandolières</t>
  </si>
  <si>
    <t>12096</t>
  </si>
  <si>
    <t>Espalion</t>
  </si>
  <si>
    <t>12097</t>
  </si>
  <si>
    <t>Espeyrac</t>
  </si>
  <si>
    <t>12098</t>
  </si>
  <si>
    <t>Estaing</t>
  </si>
  <si>
    <t>12099</t>
  </si>
  <si>
    <t>Fayet</t>
  </si>
  <si>
    <t>12100</t>
  </si>
  <si>
    <t>Firmi</t>
  </si>
  <si>
    <t>12101</t>
  </si>
  <si>
    <t>Flagnac</t>
  </si>
  <si>
    <t>12102</t>
  </si>
  <si>
    <t>Flavin</t>
  </si>
  <si>
    <t>12103</t>
  </si>
  <si>
    <t>Florentin-la-Capelle</t>
  </si>
  <si>
    <t>12104</t>
  </si>
  <si>
    <t>Foissac</t>
  </si>
  <si>
    <t>12105</t>
  </si>
  <si>
    <t>La Fouillade</t>
  </si>
  <si>
    <t>12106</t>
  </si>
  <si>
    <t>Gabriac</t>
  </si>
  <si>
    <t>12107</t>
  </si>
  <si>
    <t>Gaillac-d'Aveyron</t>
  </si>
  <si>
    <t>12108</t>
  </si>
  <si>
    <t>Galgan</t>
  </si>
  <si>
    <t>12109</t>
  </si>
  <si>
    <t>Gissac</t>
  </si>
  <si>
    <t>12110</t>
  </si>
  <si>
    <t>Golinhac</t>
  </si>
  <si>
    <t>12111</t>
  </si>
  <si>
    <t>Goutrens</t>
  </si>
  <si>
    <t>12113</t>
  </si>
  <si>
    <t>Gramond</t>
  </si>
  <si>
    <t>12115</t>
  </si>
  <si>
    <t>L'Hospitalet-du-Larzac</t>
  </si>
  <si>
    <t>12116</t>
  </si>
  <si>
    <t>Huparlac</t>
  </si>
  <si>
    <t>12118</t>
  </si>
  <si>
    <t>Lacroix-Barrez</t>
  </si>
  <si>
    <t>12119</t>
  </si>
  <si>
    <t>Laguiole</t>
  </si>
  <si>
    <t>12120</t>
  </si>
  <si>
    <t>Laissac-Sévérac l'Église</t>
  </si>
  <si>
    <t>12121</t>
  </si>
  <si>
    <t>Lanuéjouls</t>
  </si>
  <si>
    <t>12122</t>
  </si>
  <si>
    <t>Lapanouse-de-Cernon</t>
  </si>
  <si>
    <t>12124</t>
  </si>
  <si>
    <t>Lassouts</t>
  </si>
  <si>
    <t>12125</t>
  </si>
  <si>
    <t>Laval-Roquecezière</t>
  </si>
  <si>
    <t>12127</t>
  </si>
  <si>
    <t>Lédergues</t>
  </si>
  <si>
    <t>12128</t>
  </si>
  <si>
    <t>Lescure-Jaoul</t>
  </si>
  <si>
    <t>12129</t>
  </si>
  <si>
    <t>Lestrade-et-Thouels</t>
  </si>
  <si>
    <t>12130</t>
  </si>
  <si>
    <t>Livinhac-le-Haut</t>
  </si>
  <si>
    <t>12131</t>
  </si>
  <si>
    <t>La Loubière</t>
  </si>
  <si>
    <t>12133</t>
  </si>
  <si>
    <t>Luc-la-Primaube</t>
  </si>
  <si>
    <t>12134</t>
  </si>
  <si>
    <t>Lugan</t>
  </si>
  <si>
    <t>12135</t>
  </si>
  <si>
    <t>Lunac</t>
  </si>
  <si>
    <t>12136</t>
  </si>
  <si>
    <t>Maleville</t>
  </si>
  <si>
    <t>12137</t>
  </si>
  <si>
    <t>Manhac</t>
  </si>
  <si>
    <t>12138</t>
  </si>
  <si>
    <t>Marcillac-Vallon</t>
  </si>
  <si>
    <t>12139</t>
  </si>
  <si>
    <t>Marnhagues-et-Latour</t>
  </si>
  <si>
    <t>12140</t>
  </si>
  <si>
    <t>Martiel</t>
  </si>
  <si>
    <t>12141</t>
  </si>
  <si>
    <t>Martrin</t>
  </si>
  <si>
    <t>12142</t>
  </si>
  <si>
    <t>Mayran</t>
  </si>
  <si>
    <t>12143</t>
  </si>
  <si>
    <t>Mélagues</t>
  </si>
  <si>
    <t>12144</t>
  </si>
  <si>
    <t>Meljac</t>
  </si>
  <si>
    <t>12145</t>
  </si>
  <si>
    <t>Millau</t>
  </si>
  <si>
    <t>12146</t>
  </si>
  <si>
    <t>Le Monastère</t>
  </si>
  <si>
    <t>12147</t>
  </si>
  <si>
    <t>Montagnol</t>
  </si>
  <si>
    <t>12148</t>
  </si>
  <si>
    <t>Montbazens</t>
  </si>
  <si>
    <t>12149</t>
  </si>
  <si>
    <t>12150</t>
  </si>
  <si>
    <t>Monteils</t>
  </si>
  <si>
    <t>12151</t>
  </si>
  <si>
    <t>Montézic</t>
  </si>
  <si>
    <t>12152</t>
  </si>
  <si>
    <t>Montfranc</t>
  </si>
  <si>
    <t>12153</t>
  </si>
  <si>
    <t>Montjaux</t>
  </si>
  <si>
    <t>12154</t>
  </si>
  <si>
    <t>Montlaur</t>
  </si>
  <si>
    <t>12155</t>
  </si>
  <si>
    <t>Fondamente</t>
  </si>
  <si>
    <t>12156</t>
  </si>
  <si>
    <t>Montpeyroux</t>
  </si>
  <si>
    <t>12157</t>
  </si>
  <si>
    <t>Montrozier</t>
  </si>
  <si>
    <t>12158</t>
  </si>
  <si>
    <t>Montsalès</t>
  </si>
  <si>
    <t>12159</t>
  </si>
  <si>
    <t>Morlhon-le-Haut</t>
  </si>
  <si>
    <t>12160</t>
  </si>
  <si>
    <t>Mostuéjouls</t>
  </si>
  <si>
    <t>12161</t>
  </si>
  <si>
    <t>Mouret</t>
  </si>
  <si>
    <t>12162</t>
  </si>
  <si>
    <t>Moyrazès</t>
  </si>
  <si>
    <t>12163</t>
  </si>
  <si>
    <t>Murasson</t>
  </si>
  <si>
    <t>12164</t>
  </si>
  <si>
    <t>Mur-de-Barrez</t>
  </si>
  <si>
    <t>12165</t>
  </si>
  <si>
    <t>Muret-le-Château</t>
  </si>
  <si>
    <t>12166</t>
  </si>
  <si>
    <t>Murols</t>
  </si>
  <si>
    <t>12167</t>
  </si>
  <si>
    <t>Najac</t>
  </si>
  <si>
    <t>12168</t>
  </si>
  <si>
    <t>Nant</t>
  </si>
  <si>
    <t>12169</t>
  </si>
  <si>
    <t>Naucelle</t>
  </si>
  <si>
    <t>12170</t>
  </si>
  <si>
    <t>Naussac</t>
  </si>
  <si>
    <t>12171</t>
  </si>
  <si>
    <t>Nauviale</t>
  </si>
  <si>
    <t>12172</t>
  </si>
  <si>
    <t>Le Nayrac</t>
  </si>
  <si>
    <t>12174</t>
  </si>
  <si>
    <t>Olemps</t>
  </si>
  <si>
    <t>12175</t>
  </si>
  <si>
    <t>Ols-et-Rinhodes</t>
  </si>
  <si>
    <t>12176</t>
  </si>
  <si>
    <t>Onet-le-Château</t>
  </si>
  <si>
    <t>12177</t>
  </si>
  <si>
    <t>Palmas d'Aveyron</t>
  </si>
  <si>
    <t>12178</t>
  </si>
  <si>
    <t>Paulhe</t>
  </si>
  <si>
    <t>12179</t>
  </si>
  <si>
    <t>Peux-et-Couffouleux</t>
  </si>
  <si>
    <t>12180</t>
  </si>
  <si>
    <t>Peyreleau</t>
  </si>
  <si>
    <t>12181</t>
  </si>
  <si>
    <t>Peyrusse-le-Roc</t>
  </si>
  <si>
    <t>12182</t>
  </si>
  <si>
    <t>Pierrefiche</t>
  </si>
  <si>
    <t>12183</t>
  </si>
  <si>
    <t>Plaisance</t>
  </si>
  <si>
    <t>12184</t>
  </si>
  <si>
    <t>Pomayrols</t>
  </si>
  <si>
    <t>12185</t>
  </si>
  <si>
    <t>Pont-de-Salars</t>
  </si>
  <si>
    <t>12186</t>
  </si>
  <si>
    <t>Pousthomy</t>
  </si>
  <si>
    <t>12187</t>
  </si>
  <si>
    <t>Prades-d'Aubrac</t>
  </si>
  <si>
    <t>12188</t>
  </si>
  <si>
    <t>Prades-Salars</t>
  </si>
  <si>
    <t>12189</t>
  </si>
  <si>
    <t>Pradinas</t>
  </si>
  <si>
    <t>12190</t>
  </si>
  <si>
    <t>Prévinquières</t>
  </si>
  <si>
    <t>12191</t>
  </si>
  <si>
    <t>Privezac</t>
  </si>
  <si>
    <t>12192</t>
  </si>
  <si>
    <t>Mounes-Prohencoux</t>
  </si>
  <si>
    <t>12193</t>
  </si>
  <si>
    <t>Pruines</t>
  </si>
  <si>
    <t>12194</t>
  </si>
  <si>
    <t>Quins</t>
  </si>
  <si>
    <t>12195</t>
  </si>
  <si>
    <t>Rebourguil</t>
  </si>
  <si>
    <t>12197</t>
  </si>
  <si>
    <t>Réquista</t>
  </si>
  <si>
    <t>12198</t>
  </si>
  <si>
    <t>Rieupeyroux</t>
  </si>
  <si>
    <t>12199</t>
  </si>
  <si>
    <t>Rignac</t>
  </si>
  <si>
    <t>12200</t>
  </si>
  <si>
    <t>Rivière-sur-Tarn</t>
  </si>
  <si>
    <t>12201</t>
  </si>
  <si>
    <t>Rodelle</t>
  </si>
  <si>
    <t>12202</t>
  </si>
  <si>
    <t>Rodez</t>
  </si>
  <si>
    <t>12203</t>
  </si>
  <si>
    <t>Roquefort-sur-Soulzon</t>
  </si>
  <si>
    <t>12204</t>
  </si>
  <si>
    <t>La Roque-Sainte-Marguerite</t>
  </si>
  <si>
    <t>12205</t>
  </si>
  <si>
    <t>La Rouquette</t>
  </si>
  <si>
    <t>12206</t>
  </si>
  <si>
    <t>Roussennac</t>
  </si>
  <si>
    <t>12207</t>
  </si>
  <si>
    <t>Rullac-Saint-Cirq</t>
  </si>
  <si>
    <t>12208</t>
  </si>
  <si>
    <t>Saint-Affrique</t>
  </si>
  <si>
    <t>12209</t>
  </si>
  <si>
    <t>Saint-Amans-des-Cots</t>
  </si>
  <si>
    <t>12210</t>
  </si>
  <si>
    <t>Saint-André-de-Najac</t>
  </si>
  <si>
    <t>12211</t>
  </si>
  <si>
    <t>Saint-André-de-Vézines</t>
  </si>
  <si>
    <t>12212</t>
  </si>
  <si>
    <t>Saint-Beaulize</t>
  </si>
  <si>
    <t>12213</t>
  </si>
  <si>
    <t>Saint-Beauzély</t>
  </si>
  <si>
    <t>12214</t>
  </si>
  <si>
    <t>Saint-Chély-d'Aubrac</t>
  </si>
  <si>
    <t>12215</t>
  </si>
  <si>
    <t>Saint-Christophe-Vallon</t>
  </si>
  <si>
    <t>12216</t>
  </si>
  <si>
    <t>Saint-Côme-d'Olt</t>
  </si>
  <si>
    <t>12217</t>
  </si>
  <si>
    <t>Sainte-Croix</t>
  </si>
  <si>
    <t>12219</t>
  </si>
  <si>
    <t>Sainte-Eulalie-d'Olt</t>
  </si>
  <si>
    <t>12220</t>
  </si>
  <si>
    <t>Sainte-Eulalie-de-Cernon</t>
  </si>
  <si>
    <t>12221</t>
  </si>
  <si>
    <t>Saint-Félix-de-Lunel</t>
  </si>
  <si>
    <t>12222</t>
  </si>
  <si>
    <t>Saint-Félix-de-Sorgues</t>
  </si>
  <si>
    <t>12223</t>
  </si>
  <si>
    <t>Argences en Aubrac</t>
  </si>
  <si>
    <t>12224</t>
  </si>
  <si>
    <t>Saint Geniez d'Olt et d'Aubrac</t>
  </si>
  <si>
    <t>12225</t>
  </si>
  <si>
    <t>Saint-Georges-de-Luzençon</t>
  </si>
  <si>
    <t>12226</t>
  </si>
  <si>
    <t>Saint-Hippolyte</t>
  </si>
  <si>
    <t>12227</t>
  </si>
  <si>
    <t>Saint-Igest</t>
  </si>
  <si>
    <t>12228</t>
  </si>
  <si>
    <t>Saint-Izaire</t>
  </si>
  <si>
    <t>12229</t>
  </si>
  <si>
    <t>Saint-Jean-d'Alcapiès</t>
  </si>
  <si>
    <t>12230</t>
  </si>
  <si>
    <t>Saint-Jean-Delnous</t>
  </si>
  <si>
    <t>12231</t>
  </si>
  <si>
    <t>Saint-Jean-du-Bruel</t>
  </si>
  <si>
    <t>12232</t>
  </si>
  <si>
    <t>Saint-Jean-et-Saint-Paul</t>
  </si>
  <si>
    <t>12233</t>
  </si>
  <si>
    <t>Saint-Juéry</t>
  </si>
  <si>
    <t>12234</t>
  </si>
  <si>
    <t>Sainte-Juliette-sur-Viaur</t>
  </si>
  <si>
    <t>12235</t>
  </si>
  <si>
    <t>Saint-Just-sur-Viaur</t>
  </si>
  <si>
    <t>12236</t>
  </si>
  <si>
    <t>Saint-Laurent-de-Lévézou</t>
  </si>
  <si>
    <t>12237</t>
  </si>
  <si>
    <t>Saint-Laurent-d'Olt</t>
  </si>
  <si>
    <t>12238</t>
  </si>
  <si>
    <t>Saint-Léons</t>
  </si>
  <si>
    <t>12239</t>
  </si>
  <si>
    <t>Saint-Martin-de-Lenne</t>
  </si>
  <si>
    <t>12240</t>
  </si>
  <si>
    <t>Saint-Parthem</t>
  </si>
  <si>
    <t>12241</t>
  </si>
  <si>
    <t>Sainte-Radegonde</t>
  </si>
  <si>
    <t>12242</t>
  </si>
  <si>
    <t>Saint-Rémy</t>
  </si>
  <si>
    <t>12243</t>
  </si>
  <si>
    <t>Saint-Rome-de-Cernon</t>
  </si>
  <si>
    <t>12244</t>
  </si>
  <si>
    <t>Saint-Rome-de-Tarn</t>
  </si>
  <si>
    <t>12246</t>
  </si>
  <si>
    <t>Saint-Santin</t>
  </si>
  <si>
    <t>12247</t>
  </si>
  <si>
    <t>Saint-Saturnin-de-Lenne</t>
  </si>
  <si>
    <t>12248</t>
  </si>
  <si>
    <t>Saint-Sernin-sur-Rance</t>
  </si>
  <si>
    <t>12249</t>
  </si>
  <si>
    <t>Saint-Sever-du-Moustier</t>
  </si>
  <si>
    <t>12250</t>
  </si>
  <si>
    <t>Saint-Symphorien-de-Thénières</t>
  </si>
  <si>
    <t>12251</t>
  </si>
  <si>
    <t>Saint-Victor-et-Melvieu</t>
  </si>
  <si>
    <t>12252</t>
  </si>
  <si>
    <t>Salles-Courbatiès</t>
  </si>
  <si>
    <t>12253</t>
  </si>
  <si>
    <t>Salles-Curan</t>
  </si>
  <si>
    <t>12254</t>
  </si>
  <si>
    <t>Salles-la-Source</t>
  </si>
  <si>
    <t>12255</t>
  </si>
  <si>
    <t>Salmiech</t>
  </si>
  <si>
    <t>12256</t>
  </si>
  <si>
    <t>Salvagnac-Cajarc</t>
  </si>
  <si>
    <t>12257</t>
  </si>
  <si>
    <t>Causse-et-Diège</t>
  </si>
  <si>
    <t>12258</t>
  </si>
  <si>
    <t>La Salvetat-Peyralès</t>
  </si>
  <si>
    <t>12259</t>
  </si>
  <si>
    <t>Sanvensa</t>
  </si>
  <si>
    <t>12260</t>
  </si>
  <si>
    <t>Sauclières</t>
  </si>
  <si>
    <t>12261</t>
  </si>
  <si>
    <t>Saujac</t>
  </si>
  <si>
    <t>12262</t>
  </si>
  <si>
    <t>Sauveterre-de-Rouergue</t>
  </si>
  <si>
    <t>12263</t>
  </si>
  <si>
    <t>Savignac</t>
  </si>
  <si>
    <t>12264</t>
  </si>
  <si>
    <t>Sébazac-Concourès</t>
  </si>
  <si>
    <t>12265</t>
  </si>
  <si>
    <t>Sébrazac</t>
  </si>
  <si>
    <t>12266</t>
  </si>
  <si>
    <t>Ségur</t>
  </si>
  <si>
    <t>12267</t>
  </si>
  <si>
    <t>La Selve</t>
  </si>
  <si>
    <t>12268</t>
  </si>
  <si>
    <t>Sénergues</t>
  </si>
  <si>
    <t>12269</t>
  </si>
  <si>
    <t>La Serre</t>
  </si>
  <si>
    <t>12270</t>
  </si>
  <si>
    <t>Sévérac d'Aveyron</t>
  </si>
  <si>
    <t>12272</t>
  </si>
  <si>
    <t>Sonnac</t>
  </si>
  <si>
    <t>12273</t>
  </si>
  <si>
    <t>Soulages-Bonneval</t>
  </si>
  <si>
    <t>12274</t>
  </si>
  <si>
    <t>Sylvanès</t>
  </si>
  <si>
    <t>12275</t>
  </si>
  <si>
    <t>Tauriac-de-Camarès</t>
  </si>
  <si>
    <t>12276</t>
  </si>
  <si>
    <t>Tauriac-de-Naucelle</t>
  </si>
  <si>
    <t>12277</t>
  </si>
  <si>
    <t>Taussac</t>
  </si>
  <si>
    <t>12278</t>
  </si>
  <si>
    <t>Tayrac</t>
  </si>
  <si>
    <t>12280</t>
  </si>
  <si>
    <t>Thérondels</t>
  </si>
  <si>
    <t>12281</t>
  </si>
  <si>
    <t>Toulonjac</t>
  </si>
  <si>
    <t>12282</t>
  </si>
  <si>
    <t>Tournemire</t>
  </si>
  <si>
    <t>12283</t>
  </si>
  <si>
    <t>Trémouilles</t>
  </si>
  <si>
    <t>12284</t>
  </si>
  <si>
    <t>Le Truel</t>
  </si>
  <si>
    <t>12286</t>
  </si>
  <si>
    <t>Vabres-l'Abbaye</t>
  </si>
  <si>
    <t>12287</t>
  </si>
  <si>
    <t>Vailhourles</t>
  </si>
  <si>
    <t>12288</t>
  </si>
  <si>
    <t>Valady</t>
  </si>
  <si>
    <t>12289</t>
  </si>
  <si>
    <t>Valzergues</t>
  </si>
  <si>
    <t>12290</t>
  </si>
  <si>
    <t>Vaureilles</t>
  </si>
  <si>
    <t>12291</t>
  </si>
  <si>
    <t>Verrières</t>
  </si>
  <si>
    <t>12292</t>
  </si>
  <si>
    <t>Versols-et-Lapeyre</t>
  </si>
  <si>
    <t>12293</t>
  </si>
  <si>
    <t>Veyreau</t>
  </si>
  <si>
    <t>12294</t>
  </si>
  <si>
    <t>Vézins-de-Lévézou</t>
  </si>
  <si>
    <t>12295</t>
  </si>
  <si>
    <t>Viala-du-Pas-de-Jaux</t>
  </si>
  <si>
    <t>12296</t>
  </si>
  <si>
    <t>Viala-du-Tarn</t>
  </si>
  <si>
    <t>12297</t>
  </si>
  <si>
    <t>Le Vibal</t>
  </si>
  <si>
    <t>12298</t>
  </si>
  <si>
    <t>Villecomtal</t>
  </si>
  <si>
    <t>12299</t>
  </si>
  <si>
    <t>Villefranche-de-Panat</t>
  </si>
  <si>
    <t>12300</t>
  </si>
  <si>
    <t>Villefranche-de-Rouergue</t>
  </si>
  <si>
    <t>12301</t>
  </si>
  <si>
    <t>12303</t>
  </si>
  <si>
    <t>Vimenet</t>
  </si>
  <si>
    <t>12305</t>
  </si>
  <si>
    <t>Viviez</t>
  </si>
  <si>
    <t>12307</t>
  </si>
  <si>
    <t>Curan</t>
  </si>
  <si>
    <t>30001</t>
  </si>
  <si>
    <t>Aigaliers</t>
  </si>
  <si>
    <t>30</t>
  </si>
  <si>
    <t>30002</t>
  </si>
  <si>
    <t>Aigremont</t>
  </si>
  <si>
    <t>30003</t>
  </si>
  <si>
    <t>Aigues-Mortes</t>
  </si>
  <si>
    <t>30004</t>
  </si>
  <si>
    <t>30005</t>
  </si>
  <si>
    <t>Aiguèze</t>
  </si>
  <si>
    <t>30006</t>
  </si>
  <si>
    <t>Aimargues</t>
  </si>
  <si>
    <t>30007</t>
  </si>
  <si>
    <t>Alès</t>
  </si>
  <si>
    <t>30008</t>
  </si>
  <si>
    <t>Allègre-les-Fumades</t>
  </si>
  <si>
    <t>30009</t>
  </si>
  <si>
    <t>Alzon</t>
  </si>
  <si>
    <t>30010</t>
  </si>
  <si>
    <t>Anduze</t>
  </si>
  <si>
    <t>30011</t>
  </si>
  <si>
    <t>Les Angles</t>
  </si>
  <si>
    <t>30012</t>
  </si>
  <si>
    <t>Aramon</t>
  </si>
  <si>
    <t>30013</t>
  </si>
  <si>
    <t>Argilliers</t>
  </si>
  <si>
    <t>30014</t>
  </si>
  <si>
    <t>Arpaillargues-et-Aureillac</t>
  </si>
  <si>
    <t>30015</t>
  </si>
  <si>
    <t>Arphy</t>
  </si>
  <si>
    <t>30016</t>
  </si>
  <si>
    <t>Arre</t>
  </si>
  <si>
    <t>30017</t>
  </si>
  <si>
    <t>Arrigas</t>
  </si>
  <si>
    <t>30018</t>
  </si>
  <si>
    <t>Aspères</t>
  </si>
  <si>
    <t>30019</t>
  </si>
  <si>
    <t>Aubais</t>
  </si>
  <si>
    <t>30020</t>
  </si>
  <si>
    <t>Aubord</t>
  </si>
  <si>
    <t>30021</t>
  </si>
  <si>
    <t>Aubussargues</t>
  </si>
  <si>
    <t>30022</t>
  </si>
  <si>
    <t>Aujac</t>
  </si>
  <si>
    <t>30023</t>
  </si>
  <si>
    <t>Aujargues</t>
  </si>
  <si>
    <t>30024</t>
  </si>
  <si>
    <t>Aulas</t>
  </si>
  <si>
    <t>30025</t>
  </si>
  <si>
    <t>Aumessas</t>
  </si>
  <si>
    <t>30026</t>
  </si>
  <si>
    <t>Avèze</t>
  </si>
  <si>
    <t>30027</t>
  </si>
  <si>
    <t>Bagard</t>
  </si>
  <si>
    <t>30028</t>
  </si>
  <si>
    <t>Bagnols-sur-Cèze</t>
  </si>
  <si>
    <t>30029</t>
  </si>
  <si>
    <t>30030</t>
  </si>
  <si>
    <t>Baron</t>
  </si>
  <si>
    <t>30031</t>
  </si>
  <si>
    <t>La Bastide-d'Engras</t>
  </si>
  <si>
    <t>30032</t>
  </si>
  <si>
    <t>Beaucaire</t>
  </si>
  <si>
    <t>30033</t>
  </si>
  <si>
    <t>Beauvoisin</t>
  </si>
  <si>
    <t>30034</t>
  </si>
  <si>
    <t>Bellegarde</t>
  </si>
  <si>
    <t>30035</t>
  </si>
  <si>
    <t>Belvézet</t>
  </si>
  <si>
    <t>30036</t>
  </si>
  <si>
    <t>Bernis</t>
  </si>
  <si>
    <t>30037</t>
  </si>
  <si>
    <t>Bessèges</t>
  </si>
  <si>
    <t>30038</t>
  </si>
  <si>
    <t>Bez-et-Esparon</t>
  </si>
  <si>
    <t>30039</t>
  </si>
  <si>
    <t>Bezouce</t>
  </si>
  <si>
    <t>30040</t>
  </si>
  <si>
    <t>Blandas</t>
  </si>
  <si>
    <t>30041</t>
  </si>
  <si>
    <t>Blauzac</t>
  </si>
  <si>
    <t>30042</t>
  </si>
  <si>
    <t>Boisset-et-Gaujac</t>
  </si>
  <si>
    <t>30043</t>
  </si>
  <si>
    <t>Boissières</t>
  </si>
  <si>
    <t>30044</t>
  </si>
  <si>
    <t>Bonnevaux</t>
  </si>
  <si>
    <t>30045</t>
  </si>
  <si>
    <t>Bordezac</t>
  </si>
  <si>
    <t>30046</t>
  </si>
  <si>
    <t>Boucoiran-et-Nozières</t>
  </si>
  <si>
    <t>30047</t>
  </si>
  <si>
    <t>Bouillargues</t>
  </si>
  <si>
    <t>30048</t>
  </si>
  <si>
    <t>Bouquet</t>
  </si>
  <si>
    <t>30049</t>
  </si>
  <si>
    <t>Bourdic</t>
  </si>
  <si>
    <t>30050</t>
  </si>
  <si>
    <t>Bragassargues</t>
  </si>
  <si>
    <t>30051</t>
  </si>
  <si>
    <t>Branoux-les-Taillades</t>
  </si>
  <si>
    <t>30052</t>
  </si>
  <si>
    <t>Bréau-Mars</t>
  </si>
  <si>
    <t>30053</t>
  </si>
  <si>
    <t>Brignon</t>
  </si>
  <si>
    <t>30054</t>
  </si>
  <si>
    <t>Brouzet-lès-Quissac</t>
  </si>
  <si>
    <t>30055</t>
  </si>
  <si>
    <t>Brouzet-lès-Alès</t>
  </si>
  <si>
    <t>30056</t>
  </si>
  <si>
    <t>La Bruguière</t>
  </si>
  <si>
    <t>30057</t>
  </si>
  <si>
    <t>Cabrières</t>
  </si>
  <si>
    <t>30058</t>
  </si>
  <si>
    <t>La Cadière-et-Cambo</t>
  </si>
  <si>
    <t>30059</t>
  </si>
  <si>
    <t>Le Cailar</t>
  </si>
  <si>
    <t>30060</t>
  </si>
  <si>
    <t>Caissargues</t>
  </si>
  <si>
    <t>30061</t>
  </si>
  <si>
    <t>La Calmette</t>
  </si>
  <si>
    <t>30062</t>
  </si>
  <si>
    <t>Calvisson</t>
  </si>
  <si>
    <t>30064</t>
  </si>
  <si>
    <t>Campestre-et-Luc</t>
  </si>
  <si>
    <t>30065</t>
  </si>
  <si>
    <t>Canaules-et-Argentières</t>
  </si>
  <si>
    <t>30066</t>
  </si>
  <si>
    <t>Cannes-et-Clairan</t>
  </si>
  <si>
    <t>30067</t>
  </si>
  <si>
    <t>La Capelle-et-Masmolène</t>
  </si>
  <si>
    <t>30068</t>
  </si>
  <si>
    <t>Cardet</t>
  </si>
  <si>
    <t>30069</t>
  </si>
  <si>
    <t>Carnas</t>
  </si>
  <si>
    <t>30070</t>
  </si>
  <si>
    <t>Carsan</t>
  </si>
  <si>
    <t>30071</t>
  </si>
  <si>
    <t>Cassagnoles</t>
  </si>
  <si>
    <t>30072</t>
  </si>
  <si>
    <t>Castelnau-Valence</t>
  </si>
  <si>
    <t>30073</t>
  </si>
  <si>
    <t>Castillon-du-Gard</t>
  </si>
  <si>
    <t>30074</t>
  </si>
  <si>
    <t>Causse-Bégon</t>
  </si>
  <si>
    <t>30075</t>
  </si>
  <si>
    <t>Caveirac</t>
  </si>
  <si>
    <t>30076</t>
  </si>
  <si>
    <t>Cavillargues</t>
  </si>
  <si>
    <t>30077</t>
  </si>
  <si>
    <t>Cendras</t>
  </si>
  <si>
    <t>30079</t>
  </si>
  <si>
    <t>Chambon</t>
  </si>
  <si>
    <t>30080</t>
  </si>
  <si>
    <t>Chamborigaud</t>
  </si>
  <si>
    <t>30081</t>
  </si>
  <si>
    <t>Chusclan</t>
  </si>
  <si>
    <t>30082</t>
  </si>
  <si>
    <t>Clarensac</t>
  </si>
  <si>
    <t>30083</t>
  </si>
  <si>
    <t>Codognan</t>
  </si>
  <si>
    <t>30084</t>
  </si>
  <si>
    <t>Codolet</t>
  </si>
  <si>
    <t>30085</t>
  </si>
  <si>
    <t>Collias</t>
  </si>
  <si>
    <t>30086</t>
  </si>
  <si>
    <t>Collorgues</t>
  </si>
  <si>
    <t>30087</t>
  </si>
  <si>
    <t>Colognac</t>
  </si>
  <si>
    <t>30088</t>
  </si>
  <si>
    <t>Combas</t>
  </si>
  <si>
    <t>30089</t>
  </si>
  <si>
    <t>Comps</t>
  </si>
  <si>
    <t>30090</t>
  </si>
  <si>
    <t>Concoules</t>
  </si>
  <si>
    <t>30091</t>
  </si>
  <si>
    <t>Congénies</t>
  </si>
  <si>
    <t>30092</t>
  </si>
  <si>
    <t>Connaux</t>
  </si>
  <si>
    <t>30093</t>
  </si>
  <si>
    <t>Conqueyrac</t>
  </si>
  <si>
    <t>30094</t>
  </si>
  <si>
    <t>Corbès</t>
  </si>
  <si>
    <t>30095</t>
  </si>
  <si>
    <t>Corconne</t>
  </si>
  <si>
    <t>30096</t>
  </si>
  <si>
    <t>Cornillon</t>
  </si>
  <si>
    <t>30097</t>
  </si>
  <si>
    <t>Courry</t>
  </si>
  <si>
    <t>30098</t>
  </si>
  <si>
    <t>Crespian</t>
  </si>
  <si>
    <t>30099</t>
  </si>
  <si>
    <t>Cros</t>
  </si>
  <si>
    <t>30100</t>
  </si>
  <si>
    <t>Cruviers-Lascours</t>
  </si>
  <si>
    <t>30101</t>
  </si>
  <si>
    <t>Deaux</t>
  </si>
  <si>
    <t>30102</t>
  </si>
  <si>
    <t>Dions</t>
  </si>
  <si>
    <t>30103</t>
  </si>
  <si>
    <t>Domazan</t>
  </si>
  <si>
    <t>30104</t>
  </si>
  <si>
    <t>Domessargues</t>
  </si>
  <si>
    <t>30105</t>
  </si>
  <si>
    <t>Dourbies</t>
  </si>
  <si>
    <t>30106</t>
  </si>
  <si>
    <t>Durfort-et-Saint-Martin-de-Sossenac</t>
  </si>
  <si>
    <t>30107</t>
  </si>
  <si>
    <t>Estézargues</t>
  </si>
  <si>
    <t>30108</t>
  </si>
  <si>
    <t>L'Estréchure</t>
  </si>
  <si>
    <t>30109</t>
  </si>
  <si>
    <t>Euzet</t>
  </si>
  <si>
    <t>30110</t>
  </si>
  <si>
    <t>Flaux</t>
  </si>
  <si>
    <t>30111</t>
  </si>
  <si>
    <t>30112</t>
  </si>
  <si>
    <t>Fons</t>
  </si>
  <si>
    <t>30113</t>
  </si>
  <si>
    <t>Fons-sur-Lussan</t>
  </si>
  <si>
    <t>30114</t>
  </si>
  <si>
    <t>Fontanès</t>
  </si>
  <si>
    <t>30115</t>
  </si>
  <si>
    <t>Fontarèches</t>
  </si>
  <si>
    <t>30116</t>
  </si>
  <si>
    <t>Fournès</t>
  </si>
  <si>
    <t>30117</t>
  </si>
  <si>
    <t>Fourques</t>
  </si>
  <si>
    <t>30119</t>
  </si>
  <si>
    <t>Fressac</t>
  </si>
  <si>
    <t>30120</t>
  </si>
  <si>
    <t>Gagnières</t>
  </si>
  <si>
    <t>30121</t>
  </si>
  <si>
    <t>Gailhan</t>
  </si>
  <si>
    <t>30122</t>
  </si>
  <si>
    <t>30123</t>
  </si>
  <si>
    <t>Gallargues-le-Montueux</t>
  </si>
  <si>
    <t>30124</t>
  </si>
  <si>
    <t>Le Garn</t>
  </si>
  <si>
    <t>30125</t>
  </si>
  <si>
    <t>Garons</t>
  </si>
  <si>
    <t>30126</t>
  </si>
  <si>
    <t>Garrigues-Sainte-Eulalie</t>
  </si>
  <si>
    <t>30127</t>
  </si>
  <si>
    <t>Gaujac</t>
  </si>
  <si>
    <t>30128</t>
  </si>
  <si>
    <t>Générac</t>
  </si>
  <si>
    <t>30129</t>
  </si>
  <si>
    <t>Générargues</t>
  </si>
  <si>
    <t>30130</t>
  </si>
  <si>
    <t>Génolhac</t>
  </si>
  <si>
    <t>30131</t>
  </si>
  <si>
    <t>Goudargues</t>
  </si>
  <si>
    <t>30132</t>
  </si>
  <si>
    <t>La Grand-Combe</t>
  </si>
  <si>
    <t>30133</t>
  </si>
  <si>
    <t>Le Grau-du-Roi</t>
  </si>
  <si>
    <t>30134</t>
  </si>
  <si>
    <t>Issirac</t>
  </si>
  <si>
    <t>30135</t>
  </si>
  <si>
    <t>Jonquières-Saint-Vincent</t>
  </si>
  <si>
    <t>30136</t>
  </si>
  <si>
    <t>Junas</t>
  </si>
  <si>
    <t>30137</t>
  </si>
  <si>
    <t>Lamelouze</t>
  </si>
  <si>
    <t>30138</t>
  </si>
  <si>
    <t>Langlade</t>
  </si>
  <si>
    <t>30139</t>
  </si>
  <si>
    <t>Lanuéjols</t>
  </si>
  <si>
    <t>30140</t>
  </si>
  <si>
    <t>Lasalle</t>
  </si>
  <si>
    <t>30141</t>
  </si>
  <si>
    <t>Laudun-l'Ardoise</t>
  </si>
  <si>
    <t>30142</t>
  </si>
  <si>
    <t>Laval-Pradel</t>
  </si>
  <si>
    <t>30143</t>
  </si>
  <si>
    <t>Laval-Saint-Roman</t>
  </si>
  <si>
    <t>30144</t>
  </si>
  <si>
    <t>Lecques</t>
  </si>
  <si>
    <t>30145</t>
  </si>
  <si>
    <t>Lédenon</t>
  </si>
  <si>
    <t>30146</t>
  </si>
  <si>
    <t>Lédignan</t>
  </si>
  <si>
    <t>30147</t>
  </si>
  <si>
    <t>Lézan</t>
  </si>
  <si>
    <t>30148</t>
  </si>
  <si>
    <t>Liouc</t>
  </si>
  <si>
    <t>30149</t>
  </si>
  <si>
    <t>Lirac</t>
  </si>
  <si>
    <t>30150</t>
  </si>
  <si>
    <t>Logrian-Florian</t>
  </si>
  <si>
    <t>30151</t>
  </si>
  <si>
    <t>Lussan</t>
  </si>
  <si>
    <t>30152</t>
  </si>
  <si>
    <t>Les Mages</t>
  </si>
  <si>
    <t>30153</t>
  </si>
  <si>
    <t>Malons-et-Elze</t>
  </si>
  <si>
    <t>30154</t>
  </si>
  <si>
    <t>Mandagout</t>
  </si>
  <si>
    <t>30155</t>
  </si>
  <si>
    <t>Manduel</t>
  </si>
  <si>
    <t>30156</t>
  </si>
  <si>
    <t>Marguerittes</t>
  </si>
  <si>
    <t>30158</t>
  </si>
  <si>
    <t>Martignargues</t>
  </si>
  <si>
    <t>30159</t>
  </si>
  <si>
    <t>Le Martinet</t>
  </si>
  <si>
    <t>30160</t>
  </si>
  <si>
    <t>Maruéjols-lès-Gardon</t>
  </si>
  <si>
    <t>30161</t>
  </si>
  <si>
    <t>Massanes</t>
  </si>
  <si>
    <t>30162</t>
  </si>
  <si>
    <t>Massillargues-Attuech</t>
  </si>
  <si>
    <t>30163</t>
  </si>
  <si>
    <t>Mauressargues</t>
  </si>
  <si>
    <t>30164</t>
  </si>
  <si>
    <t>Méjannes-le-Clap</t>
  </si>
  <si>
    <t>30165</t>
  </si>
  <si>
    <t>Méjannes-lès-Alès</t>
  </si>
  <si>
    <t>30166</t>
  </si>
  <si>
    <t>Meynes</t>
  </si>
  <si>
    <t>30167</t>
  </si>
  <si>
    <t>Meyrannes</t>
  </si>
  <si>
    <t>30168</t>
  </si>
  <si>
    <t>Mialet</t>
  </si>
  <si>
    <t>30169</t>
  </si>
  <si>
    <t>Milhaud</t>
  </si>
  <si>
    <t>30170</t>
  </si>
  <si>
    <t>Molières-Cavaillac</t>
  </si>
  <si>
    <t>30171</t>
  </si>
  <si>
    <t>Molières-sur-Cèze</t>
  </si>
  <si>
    <t>30172</t>
  </si>
  <si>
    <t>Monoblet</t>
  </si>
  <si>
    <t>30173</t>
  </si>
  <si>
    <t>Mons</t>
  </si>
  <si>
    <t>30174</t>
  </si>
  <si>
    <t>Montaren-et-Saint-Médiers</t>
  </si>
  <si>
    <t>30175</t>
  </si>
  <si>
    <t>Montclus</t>
  </si>
  <si>
    <t>30176</t>
  </si>
  <si>
    <t>Montdardier</t>
  </si>
  <si>
    <t>30177</t>
  </si>
  <si>
    <t>30178</t>
  </si>
  <si>
    <t>Montfaucon</t>
  </si>
  <si>
    <t>30179</t>
  </si>
  <si>
    <t>Montfrin</t>
  </si>
  <si>
    <t>30180</t>
  </si>
  <si>
    <t>Montignargues</t>
  </si>
  <si>
    <t>30181</t>
  </si>
  <si>
    <t>Montmirat</t>
  </si>
  <si>
    <t>30182</t>
  </si>
  <si>
    <t>Montpezat</t>
  </si>
  <si>
    <t>30183</t>
  </si>
  <si>
    <t>Moulézan</t>
  </si>
  <si>
    <t>30184</t>
  </si>
  <si>
    <t>Moussac</t>
  </si>
  <si>
    <t>30185</t>
  </si>
  <si>
    <t>Mus</t>
  </si>
  <si>
    <t>30186</t>
  </si>
  <si>
    <t>Nages-et-Solorgues</t>
  </si>
  <si>
    <t>30187</t>
  </si>
  <si>
    <t>Navacelles</t>
  </si>
  <si>
    <t>30188</t>
  </si>
  <si>
    <t>Ners</t>
  </si>
  <si>
    <t>30189</t>
  </si>
  <si>
    <t>Nîmes</t>
  </si>
  <si>
    <t>30191</t>
  </si>
  <si>
    <t>Orsan</t>
  </si>
  <si>
    <t>30192</t>
  </si>
  <si>
    <t>Orthoux-Sérignac-Quilhan</t>
  </si>
  <si>
    <t>30193</t>
  </si>
  <si>
    <t>Parignargues</t>
  </si>
  <si>
    <t>30194</t>
  </si>
  <si>
    <t>Peyremale</t>
  </si>
  <si>
    <t>30195</t>
  </si>
  <si>
    <t>30196</t>
  </si>
  <si>
    <t>Le Pin</t>
  </si>
  <si>
    <t>30197</t>
  </si>
  <si>
    <t>Les Plans</t>
  </si>
  <si>
    <t>30198</t>
  </si>
  <si>
    <t>Les Plantiers</t>
  </si>
  <si>
    <t>30199</t>
  </si>
  <si>
    <t>Pommiers</t>
  </si>
  <si>
    <t>30200</t>
  </si>
  <si>
    <t>Pompignan</t>
  </si>
  <si>
    <t>30201</t>
  </si>
  <si>
    <t>Ponteils-et-Brésis</t>
  </si>
  <si>
    <t>30202</t>
  </si>
  <si>
    <t>Pont-Saint-Esprit</t>
  </si>
  <si>
    <t>30203</t>
  </si>
  <si>
    <t>Portes</t>
  </si>
  <si>
    <t>30204</t>
  </si>
  <si>
    <t>Potelières</t>
  </si>
  <si>
    <t>30205</t>
  </si>
  <si>
    <t>Pougnadoresse</t>
  </si>
  <si>
    <t>30206</t>
  </si>
  <si>
    <t>Poulx</t>
  </si>
  <si>
    <t>30207</t>
  </si>
  <si>
    <t>Pouzilhac</t>
  </si>
  <si>
    <t>30208</t>
  </si>
  <si>
    <t>Puechredon</t>
  </si>
  <si>
    <t>30209</t>
  </si>
  <si>
    <t>Pujaut</t>
  </si>
  <si>
    <t>30210</t>
  </si>
  <si>
    <t>Quissac</t>
  </si>
  <si>
    <t>30211</t>
  </si>
  <si>
    <t>Redessan</t>
  </si>
  <si>
    <t>30212</t>
  </si>
  <si>
    <t>Remoulins</t>
  </si>
  <si>
    <t>30213</t>
  </si>
  <si>
    <t>Revens</t>
  </si>
  <si>
    <t>30214</t>
  </si>
  <si>
    <t>Ribaute-les-Tavernes</t>
  </si>
  <si>
    <t>30215</t>
  </si>
  <si>
    <t>Rivières</t>
  </si>
  <si>
    <t>30216</t>
  </si>
  <si>
    <t>Robiac-Rochessadoule</t>
  </si>
  <si>
    <t>30217</t>
  </si>
  <si>
    <t>Rochefort-du-Gard</t>
  </si>
  <si>
    <t>30218</t>
  </si>
  <si>
    <t>Rochegude</t>
  </si>
  <si>
    <t>30219</t>
  </si>
  <si>
    <t>Rogues</t>
  </si>
  <si>
    <t>30220</t>
  </si>
  <si>
    <t>Roquedur</t>
  </si>
  <si>
    <t>30221</t>
  </si>
  <si>
    <t>Roquemaure</t>
  </si>
  <si>
    <t>30222</t>
  </si>
  <si>
    <t>La Roque-sur-Cèze</t>
  </si>
  <si>
    <t>30223</t>
  </si>
  <si>
    <t>Rousson</t>
  </si>
  <si>
    <t>30224</t>
  </si>
  <si>
    <t>La Rouvière</t>
  </si>
  <si>
    <t>30225</t>
  </si>
  <si>
    <t>Sabran</t>
  </si>
  <si>
    <t>30226</t>
  </si>
  <si>
    <t>Saint-Alexandre</t>
  </si>
  <si>
    <t>30227</t>
  </si>
  <si>
    <t>Saint-Ambroix</t>
  </si>
  <si>
    <t>30228</t>
  </si>
  <si>
    <t>Sainte-Anastasie</t>
  </si>
  <si>
    <t>30229</t>
  </si>
  <si>
    <t>Saint-André-de-Majencoules</t>
  </si>
  <si>
    <t>30230</t>
  </si>
  <si>
    <t>Saint-André-de-Roquepertuis</t>
  </si>
  <si>
    <t>30231</t>
  </si>
  <si>
    <t>Saint-André-de-Valborgne</t>
  </si>
  <si>
    <t>30232</t>
  </si>
  <si>
    <t>Saint-André-d'Olérargues</t>
  </si>
  <si>
    <t>30233</t>
  </si>
  <si>
    <t>Saint-Bauzély</t>
  </si>
  <si>
    <t>30234</t>
  </si>
  <si>
    <t>Saint-Bénézet</t>
  </si>
  <si>
    <t>30235</t>
  </si>
  <si>
    <t>Saint-Bonnet-du-Gard</t>
  </si>
  <si>
    <t>30236</t>
  </si>
  <si>
    <t>Saint-Bonnet-de-Salendrinque</t>
  </si>
  <si>
    <t>30237</t>
  </si>
  <si>
    <t>Saint-Brès</t>
  </si>
  <si>
    <t>30238</t>
  </si>
  <si>
    <t>Saint-Bresson</t>
  </si>
  <si>
    <t>30239</t>
  </si>
  <si>
    <t>Sainte-Cécile-d'Andorge</t>
  </si>
  <si>
    <t>30240</t>
  </si>
  <si>
    <t>Saint-Césaire-de-Gauzignan</t>
  </si>
  <si>
    <t>30241</t>
  </si>
  <si>
    <t>Saint-Chaptes</t>
  </si>
  <si>
    <t>30242</t>
  </si>
  <si>
    <t>Saint-Christol-de-Rodières</t>
  </si>
  <si>
    <t>30243</t>
  </si>
  <si>
    <t>Saint-Christol-lez-Alès</t>
  </si>
  <si>
    <t>30244</t>
  </si>
  <si>
    <t>Saint-Clément</t>
  </si>
  <si>
    <t>30245</t>
  </si>
  <si>
    <t>Saint-Côme-et-Maruéjols</t>
  </si>
  <si>
    <t>30246</t>
  </si>
  <si>
    <t>Sainte-Croix-de-Caderle</t>
  </si>
  <si>
    <t>30247</t>
  </si>
  <si>
    <t>30248</t>
  </si>
  <si>
    <t>Saint-Dézéry</t>
  </si>
  <si>
    <t>30249</t>
  </si>
  <si>
    <t>Saint-Dionisy</t>
  </si>
  <si>
    <t>30250</t>
  </si>
  <si>
    <t>Saint-Étienne-de-l'Olm</t>
  </si>
  <si>
    <t>30251</t>
  </si>
  <si>
    <t>Saint-Étienne-des-Sorts</t>
  </si>
  <si>
    <t>30252</t>
  </si>
  <si>
    <t>Saint-Félix-de-Pallières</t>
  </si>
  <si>
    <t>30253</t>
  </si>
  <si>
    <t>Saint-Florent-sur-Auzonnet</t>
  </si>
  <si>
    <t>30254</t>
  </si>
  <si>
    <t>Saint-Geniès-de-Comolas</t>
  </si>
  <si>
    <t>30255</t>
  </si>
  <si>
    <t>Saint-Geniès-de-Malgoirès</t>
  </si>
  <si>
    <t>30256</t>
  </si>
  <si>
    <t>Saint-Gervais</t>
  </si>
  <si>
    <t>30257</t>
  </si>
  <si>
    <t>Saint-Gervasy</t>
  </si>
  <si>
    <t>30258</t>
  </si>
  <si>
    <t>Saint-Gilles</t>
  </si>
  <si>
    <t>30259</t>
  </si>
  <si>
    <t>Saint-Hilaire-de-Brethmas</t>
  </si>
  <si>
    <t>30260</t>
  </si>
  <si>
    <t>Saint-Hilaire-d'Ozilhan</t>
  </si>
  <si>
    <t>30261</t>
  </si>
  <si>
    <t>Saint-Hippolyte-de-Caton</t>
  </si>
  <si>
    <t>30262</t>
  </si>
  <si>
    <t>Saint-Hippolyte-de-Montaigu</t>
  </si>
  <si>
    <t>30263</t>
  </si>
  <si>
    <t>Saint-Hippolyte-du-Fort</t>
  </si>
  <si>
    <t>30264</t>
  </si>
  <si>
    <t>Saint-Jean-de-Ceyrargues</t>
  </si>
  <si>
    <t>30265</t>
  </si>
  <si>
    <t>Saint-Jean-de-Crieulon</t>
  </si>
  <si>
    <t>30266</t>
  </si>
  <si>
    <t>Saint-Jean-de-Maruéjols-et-Avéjan</t>
  </si>
  <si>
    <t>30267</t>
  </si>
  <si>
    <t>Saint-Jean-de-Serres</t>
  </si>
  <si>
    <t>30268</t>
  </si>
  <si>
    <t>Saint-Jean-de-Valériscle</t>
  </si>
  <si>
    <t>30269</t>
  </si>
  <si>
    <t>Saint-Jean-du-Gard</t>
  </si>
  <si>
    <t>30270</t>
  </si>
  <si>
    <t>Saint-Jean-du-Pin</t>
  </si>
  <si>
    <t>30271</t>
  </si>
  <si>
    <t>Saint-Julien-de-Cassagnas</t>
  </si>
  <si>
    <t>30272</t>
  </si>
  <si>
    <t>Saint-Julien-de-la-Nef</t>
  </si>
  <si>
    <t>30273</t>
  </si>
  <si>
    <t>Saint-Julien-de-Peyrolas</t>
  </si>
  <si>
    <t>30274</t>
  </si>
  <si>
    <t>Saint-Julien-les-Rosiers</t>
  </si>
  <si>
    <t>30275</t>
  </si>
  <si>
    <t>Saint-Just-et-Vacquières</t>
  </si>
  <si>
    <t>30276</t>
  </si>
  <si>
    <t>Saint-Laurent-d'Aigouze</t>
  </si>
  <si>
    <t>30277</t>
  </si>
  <si>
    <t>Saint-Laurent-de-Carnols</t>
  </si>
  <si>
    <t>30278</t>
  </si>
  <si>
    <t>Saint-Laurent-des-Arbres</t>
  </si>
  <si>
    <t>30279</t>
  </si>
  <si>
    <t>Saint-Laurent-la-Vernède</t>
  </si>
  <si>
    <t>30280</t>
  </si>
  <si>
    <t>Saint-Laurent-le-Minier</t>
  </si>
  <si>
    <t>30281</t>
  </si>
  <si>
    <t>Saint-Mamert-du-Gard</t>
  </si>
  <si>
    <t>30282</t>
  </si>
  <si>
    <t>Saint-Marcel-de-Careiret</t>
  </si>
  <si>
    <t>30283</t>
  </si>
  <si>
    <t>Saint-Martial</t>
  </si>
  <si>
    <t>30284</t>
  </si>
  <si>
    <t>Saint-Martin-de-Valgalgues</t>
  </si>
  <si>
    <t>30285</t>
  </si>
  <si>
    <t>Saint-Maurice-de-Cazevieille</t>
  </si>
  <si>
    <t>30286</t>
  </si>
  <si>
    <t>Saint-Maximin</t>
  </si>
  <si>
    <t>30287</t>
  </si>
  <si>
    <t>Saint-Michel-d'Euzet</t>
  </si>
  <si>
    <t>30288</t>
  </si>
  <si>
    <t>Saint-Nazaire</t>
  </si>
  <si>
    <t>30289</t>
  </si>
  <si>
    <t>Saint-Nazaire-des-Gardies</t>
  </si>
  <si>
    <t>30290</t>
  </si>
  <si>
    <t>Saint-Paulet-de-Caisson</t>
  </si>
  <si>
    <t>30291</t>
  </si>
  <si>
    <t>Saint-Paul-la-Coste</t>
  </si>
  <si>
    <t>30292</t>
  </si>
  <si>
    <t>Saint-Pons-la-Calm</t>
  </si>
  <si>
    <t>30293</t>
  </si>
  <si>
    <t>Saint-Privat-de-Champclos</t>
  </si>
  <si>
    <t>30294</t>
  </si>
  <si>
    <t>Saint-Privat-des-Vieux</t>
  </si>
  <si>
    <t>30295</t>
  </si>
  <si>
    <t>Saint-Quentin-la-Poterie</t>
  </si>
  <si>
    <t>30296</t>
  </si>
  <si>
    <t>Saint-Roman-de-Codières</t>
  </si>
  <si>
    <t>30297</t>
  </si>
  <si>
    <t>Saint-Sauveur-Camprieu</t>
  </si>
  <si>
    <t>30298</t>
  </si>
  <si>
    <t>Saint-Sébastien-d'Aigrefeuille</t>
  </si>
  <si>
    <t>30299</t>
  </si>
  <si>
    <t>Saint-Siffret</t>
  </si>
  <si>
    <t>30300</t>
  </si>
  <si>
    <t>Saint-Théodorit</t>
  </si>
  <si>
    <t>30301</t>
  </si>
  <si>
    <t>Saint-Victor-des-Oules</t>
  </si>
  <si>
    <t>30302</t>
  </si>
  <si>
    <t>Saint-Victor-la-Coste</t>
  </si>
  <si>
    <t>30303</t>
  </si>
  <si>
    <t>Saint-Victor-de-Malcap</t>
  </si>
  <si>
    <t>30304</t>
  </si>
  <si>
    <t>Salazac</t>
  </si>
  <si>
    <t>30305</t>
  </si>
  <si>
    <t>Salindres</t>
  </si>
  <si>
    <t>30306</t>
  </si>
  <si>
    <t>Salinelles</t>
  </si>
  <si>
    <t>30307</t>
  </si>
  <si>
    <t>Les Salles-du-Gardon</t>
  </si>
  <si>
    <t>30308</t>
  </si>
  <si>
    <t>Sanilhac-Sagriès</t>
  </si>
  <si>
    <t>30309</t>
  </si>
  <si>
    <t>Sardan</t>
  </si>
  <si>
    <t>30310</t>
  </si>
  <si>
    <t>Saumane</t>
  </si>
  <si>
    <t>30311</t>
  </si>
  <si>
    <t>Sauve</t>
  </si>
  <si>
    <t>30312</t>
  </si>
  <si>
    <t>Sauveterre</t>
  </si>
  <si>
    <t>30313</t>
  </si>
  <si>
    <t>Sauzet</t>
  </si>
  <si>
    <t>30314</t>
  </si>
  <si>
    <t>Savignargues</t>
  </si>
  <si>
    <t>30315</t>
  </si>
  <si>
    <t>Saze</t>
  </si>
  <si>
    <t>30316</t>
  </si>
  <si>
    <t>Sénéchas</t>
  </si>
  <si>
    <t>30317</t>
  </si>
  <si>
    <t>Sernhac</t>
  </si>
  <si>
    <t>30318</t>
  </si>
  <si>
    <t>Servas</t>
  </si>
  <si>
    <t>30319</t>
  </si>
  <si>
    <t>Serviers-et-Labaume</t>
  </si>
  <si>
    <t>30320</t>
  </si>
  <si>
    <t>Seynes</t>
  </si>
  <si>
    <t>30321</t>
  </si>
  <si>
    <t>Sommières</t>
  </si>
  <si>
    <t>30322</t>
  </si>
  <si>
    <t>Soudorgues</t>
  </si>
  <si>
    <t>30323</t>
  </si>
  <si>
    <t>Soustelle</t>
  </si>
  <si>
    <t>30324</t>
  </si>
  <si>
    <t>Souvignargues</t>
  </si>
  <si>
    <t>30325</t>
  </si>
  <si>
    <t>Sumène</t>
  </si>
  <si>
    <t>30326</t>
  </si>
  <si>
    <t>Tavel</t>
  </si>
  <si>
    <t>30327</t>
  </si>
  <si>
    <t>Tharaux</t>
  </si>
  <si>
    <t>30328</t>
  </si>
  <si>
    <t>Théziers</t>
  </si>
  <si>
    <t>30329</t>
  </si>
  <si>
    <t>Thoiras</t>
  </si>
  <si>
    <t>30330</t>
  </si>
  <si>
    <t>Tornac</t>
  </si>
  <si>
    <t>30331</t>
  </si>
  <si>
    <t>Tresques</t>
  </si>
  <si>
    <t>30332</t>
  </si>
  <si>
    <t>Trèves</t>
  </si>
  <si>
    <t>30333</t>
  </si>
  <si>
    <t>Uchaud</t>
  </si>
  <si>
    <t>30334</t>
  </si>
  <si>
    <t>Uzès</t>
  </si>
  <si>
    <t>30335</t>
  </si>
  <si>
    <t>Vabres</t>
  </si>
  <si>
    <t>30336</t>
  </si>
  <si>
    <t>Vallabrègues</t>
  </si>
  <si>
    <t>30337</t>
  </si>
  <si>
    <t>Vallabrix</t>
  </si>
  <si>
    <t>30338</t>
  </si>
  <si>
    <t>Vallérargues</t>
  </si>
  <si>
    <t>30339</t>
  </si>
  <si>
    <t>Val-d'Aigoual</t>
  </si>
  <si>
    <t>30340</t>
  </si>
  <si>
    <t>Valliguières</t>
  </si>
  <si>
    <t>30341</t>
  </si>
  <si>
    <t>Vauvert</t>
  </si>
  <si>
    <t>30342</t>
  </si>
  <si>
    <t>Vénéjan</t>
  </si>
  <si>
    <t>30343</t>
  </si>
  <si>
    <t>Verfeuil</t>
  </si>
  <si>
    <t>30344</t>
  </si>
  <si>
    <t>Vergèze</t>
  </si>
  <si>
    <t>30345</t>
  </si>
  <si>
    <t>La Vernarède</t>
  </si>
  <si>
    <t>30346</t>
  </si>
  <si>
    <t>Vers-Pont-du-Gard</t>
  </si>
  <si>
    <t>30347</t>
  </si>
  <si>
    <t>Vestric-et-Candiac</t>
  </si>
  <si>
    <t>30348</t>
  </si>
  <si>
    <t>Vézénobres</t>
  </si>
  <si>
    <t>30349</t>
  </si>
  <si>
    <t>Vic-le-Fesq</t>
  </si>
  <si>
    <t>30350</t>
  </si>
  <si>
    <t>Le Vigan</t>
  </si>
  <si>
    <t>30351</t>
  </si>
  <si>
    <t>Villeneuve-lès-Avignon</t>
  </si>
  <si>
    <t>30352</t>
  </si>
  <si>
    <t>Villevieille</t>
  </si>
  <si>
    <t>30353</t>
  </si>
  <si>
    <t>Vissec</t>
  </si>
  <si>
    <t>30354</t>
  </si>
  <si>
    <t>Montagnac</t>
  </si>
  <si>
    <t>30355</t>
  </si>
  <si>
    <t>Saint-Paul-les-Fonts</t>
  </si>
  <si>
    <t>30356</t>
  </si>
  <si>
    <t>Rodilhan</t>
  </si>
  <si>
    <t>31001</t>
  </si>
  <si>
    <t>Agassac</t>
  </si>
  <si>
    <t>31</t>
  </si>
  <si>
    <t>31002</t>
  </si>
  <si>
    <t>Aignes</t>
  </si>
  <si>
    <t>31003</t>
  </si>
  <si>
    <t>Aigrefeuille</t>
  </si>
  <si>
    <t>31004</t>
  </si>
  <si>
    <t>Ayguesvives</t>
  </si>
  <si>
    <t>31005</t>
  </si>
  <si>
    <t>Alan</t>
  </si>
  <si>
    <t>31006</t>
  </si>
  <si>
    <t>Albiac</t>
  </si>
  <si>
    <t>31007</t>
  </si>
  <si>
    <t>Ambax</t>
  </si>
  <si>
    <t>31008</t>
  </si>
  <si>
    <t>Anan</t>
  </si>
  <si>
    <t>31009</t>
  </si>
  <si>
    <t>Antichan-de-Frontignes</t>
  </si>
  <si>
    <t>31010</t>
  </si>
  <si>
    <t>Antignac</t>
  </si>
  <si>
    <t>31011</t>
  </si>
  <si>
    <t>Arbas</t>
  </si>
  <si>
    <t>31012</t>
  </si>
  <si>
    <t>Arbon</t>
  </si>
  <si>
    <t>31013</t>
  </si>
  <si>
    <t>Ardiège</t>
  </si>
  <si>
    <t>31014</t>
  </si>
  <si>
    <t>Arguenos</t>
  </si>
  <si>
    <t>31015</t>
  </si>
  <si>
    <t>Argut-Dessous</t>
  </si>
  <si>
    <t>31017</t>
  </si>
  <si>
    <t>Arlos</t>
  </si>
  <si>
    <t>31018</t>
  </si>
  <si>
    <t>Arnaud-Guilhem</t>
  </si>
  <si>
    <t>31019</t>
  </si>
  <si>
    <t>Artigue</t>
  </si>
  <si>
    <t>31020</t>
  </si>
  <si>
    <t>Aspet</t>
  </si>
  <si>
    <t>31021</t>
  </si>
  <si>
    <t>Aspret-Sarrat</t>
  </si>
  <si>
    <t>31022</t>
  </si>
  <si>
    <t>Aucamville</t>
  </si>
  <si>
    <t>31023</t>
  </si>
  <si>
    <t>Aulon</t>
  </si>
  <si>
    <t>31024</t>
  </si>
  <si>
    <t>Auragne</t>
  </si>
  <si>
    <t>31025</t>
  </si>
  <si>
    <t>Aureville</t>
  </si>
  <si>
    <t>31026</t>
  </si>
  <si>
    <t>Auriac-sur-Vendinelle</t>
  </si>
  <si>
    <t>31027</t>
  </si>
  <si>
    <t>Auribail</t>
  </si>
  <si>
    <t>31028</t>
  </si>
  <si>
    <t>Aurignac</t>
  </si>
  <si>
    <t>31029</t>
  </si>
  <si>
    <t>Aurin</t>
  </si>
  <si>
    <t>31030</t>
  </si>
  <si>
    <t>Ausseing</t>
  </si>
  <si>
    <t>31031</t>
  </si>
  <si>
    <t>Ausson</t>
  </si>
  <si>
    <t>31032</t>
  </si>
  <si>
    <t>Aussonne</t>
  </si>
  <si>
    <t>31033</t>
  </si>
  <si>
    <t>Auterive</t>
  </si>
  <si>
    <t>31034</t>
  </si>
  <si>
    <t>Auzas</t>
  </si>
  <si>
    <t>31035</t>
  </si>
  <si>
    <t>Auzeville-Tolosane</t>
  </si>
  <si>
    <t>31036</t>
  </si>
  <si>
    <t>Auzielle</t>
  </si>
  <si>
    <t>31037</t>
  </si>
  <si>
    <t>Avignonet-Lauragais</t>
  </si>
  <si>
    <t>31038</t>
  </si>
  <si>
    <t>Azas</t>
  </si>
  <si>
    <t>31039</t>
  </si>
  <si>
    <t>Bachas</t>
  </si>
  <si>
    <t>31040</t>
  </si>
  <si>
    <t>Bachos</t>
  </si>
  <si>
    <t>31041</t>
  </si>
  <si>
    <t>Bagiry</t>
  </si>
  <si>
    <t>31042</t>
  </si>
  <si>
    <t>Bagnères-de-Luchon</t>
  </si>
  <si>
    <t>31043</t>
  </si>
  <si>
    <t>Balesta</t>
  </si>
  <si>
    <t>31044</t>
  </si>
  <si>
    <t>Balma</t>
  </si>
  <si>
    <t>31045</t>
  </si>
  <si>
    <t>Barbazan</t>
  </si>
  <si>
    <t>31046</t>
  </si>
  <si>
    <t>Baren</t>
  </si>
  <si>
    <t>31047</t>
  </si>
  <si>
    <t>Bax</t>
  </si>
  <si>
    <t>31048</t>
  </si>
  <si>
    <t>Baziège</t>
  </si>
  <si>
    <t>31049</t>
  </si>
  <si>
    <t>Bazus</t>
  </si>
  <si>
    <t>31050</t>
  </si>
  <si>
    <t>Beauchalot</t>
  </si>
  <si>
    <t>31051</t>
  </si>
  <si>
    <t>Beaufort</t>
  </si>
  <si>
    <t>31052</t>
  </si>
  <si>
    <t>Beaumont-sur-Lèze</t>
  </si>
  <si>
    <t>31053</t>
  </si>
  <si>
    <t>Beaupuy</t>
  </si>
  <si>
    <t>31054</t>
  </si>
  <si>
    <t>Beauteville</t>
  </si>
  <si>
    <t>31055</t>
  </si>
  <si>
    <t>Beauville</t>
  </si>
  <si>
    <t>31056</t>
  </si>
  <si>
    <t>Beauzelle</t>
  </si>
  <si>
    <t>31057</t>
  </si>
  <si>
    <t>Belberaud</t>
  </si>
  <si>
    <t>31058</t>
  </si>
  <si>
    <t>Belbèze-de-Lauragais</t>
  </si>
  <si>
    <t>31059</t>
  </si>
  <si>
    <t>Belbèze-en-Comminges</t>
  </si>
  <si>
    <t>31060</t>
  </si>
  <si>
    <t>Bélesta-en-Lauragais</t>
  </si>
  <si>
    <t>31061</t>
  </si>
  <si>
    <t>Bellegarde-Sainte-Marie</t>
  </si>
  <si>
    <t>31062</t>
  </si>
  <si>
    <t>Bellesserre</t>
  </si>
  <si>
    <t>31063</t>
  </si>
  <si>
    <t>Benque</t>
  </si>
  <si>
    <t>31064</t>
  </si>
  <si>
    <t>Benque-Dessous-et-Dessus</t>
  </si>
  <si>
    <t>31065</t>
  </si>
  <si>
    <t>Bérat</t>
  </si>
  <si>
    <t>31066</t>
  </si>
  <si>
    <t>Bessières</t>
  </si>
  <si>
    <t>31067</t>
  </si>
  <si>
    <t>Bezins-Garraux</t>
  </si>
  <si>
    <t>31068</t>
  </si>
  <si>
    <t>Billière</t>
  </si>
  <si>
    <t>31069</t>
  </si>
  <si>
    <t>Blagnac</t>
  </si>
  <si>
    <t>31070</t>
  </si>
  <si>
    <t>Blajan</t>
  </si>
  <si>
    <t>31071</t>
  </si>
  <si>
    <t>Bois-de-la-Pierre</t>
  </si>
  <si>
    <t>31072</t>
  </si>
  <si>
    <t>Boissède</t>
  </si>
  <si>
    <t>31073</t>
  </si>
  <si>
    <t>Bondigoux</t>
  </si>
  <si>
    <t>31074</t>
  </si>
  <si>
    <t>Bonrepos-Riquet</t>
  </si>
  <si>
    <t>31075</t>
  </si>
  <si>
    <t>Bonrepos-sur-Aussonnelle</t>
  </si>
  <si>
    <t>31076</t>
  </si>
  <si>
    <t>Bordes-de-Rivière</t>
  </si>
  <si>
    <t>31077</t>
  </si>
  <si>
    <t>Le Born</t>
  </si>
  <si>
    <t>31078</t>
  </si>
  <si>
    <t>Boudrac</t>
  </si>
  <si>
    <t>31079</t>
  </si>
  <si>
    <t>Bouloc</t>
  </si>
  <si>
    <t>31080</t>
  </si>
  <si>
    <t>Boulogne-sur-Gesse</t>
  </si>
  <si>
    <t>31081</t>
  </si>
  <si>
    <t>Bourg-d'Oueil</t>
  </si>
  <si>
    <t>31082</t>
  </si>
  <si>
    <t>Bourg-Saint-Bernard</t>
  </si>
  <si>
    <t>31083</t>
  </si>
  <si>
    <t>Boussan</t>
  </si>
  <si>
    <t>31084</t>
  </si>
  <si>
    <t>Boussens</t>
  </si>
  <si>
    <t>31085</t>
  </si>
  <si>
    <t>Boutx</t>
  </si>
  <si>
    <t>31086</t>
  </si>
  <si>
    <t>Bouzin</t>
  </si>
  <si>
    <t>31087</t>
  </si>
  <si>
    <t>Bragayrac</t>
  </si>
  <si>
    <t>31088</t>
  </si>
  <si>
    <t>Brax</t>
  </si>
  <si>
    <t>31089</t>
  </si>
  <si>
    <t>Bretx</t>
  </si>
  <si>
    <t>31090</t>
  </si>
  <si>
    <t>Brignemont</t>
  </si>
  <si>
    <t>31091</t>
  </si>
  <si>
    <t>Bruguières</t>
  </si>
  <si>
    <t>31092</t>
  </si>
  <si>
    <t>Burgalays</t>
  </si>
  <si>
    <t>31093</t>
  </si>
  <si>
    <t>Le Burgaud</t>
  </si>
  <si>
    <t>31094</t>
  </si>
  <si>
    <t>Buzet-sur-Tarn</t>
  </si>
  <si>
    <t>31095</t>
  </si>
  <si>
    <t>Cabanac-Cazaux</t>
  </si>
  <si>
    <t>31096</t>
  </si>
  <si>
    <t>Cabanac-Séguenville</t>
  </si>
  <si>
    <t>31097</t>
  </si>
  <si>
    <t>Le Cabanial</t>
  </si>
  <si>
    <t>31098</t>
  </si>
  <si>
    <t>Cadours</t>
  </si>
  <si>
    <t>31099</t>
  </si>
  <si>
    <t>Caignac</t>
  </si>
  <si>
    <t>31100</t>
  </si>
  <si>
    <t>31101</t>
  </si>
  <si>
    <t>Cambernard</t>
  </si>
  <si>
    <t>31102</t>
  </si>
  <si>
    <t>Cambiac</t>
  </si>
  <si>
    <t>31103</t>
  </si>
  <si>
    <t>Canens</t>
  </si>
  <si>
    <t>31104</t>
  </si>
  <si>
    <t>Capens</t>
  </si>
  <si>
    <t>31105</t>
  </si>
  <si>
    <t>Caragoudes</t>
  </si>
  <si>
    <t>31106</t>
  </si>
  <si>
    <t>Caraman</t>
  </si>
  <si>
    <t>31107</t>
  </si>
  <si>
    <t>Carbonne</t>
  </si>
  <si>
    <t>31108</t>
  </si>
  <si>
    <t>Cardeilhac</t>
  </si>
  <si>
    <t>31109</t>
  </si>
  <si>
    <t>Cassagnabère-Tournas</t>
  </si>
  <si>
    <t>31110</t>
  </si>
  <si>
    <t>Cassagne</t>
  </si>
  <si>
    <t>31111</t>
  </si>
  <si>
    <t>Castagnac</t>
  </si>
  <si>
    <t>31112</t>
  </si>
  <si>
    <t>Castagnède</t>
  </si>
  <si>
    <t>31113</t>
  </si>
  <si>
    <t>Castanet-Tolosan</t>
  </si>
  <si>
    <t>31114</t>
  </si>
  <si>
    <t>Castelbiague</t>
  </si>
  <si>
    <t>31115</t>
  </si>
  <si>
    <t>Castelgaillard</t>
  </si>
  <si>
    <t>31116</t>
  </si>
  <si>
    <t>Castelginest</t>
  </si>
  <si>
    <t>31117</t>
  </si>
  <si>
    <t>Castelmaurou</t>
  </si>
  <si>
    <t>31118</t>
  </si>
  <si>
    <t>Castelnau-d'Estrétefonds</t>
  </si>
  <si>
    <t>31119</t>
  </si>
  <si>
    <t>Castelnau-Picampeau</t>
  </si>
  <si>
    <t>31120</t>
  </si>
  <si>
    <t>Le Castéra</t>
  </si>
  <si>
    <t>31121</t>
  </si>
  <si>
    <t>Castéra-Vignoles</t>
  </si>
  <si>
    <t>31122</t>
  </si>
  <si>
    <t>Casties-Labrande</t>
  </si>
  <si>
    <t>31123</t>
  </si>
  <si>
    <t>Castillon-de-Larboust</t>
  </si>
  <si>
    <t>31124</t>
  </si>
  <si>
    <t>Castillon-de-Saint-Martory</t>
  </si>
  <si>
    <t>31125</t>
  </si>
  <si>
    <t>Cathervielle</t>
  </si>
  <si>
    <t>31126</t>
  </si>
  <si>
    <t>Caubiac</t>
  </si>
  <si>
    <t>31127</t>
  </si>
  <si>
    <t>Caubous</t>
  </si>
  <si>
    <t>31128</t>
  </si>
  <si>
    <t>Caujac</t>
  </si>
  <si>
    <t>31129</t>
  </si>
  <si>
    <t>Cazarilh-Laspènes</t>
  </si>
  <si>
    <t>31130</t>
  </si>
  <si>
    <t>Cazaril-Tambourès</t>
  </si>
  <si>
    <t>31131</t>
  </si>
  <si>
    <t>Cazaunous</t>
  </si>
  <si>
    <t>31132</t>
  </si>
  <si>
    <t>Cazaux-Layrisse</t>
  </si>
  <si>
    <t>31133</t>
  </si>
  <si>
    <t>Cazeaux-de-Larboust</t>
  </si>
  <si>
    <t>31134</t>
  </si>
  <si>
    <t>Cazeneuve-Montaut</t>
  </si>
  <si>
    <t>31135</t>
  </si>
  <si>
    <t>Cazères</t>
  </si>
  <si>
    <t>31136</t>
  </si>
  <si>
    <t>Cépet</t>
  </si>
  <si>
    <t>31137</t>
  </si>
  <si>
    <t>Cessales</t>
  </si>
  <si>
    <t>31138</t>
  </si>
  <si>
    <t>Charlas</t>
  </si>
  <si>
    <t>31139</t>
  </si>
  <si>
    <t>Chaum</t>
  </si>
  <si>
    <t>31140</t>
  </si>
  <si>
    <t>Chein-Dessus</t>
  </si>
  <si>
    <t>31141</t>
  </si>
  <si>
    <t>Ciadoux</t>
  </si>
  <si>
    <t>31142</t>
  </si>
  <si>
    <t>Cier-de-Luchon</t>
  </si>
  <si>
    <t>31143</t>
  </si>
  <si>
    <t>Cier-de-Rivière</t>
  </si>
  <si>
    <t>31144</t>
  </si>
  <si>
    <t>Cierp-Gaud</t>
  </si>
  <si>
    <t>31145</t>
  </si>
  <si>
    <t>Cintegabelle</t>
  </si>
  <si>
    <t>31146</t>
  </si>
  <si>
    <t>Cirès</t>
  </si>
  <si>
    <t>31147</t>
  </si>
  <si>
    <t>Clarac</t>
  </si>
  <si>
    <t>31148</t>
  </si>
  <si>
    <t>Clermont-le-Fort</t>
  </si>
  <si>
    <t>31149</t>
  </si>
  <si>
    <t>Colomiers</t>
  </si>
  <si>
    <t>31150</t>
  </si>
  <si>
    <t>Cornebarrieu</t>
  </si>
  <si>
    <t>31151</t>
  </si>
  <si>
    <t>Corronsac</t>
  </si>
  <si>
    <t>31152</t>
  </si>
  <si>
    <t>Coueilles</t>
  </si>
  <si>
    <t>31153</t>
  </si>
  <si>
    <t>Couladère</t>
  </si>
  <si>
    <t>31155</t>
  </si>
  <si>
    <t>Couret</t>
  </si>
  <si>
    <t>31156</t>
  </si>
  <si>
    <t>Cox</t>
  </si>
  <si>
    <t>31157</t>
  </si>
  <si>
    <t>Cugnaux</t>
  </si>
  <si>
    <t>31158</t>
  </si>
  <si>
    <t>Cuguron</t>
  </si>
  <si>
    <t>31159</t>
  </si>
  <si>
    <t>Le Cuing</t>
  </si>
  <si>
    <t>31160</t>
  </si>
  <si>
    <t>Daux</t>
  </si>
  <si>
    <t>31161</t>
  </si>
  <si>
    <t>Deyme</t>
  </si>
  <si>
    <t>31162</t>
  </si>
  <si>
    <t>Donneville</t>
  </si>
  <si>
    <t>31163</t>
  </si>
  <si>
    <t>Drémil-Lafage</t>
  </si>
  <si>
    <t>31164</t>
  </si>
  <si>
    <t>Drudas</t>
  </si>
  <si>
    <t>31165</t>
  </si>
  <si>
    <t>Eaunes</t>
  </si>
  <si>
    <t>31166</t>
  </si>
  <si>
    <t>Empeaux</t>
  </si>
  <si>
    <t>31167</t>
  </si>
  <si>
    <t>Encausse-les-Thermes</t>
  </si>
  <si>
    <t>31168</t>
  </si>
  <si>
    <t>Eoux</t>
  </si>
  <si>
    <t>31169</t>
  </si>
  <si>
    <t>Escalquens</t>
  </si>
  <si>
    <t>31170</t>
  </si>
  <si>
    <t>Escanecrabe</t>
  </si>
  <si>
    <t>31171</t>
  </si>
  <si>
    <t>Espanès</t>
  </si>
  <si>
    <t>31172</t>
  </si>
  <si>
    <t>Esparron</t>
  </si>
  <si>
    <t>31173</t>
  </si>
  <si>
    <t>Esperce</t>
  </si>
  <si>
    <t>31174</t>
  </si>
  <si>
    <t>Estadens</t>
  </si>
  <si>
    <t>31175</t>
  </si>
  <si>
    <t>Estancarbon</t>
  </si>
  <si>
    <t>31176</t>
  </si>
  <si>
    <t>Esténos</t>
  </si>
  <si>
    <t>31177</t>
  </si>
  <si>
    <t>Eup</t>
  </si>
  <si>
    <t>31178</t>
  </si>
  <si>
    <t>31179</t>
  </si>
  <si>
    <t>Le Faget</t>
  </si>
  <si>
    <t>31180</t>
  </si>
  <si>
    <t>Falga</t>
  </si>
  <si>
    <t>31181</t>
  </si>
  <si>
    <t>Le Fauga</t>
  </si>
  <si>
    <t>31182</t>
  </si>
  <si>
    <t>Fenouillet</t>
  </si>
  <si>
    <t>31183</t>
  </si>
  <si>
    <t>Figarol</t>
  </si>
  <si>
    <t>31184</t>
  </si>
  <si>
    <t>Flourens</t>
  </si>
  <si>
    <t>31185</t>
  </si>
  <si>
    <t>Folcarde</t>
  </si>
  <si>
    <t>31186</t>
  </si>
  <si>
    <t>Fonbeauzard</t>
  </si>
  <si>
    <t>31187</t>
  </si>
  <si>
    <t>Fonsorbes</t>
  </si>
  <si>
    <t>31188</t>
  </si>
  <si>
    <t>Fontenilles</t>
  </si>
  <si>
    <t>31189</t>
  </si>
  <si>
    <t>Forgues</t>
  </si>
  <si>
    <t>31190</t>
  </si>
  <si>
    <t>Fos</t>
  </si>
  <si>
    <t>31191</t>
  </si>
  <si>
    <t>Fougaron</t>
  </si>
  <si>
    <t>31192</t>
  </si>
  <si>
    <t>Fourquevaux</t>
  </si>
  <si>
    <t>31193</t>
  </si>
  <si>
    <t>Le Fousseret</t>
  </si>
  <si>
    <t>31194</t>
  </si>
  <si>
    <t>Francarville</t>
  </si>
  <si>
    <t>31195</t>
  </si>
  <si>
    <t>Francazal</t>
  </si>
  <si>
    <t>31196</t>
  </si>
  <si>
    <t>Francon</t>
  </si>
  <si>
    <t>31197</t>
  </si>
  <si>
    <t>Franquevielle</t>
  </si>
  <si>
    <t>31198</t>
  </si>
  <si>
    <t>Le Fréchet</t>
  </si>
  <si>
    <t>31199</t>
  </si>
  <si>
    <t>Fronsac</t>
  </si>
  <si>
    <t>31200</t>
  </si>
  <si>
    <t>Frontignan-de-Comminges</t>
  </si>
  <si>
    <t>31201</t>
  </si>
  <si>
    <t>Frontignan-Savès</t>
  </si>
  <si>
    <t>31202</t>
  </si>
  <si>
    <t>Fronton</t>
  </si>
  <si>
    <t>31203</t>
  </si>
  <si>
    <t>Frouzins</t>
  </si>
  <si>
    <t>31204</t>
  </si>
  <si>
    <t>Fustignac</t>
  </si>
  <si>
    <t>31205</t>
  </si>
  <si>
    <t>Gagnac-sur-Garonne</t>
  </si>
  <si>
    <t>31206</t>
  </si>
  <si>
    <t>Gaillac-Toulza</t>
  </si>
  <si>
    <t>31207</t>
  </si>
  <si>
    <t>Galié</t>
  </si>
  <si>
    <t>31208</t>
  </si>
  <si>
    <t>Ganties</t>
  </si>
  <si>
    <t>31209</t>
  </si>
  <si>
    <t>Garac</t>
  </si>
  <si>
    <t>31210</t>
  </si>
  <si>
    <t>Gardouch</t>
  </si>
  <si>
    <t>31211</t>
  </si>
  <si>
    <t>Gargas</t>
  </si>
  <si>
    <t>31212</t>
  </si>
  <si>
    <t>Garidech</t>
  </si>
  <si>
    <t>31213</t>
  </si>
  <si>
    <t>Garin</t>
  </si>
  <si>
    <t>31215</t>
  </si>
  <si>
    <t>Gauré</t>
  </si>
  <si>
    <t>31216</t>
  </si>
  <si>
    <t>Gémil</t>
  </si>
  <si>
    <t>31217</t>
  </si>
  <si>
    <t>Génos</t>
  </si>
  <si>
    <t>31218</t>
  </si>
  <si>
    <t>Gensac-de-Boulogne</t>
  </si>
  <si>
    <t>31219</t>
  </si>
  <si>
    <t>Gensac-sur-Garonne</t>
  </si>
  <si>
    <t>31220</t>
  </si>
  <si>
    <t>Gibel</t>
  </si>
  <si>
    <t>31221</t>
  </si>
  <si>
    <t>Gouaux-de-Larboust</t>
  </si>
  <si>
    <t>31222</t>
  </si>
  <si>
    <t>Gouaux-de-Luchon</t>
  </si>
  <si>
    <t>31223</t>
  </si>
  <si>
    <t>Goudex</t>
  </si>
  <si>
    <t>31224</t>
  </si>
  <si>
    <t>Gourdan-Polignan</t>
  </si>
  <si>
    <t>31225</t>
  </si>
  <si>
    <t>Goutevernisse</t>
  </si>
  <si>
    <t>31226</t>
  </si>
  <si>
    <t>Gouzens</t>
  </si>
  <si>
    <t>31227</t>
  </si>
  <si>
    <t>Goyrans</t>
  </si>
  <si>
    <t>31228</t>
  </si>
  <si>
    <t>Gragnague</t>
  </si>
  <si>
    <t>31229</t>
  </si>
  <si>
    <t>Gratens</t>
  </si>
  <si>
    <t>31230</t>
  </si>
  <si>
    <t>Gratentour</t>
  </si>
  <si>
    <t>31231</t>
  </si>
  <si>
    <t>Grazac</t>
  </si>
  <si>
    <t>31232</t>
  </si>
  <si>
    <t>Grenade</t>
  </si>
  <si>
    <t>31233</t>
  </si>
  <si>
    <t>Grépiac</t>
  </si>
  <si>
    <t>31234</t>
  </si>
  <si>
    <t>Le Grès</t>
  </si>
  <si>
    <t>31235</t>
  </si>
  <si>
    <t>Guran</t>
  </si>
  <si>
    <t>31236</t>
  </si>
  <si>
    <t>Herran</t>
  </si>
  <si>
    <t>31237</t>
  </si>
  <si>
    <t>His</t>
  </si>
  <si>
    <t>31238</t>
  </si>
  <si>
    <t>Huos</t>
  </si>
  <si>
    <t>31239</t>
  </si>
  <si>
    <t>L'Isle-en-Dodon</t>
  </si>
  <si>
    <t>31240</t>
  </si>
  <si>
    <t>Issus</t>
  </si>
  <si>
    <t>31241</t>
  </si>
  <si>
    <t>Izaut-de-l'Hôtel</t>
  </si>
  <si>
    <t>31242</t>
  </si>
  <si>
    <t>Jurvielle</t>
  </si>
  <si>
    <t>31243</t>
  </si>
  <si>
    <t>Juzes</t>
  </si>
  <si>
    <t>31244</t>
  </si>
  <si>
    <t>Juzet-de-Luchon</t>
  </si>
  <si>
    <t>31245</t>
  </si>
  <si>
    <t>Juzet-d'Izaut</t>
  </si>
  <si>
    <t>31246</t>
  </si>
  <si>
    <t>Labarthe-Inard</t>
  </si>
  <si>
    <t>31247</t>
  </si>
  <si>
    <t>Labarthe-Rivière</t>
  </si>
  <si>
    <t>31248</t>
  </si>
  <si>
    <t>Labarthe-sur-Lèze</t>
  </si>
  <si>
    <t>31249</t>
  </si>
  <si>
    <t>Labastide-Beauvoir</t>
  </si>
  <si>
    <t>31250</t>
  </si>
  <si>
    <t>Labastide-Clermont</t>
  </si>
  <si>
    <t>31251</t>
  </si>
  <si>
    <t>Labastide-Paumès</t>
  </si>
  <si>
    <t>31252</t>
  </si>
  <si>
    <t>Labastide-Saint-Sernin</t>
  </si>
  <si>
    <t>31253</t>
  </si>
  <si>
    <t>Labastidette</t>
  </si>
  <si>
    <t>31254</t>
  </si>
  <si>
    <t>Labège</t>
  </si>
  <si>
    <t>31255</t>
  </si>
  <si>
    <t>Labroquère</t>
  </si>
  <si>
    <t>31256</t>
  </si>
  <si>
    <t>Labruyère-Dorsa</t>
  </si>
  <si>
    <t>31258</t>
  </si>
  <si>
    <t>Lacaugne</t>
  </si>
  <si>
    <t>31259</t>
  </si>
  <si>
    <t>Lacroix-Falgarde</t>
  </si>
  <si>
    <t>31260</t>
  </si>
  <si>
    <t>Laffite-Toupière</t>
  </si>
  <si>
    <t>31261</t>
  </si>
  <si>
    <t>Lafitte-Vigordane</t>
  </si>
  <si>
    <t>31262</t>
  </si>
  <si>
    <t>31263</t>
  </si>
  <si>
    <t>Lagardelle-sur-Lèze</t>
  </si>
  <si>
    <t>31264</t>
  </si>
  <si>
    <t>Lagrâce-Dieu</t>
  </si>
  <si>
    <t>31265</t>
  </si>
  <si>
    <t>Lagraulet-Saint-Nicolas</t>
  </si>
  <si>
    <t>31266</t>
  </si>
  <si>
    <t>Lahage</t>
  </si>
  <si>
    <t>31267</t>
  </si>
  <si>
    <t>Lahitère</t>
  </si>
  <si>
    <t>31268</t>
  </si>
  <si>
    <t>Lalouret-Laffiteau</t>
  </si>
  <si>
    <t>31269</t>
  </si>
  <si>
    <t>Lamasquère</t>
  </si>
  <si>
    <t>31270</t>
  </si>
  <si>
    <t>Landorthe</t>
  </si>
  <si>
    <t>31271</t>
  </si>
  <si>
    <t>Lanta</t>
  </si>
  <si>
    <t>31272</t>
  </si>
  <si>
    <t>Lapeyrère</t>
  </si>
  <si>
    <t>31273</t>
  </si>
  <si>
    <t>Lapeyrouse-Fossat</t>
  </si>
  <si>
    <t>31274</t>
  </si>
  <si>
    <t>Larcan</t>
  </si>
  <si>
    <t>31275</t>
  </si>
  <si>
    <t>Laréole</t>
  </si>
  <si>
    <t>31276</t>
  </si>
  <si>
    <t>Larroque</t>
  </si>
  <si>
    <t>31277</t>
  </si>
  <si>
    <t>Lasserre-Pradère</t>
  </si>
  <si>
    <t>31278</t>
  </si>
  <si>
    <t>Latoue</t>
  </si>
  <si>
    <t>31279</t>
  </si>
  <si>
    <t>Latour</t>
  </si>
  <si>
    <t>31280</t>
  </si>
  <si>
    <t>Latrape</t>
  </si>
  <si>
    <t>31281</t>
  </si>
  <si>
    <t>Launac</t>
  </si>
  <si>
    <t>31282</t>
  </si>
  <si>
    <t>Launaguet</t>
  </si>
  <si>
    <t>31283</t>
  </si>
  <si>
    <t>Lautignac</t>
  </si>
  <si>
    <t>31284</t>
  </si>
  <si>
    <t>Lauzerville</t>
  </si>
  <si>
    <t>31285</t>
  </si>
  <si>
    <t>31286</t>
  </si>
  <si>
    <t>Lavelanet-de-Comminges</t>
  </si>
  <si>
    <t>31287</t>
  </si>
  <si>
    <t>Lavernose-Lacasse</t>
  </si>
  <si>
    <t>31288</t>
  </si>
  <si>
    <t>Layrac-sur-Tarn</t>
  </si>
  <si>
    <t>31289</t>
  </si>
  <si>
    <t>Lécussan</t>
  </si>
  <si>
    <t>31290</t>
  </si>
  <si>
    <t>Lège</t>
  </si>
  <si>
    <t>31291</t>
  </si>
  <si>
    <t>Léguevin</t>
  </si>
  <si>
    <t>31292</t>
  </si>
  <si>
    <t>Lescuns</t>
  </si>
  <si>
    <t>31293</t>
  </si>
  <si>
    <t>Lespinasse</t>
  </si>
  <si>
    <t>31294</t>
  </si>
  <si>
    <t>Lespiteau</t>
  </si>
  <si>
    <t>31295</t>
  </si>
  <si>
    <t>Lespugue</t>
  </si>
  <si>
    <t>31296</t>
  </si>
  <si>
    <t>Lestelle-de-Saint-Martory</t>
  </si>
  <si>
    <t>31297</t>
  </si>
  <si>
    <t>Lévignac</t>
  </si>
  <si>
    <t>31299</t>
  </si>
  <si>
    <t>Lherm</t>
  </si>
  <si>
    <t>31300</t>
  </si>
  <si>
    <t>Lieoux</t>
  </si>
  <si>
    <t>31301</t>
  </si>
  <si>
    <t>Lilhac</t>
  </si>
  <si>
    <t>31302</t>
  </si>
  <si>
    <t>Lodes</t>
  </si>
  <si>
    <t>31303</t>
  </si>
  <si>
    <t>Longages</t>
  </si>
  <si>
    <t>31304</t>
  </si>
  <si>
    <t>Loubens-Lauragais</t>
  </si>
  <si>
    <t>31305</t>
  </si>
  <si>
    <t>Loudet</t>
  </si>
  <si>
    <t>31306</t>
  </si>
  <si>
    <t>Lourde</t>
  </si>
  <si>
    <t>31308</t>
  </si>
  <si>
    <t>Luscan</t>
  </si>
  <si>
    <t>31309</t>
  </si>
  <si>
    <t>Lussan-Adeilhac</t>
  </si>
  <si>
    <t>31310</t>
  </si>
  <si>
    <t>Lux</t>
  </si>
  <si>
    <t>31311</t>
  </si>
  <si>
    <t>La Magdelaine-sur-Tarn</t>
  </si>
  <si>
    <t>31312</t>
  </si>
  <si>
    <t>Mailholas</t>
  </si>
  <si>
    <t>31313</t>
  </si>
  <si>
    <t>Malvezie</t>
  </si>
  <si>
    <t>31314</t>
  </si>
  <si>
    <t>Mancioux</t>
  </si>
  <si>
    <t>31315</t>
  </si>
  <si>
    <t>Mane</t>
  </si>
  <si>
    <t>31316</t>
  </si>
  <si>
    <t>Marignac</t>
  </si>
  <si>
    <t>31317</t>
  </si>
  <si>
    <t>Marignac-Lasclares</t>
  </si>
  <si>
    <t>31318</t>
  </si>
  <si>
    <t>Marignac-Laspeyres</t>
  </si>
  <si>
    <t>31319</t>
  </si>
  <si>
    <t>Marliac</t>
  </si>
  <si>
    <t>31320</t>
  </si>
  <si>
    <t>Marquefave</t>
  </si>
  <si>
    <t>31321</t>
  </si>
  <si>
    <t>Marsoulas</t>
  </si>
  <si>
    <t>31322</t>
  </si>
  <si>
    <t>Martisserre</t>
  </si>
  <si>
    <t>31323</t>
  </si>
  <si>
    <t>Martres-de-Rivière</t>
  </si>
  <si>
    <t>31324</t>
  </si>
  <si>
    <t>Martres-Tolosane</t>
  </si>
  <si>
    <t>31325</t>
  </si>
  <si>
    <t>Mascarville</t>
  </si>
  <si>
    <t>31326</t>
  </si>
  <si>
    <t>Massabrac</t>
  </si>
  <si>
    <t>31327</t>
  </si>
  <si>
    <t>Mauran</t>
  </si>
  <si>
    <t>31328</t>
  </si>
  <si>
    <t>Mauremont</t>
  </si>
  <si>
    <t>31329</t>
  </si>
  <si>
    <t>Maurens</t>
  </si>
  <si>
    <t>31330</t>
  </si>
  <si>
    <t>Mauressac</t>
  </si>
  <si>
    <t>31331</t>
  </si>
  <si>
    <t>Maureville</t>
  </si>
  <si>
    <t>31332</t>
  </si>
  <si>
    <t>Mauvaisin</t>
  </si>
  <si>
    <t>31333</t>
  </si>
  <si>
    <t>Mauvezin</t>
  </si>
  <si>
    <t>31334</t>
  </si>
  <si>
    <t>Mauzac</t>
  </si>
  <si>
    <t>31335</t>
  </si>
  <si>
    <t>Mayrègne</t>
  </si>
  <si>
    <t>31336</t>
  </si>
  <si>
    <t>Mazères-sur-Salat</t>
  </si>
  <si>
    <t>31337</t>
  </si>
  <si>
    <t>Melles</t>
  </si>
  <si>
    <t>31338</t>
  </si>
  <si>
    <t>Menville</t>
  </si>
  <si>
    <t>31339</t>
  </si>
  <si>
    <t>Mérenvielle</t>
  </si>
  <si>
    <t>31340</t>
  </si>
  <si>
    <t>Mervilla</t>
  </si>
  <si>
    <t>31341</t>
  </si>
  <si>
    <t>Merville</t>
  </si>
  <si>
    <t>31342</t>
  </si>
  <si>
    <t>Milhas</t>
  </si>
  <si>
    <t>31343</t>
  </si>
  <si>
    <t>Mirambeau</t>
  </si>
  <si>
    <t>31344</t>
  </si>
  <si>
    <t>Miramont-de-Comminges</t>
  </si>
  <si>
    <t>31345</t>
  </si>
  <si>
    <t>Miremont</t>
  </si>
  <si>
    <t>31346</t>
  </si>
  <si>
    <t>Mirepoix-sur-Tarn</t>
  </si>
  <si>
    <t>31347</t>
  </si>
  <si>
    <t>Molas</t>
  </si>
  <si>
    <t>31348</t>
  </si>
  <si>
    <t>Moncaup</t>
  </si>
  <si>
    <t>31349</t>
  </si>
  <si>
    <t>Mondavezan</t>
  </si>
  <si>
    <t>31350</t>
  </si>
  <si>
    <t>Mondilhan</t>
  </si>
  <si>
    <t>31351</t>
  </si>
  <si>
    <t>Mondonville</t>
  </si>
  <si>
    <t>31352</t>
  </si>
  <si>
    <t>Mondouzil</t>
  </si>
  <si>
    <t>31353</t>
  </si>
  <si>
    <t>Monès</t>
  </si>
  <si>
    <t>31354</t>
  </si>
  <si>
    <t>Monestrol</t>
  </si>
  <si>
    <t>31355</t>
  </si>
  <si>
    <t>31356</t>
  </si>
  <si>
    <t>Montaigut-sur-Save</t>
  </si>
  <si>
    <t>31357</t>
  </si>
  <si>
    <t>Montastruc-de-Salies</t>
  </si>
  <si>
    <t>31358</t>
  </si>
  <si>
    <t>Montastruc-la-Conseillère</t>
  </si>
  <si>
    <t>31359</t>
  </si>
  <si>
    <t>Montastruc-Savès</t>
  </si>
  <si>
    <t>31360</t>
  </si>
  <si>
    <t>Montauban-de-Luchon</t>
  </si>
  <si>
    <t>31361</t>
  </si>
  <si>
    <t>31362</t>
  </si>
  <si>
    <t>Montberaud</t>
  </si>
  <si>
    <t>31363</t>
  </si>
  <si>
    <t>Montbernard</t>
  </si>
  <si>
    <t>31364</t>
  </si>
  <si>
    <t>Montberon</t>
  </si>
  <si>
    <t>31365</t>
  </si>
  <si>
    <t>Montbrun-Bocage</t>
  </si>
  <si>
    <t>31366</t>
  </si>
  <si>
    <t>Montbrun-Lauragais</t>
  </si>
  <si>
    <t>31367</t>
  </si>
  <si>
    <t>Montclar-de-Comminges</t>
  </si>
  <si>
    <t>31368</t>
  </si>
  <si>
    <t>Montclar-Lauragais</t>
  </si>
  <si>
    <t>31369</t>
  </si>
  <si>
    <t>Mont-de-Galié</t>
  </si>
  <si>
    <t>31370</t>
  </si>
  <si>
    <t>Montégut-Bourjac</t>
  </si>
  <si>
    <t>31371</t>
  </si>
  <si>
    <t>Montégut-Lauragais</t>
  </si>
  <si>
    <t>31372</t>
  </si>
  <si>
    <t>Montespan</t>
  </si>
  <si>
    <t>31373</t>
  </si>
  <si>
    <t>Montesquieu-Guittaut</t>
  </si>
  <si>
    <t>31374</t>
  </si>
  <si>
    <t>Montesquieu-Lauragais</t>
  </si>
  <si>
    <t>31375</t>
  </si>
  <si>
    <t>Montesquieu-Volvestre</t>
  </si>
  <si>
    <t>31376</t>
  </si>
  <si>
    <t>Montgaillard-de-Salies</t>
  </si>
  <si>
    <t>31377</t>
  </si>
  <si>
    <t>Montgaillard-Lauragais</t>
  </si>
  <si>
    <t>31378</t>
  </si>
  <si>
    <t>Montgaillard-sur-Save</t>
  </si>
  <si>
    <t>31379</t>
  </si>
  <si>
    <t>Montgazin</t>
  </si>
  <si>
    <t>31380</t>
  </si>
  <si>
    <t>Montgeard</t>
  </si>
  <si>
    <t>31381</t>
  </si>
  <si>
    <t>Montgiscard</t>
  </si>
  <si>
    <t>31382</t>
  </si>
  <si>
    <t>Montgras</t>
  </si>
  <si>
    <t>31383</t>
  </si>
  <si>
    <t>Montjoire</t>
  </si>
  <si>
    <t>31384</t>
  </si>
  <si>
    <t>31385</t>
  </si>
  <si>
    <t>Montmaurin</t>
  </si>
  <si>
    <t>31386</t>
  </si>
  <si>
    <t>Montoulieu-Saint-Bernard</t>
  </si>
  <si>
    <t>31387</t>
  </si>
  <si>
    <t>Montoussin</t>
  </si>
  <si>
    <t>31388</t>
  </si>
  <si>
    <t>Montpitol</t>
  </si>
  <si>
    <t>31389</t>
  </si>
  <si>
    <t>Montrabé</t>
  </si>
  <si>
    <t>31390</t>
  </si>
  <si>
    <t>Montréjeau</t>
  </si>
  <si>
    <t>31391</t>
  </si>
  <si>
    <t>Montsaunès</t>
  </si>
  <si>
    <t>31392</t>
  </si>
  <si>
    <t>Mourvilles-Basses</t>
  </si>
  <si>
    <t>31393</t>
  </si>
  <si>
    <t>Mourvilles-Hautes</t>
  </si>
  <si>
    <t>31394</t>
  </si>
  <si>
    <t>Moustajon</t>
  </si>
  <si>
    <t>31395</t>
  </si>
  <si>
    <t>Muret</t>
  </si>
  <si>
    <t>31396</t>
  </si>
  <si>
    <t>Nailloux</t>
  </si>
  <si>
    <t>31397</t>
  </si>
  <si>
    <t>Nénigan</t>
  </si>
  <si>
    <t>31398</t>
  </si>
  <si>
    <t>Nizan-Gesse</t>
  </si>
  <si>
    <t>31399</t>
  </si>
  <si>
    <t>Noé</t>
  </si>
  <si>
    <t>31400</t>
  </si>
  <si>
    <t>Nogaret</t>
  </si>
  <si>
    <t>31401</t>
  </si>
  <si>
    <t>Noueilles</t>
  </si>
  <si>
    <t>31402</t>
  </si>
  <si>
    <t>Odars</t>
  </si>
  <si>
    <t>31403</t>
  </si>
  <si>
    <t>Ondes</t>
  </si>
  <si>
    <t>31404</t>
  </si>
  <si>
    <t>Oô</t>
  </si>
  <si>
    <t>31405</t>
  </si>
  <si>
    <t>Ore</t>
  </si>
  <si>
    <t>31406</t>
  </si>
  <si>
    <t>Palaminy</t>
  </si>
  <si>
    <t>31407</t>
  </si>
  <si>
    <t>Paulhac</t>
  </si>
  <si>
    <t>31408</t>
  </si>
  <si>
    <t>Payssous</t>
  </si>
  <si>
    <t>31409</t>
  </si>
  <si>
    <t>Péchabou</t>
  </si>
  <si>
    <t>31410</t>
  </si>
  <si>
    <t>Pechbonnieu</t>
  </si>
  <si>
    <t>31411</t>
  </si>
  <si>
    <t>Pechbusque</t>
  </si>
  <si>
    <t>31412</t>
  </si>
  <si>
    <t>Péguilhan</t>
  </si>
  <si>
    <t>31413</t>
  </si>
  <si>
    <t>Pelleport</t>
  </si>
  <si>
    <t>31414</t>
  </si>
  <si>
    <t>Peyrissas</t>
  </si>
  <si>
    <t>31415</t>
  </si>
  <si>
    <t>Peyrouzet</t>
  </si>
  <si>
    <t>31416</t>
  </si>
  <si>
    <t>Peyssies</t>
  </si>
  <si>
    <t>31417</t>
  </si>
  <si>
    <t>Pibrac</t>
  </si>
  <si>
    <t>31418</t>
  </si>
  <si>
    <t>Pin-Balma</t>
  </si>
  <si>
    <t>31419</t>
  </si>
  <si>
    <t>Le Pin-Murelet</t>
  </si>
  <si>
    <t>31420</t>
  </si>
  <si>
    <t>Pinsaguel</t>
  </si>
  <si>
    <t>31421</t>
  </si>
  <si>
    <t>Pins-Justaret</t>
  </si>
  <si>
    <t>31422</t>
  </si>
  <si>
    <t>Plagne</t>
  </si>
  <si>
    <t>31423</t>
  </si>
  <si>
    <t>Plagnole</t>
  </si>
  <si>
    <t>31424</t>
  </si>
  <si>
    <t>Plaisance-du-Touch</t>
  </si>
  <si>
    <t>31425</t>
  </si>
  <si>
    <t>Le Plan</t>
  </si>
  <si>
    <t>31426</t>
  </si>
  <si>
    <t>Pointis-de-Rivière</t>
  </si>
  <si>
    <t>31427</t>
  </si>
  <si>
    <t>Pointis-Inard</t>
  </si>
  <si>
    <t>31428</t>
  </si>
  <si>
    <t>Polastron</t>
  </si>
  <si>
    <t>31429</t>
  </si>
  <si>
    <t>Pompertuzat</t>
  </si>
  <si>
    <t>31430</t>
  </si>
  <si>
    <t>Ponlat-Taillebourg</t>
  </si>
  <si>
    <t>31431</t>
  </si>
  <si>
    <t>Portet-d'Aspet</t>
  </si>
  <si>
    <t>31432</t>
  </si>
  <si>
    <t>Portet-de-Luchon</t>
  </si>
  <si>
    <t>31433</t>
  </si>
  <si>
    <t>Portet-sur-Garonne</t>
  </si>
  <si>
    <t>31434</t>
  </si>
  <si>
    <t>Poubeau</t>
  </si>
  <si>
    <t>31435</t>
  </si>
  <si>
    <t>Poucharramet</t>
  </si>
  <si>
    <t>31436</t>
  </si>
  <si>
    <t>Pouy-de-Touges</t>
  </si>
  <si>
    <t>31437</t>
  </si>
  <si>
    <t>Pouze</t>
  </si>
  <si>
    <t>31439</t>
  </si>
  <si>
    <t>Préserville</t>
  </si>
  <si>
    <t>31440</t>
  </si>
  <si>
    <t>Proupiary</t>
  </si>
  <si>
    <t>31441</t>
  </si>
  <si>
    <t>Prunet</t>
  </si>
  <si>
    <t>31442</t>
  </si>
  <si>
    <t>Puydaniel</t>
  </si>
  <si>
    <t>31443</t>
  </si>
  <si>
    <t>Puymaurin</t>
  </si>
  <si>
    <t>31444</t>
  </si>
  <si>
    <t>Puysségur</t>
  </si>
  <si>
    <t>31445</t>
  </si>
  <si>
    <t>Quint-Fonsegrives</t>
  </si>
  <si>
    <t>31446</t>
  </si>
  <si>
    <t>Ramonville-Saint-Agne</t>
  </si>
  <si>
    <t>31447</t>
  </si>
  <si>
    <t>Razecueillé</t>
  </si>
  <si>
    <t>31448</t>
  </si>
  <si>
    <t>Rebigue</t>
  </si>
  <si>
    <t>31449</t>
  </si>
  <si>
    <t>Régades</t>
  </si>
  <si>
    <t>31450</t>
  </si>
  <si>
    <t>Renneville</t>
  </si>
  <si>
    <t>31451</t>
  </si>
  <si>
    <t>Revel</t>
  </si>
  <si>
    <t>31452</t>
  </si>
  <si>
    <t>Rieucazé</t>
  </si>
  <si>
    <t>31453</t>
  </si>
  <si>
    <t>Rieumajou</t>
  </si>
  <si>
    <t>31454</t>
  </si>
  <si>
    <t>Rieumes</t>
  </si>
  <si>
    <t>31455</t>
  </si>
  <si>
    <t>Rieux-Volvestre</t>
  </si>
  <si>
    <t>31456</t>
  </si>
  <si>
    <t>Riolas</t>
  </si>
  <si>
    <t>31457</t>
  </si>
  <si>
    <t>Roquefort-sur-Garonne</t>
  </si>
  <si>
    <t>31458</t>
  </si>
  <si>
    <t>Roques</t>
  </si>
  <si>
    <t>31459</t>
  </si>
  <si>
    <t>Roquesérière</t>
  </si>
  <si>
    <t>31460</t>
  </si>
  <si>
    <t>Roquettes</t>
  </si>
  <si>
    <t>31461</t>
  </si>
  <si>
    <t>Rouède</t>
  </si>
  <si>
    <t>31462</t>
  </si>
  <si>
    <t>Rouffiac-Tolosan</t>
  </si>
  <si>
    <t>31463</t>
  </si>
  <si>
    <t>Roumens</t>
  </si>
  <si>
    <t>31464</t>
  </si>
  <si>
    <t>Sabonnères</t>
  </si>
  <si>
    <t>31465</t>
  </si>
  <si>
    <t>Saccourvielle</t>
  </si>
  <si>
    <t>31466</t>
  </si>
  <si>
    <t>Saiguède</t>
  </si>
  <si>
    <t>31467</t>
  </si>
  <si>
    <t>Saint-Alban</t>
  </si>
  <si>
    <t>31468</t>
  </si>
  <si>
    <t>Saint-André</t>
  </si>
  <si>
    <t>31469</t>
  </si>
  <si>
    <t>Saint-Araille</t>
  </si>
  <si>
    <t>31470</t>
  </si>
  <si>
    <t>Saint-Aventin</t>
  </si>
  <si>
    <t>31471</t>
  </si>
  <si>
    <t>Saint-Béat-Lez</t>
  </si>
  <si>
    <t>31472</t>
  </si>
  <si>
    <t>Saint-Bertrand-de-Comminges</t>
  </si>
  <si>
    <t>31473</t>
  </si>
  <si>
    <t>Saint-Cézert</t>
  </si>
  <si>
    <t>31474</t>
  </si>
  <si>
    <t>Saint-Christaud</t>
  </si>
  <si>
    <t>31475</t>
  </si>
  <si>
    <t>Saint-Clar-de-Rivière</t>
  </si>
  <si>
    <t>31476</t>
  </si>
  <si>
    <t>Saint-Élix-le-Château</t>
  </si>
  <si>
    <t>31477</t>
  </si>
  <si>
    <t>Saint-Élix-Séglan</t>
  </si>
  <si>
    <t>31478</t>
  </si>
  <si>
    <t>Saint-Félix-Lauragais</t>
  </si>
  <si>
    <t>31479</t>
  </si>
  <si>
    <t>Saint-Ferréol-de-Comminges</t>
  </si>
  <si>
    <t>31480</t>
  </si>
  <si>
    <t>Sainte-Foy-d'Aigrefeuille</t>
  </si>
  <si>
    <t>31481</t>
  </si>
  <si>
    <t>Sainte-Foy-de-Peyrolières</t>
  </si>
  <si>
    <t>31482</t>
  </si>
  <si>
    <t>Saint-Frajou</t>
  </si>
  <si>
    <t>31483</t>
  </si>
  <si>
    <t>Saint-Gaudens</t>
  </si>
  <si>
    <t>31484</t>
  </si>
  <si>
    <t>Saint-Geniès-Bellevue</t>
  </si>
  <si>
    <t>31485</t>
  </si>
  <si>
    <t>Saint-Germier</t>
  </si>
  <si>
    <t>31486</t>
  </si>
  <si>
    <t>31487</t>
  </si>
  <si>
    <t>Saint-Ignan</t>
  </si>
  <si>
    <t>31488</t>
  </si>
  <si>
    <t>Saint-Jean</t>
  </si>
  <si>
    <t>31489</t>
  </si>
  <si>
    <t>Saint-Jean-Lherm</t>
  </si>
  <si>
    <t>31490</t>
  </si>
  <si>
    <t>Saint-Jory</t>
  </si>
  <si>
    <t>31491</t>
  </si>
  <si>
    <t>Saint-Julia</t>
  </si>
  <si>
    <t>31492</t>
  </si>
  <si>
    <t>Saint-Julien-sur-Garonne</t>
  </si>
  <si>
    <t>31493</t>
  </si>
  <si>
    <t>Saint-Lary-Boujean</t>
  </si>
  <si>
    <t>31494</t>
  </si>
  <si>
    <t>Saint-Laurent</t>
  </si>
  <si>
    <t>31495</t>
  </si>
  <si>
    <t>Saint-Léon</t>
  </si>
  <si>
    <t>31496</t>
  </si>
  <si>
    <t>Sainte-Livrade</t>
  </si>
  <si>
    <t>31497</t>
  </si>
  <si>
    <t>Saint-Loup-Cammas</t>
  </si>
  <si>
    <t>31498</t>
  </si>
  <si>
    <t>Saint-Loup-en-Comminges</t>
  </si>
  <si>
    <t>31499</t>
  </si>
  <si>
    <t>Saint-Lys</t>
  </si>
  <si>
    <t>31500</t>
  </si>
  <si>
    <t>Saint-Mamet</t>
  </si>
  <si>
    <t>31501</t>
  </si>
  <si>
    <t>Saint-Marcel-Paulel</t>
  </si>
  <si>
    <t>31502</t>
  </si>
  <si>
    <t>Saint-Marcet</t>
  </si>
  <si>
    <t>31503</t>
  </si>
  <si>
    <t>Saint-Martory</t>
  </si>
  <si>
    <t>31504</t>
  </si>
  <si>
    <t>Saint-Médard</t>
  </si>
  <si>
    <t>31505</t>
  </si>
  <si>
    <t>31506</t>
  </si>
  <si>
    <t>Saint-Orens-de-Gameville</t>
  </si>
  <si>
    <t>31507</t>
  </si>
  <si>
    <t>Saint-Paul-sur-Save</t>
  </si>
  <si>
    <t>31508</t>
  </si>
  <si>
    <t>Saint-Paul-d'Oueil</t>
  </si>
  <si>
    <t>31509</t>
  </si>
  <si>
    <t>Saint-Pé-d'Ardet</t>
  </si>
  <si>
    <t>31510</t>
  </si>
  <si>
    <t>Saint-Pé-Delbosc</t>
  </si>
  <si>
    <t>31511</t>
  </si>
  <si>
    <t>Saint-Pierre</t>
  </si>
  <si>
    <t>31512</t>
  </si>
  <si>
    <t>Saint-Pierre-de-Lages</t>
  </si>
  <si>
    <t>31513</t>
  </si>
  <si>
    <t>Saint-Plancard</t>
  </si>
  <si>
    <t>31514</t>
  </si>
  <si>
    <t>Saint-Rome</t>
  </si>
  <si>
    <t>31515</t>
  </si>
  <si>
    <t>Saint-Rustice</t>
  </si>
  <si>
    <t>31516</t>
  </si>
  <si>
    <t>Saint-Sauveur</t>
  </si>
  <si>
    <t>31517</t>
  </si>
  <si>
    <t>Saint-Sulpice-sur-Lèze</t>
  </si>
  <si>
    <t>31518</t>
  </si>
  <si>
    <t>Saint-Thomas</t>
  </si>
  <si>
    <t>31519</t>
  </si>
  <si>
    <t>Saint-Vincent</t>
  </si>
  <si>
    <t>31520</t>
  </si>
  <si>
    <t>Sajas</t>
  </si>
  <si>
    <t>31521</t>
  </si>
  <si>
    <t>Saleich</t>
  </si>
  <si>
    <t>31522</t>
  </si>
  <si>
    <t>Salerm</t>
  </si>
  <si>
    <t>31523</t>
  </si>
  <si>
    <t>Salies-du-Salat</t>
  </si>
  <si>
    <t>31524</t>
  </si>
  <si>
    <t>Salles-et-Pratviel</t>
  </si>
  <si>
    <t>31525</t>
  </si>
  <si>
    <t>Salles-sur-Garonne</t>
  </si>
  <si>
    <t>31526</t>
  </si>
  <si>
    <t>La Salvetat-Saint-Gilles</t>
  </si>
  <si>
    <t>31527</t>
  </si>
  <si>
    <t>La Salvetat-Lauragais</t>
  </si>
  <si>
    <t>31528</t>
  </si>
  <si>
    <t>Saman</t>
  </si>
  <si>
    <t>31529</t>
  </si>
  <si>
    <t>Samouillan</t>
  </si>
  <si>
    <t>31530</t>
  </si>
  <si>
    <t>Sana</t>
  </si>
  <si>
    <t>31531</t>
  </si>
  <si>
    <t>Sarrecave</t>
  </si>
  <si>
    <t>31532</t>
  </si>
  <si>
    <t>Sarremezan</t>
  </si>
  <si>
    <t>31533</t>
  </si>
  <si>
    <t>Saubens</t>
  </si>
  <si>
    <t>31534</t>
  </si>
  <si>
    <t>Saussens</t>
  </si>
  <si>
    <t>31535</t>
  </si>
  <si>
    <t>Sauveterre-de-Comminges</t>
  </si>
  <si>
    <t>31536</t>
  </si>
  <si>
    <t>Saux-et-Pomarède</t>
  </si>
  <si>
    <t>31537</t>
  </si>
  <si>
    <t>Savarthès</t>
  </si>
  <si>
    <t>31538</t>
  </si>
  <si>
    <t>Savères</t>
  </si>
  <si>
    <t>31539</t>
  </si>
  <si>
    <t>Sédeilhac</t>
  </si>
  <si>
    <t>31540</t>
  </si>
  <si>
    <t>Ségreville</t>
  </si>
  <si>
    <t>31541</t>
  </si>
  <si>
    <t>Seilh</t>
  </si>
  <si>
    <t>31542</t>
  </si>
  <si>
    <t>Seilhan</t>
  </si>
  <si>
    <t>31543</t>
  </si>
  <si>
    <t>Sénarens</t>
  </si>
  <si>
    <t>31544</t>
  </si>
  <si>
    <t>Sengouagnet</t>
  </si>
  <si>
    <t>31545</t>
  </si>
  <si>
    <t>Sepx</t>
  </si>
  <si>
    <t>31546</t>
  </si>
  <si>
    <t>Seyre</t>
  </si>
  <si>
    <t>31547</t>
  </si>
  <si>
    <t>Seysses</t>
  </si>
  <si>
    <t>31548</t>
  </si>
  <si>
    <t>Signac</t>
  </si>
  <si>
    <t>31549</t>
  </si>
  <si>
    <t>Sode</t>
  </si>
  <si>
    <t>31550</t>
  </si>
  <si>
    <t>Soueich</t>
  </si>
  <si>
    <t>31551</t>
  </si>
  <si>
    <t>Tarabel</t>
  </si>
  <si>
    <t>31552</t>
  </si>
  <si>
    <t>Terrebasse</t>
  </si>
  <si>
    <t>31553</t>
  </si>
  <si>
    <t>Thil</t>
  </si>
  <si>
    <t>31554</t>
  </si>
  <si>
    <t>Touille</t>
  </si>
  <si>
    <t>31555</t>
  </si>
  <si>
    <t>Toulouse</t>
  </si>
  <si>
    <t>31556</t>
  </si>
  <si>
    <t>Les Tourreilles</t>
  </si>
  <si>
    <t>31557</t>
  </si>
  <si>
    <t>Tournefeuille</t>
  </si>
  <si>
    <t>31558</t>
  </si>
  <si>
    <t>Toutens</t>
  </si>
  <si>
    <t>31559</t>
  </si>
  <si>
    <t>Trébons-de-Luchon</t>
  </si>
  <si>
    <t>31560</t>
  </si>
  <si>
    <t>Trébons-sur-la-Grasse</t>
  </si>
  <si>
    <t>31561</t>
  </si>
  <si>
    <t>L'Union</t>
  </si>
  <si>
    <t>31562</t>
  </si>
  <si>
    <t>Urau</t>
  </si>
  <si>
    <t>31563</t>
  </si>
  <si>
    <t>Vacquiers</t>
  </si>
  <si>
    <t>31564</t>
  </si>
  <si>
    <t>Valcabrère</t>
  </si>
  <si>
    <t>31565</t>
  </si>
  <si>
    <t>Valentine</t>
  </si>
  <si>
    <t>31566</t>
  </si>
  <si>
    <t>Vallègue</t>
  </si>
  <si>
    <t>31567</t>
  </si>
  <si>
    <t>Vallesvilles</t>
  </si>
  <si>
    <t>31568</t>
  </si>
  <si>
    <t>Varennes</t>
  </si>
  <si>
    <t>31569</t>
  </si>
  <si>
    <t>Vaudreuille</t>
  </si>
  <si>
    <t>31570</t>
  </si>
  <si>
    <t>Vaux</t>
  </si>
  <si>
    <t>31571</t>
  </si>
  <si>
    <t>Vendine</t>
  </si>
  <si>
    <t>31572</t>
  </si>
  <si>
    <t>Venerque</t>
  </si>
  <si>
    <t>31573</t>
  </si>
  <si>
    <t>Verfeil</t>
  </si>
  <si>
    <t>31574</t>
  </si>
  <si>
    <t>Vernet</t>
  </si>
  <si>
    <t>31575</t>
  </si>
  <si>
    <t>Vieille-Toulouse</t>
  </si>
  <si>
    <t>31576</t>
  </si>
  <si>
    <t>Vieillevigne</t>
  </si>
  <si>
    <t>31577</t>
  </si>
  <si>
    <t>Vignaux</t>
  </si>
  <si>
    <t>31578</t>
  </si>
  <si>
    <t>Vigoulet-Auzil</t>
  </si>
  <si>
    <t>31579</t>
  </si>
  <si>
    <t>Villariès</t>
  </si>
  <si>
    <t>31580</t>
  </si>
  <si>
    <t>Villate</t>
  </si>
  <si>
    <t>31581</t>
  </si>
  <si>
    <t>Villaudric</t>
  </si>
  <si>
    <t>31582</t>
  </si>
  <si>
    <t>Villefranche-de-Lauragais</t>
  </si>
  <si>
    <t>31583</t>
  </si>
  <si>
    <t>Villematier</t>
  </si>
  <si>
    <t>31584</t>
  </si>
  <si>
    <t>Villemur-sur-Tarn</t>
  </si>
  <si>
    <t>31585</t>
  </si>
  <si>
    <t>Villeneuve-de-Rivière</t>
  </si>
  <si>
    <t>31586</t>
  </si>
  <si>
    <t>Villeneuve-Lécussan</t>
  </si>
  <si>
    <t>31587</t>
  </si>
  <si>
    <t>Villeneuve-lès-Bouloc</t>
  </si>
  <si>
    <t>31588</t>
  </si>
  <si>
    <t>Villeneuve-Tolosane</t>
  </si>
  <si>
    <t>31589</t>
  </si>
  <si>
    <t>Villenouvelle</t>
  </si>
  <si>
    <t>31590</t>
  </si>
  <si>
    <t>Binos</t>
  </si>
  <si>
    <t>31591</t>
  </si>
  <si>
    <t>Escoulis</t>
  </si>
  <si>
    <t>31592</t>
  </si>
  <si>
    <t>Larra</t>
  </si>
  <si>
    <t>31593</t>
  </si>
  <si>
    <t>Cazac</t>
  </si>
  <si>
    <t>32001</t>
  </si>
  <si>
    <t>Aignan</t>
  </si>
  <si>
    <t>32</t>
  </si>
  <si>
    <t>32002</t>
  </si>
  <si>
    <t>Ansan</t>
  </si>
  <si>
    <t>32003</t>
  </si>
  <si>
    <t>32004</t>
  </si>
  <si>
    <t>Arblade-le-Bas</t>
  </si>
  <si>
    <t>32005</t>
  </si>
  <si>
    <t>Arblade-le-Haut</t>
  </si>
  <si>
    <t>32007</t>
  </si>
  <si>
    <t>Ardizas</t>
  </si>
  <si>
    <t>32008</t>
  </si>
  <si>
    <t>Armentieux</t>
  </si>
  <si>
    <t>32009</t>
  </si>
  <si>
    <t>Armous-et-Cau</t>
  </si>
  <si>
    <t>32010</t>
  </si>
  <si>
    <t>Arrouède</t>
  </si>
  <si>
    <t>32012</t>
  </si>
  <si>
    <t>Aubiet</t>
  </si>
  <si>
    <t>32013</t>
  </si>
  <si>
    <t>Auch</t>
  </si>
  <si>
    <t>32014</t>
  </si>
  <si>
    <t>Augnax</t>
  </si>
  <si>
    <t>32015</t>
  </si>
  <si>
    <t>Aujan-Mournède</t>
  </si>
  <si>
    <t>32016</t>
  </si>
  <si>
    <t>Auradé</t>
  </si>
  <si>
    <t>32017</t>
  </si>
  <si>
    <t>Aurensan</t>
  </si>
  <si>
    <t>32018</t>
  </si>
  <si>
    <t>Aurimont</t>
  </si>
  <si>
    <t>32019</t>
  </si>
  <si>
    <t>32020</t>
  </si>
  <si>
    <t>Aux-Aussat</t>
  </si>
  <si>
    <t>32021</t>
  </si>
  <si>
    <t>Avensac</t>
  </si>
  <si>
    <t>32022</t>
  </si>
  <si>
    <t>Avéron-Bergelle</t>
  </si>
  <si>
    <t>32023</t>
  </si>
  <si>
    <t>Avezan</t>
  </si>
  <si>
    <t>32024</t>
  </si>
  <si>
    <t>Ayguetinte</t>
  </si>
  <si>
    <t>32025</t>
  </si>
  <si>
    <t>Ayzieu</t>
  </si>
  <si>
    <t>32026</t>
  </si>
  <si>
    <t>Bajonnette</t>
  </si>
  <si>
    <t>32027</t>
  </si>
  <si>
    <t>Barcelonne-du-Gers</t>
  </si>
  <si>
    <t>32028</t>
  </si>
  <si>
    <t>Barcugnan</t>
  </si>
  <si>
    <t>32029</t>
  </si>
  <si>
    <t>Barran</t>
  </si>
  <si>
    <t>32030</t>
  </si>
  <si>
    <t>Bars</t>
  </si>
  <si>
    <t>32031</t>
  </si>
  <si>
    <t>Bascous</t>
  </si>
  <si>
    <t>32032</t>
  </si>
  <si>
    <t>Bassoues</t>
  </si>
  <si>
    <t>32033</t>
  </si>
  <si>
    <t>Bazian</t>
  </si>
  <si>
    <t>32034</t>
  </si>
  <si>
    <t>Bazugues</t>
  </si>
  <si>
    <t>32035</t>
  </si>
  <si>
    <t>32036</t>
  </si>
  <si>
    <t>Beaumarchés</t>
  </si>
  <si>
    <t>32037</t>
  </si>
  <si>
    <t>Beaumont</t>
  </si>
  <si>
    <t>32038</t>
  </si>
  <si>
    <t>32039</t>
  </si>
  <si>
    <t>Beccas</t>
  </si>
  <si>
    <t>32040</t>
  </si>
  <si>
    <t>Bédéchan</t>
  </si>
  <si>
    <t>32041</t>
  </si>
  <si>
    <t>32042</t>
  </si>
  <si>
    <t>Belloc-Saint-Clamens</t>
  </si>
  <si>
    <t>32043</t>
  </si>
  <si>
    <t>Belmont</t>
  </si>
  <si>
    <t>32044</t>
  </si>
  <si>
    <t>Béraut</t>
  </si>
  <si>
    <t>32045</t>
  </si>
  <si>
    <t>Berdoues</t>
  </si>
  <si>
    <t>32046</t>
  </si>
  <si>
    <t>Bernède</t>
  </si>
  <si>
    <t>32047</t>
  </si>
  <si>
    <t>Berrac</t>
  </si>
  <si>
    <t>32048</t>
  </si>
  <si>
    <t>Betcave-Aguin</t>
  </si>
  <si>
    <t>32049</t>
  </si>
  <si>
    <t>Bétous</t>
  </si>
  <si>
    <t>32050</t>
  </si>
  <si>
    <t>Betplan</t>
  </si>
  <si>
    <t>32051</t>
  </si>
  <si>
    <t>Bézéril</t>
  </si>
  <si>
    <t>32052</t>
  </si>
  <si>
    <t>Bezolles</t>
  </si>
  <si>
    <t>32053</t>
  </si>
  <si>
    <t>Bézues-Bajon</t>
  </si>
  <si>
    <t>32054</t>
  </si>
  <si>
    <t>Biran</t>
  </si>
  <si>
    <t>32055</t>
  </si>
  <si>
    <t>Bivès</t>
  </si>
  <si>
    <t>32056</t>
  </si>
  <si>
    <t>Blanquefort</t>
  </si>
  <si>
    <t>32057</t>
  </si>
  <si>
    <t>Blaziert</t>
  </si>
  <si>
    <t>32058</t>
  </si>
  <si>
    <t>Blousson-Sérian</t>
  </si>
  <si>
    <t>32059</t>
  </si>
  <si>
    <t>Bonas</t>
  </si>
  <si>
    <t>32060</t>
  </si>
  <si>
    <t>Boucagnères</t>
  </si>
  <si>
    <t>32061</t>
  </si>
  <si>
    <t>Boulaur</t>
  </si>
  <si>
    <t>32062</t>
  </si>
  <si>
    <t>Bourrouillan</t>
  </si>
  <si>
    <t>32063</t>
  </si>
  <si>
    <t>Bouzon-Gellenave</t>
  </si>
  <si>
    <t>32064</t>
  </si>
  <si>
    <t>Bretagne-d'Armagnac</t>
  </si>
  <si>
    <t>32065</t>
  </si>
  <si>
    <t>Le Brouilh-Monbert</t>
  </si>
  <si>
    <t>32066</t>
  </si>
  <si>
    <t>Brugnens</t>
  </si>
  <si>
    <t>32067</t>
  </si>
  <si>
    <t>Cabas-Loumassès</t>
  </si>
  <si>
    <t>32068</t>
  </si>
  <si>
    <t>Cadeilhan</t>
  </si>
  <si>
    <t>32069</t>
  </si>
  <si>
    <t>Cadeillan</t>
  </si>
  <si>
    <t>32070</t>
  </si>
  <si>
    <t>Cahuzac-sur-Adour</t>
  </si>
  <si>
    <t>32071</t>
  </si>
  <si>
    <t>Caillavet</t>
  </si>
  <si>
    <t>32072</t>
  </si>
  <si>
    <t>Callian</t>
  </si>
  <si>
    <t>32073</t>
  </si>
  <si>
    <t>Campagne-d'Armagnac</t>
  </si>
  <si>
    <t>32075</t>
  </si>
  <si>
    <t>Cassaigne</t>
  </si>
  <si>
    <t>32076</t>
  </si>
  <si>
    <t>Castelnau-Barbarens</t>
  </si>
  <si>
    <t>32077</t>
  </si>
  <si>
    <t>Castelnau-d'Anglès</t>
  </si>
  <si>
    <t>32078</t>
  </si>
  <si>
    <t>Castelnau-d'Arbieu</t>
  </si>
  <si>
    <t>32079</t>
  </si>
  <si>
    <t>Castelnau d'Auzan Labarrère</t>
  </si>
  <si>
    <t>32080</t>
  </si>
  <si>
    <t>Castelnau-sur-l'Auvignon</t>
  </si>
  <si>
    <t>32081</t>
  </si>
  <si>
    <t>Castelnavet</t>
  </si>
  <si>
    <t>32082</t>
  </si>
  <si>
    <t>Castéra-Lectourois</t>
  </si>
  <si>
    <t>32083</t>
  </si>
  <si>
    <t>Castéra-Verduzan</t>
  </si>
  <si>
    <t>32084</t>
  </si>
  <si>
    <t>Castéron</t>
  </si>
  <si>
    <t>32085</t>
  </si>
  <si>
    <t>Castet-Arrouy</t>
  </si>
  <si>
    <t>32086</t>
  </si>
  <si>
    <t>32087</t>
  </si>
  <si>
    <t>Castex-d'Armagnac</t>
  </si>
  <si>
    <t>32088</t>
  </si>
  <si>
    <t>Castillon-Debats</t>
  </si>
  <si>
    <t>32089</t>
  </si>
  <si>
    <t>Castillon-Massas</t>
  </si>
  <si>
    <t>32090</t>
  </si>
  <si>
    <t>Castillon-Savès</t>
  </si>
  <si>
    <t>32091</t>
  </si>
  <si>
    <t>Castin</t>
  </si>
  <si>
    <t>32092</t>
  </si>
  <si>
    <t>Catonvielle</t>
  </si>
  <si>
    <t>32093</t>
  </si>
  <si>
    <t>32094</t>
  </si>
  <si>
    <t>Caupenne-d'Armagnac</t>
  </si>
  <si>
    <t>32095</t>
  </si>
  <si>
    <t>Caussens</t>
  </si>
  <si>
    <t>32096</t>
  </si>
  <si>
    <t>Cazaubon</t>
  </si>
  <si>
    <t>32097</t>
  </si>
  <si>
    <t>Cazaux-d'Anglès</t>
  </si>
  <si>
    <t>32098</t>
  </si>
  <si>
    <t>Cazaux-Savès</t>
  </si>
  <si>
    <t>32099</t>
  </si>
  <si>
    <t>Cazaux-Villecomtal</t>
  </si>
  <si>
    <t>32100</t>
  </si>
  <si>
    <t>Cazeneuve</t>
  </si>
  <si>
    <t>32101</t>
  </si>
  <si>
    <t>Céran</t>
  </si>
  <si>
    <t>32102</t>
  </si>
  <si>
    <t>Cézan</t>
  </si>
  <si>
    <t>32103</t>
  </si>
  <si>
    <t>Chélan</t>
  </si>
  <si>
    <t>32104</t>
  </si>
  <si>
    <t>Clermont-Pouyguillès</t>
  </si>
  <si>
    <t>32105</t>
  </si>
  <si>
    <t>Clermont-Savès</t>
  </si>
  <si>
    <t>32106</t>
  </si>
  <si>
    <t>Cologne</t>
  </si>
  <si>
    <t>32107</t>
  </si>
  <si>
    <t>Condom</t>
  </si>
  <si>
    <t>32108</t>
  </si>
  <si>
    <t>Corneillan</t>
  </si>
  <si>
    <t>32109</t>
  </si>
  <si>
    <t>Couloumé-Mondebat</t>
  </si>
  <si>
    <t>32110</t>
  </si>
  <si>
    <t>Courrensan</t>
  </si>
  <si>
    <t>32111</t>
  </si>
  <si>
    <t>Courties</t>
  </si>
  <si>
    <t>32112</t>
  </si>
  <si>
    <t>Crastes</t>
  </si>
  <si>
    <t>32113</t>
  </si>
  <si>
    <t>Cravencères</t>
  </si>
  <si>
    <t>32114</t>
  </si>
  <si>
    <t>Cuélas</t>
  </si>
  <si>
    <t>32115</t>
  </si>
  <si>
    <t>Dému</t>
  </si>
  <si>
    <t>32116</t>
  </si>
  <si>
    <t>Duffort</t>
  </si>
  <si>
    <t>32117</t>
  </si>
  <si>
    <t>Duran</t>
  </si>
  <si>
    <t>32118</t>
  </si>
  <si>
    <t>Durban</t>
  </si>
  <si>
    <t>32119</t>
  </si>
  <si>
    <t>Eauze</t>
  </si>
  <si>
    <t>32120</t>
  </si>
  <si>
    <t>Encausse</t>
  </si>
  <si>
    <t>32121</t>
  </si>
  <si>
    <t>Endoufielle</t>
  </si>
  <si>
    <t>32122</t>
  </si>
  <si>
    <t>Esclassan-Labastide</t>
  </si>
  <si>
    <t>32123</t>
  </si>
  <si>
    <t>Escornebœuf</t>
  </si>
  <si>
    <t>32124</t>
  </si>
  <si>
    <t>Espaon</t>
  </si>
  <si>
    <t>32125</t>
  </si>
  <si>
    <t>Espas</t>
  </si>
  <si>
    <t>32126</t>
  </si>
  <si>
    <t>Estampes</t>
  </si>
  <si>
    <t>32127</t>
  </si>
  <si>
    <t>Estang</t>
  </si>
  <si>
    <t>32128</t>
  </si>
  <si>
    <t>Estipouy</t>
  </si>
  <si>
    <t>32129</t>
  </si>
  <si>
    <t>Estramiac</t>
  </si>
  <si>
    <t>32130</t>
  </si>
  <si>
    <t>Faget-Abbatial</t>
  </si>
  <si>
    <t>32131</t>
  </si>
  <si>
    <t>Flamarens</t>
  </si>
  <si>
    <t>32132</t>
  </si>
  <si>
    <t>Fleurance</t>
  </si>
  <si>
    <t>32133</t>
  </si>
  <si>
    <t>Fourcès</t>
  </si>
  <si>
    <t>32134</t>
  </si>
  <si>
    <t>Frégouville</t>
  </si>
  <si>
    <t>32135</t>
  </si>
  <si>
    <t>Fustérouau</t>
  </si>
  <si>
    <t>32136</t>
  </si>
  <si>
    <t>Galiax</t>
  </si>
  <si>
    <t>32138</t>
  </si>
  <si>
    <t>Garravet</t>
  </si>
  <si>
    <t>32139</t>
  </si>
  <si>
    <t>Gaudonville</t>
  </si>
  <si>
    <t>32140</t>
  </si>
  <si>
    <t>32141</t>
  </si>
  <si>
    <t>Gaujan</t>
  </si>
  <si>
    <t>32142</t>
  </si>
  <si>
    <t>Gavarret-sur-Aulouste</t>
  </si>
  <si>
    <t>32143</t>
  </si>
  <si>
    <t>Gazaupouy</t>
  </si>
  <si>
    <t>32144</t>
  </si>
  <si>
    <t>Gazax-et-Baccarisse</t>
  </si>
  <si>
    <t>32145</t>
  </si>
  <si>
    <t>Gée-Rivière</t>
  </si>
  <si>
    <t>32146</t>
  </si>
  <si>
    <t>Gimbrède</t>
  </si>
  <si>
    <t>32147</t>
  </si>
  <si>
    <t>Gimont</t>
  </si>
  <si>
    <t>32148</t>
  </si>
  <si>
    <t>Giscaro</t>
  </si>
  <si>
    <t>32149</t>
  </si>
  <si>
    <t>Gondrin</t>
  </si>
  <si>
    <t>32150</t>
  </si>
  <si>
    <t>Goutz</t>
  </si>
  <si>
    <t>32151</t>
  </si>
  <si>
    <t>Goux</t>
  </si>
  <si>
    <t>32152</t>
  </si>
  <si>
    <t>Haget</t>
  </si>
  <si>
    <t>32153</t>
  </si>
  <si>
    <t>Haulies</t>
  </si>
  <si>
    <t>32154</t>
  </si>
  <si>
    <t>32155</t>
  </si>
  <si>
    <t>Le Houga</t>
  </si>
  <si>
    <t>32156</t>
  </si>
  <si>
    <t>Idrac-Respaillès</t>
  </si>
  <si>
    <t>32157</t>
  </si>
  <si>
    <t>L'Isle-Arné</t>
  </si>
  <si>
    <t>32158</t>
  </si>
  <si>
    <t>L'Isle-Bouzon</t>
  </si>
  <si>
    <t>32159</t>
  </si>
  <si>
    <t>L'Isle-de-Noé</t>
  </si>
  <si>
    <t>32160</t>
  </si>
  <si>
    <t>L'Isle-Jourdain</t>
  </si>
  <si>
    <t>32161</t>
  </si>
  <si>
    <t>Izotges</t>
  </si>
  <si>
    <t>32162</t>
  </si>
  <si>
    <t>Jegun</t>
  </si>
  <si>
    <t>32163</t>
  </si>
  <si>
    <t>Jû-Belloc</t>
  </si>
  <si>
    <t>32164</t>
  </si>
  <si>
    <t>Juillac</t>
  </si>
  <si>
    <t>32165</t>
  </si>
  <si>
    <t>Juilles</t>
  </si>
  <si>
    <t>32166</t>
  </si>
  <si>
    <t>Justian</t>
  </si>
  <si>
    <t>32167</t>
  </si>
  <si>
    <t>Laas</t>
  </si>
  <si>
    <t>32169</t>
  </si>
  <si>
    <t>Labarthe</t>
  </si>
  <si>
    <t>32170</t>
  </si>
  <si>
    <t>Labarthète</t>
  </si>
  <si>
    <t>32171</t>
  </si>
  <si>
    <t>Labastide-Savès</t>
  </si>
  <si>
    <t>32172</t>
  </si>
  <si>
    <t>Labéjan</t>
  </si>
  <si>
    <t>32173</t>
  </si>
  <si>
    <t>Labrihe</t>
  </si>
  <si>
    <t>32174</t>
  </si>
  <si>
    <t>Ladevèze-Rivière</t>
  </si>
  <si>
    <t>32175</t>
  </si>
  <si>
    <t>Ladevèze-Ville</t>
  </si>
  <si>
    <t>32176</t>
  </si>
  <si>
    <t>32177</t>
  </si>
  <si>
    <t>Lagarde-Hachan</t>
  </si>
  <si>
    <t>32178</t>
  </si>
  <si>
    <t>Lagardère</t>
  </si>
  <si>
    <t>32180</t>
  </si>
  <si>
    <t>Lagraulet-du-Gers</t>
  </si>
  <si>
    <t>32181</t>
  </si>
  <si>
    <t>Laguian-Mazous</t>
  </si>
  <si>
    <t>32182</t>
  </si>
  <si>
    <t>Lahas</t>
  </si>
  <si>
    <t>32183</t>
  </si>
  <si>
    <t>Lahitte</t>
  </si>
  <si>
    <t>32184</t>
  </si>
  <si>
    <t>Lalanne</t>
  </si>
  <si>
    <t>32185</t>
  </si>
  <si>
    <t>Lalanne-Arqué</t>
  </si>
  <si>
    <t>32186</t>
  </si>
  <si>
    <t>Lamaguère</t>
  </si>
  <si>
    <t>32187</t>
  </si>
  <si>
    <t>Lamazère</t>
  </si>
  <si>
    <t>32188</t>
  </si>
  <si>
    <t>Lamothe-Goas</t>
  </si>
  <si>
    <t>32189</t>
  </si>
  <si>
    <t>Lannemaignan</t>
  </si>
  <si>
    <t>32190</t>
  </si>
  <si>
    <t>Lannepax</t>
  </si>
  <si>
    <t>32191</t>
  </si>
  <si>
    <t>Lanne-Soubiran</t>
  </si>
  <si>
    <t>32192</t>
  </si>
  <si>
    <t>Lannux</t>
  </si>
  <si>
    <t>32193</t>
  </si>
  <si>
    <t>Larée</t>
  </si>
  <si>
    <t>32194</t>
  </si>
  <si>
    <t>Larressingle</t>
  </si>
  <si>
    <t>32195</t>
  </si>
  <si>
    <t>Larroque-Engalin</t>
  </si>
  <si>
    <t>32196</t>
  </si>
  <si>
    <t>Larroque-Saint-Sernin</t>
  </si>
  <si>
    <t>32197</t>
  </si>
  <si>
    <t>Larroque-sur-l'Osse</t>
  </si>
  <si>
    <t>32198</t>
  </si>
  <si>
    <t>Lartigue</t>
  </si>
  <si>
    <t>32199</t>
  </si>
  <si>
    <t>Lasserade</t>
  </si>
  <si>
    <t>32200</t>
  </si>
  <si>
    <t>Lasséran</t>
  </si>
  <si>
    <t>32201</t>
  </si>
  <si>
    <t>Lasseube-Propre</t>
  </si>
  <si>
    <t>32202</t>
  </si>
  <si>
    <t>Laujuzan</t>
  </si>
  <si>
    <t>32203</t>
  </si>
  <si>
    <t>Lauraët</t>
  </si>
  <si>
    <t>32204</t>
  </si>
  <si>
    <t>Lavardens</t>
  </si>
  <si>
    <t>32205</t>
  </si>
  <si>
    <t>Laveraët</t>
  </si>
  <si>
    <t>32206</t>
  </si>
  <si>
    <t>Laymont</t>
  </si>
  <si>
    <t>32207</t>
  </si>
  <si>
    <t>Leboulin</t>
  </si>
  <si>
    <t>32208</t>
  </si>
  <si>
    <t>Lectoure</t>
  </si>
  <si>
    <t>32209</t>
  </si>
  <si>
    <t>Lelin-Lapujolle</t>
  </si>
  <si>
    <t>32210</t>
  </si>
  <si>
    <t>Lias</t>
  </si>
  <si>
    <t>32211</t>
  </si>
  <si>
    <t>Lias-d'Armagnac</t>
  </si>
  <si>
    <t>32212</t>
  </si>
  <si>
    <t>Ligardes</t>
  </si>
  <si>
    <t>32213</t>
  </si>
  <si>
    <t>Lombez</t>
  </si>
  <si>
    <t>32214</t>
  </si>
  <si>
    <t>Loubédat</t>
  </si>
  <si>
    <t>32215</t>
  </si>
  <si>
    <t>Loubersan</t>
  </si>
  <si>
    <t>32216</t>
  </si>
  <si>
    <t>Lourties-Monbrun</t>
  </si>
  <si>
    <t>32217</t>
  </si>
  <si>
    <t>Louslitges</t>
  </si>
  <si>
    <t>32218</t>
  </si>
  <si>
    <t>Loussous-Débat</t>
  </si>
  <si>
    <t>32219</t>
  </si>
  <si>
    <t>Lupiac</t>
  </si>
  <si>
    <t>32220</t>
  </si>
  <si>
    <t>Luppé-Violles</t>
  </si>
  <si>
    <t>32221</t>
  </si>
  <si>
    <t>32222</t>
  </si>
  <si>
    <t>Magnan</t>
  </si>
  <si>
    <t>32223</t>
  </si>
  <si>
    <t>Magnas</t>
  </si>
  <si>
    <t>32224</t>
  </si>
  <si>
    <t>Maignaut-Tauzia</t>
  </si>
  <si>
    <t>32225</t>
  </si>
  <si>
    <t>Malabat</t>
  </si>
  <si>
    <t>32226</t>
  </si>
  <si>
    <t>Manas-Bastanous</t>
  </si>
  <si>
    <t>32227</t>
  </si>
  <si>
    <t>Manciet</t>
  </si>
  <si>
    <t>32228</t>
  </si>
  <si>
    <t>Manent-Montané</t>
  </si>
  <si>
    <t>32229</t>
  </si>
  <si>
    <t>Mansempuy</t>
  </si>
  <si>
    <t>32230</t>
  </si>
  <si>
    <t>Mansencôme</t>
  </si>
  <si>
    <t>32231</t>
  </si>
  <si>
    <t>Marambat</t>
  </si>
  <si>
    <t>32232</t>
  </si>
  <si>
    <t>Maravat</t>
  </si>
  <si>
    <t>32233</t>
  </si>
  <si>
    <t>Marciac</t>
  </si>
  <si>
    <t>32234</t>
  </si>
  <si>
    <t>Marestaing</t>
  </si>
  <si>
    <t>32235</t>
  </si>
  <si>
    <t>Margouët-Meymes</t>
  </si>
  <si>
    <t>32236</t>
  </si>
  <si>
    <t>Marguestau</t>
  </si>
  <si>
    <t>32237</t>
  </si>
  <si>
    <t>Marsan</t>
  </si>
  <si>
    <t>32238</t>
  </si>
  <si>
    <t>Marseillan</t>
  </si>
  <si>
    <t>32239</t>
  </si>
  <si>
    <t>Marsolan</t>
  </si>
  <si>
    <t>32240</t>
  </si>
  <si>
    <t>Mascaras</t>
  </si>
  <si>
    <t>32241</t>
  </si>
  <si>
    <t>Mas-d'Auvignon</t>
  </si>
  <si>
    <t>32242</t>
  </si>
  <si>
    <t>Masseube</t>
  </si>
  <si>
    <t>32243</t>
  </si>
  <si>
    <t>Mauléon-d'Armagnac</t>
  </si>
  <si>
    <t>32244</t>
  </si>
  <si>
    <t>Maulichères</t>
  </si>
  <si>
    <t>32245</t>
  </si>
  <si>
    <t>Maumusson-Laguian</t>
  </si>
  <si>
    <t>32246</t>
  </si>
  <si>
    <t>Maupas</t>
  </si>
  <si>
    <t>32247</t>
  </si>
  <si>
    <t>32248</t>
  </si>
  <si>
    <t>Mauroux</t>
  </si>
  <si>
    <t>32249</t>
  </si>
  <si>
    <t>32250</t>
  </si>
  <si>
    <t>Meilhan</t>
  </si>
  <si>
    <t>32251</t>
  </si>
  <si>
    <t>Mérens</t>
  </si>
  <si>
    <t>32252</t>
  </si>
  <si>
    <t>Miélan</t>
  </si>
  <si>
    <t>32253</t>
  </si>
  <si>
    <t>Miradoux</t>
  </si>
  <si>
    <t>32254</t>
  </si>
  <si>
    <t>Miramont-d'Astarac</t>
  </si>
  <si>
    <t>32255</t>
  </si>
  <si>
    <t>Miramont-Latour</t>
  </si>
  <si>
    <t>32256</t>
  </si>
  <si>
    <t>Mirande</t>
  </si>
  <si>
    <t>32257</t>
  </si>
  <si>
    <t>Mirannes</t>
  </si>
  <si>
    <t>32258</t>
  </si>
  <si>
    <t>32260</t>
  </si>
  <si>
    <t>Monbardon</t>
  </si>
  <si>
    <t>32261</t>
  </si>
  <si>
    <t>Monblanc</t>
  </si>
  <si>
    <t>32262</t>
  </si>
  <si>
    <t>Monbrun</t>
  </si>
  <si>
    <t>32263</t>
  </si>
  <si>
    <t>Moncassin</t>
  </si>
  <si>
    <t>32264</t>
  </si>
  <si>
    <t>Monclar</t>
  </si>
  <si>
    <t>32265</t>
  </si>
  <si>
    <t>Monclar-sur-Losse</t>
  </si>
  <si>
    <t>32266</t>
  </si>
  <si>
    <t>Moncorneil-Grazan</t>
  </si>
  <si>
    <t>32267</t>
  </si>
  <si>
    <t>Monferran-Plavès</t>
  </si>
  <si>
    <t>32268</t>
  </si>
  <si>
    <t>Monferran-Savès</t>
  </si>
  <si>
    <t>32269</t>
  </si>
  <si>
    <t>Monfort</t>
  </si>
  <si>
    <t>32270</t>
  </si>
  <si>
    <t>Mongausy</t>
  </si>
  <si>
    <t>32271</t>
  </si>
  <si>
    <t>Monguilhem</t>
  </si>
  <si>
    <t>32272</t>
  </si>
  <si>
    <t>Monlaur-Bernet</t>
  </si>
  <si>
    <t>32273</t>
  </si>
  <si>
    <t>Monlezun</t>
  </si>
  <si>
    <t>32274</t>
  </si>
  <si>
    <t>Monlezun-d'Armagnac</t>
  </si>
  <si>
    <t>32275</t>
  </si>
  <si>
    <t>Monpardiac</t>
  </si>
  <si>
    <t>32276</t>
  </si>
  <si>
    <t>Montadet</t>
  </si>
  <si>
    <t>32277</t>
  </si>
  <si>
    <t>Montamat</t>
  </si>
  <si>
    <t>32278</t>
  </si>
  <si>
    <t>32279</t>
  </si>
  <si>
    <t>Montaut-les-Créneaux</t>
  </si>
  <si>
    <t>32280</t>
  </si>
  <si>
    <t>Mont-d'Astarac</t>
  </si>
  <si>
    <t>32281</t>
  </si>
  <si>
    <t>Mont-de-Marrast</t>
  </si>
  <si>
    <t>32282</t>
  </si>
  <si>
    <t>Montégut</t>
  </si>
  <si>
    <t>32283</t>
  </si>
  <si>
    <t>Montégut-Arros</t>
  </si>
  <si>
    <t>32284</t>
  </si>
  <si>
    <t>Montégut-Savès</t>
  </si>
  <si>
    <t>32285</t>
  </si>
  <si>
    <t>Montesquiou</t>
  </si>
  <si>
    <t>32286</t>
  </si>
  <si>
    <t>Montestruc-sur-Gers</t>
  </si>
  <si>
    <t>32287</t>
  </si>
  <si>
    <t>Monties</t>
  </si>
  <si>
    <t>32288</t>
  </si>
  <si>
    <t>Montiron</t>
  </si>
  <si>
    <t>32289</t>
  </si>
  <si>
    <t>Montpézat</t>
  </si>
  <si>
    <t>32290</t>
  </si>
  <si>
    <t>32291</t>
  </si>
  <si>
    <t>Mormès</t>
  </si>
  <si>
    <t>32292</t>
  </si>
  <si>
    <t>Mouchan</t>
  </si>
  <si>
    <t>32293</t>
  </si>
  <si>
    <t>Mouchès</t>
  </si>
  <si>
    <t>32294</t>
  </si>
  <si>
    <t>Mourède</t>
  </si>
  <si>
    <t>32295</t>
  </si>
  <si>
    <t>Nizas</t>
  </si>
  <si>
    <t>32296</t>
  </si>
  <si>
    <t>Nogaro</t>
  </si>
  <si>
    <t>32297</t>
  </si>
  <si>
    <t>Noilhan</t>
  </si>
  <si>
    <t>32298</t>
  </si>
  <si>
    <t>Nougaroulet</t>
  </si>
  <si>
    <t>32299</t>
  </si>
  <si>
    <t>Noulens</t>
  </si>
  <si>
    <t>32300</t>
  </si>
  <si>
    <t>Orbessan</t>
  </si>
  <si>
    <t>32301</t>
  </si>
  <si>
    <t>Ordan-Larroque</t>
  </si>
  <si>
    <t>32302</t>
  </si>
  <si>
    <t>Ornézan</t>
  </si>
  <si>
    <t>32303</t>
  </si>
  <si>
    <t>Pallanne</t>
  </si>
  <si>
    <t>32304</t>
  </si>
  <si>
    <t>Panassac</t>
  </si>
  <si>
    <t>32305</t>
  </si>
  <si>
    <t>Panjas</t>
  </si>
  <si>
    <t>32306</t>
  </si>
  <si>
    <t>Pauilhac</t>
  </si>
  <si>
    <t>32307</t>
  </si>
  <si>
    <t>Pavie</t>
  </si>
  <si>
    <t>32308</t>
  </si>
  <si>
    <t>Pébées</t>
  </si>
  <si>
    <t>32309</t>
  </si>
  <si>
    <t>Pellefigue</t>
  </si>
  <si>
    <t>32310</t>
  </si>
  <si>
    <t>Perchède</t>
  </si>
  <si>
    <t>32311</t>
  </si>
  <si>
    <t>Pergain-Taillac</t>
  </si>
  <si>
    <t>32312</t>
  </si>
  <si>
    <t>Pessan</t>
  </si>
  <si>
    <t>32313</t>
  </si>
  <si>
    <t>Pessoulens</t>
  </si>
  <si>
    <t>32314</t>
  </si>
  <si>
    <t>Peyrecave</t>
  </si>
  <si>
    <t>32315</t>
  </si>
  <si>
    <t>Peyrusse-Grande</t>
  </si>
  <si>
    <t>32316</t>
  </si>
  <si>
    <t>Peyrusse-Massas</t>
  </si>
  <si>
    <t>32317</t>
  </si>
  <si>
    <t>Peyrusse-Vieille</t>
  </si>
  <si>
    <t>32318</t>
  </si>
  <si>
    <t>Pis</t>
  </si>
  <si>
    <t>32319</t>
  </si>
  <si>
    <t>32320</t>
  </si>
  <si>
    <t>Plieux</t>
  </si>
  <si>
    <t>32321</t>
  </si>
  <si>
    <t>32322</t>
  </si>
  <si>
    <t>Pompiac</t>
  </si>
  <si>
    <t>32323</t>
  </si>
  <si>
    <t>Ponsampère</t>
  </si>
  <si>
    <t>32324</t>
  </si>
  <si>
    <t>Ponsan-Soubiran</t>
  </si>
  <si>
    <t>32325</t>
  </si>
  <si>
    <t>Pouydraguin</t>
  </si>
  <si>
    <t>32326</t>
  </si>
  <si>
    <t>Pouylebon</t>
  </si>
  <si>
    <t>32327</t>
  </si>
  <si>
    <t>Pouy-Loubrin</t>
  </si>
  <si>
    <t>32328</t>
  </si>
  <si>
    <t>Pouy-Roquelaure</t>
  </si>
  <si>
    <t>32329</t>
  </si>
  <si>
    <t>Préchac</t>
  </si>
  <si>
    <t>32330</t>
  </si>
  <si>
    <t>Préchac-sur-Adour</t>
  </si>
  <si>
    <t>32331</t>
  </si>
  <si>
    <t>Preignan</t>
  </si>
  <si>
    <t>32332</t>
  </si>
  <si>
    <t>Préneron</t>
  </si>
  <si>
    <t>32333</t>
  </si>
  <si>
    <t>Projan</t>
  </si>
  <si>
    <t>32334</t>
  </si>
  <si>
    <t>Pujaudran</t>
  </si>
  <si>
    <t>32335</t>
  </si>
  <si>
    <t>Puycasquier</t>
  </si>
  <si>
    <t>32336</t>
  </si>
  <si>
    <t>Puylausic</t>
  </si>
  <si>
    <t>32337</t>
  </si>
  <si>
    <t>Puységur</t>
  </si>
  <si>
    <t>32338</t>
  </si>
  <si>
    <t>Ramouzens</t>
  </si>
  <si>
    <t>32339</t>
  </si>
  <si>
    <t>Razengues</t>
  </si>
  <si>
    <t>32340</t>
  </si>
  <si>
    <t>Réans</t>
  </si>
  <si>
    <t>32341</t>
  </si>
  <si>
    <t>Réjaumont</t>
  </si>
  <si>
    <t>32342</t>
  </si>
  <si>
    <t>Ricourt</t>
  </si>
  <si>
    <t>32343</t>
  </si>
  <si>
    <t>Riguepeu</t>
  </si>
  <si>
    <t>32344</t>
  </si>
  <si>
    <t>Riscle</t>
  </si>
  <si>
    <t>32345</t>
  </si>
  <si>
    <t>La Romieu</t>
  </si>
  <si>
    <t>32346</t>
  </si>
  <si>
    <t>Roquebrune</t>
  </si>
  <si>
    <t>32347</t>
  </si>
  <si>
    <t>Roquefort</t>
  </si>
  <si>
    <t>32348</t>
  </si>
  <si>
    <t>Roquelaure</t>
  </si>
  <si>
    <t>32349</t>
  </si>
  <si>
    <t>Roquelaure-Saint-Aubin</t>
  </si>
  <si>
    <t>32350</t>
  </si>
  <si>
    <t>Roquepine</t>
  </si>
  <si>
    <t>32351</t>
  </si>
  <si>
    <t>32352</t>
  </si>
  <si>
    <t>Rozès</t>
  </si>
  <si>
    <t>32353</t>
  </si>
  <si>
    <t>Sabaillan</t>
  </si>
  <si>
    <t>32354</t>
  </si>
  <si>
    <t>Sabazan</t>
  </si>
  <si>
    <t>32355</t>
  </si>
  <si>
    <t>Sadeillan</t>
  </si>
  <si>
    <t>32356</t>
  </si>
  <si>
    <t>32357</t>
  </si>
  <si>
    <t>Sainte-Anne</t>
  </si>
  <si>
    <t>32358</t>
  </si>
  <si>
    <t>Saint-Antoine</t>
  </si>
  <si>
    <t>32359</t>
  </si>
  <si>
    <t>Saint-Antonin</t>
  </si>
  <si>
    <t>32360</t>
  </si>
  <si>
    <t>Saint-Arailles</t>
  </si>
  <si>
    <t>32361</t>
  </si>
  <si>
    <t>Saint-Arroman</t>
  </si>
  <si>
    <t>32362</t>
  </si>
  <si>
    <t>Saint-Aunix-Lengros</t>
  </si>
  <si>
    <t>32363</t>
  </si>
  <si>
    <t>Sainte-Aurence-Cazaux</t>
  </si>
  <si>
    <t>32364</t>
  </si>
  <si>
    <t>Saint-Avit-Frandat</t>
  </si>
  <si>
    <t>32365</t>
  </si>
  <si>
    <t>Saint-Blancard</t>
  </si>
  <si>
    <t>32366</t>
  </si>
  <si>
    <t>32367</t>
  </si>
  <si>
    <t>32368</t>
  </si>
  <si>
    <t>Sainte-Christie</t>
  </si>
  <si>
    <t>32369</t>
  </si>
  <si>
    <t>Sainte-Christie-d'Armagnac</t>
  </si>
  <si>
    <t>32370</t>
  </si>
  <si>
    <t>Saint-Clar</t>
  </si>
  <si>
    <t>32371</t>
  </si>
  <si>
    <t>Saint-Créac</t>
  </si>
  <si>
    <t>32372</t>
  </si>
  <si>
    <t>Saint-Cricq</t>
  </si>
  <si>
    <t>32373</t>
  </si>
  <si>
    <t>Sainte-Dode</t>
  </si>
  <si>
    <t>32374</t>
  </si>
  <si>
    <t>Saint-Élix-d'Astarac</t>
  </si>
  <si>
    <t>32375</t>
  </si>
  <si>
    <t>Saint-Élix-Theux</t>
  </si>
  <si>
    <t>32376</t>
  </si>
  <si>
    <t>Sainte-Gemme</t>
  </si>
  <si>
    <t>32377</t>
  </si>
  <si>
    <t>Saint-Georges</t>
  </si>
  <si>
    <t>32378</t>
  </si>
  <si>
    <t>Saint-Germé</t>
  </si>
  <si>
    <t>32379</t>
  </si>
  <si>
    <t>32380</t>
  </si>
  <si>
    <t>Saint-Griède</t>
  </si>
  <si>
    <t>32381</t>
  </si>
  <si>
    <t>Saint-Jean-le-Comtal</t>
  </si>
  <si>
    <t>32382</t>
  </si>
  <si>
    <t>Saint-Jean-Poutge</t>
  </si>
  <si>
    <t>32383</t>
  </si>
  <si>
    <t>Saint-Justin</t>
  </si>
  <si>
    <t>32384</t>
  </si>
  <si>
    <t>32385</t>
  </si>
  <si>
    <t>Saint-Léonard</t>
  </si>
  <si>
    <t>32386</t>
  </si>
  <si>
    <t>Saint-Lizier-du-Planté</t>
  </si>
  <si>
    <t>32387</t>
  </si>
  <si>
    <t>Saint-Loube</t>
  </si>
  <si>
    <t>32388</t>
  </si>
  <si>
    <t>Sainte-Marie</t>
  </si>
  <si>
    <t>32389</t>
  </si>
  <si>
    <t>Saint-Martin</t>
  </si>
  <si>
    <t>32390</t>
  </si>
  <si>
    <t>Saint-Martin-d'Armagnac</t>
  </si>
  <si>
    <t>32391</t>
  </si>
  <si>
    <t>Saint-Martin-de-Goyne</t>
  </si>
  <si>
    <t>32392</t>
  </si>
  <si>
    <t>Saint-Martin-Gimois</t>
  </si>
  <si>
    <t>32393</t>
  </si>
  <si>
    <t>Saint-Maur</t>
  </si>
  <si>
    <t>32394</t>
  </si>
  <si>
    <t>32395</t>
  </si>
  <si>
    <t>Sainte-Mère</t>
  </si>
  <si>
    <t>32396</t>
  </si>
  <si>
    <t>Saint-Mézard</t>
  </si>
  <si>
    <t>32397</t>
  </si>
  <si>
    <t>32398</t>
  </si>
  <si>
    <t>Saint-Mont</t>
  </si>
  <si>
    <t>32399</t>
  </si>
  <si>
    <t>Saint-Orens</t>
  </si>
  <si>
    <t>32400</t>
  </si>
  <si>
    <t>Saint-Orens-Pouy-Petit</t>
  </si>
  <si>
    <t>32401</t>
  </si>
  <si>
    <t>Saint-Ost</t>
  </si>
  <si>
    <t>32402</t>
  </si>
  <si>
    <t>Saint-Paul-de-Baïse</t>
  </si>
  <si>
    <t>32403</t>
  </si>
  <si>
    <t>Saint-Pierre-d'Aubézies</t>
  </si>
  <si>
    <t>32404</t>
  </si>
  <si>
    <t>Saint-Puy</t>
  </si>
  <si>
    <t>32405</t>
  </si>
  <si>
    <t>32406</t>
  </si>
  <si>
    <t>Saint-Sauvy</t>
  </si>
  <si>
    <t>32407</t>
  </si>
  <si>
    <t>Saint-Soulan</t>
  </si>
  <si>
    <t>32408</t>
  </si>
  <si>
    <t>Salles-d'Armagnac</t>
  </si>
  <si>
    <t>32409</t>
  </si>
  <si>
    <t>Samaran</t>
  </si>
  <si>
    <t>32410</t>
  </si>
  <si>
    <t>Samatan</t>
  </si>
  <si>
    <t>32411</t>
  </si>
  <si>
    <t>Sansan</t>
  </si>
  <si>
    <t>32412</t>
  </si>
  <si>
    <t>Saramon</t>
  </si>
  <si>
    <t>32413</t>
  </si>
  <si>
    <t>Sarcos</t>
  </si>
  <si>
    <t>32414</t>
  </si>
  <si>
    <t>Sarragachies</t>
  </si>
  <si>
    <t>32415</t>
  </si>
  <si>
    <t>Sarraguzan</t>
  </si>
  <si>
    <t>32416</t>
  </si>
  <si>
    <t>Sarrant</t>
  </si>
  <si>
    <t>32417</t>
  </si>
  <si>
    <t>La Sauvetat</t>
  </si>
  <si>
    <t>32418</t>
  </si>
  <si>
    <t>32419</t>
  </si>
  <si>
    <t>Sauviac</t>
  </si>
  <si>
    <t>32420</t>
  </si>
  <si>
    <t>Sauvimont</t>
  </si>
  <si>
    <t>32421</t>
  </si>
  <si>
    <t>Savignac-Mona</t>
  </si>
  <si>
    <t>32422</t>
  </si>
  <si>
    <t>Scieurac-et-Flourès</t>
  </si>
  <si>
    <t>32423</t>
  </si>
  <si>
    <t>Séailles</t>
  </si>
  <si>
    <t>32424</t>
  </si>
  <si>
    <t>Ségos</t>
  </si>
  <si>
    <t>32425</t>
  </si>
  <si>
    <t>Ségoufielle</t>
  </si>
  <si>
    <t>32426</t>
  </si>
  <si>
    <t>Seissan</t>
  </si>
  <si>
    <t>32427</t>
  </si>
  <si>
    <t>Sembouès</t>
  </si>
  <si>
    <t>32428</t>
  </si>
  <si>
    <t>Sémézies-Cachan</t>
  </si>
  <si>
    <t>32429</t>
  </si>
  <si>
    <t>Sempesserre</t>
  </si>
  <si>
    <t>32430</t>
  </si>
  <si>
    <t>Sère</t>
  </si>
  <si>
    <t>32431</t>
  </si>
  <si>
    <t>Sérempuy</t>
  </si>
  <si>
    <t>32432</t>
  </si>
  <si>
    <t>Seysses-Savès</t>
  </si>
  <si>
    <t>32433</t>
  </si>
  <si>
    <t>Simorre</t>
  </si>
  <si>
    <t>32434</t>
  </si>
  <si>
    <t>Sion</t>
  </si>
  <si>
    <t>32435</t>
  </si>
  <si>
    <t>Sirac</t>
  </si>
  <si>
    <t>32436</t>
  </si>
  <si>
    <t>Solomiac</t>
  </si>
  <si>
    <t>32437</t>
  </si>
  <si>
    <t>Sorbets</t>
  </si>
  <si>
    <t>32438</t>
  </si>
  <si>
    <t>Tachoires</t>
  </si>
  <si>
    <t>32439</t>
  </si>
  <si>
    <t>Tarsac</t>
  </si>
  <si>
    <t>32440</t>
  </si>
  <si>
    <t>Tasque</t>
  </si>
  <si>
    <t>32441</t>
  </si>
  <si>
    <t>Taybosc</t>
  </si>
  <si>
    <t>32442</t>
  </si>
  <si>
    <t>Terraube</t>
  </si>
  <si>
    <t>32443</t>
  </si>
  <si>
    <t>Termes-d'Armagnac</t>
  </si>
  <si>
    <t>32444</t>
  </si>
  <si>
    <t>Thoux</t>
  </si>
  <si>
    <t>32445</t>
  </si>
  <si>
    <t>Tieste-Uragnoux</t>
  </si>
  <si>
    <t>32446</t>
  </si>
  <si>
    <t>Tillac</t>
  </si>
  <si>
    <t>32447</t>
  </si>
  <si>
    <t>Tirent-Pontéjac</t>
  </si>
  <si>
    <t>32448</t>
  </si>
  <si>
    <t>Touget</t>
  </si>
  <si>
    <t>32449</t>
  </si>
  <si>
    <t>Toujouse</t>
  </si>
  <si>
    <t>32450</t>
  </si>
  <si>
    <t>Tourdun</t>
  </si>
  <si>
    <t>32451</t>
  </si>
  <si>
    <t>Tournan</t>
  </si>
  <si>
    <t>32452</t>
  </si>
  <si>
    <t>Tournecoupe</t>
  </si>
  <si>
    <t>32453</t>
  </si>
  <si>
    <t>Tourrenquets</t>
  </si>
  <si>
    <t>32454</t>
  </si>
  <si>
    <t>Traversères</t>
  </si>
  <si>
    <t>32455</t>
  </si>
  <si>
    <t>Troncens</t>
  </si>
  <si>
    <t>32456</t>
  </si>
  <si>
    <t>Tudelle</t>
  </si>
  <si>
    <t>32457</t>
  </si>
  <si>
    <t>Urdens</t>
  </si>
  <si>
    <t>32458</t>
  </si>
  <si>
    <t>Urgosse</t>
  </si>
  <si>
    <t>32459</t>
  </si>
  <si>
    <t>Valence-sur-Baïse</t>
  </si>
  <si>
    <t>32460</t>
  </si>
  <si>
    <t>Vergoignan</t>
  </si>
  <si>
    <t>32461</t>
  </si>
  <si>
    <t>Verlus</t>
  </si>
  <si>
    <t>32462</t>
  </si>
  <si>
    <t>Vic-Fezensac</t>
  </si>
  <si>
    <t>32463</t>
  </si>
  <si>
    <t>Viella</t>
  </si>
  <si>
    <t>32464</t>
  </si>
  <si>
    <t>Villecomtal-sur-Arros</t>
  </si>
  <si>
    <t>32465</t>
  </si>
  <si>
    <t>Villefranche</t>
  </si>
  <si>
    <t>32466</t>
  </si>
  <si>
    <t>Viozan</t>
  </si>
  <si>
    <t>32467</t>
  </si>
  <si>
    <t>Saint-Caprais</t>
  </si>
  <si>
    <t>32468</t>
  </si>
  <si>
    <t>Aussos</t>
  </si>
  <si>
    <t>34001</t>
  </si>
  <si>
    <t>Abeilhan</t>
  </si>
  <si>
    <t>34</t>
  </si>
  <si>
    <t>34002</t>
  </si>
  <si>
    <t>Adissan</t>
  </si>
  <si>
    <t>34003</t>
  </si>
  <si>
    <t>Agde</t>
  </si>
  <si>
    <t>34004</t>
  </si>
  <si>
    <t>Agel</t>
  </si>
  <si>
    <t>34005</t>
  </si>
  <si>
    <t>Agonès</t>
  </si>
  <si>
    <t>34006</t>
  </si>
  <si>
    <t>Aigne</t>
  </si>
  <si>
    <t>34007</t>
  </si>
  <si>
    <t>34008</t>
  </si>
  <si>
    <t>Les Aires</t>
  </si>
  <si>
    <t>34009</t>
  </si>
  <si>
    <t>Alignan-du-Vent</t>
  </si>
  <si>
    <t>34010</t>
  </si>
  <si>
    <t>Aniane</t>
  </si>
  <si>
    <t>34011</t>
  </si>
  <si>
    <t>Arboras</t>
  </si>
  <si>
    <t>34012</t>
  </si>
  <si>
    <t>Argelliers</t>
  </si>
  <si>
    <t>34013</t>
  </si>
  <si>
    <t>Aspiran</t>
  </si>
  <si>
    <t>34014</t>
  </si>
  <si>
    <t>Assas</t>
  </si>
  <si>
    <t>34015</t>
  </si>
  <si>
    <t>Assignan</t>
  </si>
  <si>
    <t>34016</t>
  </si>
  <si>
    <t>Aumelas</t>
  </si>
  <si>
    <t>34017</t>
  </si>
  <si>
    <t>Aumes</t>
  </si>
  <si>
    <t>34018</t>
  </si>
  <si>
    <t>Autignac</t>
  </si>
  <si>
    <t>34019</t>
  </si>
  <si>
    <t>Avène</t>
  </si>
  <si>
    <t>34020</t>
  </si>
  <si>
    <t>Azillanet</t>
  </si>
  <si>
    <t>34021</t>
  </si>
  <si>
    <t>Babeau-Bouldoux</t>
  </si>
  <si>
    <t>34022</t>
  </si>
  <si>
    <t>Baillargues</t>
  </si>
  <si>
    <t>34023</t>
  </si>
  <si>
    <t>Balaruc-les-Bains</t>
  </si>
  <si>
    <t>34024</t>
  </si>
  <si>
    <t>Balaruc-le-Vieux</t>
  </si>
  <si>
    <t>34025</t>
  </si>
  <si>
    <t>Bassan</t>
  </si>
  <si>
    <t>34026</t>
  </si>
  <si>
    <t>34027</t>
  </si>
  <si>
    <t>Beaulieu</t>
  </si>
  <si>
    <t>34028</t>
  </si>
  <si>
    <t>Bédarieux</t>
  </si>
  <si>
    <t>34029</t>
  </si>
  <si>
    <t>Bélarga</t>
  </si>
  <si>
    <t>34030</t>
  </si>
  <si>
    <t>Berlou</t>
  </si>
  <si>
    <t>34031</t>
  </si>
  <si>
    <t>Bessan</t>
  </si>
  <si>
    <t>34032</t>
  </si>
  <si>
    <t>Béziers</t>
  </si>
  <si>
    <t>34033</t>
  </si>
  <si>
    <t>Boisseron</t>
  </si>
  <si>
    <t>34034</t>
  </si>
  <si>
    <t>Boisset</t>
  </si>
  <si>
    <t>34035</t>
  </si>
  <si>
    <t>La Boissière</t>
  </si>
  <si>
    <t>34036</t>
  </si>
  <si>
    <t>34037</t>
  </si>
  <si>
    <t>Boujan-sur-Libron</t>
  </si>
  <si>
    <t>34038</t>
  </si>
  <si>
    <t>Le Bousquet-d'Orb</t>
  </si>
  <si>
    <t>34039</t>
  </si>
  <si>
    <t>Bouzigues</t>
  </si>
  <si>
    <t>34040</t>
  </si>
  <si>
    <t>Brenas</t>
  </si>
  <si>
    <t>34041</t>
  </si>
  <si>
    <t>Brignac</t>
  </si>
  <si>
    <t>34042</t>
  </si>
  <si>
    <t>Brissac</t>
  </si>
  <si>
    <t>34043</t>
  </si>
  <si>
    <t>Buzignargues</t>
  </si>
  <si>
    <t>34044</t>
  </si>
  <si>
    <t>Cabrerolles</t>
  </si>
  <si>
    <t>34045</t>
  </si>
  <si>
    <t>34046</t>
  </si>
  <si>
    <t>Cambon-et-Salvergues</t>
  </si>
  <si>
    <t>34047</t>
  </si>
  <si>
    <t>Campagnan</t>
  </si>
  <si>
    <t>34048</t>
  </si>
  <si>
    <t>Campagne</t>
  </si>
  <si>
    <t>34049</t>
  </si>
  <si>
    <t>Camplong</t>
  </si>
  <si>
    <t>34050</t>
  </si>
  <si>
    <t>Candillargues</t>
  </si>
  <si>
    <t>34051</t>
  </si>
  <si>
    <t>34052</t>
  </si>
  <si>
    <t>Capestang</t>
  </si>
  <si>
    <t>34053</t>
  </si>
  <si>
    <t>Carlencas-et-Levas</t>
  </si>
  <si>
    <t>34054</t>
  </si>
  <si>
    <t>34055</t>
  </si>
  <si>
    <t>Castanet-le-Haut</t>
  </si>
  <si>
    <t>34056</t>
  </si>
  <si>
    <t>Castelnau-de-Guers</t>
  </si>
  <si>
    <t>34057</t>
  </si>
  <si>
    <t>Castelnau-le-Lez</t>
  </si>
  <si>
    <t>34058</t>
  </si>
  <si>
    <t>Castries</t>
  </si>
  <si>
    <t>34059</t>
  </si>
  <si>
    <t>La Caunette</t>
  </si>
  <si>
    <t>34060</t>
  </si>
  <si>
    <t>Causse-de-la-Selle</t>
  </si>
  <si>
    <t>34061</t>
  </si>
  <si>
    <t>Causses-et-Veyran</t>
  </si>
  <si>
    <t>34062</t>
  </si>
  <si>
    <t>Caussiniojouls</t>
  </si>
  <si>
    <t>34063</t>
  </si>
  <si>
    <t>Caux</t>
  </si>
  <si>
    <t>34064</t>
  </si>
  <si>
    <t>Le Caylar</t>
  </si>
  <si>
    <t>34065</t>
  </si>
  <si>
    <t>Cazedarnes</t>
  </si>
  <si>
    <t>34066</t>
  </si>
  <si>
    <t>Cazevieille</t>
  </si>
  <si>
    <t>34067</t>
  </si>
  <si>
    <t>34068</t>
  </si>
  <si>
    <t>Cazouls-d'Hérault</t>
  </si>
  <si>
    <t>34069</t>
  </si>
  <si>
    <t>Cazouls-lès-Béziers</t>
  </si>
  <si>
    <t>34070</t>
  </si>
  <si>
    <t>Cébazan</t>
  </si>
  <si>
    <t>34071</t>
  </si>
  <si>
    <t>Ceilhes-et-Rocozels</t>
  </si>
  <si>
    <t>34072</t>
  </si>
  <si>
    <t>34073</t>
  </si>
  <si>
    <t>Cers</t>
  </si>
  <si>
    <t>34074</t>
  </si>
  <si>
    <t>Cessenon-sur-Orb</t>
  </si>
  <si>
    <t>34075</t>
  </si>
  <si>
    <t>Cesseras</t>
  </si>
  <si>
    <t>34076</t>
  </si>
  <si>
    <t>Ceyras</t>
  </si>
  <si>
    <t>34077</t>
  </si>
  <si>
    <t>Clapiers</t>
  </si>
  <si>
    <t>34078</t>
  </si>
  <si>
    <t>Claret</t>
  </si>
  <si>
    <t>34079</t>
  </si>
  <si>
    <t>Clermont-l'Hérault</t>
  </si>
  <si>
    <t>34080</t>
  </si>
  <si>
    <t>Colombières-sur-Orb</t>
  </si>
  <si>
    <t>34081</t>
  </si>
  <si>
    <t>Colombiers</t>
  </si>
  <si>
    <t>34082</t>
  </si>
  <si>
    <t>Combaillaux</t>
  </si>
  <si>
    <t>34083</t>
  </si>
  <si>
    <t>Combes</t>
  </si>
  <si>
    <t>34084</t>
  </si>
  <si>
    <t>Corneilhan</t>
  </si>
  <si>
    <t>34085</t>
  </si>
  <si>
    <t>Coulobres</t>
  </si>
  <si>
    <t>34086</t>
  </si>
  <si>
    <t>Courniou</t>
  </si>
  <si>
    <t>34087</t>
  </si>
  <si>
    <t>Cournonsec</t>
  </si>
  <si>
    <t>34088</t>
  </si>
  <si>
    <t>Cournonterral</t>
  </si>
  <si>
    <t>34089</t>
  </si>
  <si>
    <t>Creissan</t>
  </si>
  <si>
    <t>34090</t>
  </si>
  <si>
    <t>Le Crès</t>
  </si>
  <si>
    <t>34091</t>
  </si>
  <si>
    <t>Le Cros</t>
  </si>
  <si>
    <t>34092</t>
  </si>
  <si>
    <t>Cruzy</t>
  </si>
  <si>
    <t>34093</t>
  </si>
  <si>
    <t>Dio-et-Valquières</t>
  </si>
  <si>
    <t>34094</t>
  </si>
  <si>
    <t>Espondeilhan</t>
  </si>
  <si>
    <t>34095</t>
  </si>
  <si>
    <t>Fabrègues</t>
  </si>
  <si>
    <t>34096</t>
  </si>
  <si>
    <t>Faugères</t>
  </si>
  <si>
    <t>34097</t>
  </si>
  <si>
    <t>Félines-Minervois</t>
  </si>
  <si>
    <t>34098</t>
  </si>
  <si>
    <t>Ferrals-les-Montagnes</t>
  </si>
  <si>
    <t>34099</t>
  </si>
  <si>
    <t>Ferrières-les-Verreries</t>
  </si>
  <si>
    <t>34100</t>
  </si>
  <si>
    <t>Ferrières-Poussarou</t>
  </si>
  <si>
    <t>34101</t>
  </si>
  <si>
    <t>Florensac</t>
  </si>
  <si>
    <t>34102</t>
  </si>
  <si>
    <t>34103</t>
  </si>
  <si>
    <t>Fontès</t>
  </si>
  <si>
    <t>34104</t>
  </si>
  <si>
    <t>34105</t>
  </si>
  <si>
    <t>Fouzilhon</t>
  </si>
  <si>
    <t>34106</t>
  </si>
  <si>
    <t>Fozières</t>
  </si>
  <si>
    <t>34107</t>
  </si>
  <si>
    <t>Fraisse-sur-Agout</t>
  </si>
  <si>
    <t>34108</t>
  </si>
  <si>
    <t>Frontignan</t>
  </si>
  <si>
    <t>34109</t>
  </si>
  <si>
    <t>Gabian</t>
  </si>
  <si>
    <t>34110</t>
  </si>
  <si>
    <t>Galargues</t>
  </si>
  <si>
    <t>34111</t>
  </si>
  <si>
    <t>Ganges</t>
  </si>
  <si>
    <t>34112</t>
  </si>
  <si>
    <t>Garrigues</t>
  </si>
  <si>
    <t>34113</t>
  </si>
  <si>
    <t>Gigean</t>
  </si>
  <si>
    <t>34114</t>
  </si>
  <si>
    <t>Gignac</t>
  </si>
  <si>
    <t>34115</t>
  </si>
  <si>
    <t>Gorniès</t>
  </si>
  <si>
    <t>34116</t>
  </si>
  <si>
    <t>Grabels</t>
  </si>
  <si>
    <t>34117</t>
  </si>
  <si>
    <t>Graissessac</t>
  </si>
  <si>
    <t>34118</t>
  </si>
  <si>
    <t>Guzargues</t>
  </si>
  <si>
    <t>34119</t>
  </si>
  <si>
    <t>Hérépian</t>
  </si>
  <si>
    <t>34120</t>
  </si>
  <si>
    <t>Jacou</t>
  </si>
  <si>
    <t>34121</t>
  </si>
  <si>
    <t>Joncels</t>
  </si>
  <si>
    <t>34122</t>
  </si>
  <si>
    <t>34123</t>
  </si>
  <si>
    <t>Juvignac</t>
  </si>
  <si>
    <t>34124</t>
  </si>
  <si>
    <t>Lacoste</t>
  </si>
  <si>
    <t>34125</t>
  </si>
  <si>
    <t>Lagamas</t>
  </si>
  <si>
    <t>34126</t>
  </si>
  <si>
    <t>Lamalou-les-Bains</t>
  </si>
  <si>
    <t>34127</t>
  </si>
  <si>
    <t>Lansargues</t>
  </si>
  <si>
    <t>34128</t>
  </si>
  <si>
    <t>Laroque</t>
  </si>
  <si>
    <t>34129</t>
  </si>
  <si>
    <t>Lattes</t>
  </si>
  <si>
    <t>34130</t>
  </si>
  <si>
    <t>Laurens</t>
  </si>
  <si>
    <t>34131</t>
  </si>
  <si>
    <t>Lauret</t>
  </si>
  <si>
    <t>34132</t>
  </si>
  <si>
    <t>Lauroux</t>
  </si>
  <si>
    <t>34133</t>
  </si>
  <si>
    <t>34134</t>
  </si>
  <si>
    <t>Lavérune</t>
  </si>
  <si>
    <t>34135</t>
  </si>
  <si>
    <t>Lespignan</t>
  </si>
  <si>
    <t>34136</t>
  </si>
  <si>
    <t>Lézignan-la-Cèbe</t>
  </si>
  <si>
    <t>34137</t>
  </si>
  <si>
    <t>Liausson</t>
  </si>
  <si>
    <t>34138</t>
  </si>
  <si>
    <t>Lieuran-Cabrières</t>
  </si>
  <si>
    <t>34139</t>
  </si>
  <si>
    <t>Lieuran-lès-Béziers</t>
  </si>
  <si>
    <t>34140</t>
  </si>
  <si>
    <t>Lignan-sur-Orb</t>
  </si>
  <si>
    <t>34141</t>
  </si>
  <si>
    <t>La Livinière</t>
  </si>
  <si>
    <t>34142</t>
  </si>
  <si>
    <t>Lodève</t>
  </si>
  <si>
    <t>34143</t>
  </si>
  <si>
    <t>Loupian</t>
  </si>
  <si>
    <t>34144</t>
  </si>
  <si>
    <t>Lunas</t>
  </si>
  <si>
    <t>34145</t>
  </si>
  <si>
    <t>Lunel</t>
  </si>
  <si>
    <t>34146</t>
  </si>
  <si>
    <t>Lunel-Viel</t>
  </si>
  <si>
    <t>34147</t>
  </si>
  <si>
    <t>Magalas</t>
  </si>
  <si>
    <t>34148</t>
  </si>
  <si>
    <t>Maraussan</t>
  </si>
  <si>
    <t>34149</t>
  </si>
  <si>
    <t>Margon</t>
  </si>
  <si>
    <t>34150</t>
  </si>
  <si>
    <t>34151</t>
  </si>
  <si>
    <t>Marsillargues</t>
  </si>
  <si>
    <t>34152</t>
  </si>
  <si>
    <t>Mas-de-Londres</t>
  </si>
  <si>
    <t>34153</t>
  </si>
  <si>
    <t>Les Matelles</t>
  </si>
  <si>
    <t>34154</t>
  </si>
  <si>
    <t>Mauguio</t>
  </si>
  <si>
    <t>34155</t>
  </si>
  <si>
    <t>Maureilhan</t>
  </si>
  <si>
    <t>34156</t>
  </si>
  <si>
    <t>Mérifons</t>
  </si>
  <si>
    <t>34157</t>
  </si>
  <si>
    <t>Mèze</t>
  </si>
  <si>
    <t>34158</t>
  </si>
  <si>
    <t>Minerve</t>
  </si>
  <si>
    <t>34159</t>
  </si>
  <si>
    <t>Mireval</t>
  </si>
  <si>
    <t>34160</t>
  </si>
  <si>
    <t>34161</t>
  </si>
  <si>
    <t>Montady</t>
  </si>
  <si>
    <t>34162</t>
  </si>
  <si>
    <t>34163</t>
  </si>
  <si>
    <t>Montarnaud</t>
  </si>
  <si>
    <t>34164</t>
  </si>
  <si>
    <t>Montaud</t>
  </si>
  <si>
    <t>34165</t>
  </si>
  <si>
    <t>Montbazin</t>
  </si>
  <si>
    <t>34166</t>
  </si>
  <si>
    <t>Montblanc</t>
  </si>
  <si>
    <t>34167</t>
  </si>
  <si>
    <t>34168</t>
  </si>
  <si>
    <t>Montesquieu</t>
  </si>
  <si>
    <t>34169</t>
  </si>
  <si>
    <t>Montferrier-sur-Lez</t>
  </si>
  <si>
    <t>34170</t>
  </si>
  <si>
    <t>Montouliers</t>
  </si>
  <si>
    <t>34171</t>
  </si>
  <si>
    <t>34172</t>
  </si>
  <si>
    <t>Montpellier</t>
  </si>
  <si>
    <t>34173</t>
  </si>
  <si>
    <t>34174</t>
  </si>
  <si>
    <t>Moulès-et-Baucels</t>
  </si>
  <si>
    <t>34175</t>
  </si>
  <si>
    <t>Mourèze</t>
  </si>
  <si>
    <t>34176</t>
  </si>
  <si>
    <t>Mudaison</t>
  </si>
  <si>
    <t>34177</t>
  </si>
  <si>
    <t>Murles</t>
  </si>
  <si>
    <t>34178</t>
  </si>
  <si>
    <t>Murviel-lès-Béziers</t>
  </si>
  <si>
    <t>34179</t>
  </si>
  <si>
    <t>Murviel-lès-Montpellier</t>
  </si>
  <si>
    <t>34180</t>
  </si>
  <si>
    <t>Nébian</t>
  </si>
  <si>
    <t>34181</t>
  </si>
  <si>
    <t>Neffiès</t>
  </si>
  <si>
    <t>34182</t>
  </si>
  <si>
    <t>Nézignan-l'Évêque</t>
  </si>
  <si>
    <t>34183</t>
  </si>
  <si>
    <t>Nissan-lez-Enserune</t>
  </si>
  <si>
    <t>34184</t>
  </si>
  <si>
    <t>34185</t>
  </si>
  <si>
    <t>Notre-Dame-de-Londres</t>
  </si>
  <si>
    <t>34186</t>
  </si>
  <si>
    <t>Octon</t>
  </si>
  <si>
    <t>34187</t>
  </si>
  <si>
    <t>Olargues</t>
  </si>
  <si>
    <t>34188</t>
  </si>
  <si>
    <t>Olmet-et-Villecun</t>
  </si>
  <si>
    <t>34189</t>
  </si>
  <si>
    <t>Olonzac</t>
  </si>
  <si>
    <t>34190</t>
  </si>
  <si>
    <t>Oupia</t>
  </si>
  <si>
    <t>34191</t>
  </si>
  <si>
    <t>34192</t>
  </si>
  <si>
    <t>Palavas-les-Flots</t>
  </si>
  <si>
    <t>34193</t>
  </si>
  <si>
    <t>Pardailhan</t>
  </si>
  <si>
    <t>34194</t>
  </si>
  <si>
    <t>Paulhan</t>
  </si>
  <si>
    <t>34195</t>
  </si>
  <si>
    <t>Pégairolles-de-Buèges</t>
  </si>
  <si>
    <t>34196</t>
  </si>
  <si>
    <t>Pégairolles-de-l'Escalette</t>
  </si>
  <si>
    <t>34197</t>
  </si>
  <si>
    <t>Péret</t>
  </si>
  <si>
    <t>34198</t>
  </si>
  <si>
    <t>Pérols</t>
  </si>
  <si>
    <t>34199</t>
  </si>
  <si>
    <t>Pézenas</t>
  </si>
  <si>
    <t>34200</t>
  </si>
  <si>
    <t>Pézènes-les-Mines</t>
  </si>
  <si>
    <t>34201</t>
  </si>
  <si>
    <t>Pierrerue</t>
  </si>
  <si>
    <t>34202</t>
  </si>
  <si>
    <t>Pignan</t>
  </si>
  <si>
    <t>34203</t>
  </si>
  <si>
    <t>Pinet</t>
  </si>
  <si>
    <t>34204</t>
  </si>
  <si>
    <t>Plaissan</t>
  </si>
  <si>
    <t>34205</t>
  </si>
  <si>
    <t>34206</t>
  </si>
  <si>
    <t>Poilhes</t>
  </si>
  <si>
    <t>34207</t>
  </si>
  <si>
    <t>Pomérols</t>
  </si>
  <si>
    <t>34208</t>
  </si>
  <si>
    <t>Popian</t>
  </si>
  <si>
    <t>34209</t>
  </si>
  <si>
    <t>Portiragnes</t>
  </si>
  <si>
    <t>34210</t>
  </si>
  <si>
    <t>Le Pouget</t>
  </si>
  <si>
    <t>34211</t>
  </si>
  <si>
    <t>Le Poujol-sur-Orb</t>
  </si>
  <si>
    <t>34212</t>
  </si>
  <si>
    <t>Poujols</t>
  </si>
  <si>
    <t>34213</t>
  </si>
  <si>
    <t>Poussan</t>
  </si>
  <si>
    <t>34214</t>
  </si>
  <si>
    <t>Pouzolles</t>
  </si>
  <si>
    <t>34215</t>
  </si>
  <si>
    <t>Pouzols</t>
  </si>
  <si>
    <t>34216</t>
  </si>
  <si>
    <t>Le Pradal</t>
  </si>
  <si>
    <t>34217</t>
  </si>
  <si>
    <t>Prades-le-Lez</t>
  </si>
  <si>
    <t>34218</t>
  </si>
  <si>
    <t>Prades-sur-Vernazobre</t>
  </si>
  <si>
    <t>34219</t>
  </si>
  <si>
    <t>Prémian</t>
  </si>
  <si>
    <t>34220</t>
  </si>
  <si>
    <t>Le Puech</t>
  </si>
  <si>
    <t>34221</t>
  </si>
  <si>
    <t>Puéchabon</t>
  </si>
  <si>
    <t>34222</t>
  </si>
  <si>
    <t>Puilacher</t>
  </si>
  <si>
    <t>34223</t>
  </si>
  <si>
    <t>Puimisson</t>
  </si>
  <si>
    <t>34224</t>
  </si>
  <si>
    <t>Puissalicon</t>
  </si>
  <si>
    <t>34225</t>
  </si>
  <si>
    <t>Puisserguier</t>
  </si>
  <si>
    <t>34226</t>
  </si>
  <si>
    <t>Quarante</t>
  </si>
  <si>
    <t>34227</t>
  </si>
  <si>
    <t>Restinclières</t>
  </si>
  <si>
    <t>34228</t>
  </si>
  <si>
    <t>Rieussec</t>
  </si>
  <si>
    <t>34229</t>
  </si>
  <si>
    <t>Riols</t>
  </si>
  <si>
    <t>34230</t>
  </si>
  <si>
    <t>Les Rives</t>
  </si>
  <si>
    <t>34231</t>
  </si>
  <si>
    <t>Romiguières</t>
  </si>
  <si>
    <t>34232</t>
  </si>
  <si>
    <t>Roquebrun</t>
  </si>
  <si>
    <t>34233</t>
  </si>
  <si>
    <t>Roqueredonde</t>
  </si>
  <si>
    <t>34234</t>
  </si>
  <si>
    <t>Roquessels</t>
  </si>
  <si>
    <t>34235</t>
  </si>
  <si>
    <t>Rosis</t>
  </si>
  <si>
    <t>34236</t>
  </si>
  <si>
    <t>Rouet</t>
  </si>
  <si>
    <t>34237</t>
  </si>
  <si>
    <t>Roujan</t>
  </si>
  <si>
    <t>34238</t>
  </si>
  <si>
    <t>Saint-André-de-Buèges</t>
  </si>
  <si>
    <t>34239</t>
  </si>
  <si>
    <t>Saint-André-de-Sangonis</t>
  </si>
  <si>
    <t>34240</t>
  </si>
  <si>
    <t>Saint-Aunès</t>
  </si>
  <si>
    <t>34241</t>
  </si>
  <si>
    <t>Saint-Bauzille-de-la-Sylve</t>
  </si>
  <si>
    <t>34242</t>
  </si>
  <si>
    <t>Saint-Bauzille-de-Montmel</t>
  </si>
  <si>
    <t>34243</t>
  </si>
  <si>
    <t>Saint-Bauzille-de-Putois</t>
  </si>
  <si>
    <t>34244</t>
  </si>
  <si>
    <t>34245</t>
  </si>
  <si>
    <t>Saint-Chinian</t>
  </si>
  <si>
    <t>34246</t>
  </si>
  <si>
    <t>Entre-Vignes</t>
  </si>
  <si>
    <t>34247</t>
  </si>
  <si>
    <t>Saint-Clément-de-Rivière</t>
  </si>
  <si>
    <t>34248</t>
  </si>
  <si>
    <t>Sainte-Croix-de-Quintillargues</t>
  </si>
  <si>
    <t>34249</t>
  </si>
  <si>
    <t>Saint-Drézéry</t>
  </si>
  <si>
    <t>34250</t>
  </si>
  <si>
    <t>Saint-Étienne-d'Albagnan</t>
  </si>
  <si>
    <t>34251</t>
  </si>
  <si>
    <t>Saint-Étienne-de-Gourgas</t>
  </si>
  <si>
    <t>34252</t>
  </si>
  <si>
    <t>Saint-Étienne-Estréchoux</t>
  </si>
  <si>
    <t>34253</t>
  </si>
  <si>
    <t>Saint-Félix-de-l'Héras</t>
  </si>
  <si>
    <t>34254</t>
  </si>
  <si>
    <t>Saint-Félix-de-Lodez</t>
  </si>
  <si>
    <t>34255</t>
  </si>
  <si>
    <t>Saint-Gély-du-Fesc</t>
  </si>
  <si>
    <t>34256</t>
  </si>
  <si>
    <t>Saint-Geniès-des-Mourgues</t>
  </si>
  <si>
    <t>34257</t>
  </si>
  <si>
    <t>Saint-Geniès-de-Varensal</t>
  </si>
  <si>
    <t>34258</t>
  </si>
  <si>
    <t>Saint-Geniès-de-Fontedit</t>
  </si>
  <si>
    <t>34259</t>
  </si>
  <si>
    <t>Saint-Georges-d'Orques</t>
  </si>
  <si>
    <t>34260</t>
  </si>
  <si>
    <t>Saint-Gervais-sur-Mare</t>
  </si>
  <si>
    <t>34261</t>
  </si>
  <si>
    <t>Saint-Guilhem-le-Désert</t>
  </si>
  <si>
    <t>34262</t>
  </si>
  <si>
    <t>Saint-Guiraud</t>
  </si>
  <si>
    <t>34263</t>
  </si>
  <si>
    <t>Saint-Hilaire-de-Beauvoir</t>
  </si>
  <si>
    <t>34264</t>
  </si>
  <si>
    <t>Saint-Jean-de-Buèges</t>
  </si>
  <si>
    <t>34265</t>
  </si>
  <si>
    <t>Saint-Jean-de-Cornies</t>
  </si>
  <si>
    <t>34266</t>
  </si>
  <si>
    <t>Saint-Jean-de-Cuculles</t>
  </si>
  <si>
    <t>34267</t>
  </si>
  <si>
    <t>Saint-Jean-de-Fos</t>
  </si>
  <si>
    <t>34268</t>
  </si>
  <si>
    <t>Saint-Jean-de-la-Blaquière</t>
  </si>
  <si>
    <t>34269</t>
  </si>
  <si>
    <t>Saint-Jean-de-Minervois</t>
  </si>
  <si>
    <t>34270</t>
  </si>
  <si>
    <t>Saint-Jean-de-Védas</t>
  </si>
  <si>
    <t>34271</t>
  </si>
  <si>
    <t>Saint-Julien</t>
  </si>
  <si>
    <t>34272</t>
  </si>
  <si>
    <t>Saint-Just</t>
  </si>
  <si>
    <t>34273</t>
  </si>
  <si>
    <t>Saint-Martin-de-l'Arçon</t>
  </si>
  <si>
    <t>34274</t>
  </si>
  <si>
    <t>Saint-Martin-de-Londres</t>
  </si>
  <si>
    <t>34276</t>
  </si>
  <si>
    <t>Saint-Mathieu-de-Tréviers</t>
  </si>
  <si>
    <t>34277</t>
  </si>
  <si>
    <t>Saint-Maurice-Navacelles</t>
  </si>
  <si>
    <t>34278</t>
  </si>
  <si>
    <t>34279</t>
  </si>
  <si>
    <t>Saint-Nazaire-de-Ladarez</t>
  </si>
  <si>
    <t>34280</t>
  </si>
  <si>
    <t>Saint-Nazaire-de-Pézan</t>
  </si>
  <si>
    <t>34281</t>
  </si>
  <si>
    <t>Saint-Pargoire</t>
  </si>
  <si>
    <t>34282</t>
  </si>
  <si>
    <t>Saint-Paul-et-Valmalle</t>
  </si>
  <si>
    <t>34283</t>
  </si>
  <si>
    <t>Saint-Pierre-de-la-Fage</t>
  </si>
  <si>
    <t>34284</t>
  </si>
  <si>
    <t>Saint-Pons-de-Thomières</t>
  </si>
  <si>
    <t>34285</t>
  </si>
  <si>
    <t>Saint-Pons-de-Mauchiens</t>
  </si>
  <si>
    <t>34286</t>
  </si>
  <si>
    <t>Saint-Privat</t>
  </si>
  <si>
    <t>34287</t>
  </si>
  <si>
    <t>Saint-Saturnin-de-Lucian</t>
  </si>
  <si>
    <t>34288</t>
  </si>
  <si>
    <t>Saint-Sériès</t>
  </si>
  <si>
    <t>34289</t>
  </si>
  <si>
    <t>Saint-Thibéry</t>
  </si>
  <si>
    <t>34290</t>
  </si>
  <si>
    <t>Saint-Vincent-de-Barbeyrargues</t>
  </si>
  <si>
    <t>34291</t>
  </si>
  <si>
    <t>Saint-Vincent-d'Olargues</t>
  </si>
  <si>
    <t>34292</t>
  </si>
  <si>
    <t>Salasc</t>
  </si>
  <si>
    <t>34293</t>
  </si>
  <si>
    <t>La Salvetat-sur-Agout</t>
  </si>
  <si>
    <t>34294</t>
  </si>
  <si>
    <t>Saturargues</t>
  </si>
  <si>
    <t>34295</t>
  </si>
  <si>
    <t>Saussan</t>
  </si>
  <si>
    <t>34296</t>
  </si>
  <si>
    <t>Saussines</t>
  </si>
  <si>
    <t>34297</t>
  </si>
  <si>
    <t>Sauteyrargues</t>
  </si>
  <si>
    <t>34298</t>
  </si>
  <si>
    <t>Sauvian</t>
  </si>
  <si>
    <t>34299</t>
  </si>
  <si>
    <t>Sérignan</t>
  </si>
  <si>
    <t>34300</t>
  </si>
  <si>
    <t>Servian</t>
  </si>
  <si>
    <t>34301</t>
  </si>
  <si>
    <t>Sète</t>
  </si>
  <si>
    <t>34302</t>
  </si>
  <si>
    <t>Siran</t>
  </si>
  <si>
    <t>34303</t>
  </si>
  <si>
    <t>Sorbs</t>
  </si>
  <si>
    <t>34304</t>
  </si>
  <si>
    <t>Soubès</t>
  </si>
  <si>
    <t>34305</t>
  </si>
  <si>
    <t>Le Soulié</t>
  </si>
  <si>
    <t>34306</t>
  </si>
  <si>
    <t>Soumont</t>
  </si>
  <si>
    <t>34307</t>
  </si>
  <si>
    <t>Sussargues</t>
  </si>
  <si>
    <t>34308</t>
  </si>
  <si>
    <t>Taussac-la-Billière</t>
  </si>
  <si>
    <t>34309</t>
  </si>
  <si>
    <t>Teyran</t>
  </si>
  <si>
    <t>34310</t>
  </si>
  <si>
    <t>Thézan-lès-Béziers</t>
  </si>
  <si>
    <t>34311</t>
  </si>
  <si>
    <t>Tourbes</t>
  </si>
  <si>
    <t>34312</t>
  </si>
  <si>
    <t>La Tour-sur-Orb</t>
  </si>
  <si>
    <t>34313</t>
  </si>
  <si>
    <t>Tressan</t>
  </si>
  <si>
    <t>34314</t>
  </si>
  <si>
    <t>Le Triadou</t>
  </si>
  <si>
    <t>34315</t>
  </si>
  <si>
    <t>Usclas-d'Hérault</t>
  </si>
  <si>
    <t>34316</t>
  </si>
  <si>
    <t>Usclas-du-Bosc</t>
  </si>
  <si>
    <t>34317</t>
  </si>
  <si>
    <t>La Vacquerie-et-Saint-Martin-de-Castries</t>
  </si>
  <si>
    <t>34318</t>
  </si>
  <si>
    <t>Vacquières</t>
  </si>
  <si>
    <t>34319</t>
  </si>
  <si>
    <t>Vailhan</t>
  </si>
  <si>
    <t>34320</t>
  </si>
  <si>
    <t>Vailhauquès</t>
  </si>
  <si>
    <t>34321</t>
  </si>
  <si>
    <t>Valergues</t>
  </si>
  <si>
    <t>34322</t>
  </si>
  <si>
    <t>Valflaunès</t>
  </si>
  <si>
    <t>34323</t>
  </si>
  <si>
    <t>Valmascle</t>
  </si>
  <si>
    <t>34324</t>
  </si>
  <si>
    <t>Valras-Plage</t>
  </si>
  <si>
    <t>34325</t>
  </si>
  <si>
    <t>Valros</t>
  </si>
  <si>
    <t>34326</t>
  </si>
  <si>
    <t>Vélieux</t>
  </si>
  <si>
    <t>34327</t>
  </si>
  <si>
    <t>Vendargues</t>
  </si>
  <si>
    <t>34328</t>
  </si>
  <si>
    <t>Vendémian</t>
  </si>
  <si>
    <t>34329</t>
  </si>
  <si>
    <t>Vendres</t>
  </si>
  <si>
    <t>34331</t>
  </si>
  <si>
    <t>Verreries-de-Moussans</t>
  </si>
  <si>
    <t>34332</t>
  </si>
  <si>
    <t>Vias</t>
  </si>
  <si>
    <t>34333</t>
  </si>
  <si>
    <t>Vic-la-Gardiole</t>
  </si>
  <si>
    <t>34334</t>
  </si>
  <si>
    <t>Vieussan</t>
  </si>
  <si>
    <t>34335</t>
  </si>
  <si>
    <t>Villemagne-l'Argentière</t>
  </si>
  <si>
    <t>34336</t>
  </si>
  <si>
    <t>Villeneuve-lès-Béziers</t>
  </si>
  <si>
    <t>34337</t>
  </si>
  <si>
    <t>Villeneuve-lès-Maguelone</t>
  </si>
  <si>
    <t>34338</t>
  </si>
  <si>
    <t>Villeneuvette</t>
  </si>
  <si>
    <t>34339</t>
  </si>
  <si>
    <t>Villespassans</t>
  </si>
  <si>
    <t>34340</t>
  </si>
  <si>
    <t>Villetelle</t>
  </si>
  <si>
    <t>34341</t>
  </si>
  <si>
    <t>Villeveyrac</t>
  </si>
  <si>
    <t>34342</t>
  </si>
  <si>
    <t>Viols-en-Laval</t>
  </si>
  <si>
    <t>34343</t>
  </si>
  <si>
    <t>Viols-le-Fort</t>
  </si>
  <si>
    <t>34344</t>
  </si>
  <si>
    <t>La Grande-Motte</t>
  </si>
  <si>
    <t>46001</t>
  </si>
  <si>
    <t>46</t>
  </si>
  <si>
    <t>46002</t>
  </si>
  <si>
    <t>46003</t>
  </si>
  <si>
    <t>Alvignac</t>
  </si>
  <si>
    <t>46004</t>
  </si>
  <si>
    <t>Anglars</t>
  </si>
  <si>
    <t>46005</t>
  </si>
  <si>
    <t>Anglars-Juillac</t>
  </si>
  <si>
    <t>46006</t>
  </si>
  <si>
    <t>Anglars-Nozac</t>
  </si>
  <si>
    <t>46007</t>
  </si>
  <si>
    <t>Arcambal</t>
  </si>
  <si>
    <t>46008</t>
  </si>
  <si>
    <t>Les Arques</t>
  </si>
  <si>
    <t>46009</t>
  </si>
  <si>
    <t>Assier</t>
  </si>
  <si>
    <t>46010</t>
  </si>
  <si>
    <t>Aujols</t>
  </si>
  <si>
    <t>46011</t>
  </si>
  <si>
    <t>Autoire</t>
  </si>
  <si>
    <t>46012</t>
  </si>
  <si>
    <t>Aynac</t>
  </si>
  <si>
    <t>46013</t>
  </si>
  <si>
    <t>Bach</t>
  </si>
  <si>
    <t>46015</t>
  </si>
  <si>
    <t>Bagnac-sur-Célé</t>
  </si>
  <si>
    <t>46016</t>
  </si>
  <si>
    <t>Baladou</t>
  </si>
  <si>
    <t>46017</t>
  </si>
  <si>
    <t>Bannes</t>
  </si>
  <si>
    <t>46018</t>
  </si>
  <si>
    <t>Le Bastit</t>
  </si>
  <si>
    <t>46020</t>
  </si>
  <si>
    <t>Beauregard</t>
  </si>
  <si>
    <t>46021</t>
  </si>
  <si>
    <t>Béduer</t>
  </si>
  <si>
    <t>46022</t>
  </si>
  <si>
    <t>Bélaye</t>
  </si>
  <si>
    <t>46023</t>
  </si>
  <si>
    <t>Belfort-du-Quercy</t>
  </si>
  <si>
    <t>46024</t>
  </si>
  <si>
    <t>Belmont-Bretenoux</t>
  </si>
  <si>
    <t>46026</t>
  </si>
  <si>
    <t>Belmont-Sainte-Foi</t>
  </si>
  <si>
    <t>46027</t>
  </si>
  <si>
    <t>Berganty</t>
  </si>
  <si>
    <t>46028</t>
  </si>
  <si>
    <t>Bétaille</t>
  </si>
  <si>
    <t>46029</t>
  </si>
  <si>
    <t>Biars-sur-Cère</t>
  </si>
  <si>
    <t>46030</t>
  </si>
  <si>
    <t>Bio</t>
  </si>
  <si>
    <t>46031</t>
  </si>
  <si>
    <t>Blars</t>
  </si>
  <si>
    <t>46032</t>
  </si>
  <si>
    <t>46033</t>
  </si>
  <si>
    <t>Porte-du-Quercy</t>
  </si>
  <si>
    <t>46034</t>
  </si>
  <si>
    <t>Le Bourg</t>
  </si>
  <si>
    <t>46035</t>
  </si>
  <si>
    <t>46036</t>
  </si>
  <si>
    <t>Le Bouyssou</t>
  </si>
  <si>
    <t>46037</t>
  </si>
  <si>
    <t>Bouziès</t>
  </si>
  <si>
    <t>46038</t>
  </si>
  <si>
    <t>Bretenoux</t>
  </si>
  <si>
    <t>46039</t>
  </si>
  <si>
    <t>Brengues</t>
  </si>
  <si>
    <t>46040</t>
  </si>
  <si>
    <t>Cabrerets</t>
  </si>
  <si>
    <t>46041</t>
  </si>
  <si>
    <t>Cadrieu</t>
  </si>
  <si>
    <t>46042</t>
  </si>
  <si>
    <t>Cahors</t>
  </si>
  <si>
    <t>46043</t>
  </si>
  <si>
    <t>Cahus</t>
  </si>
  <si>
    <t>46044</t>
  </si>
  <si>
    <t>Caillac</t>
  </si>
  <si>
    <t>46045</t>
  </si>
  <si>
    <t>Cajarc</t>
  </si>
  <si>
    <t>46046</t>
  </si>
  <si>
    <t>Calamane</t>
  </si>
  <si>
    <t>46047</t>
  </si>
  <si>
    <t>Calès</t>
  </si>
  <si>
    <t>46049</t>
  </si>
  <si>
    <t>Calvignac</t>
  </si>
  <si>
    <t>46050</t>
  </si>
  <si>
    <t>Cambayrac</t>
  </si>
  <si>
    <t>46051</t>
  </si>
  <si>
    <t>Cambes</t>
  </si>
  <si>
    <t>46052</t>
  </si>
  <si>
    <t>Camboulit</t>
  </si>
  <si>
    <t>46053</t>
  </si>
  <si>
    <t>Camburat</t>
  </si>
  <si>
    <t>46054</t>
  </si>
  <si>
    <t>Caniac-du-Causse</t>
  </si>
  <si>
    <t>46055</t>
  </si>
  <si>
    <t>Capdenac</t>
  </si>
  <si>
    <t>46056</t>
  </si>
  <si>
    <t>Carayac</t>
  </si>
  <si>
    <t>46057</t>
  </si>
  <si>
    <t>Cardaillac</t>
  </si>
  <si>
    <t>46058</t>
  </si>
  <si>
    <t>Carennac</t>
  </si>
  <si>
    <t>46059</t>
  </si>
  <si>
    <t>Carlucet</t>
  </si>
  <si>
    <t>46060</t>
  </si>
  <si>
    <t>Carnac-Rouffiac</t>
  </si>
  <si>
    <t>46061</t>
  </si>
  <si>
    <t>Cassagnes</t>
  </si>
  <si>
    <t>46062</t>
  </si>
  <si>
    <t>Castelfranc</t>
  </si>
  <si>
    <t>46063</t>
  </si>
  <si>
    <t>Castelnau Montratier-Sainte Alauzie</t>
  </si>
  <si>
    <t>46064</t>
  </si>
  <si>
    <t>Catus</t>
  </si>
  <si>
    <t>46065</t>
  </si>
  <si>
    <t>Cavagnac</t>
  </si>
  <si>
    <t>46066</t>
  </si>
  <si>
    <t>Cazals</t>
  </si>
  <si>
    <t>46068</t>
  </si>
  <si>
    <t>Cénevières</t>
  </si>
  <si>
    <t>46069</t>
  </si>
  <si>
    <t>Cézac</t>
  </si>
  <si>
    <t>46070</t>
  </si>
  <si>
    <t>Cieurac</t>
  </si>
  <si>
    <t>46072</t>
  </si>
  <si>
    <t>Concorès</t>
  </si>
  <si>
    <t>46073</t>
  </si>
  <si>
    <t>Concots</t>
  </si>
  <si>
    <t>46074</t>
  </si>
  <si>
    <t>Condat</t>
  </si>
  <si>
    <t>46075</t>
  </si>
  <si>
    <t>Corn</t>
  </si>
  <si>
    <t>46076</t>
  </si>
  <si>
    <t>Cornac</t>
  </si>
  <si>
    <t>46078</t>
  </si>
  <si>
    <t>Couzou</t>
  </si>
  <si>
    <t>46079</t>
  </si>
  <si>
    <t>Cras</t>
  </si>
  <si>
    <t>46080</t>
  </si>
  <si>
    <t>Crayssac</t>
  </si>
  <si>
    <t>46081</t>
  </si>
  <si>
    <t>Crégols</t>
  </si>
  <si>
    <t>46082</t>
  </si>
  <si>
    <t>Cremps</t>
  </si>
  <si>
    <t>46083</t>
  </si>
  <si>
    <t>Cressensac-Sarrazac</t>
  </si>
  <si>
    <t>46084</t>
  </si>
  <si>
    <t>Creysse</t>
  </si>
  <si>
    <t>46085</t>
  </si>
  <si>
    <t>Cuzac</t>
  </si>
  <si>
    <t>46086</t>
  </si>
  <si>
    <t>Cuzance</t>
  </si>
  <si>
    <t>46087</t>
  </si>
  <si>
    <t>Dégagnac</t>
  </si>
  <si>
    <t>46088</t>
  </si>
  <si>
    <t>Douelle</t>
  </si>
  <si>
    <t>46089</t>
  </si>
  <si>
    <t>Duravel</t>
  </si>
  <si>
    <t>46090</t>
  </si>
  <si>
    <t>Durbans</t>
  </si>
  <si>
    <t>46091</t>
  </si>
  <si>
    <t>Escamps</t>
  </si>
  <si>
    <t>46092</t>
  </si>
  <si>
    <t>Esclauzels</t>
  </si>
  <si>
    <t>46093</t>
  </si>
  <si>
    <t>Espagnac-Sainte-Eulalie</t>
  </si>
  <si>
    <t>46094</t>
  </si>
  <si>
    <t>Espédaillac</t>
  </si>
  <si>
    <t>46095</t>
  </si>
  <si>
    <t>Espère</t>
  </si>
  <si>
    <t>46096</t>
  </si>
  <si>
    <t>Espeyroux</t>
  </si>
  <si>
    <t>46097</t>
  </si>
  <si>
    <t>Estal</t>
  </si>
  <si>
    <t>46098</t>
  </si>
  <si>
    <t>Fajoles</t>
  </si>
  <si>
    <t>46100</t>
  </si>
  <si>
    <t>Faycelles</t>
  </si>
  <si>
    <t>46101</t>
  </si>
  <si>
    <t>Felzins</t>
  </si>
  <si>
    <t>46102</t>
  </si>
  <si>
    <t>Figeac</t>
  </si>
  <si>
    <t>46103</t>
  </si>
  <si>
    <t>Saint-Paul-Flaugnac</t>
  </si>
  <si>
    <t>46104</t>
  </si>
  <si>
    <t>Flaujac-Gare</t>
  </si>
  <si>
    <t>46105</t>
  </si>
  <si>
    <t>Flaujac-Poujols</t>
  </si>
  <si>
    <t>46106</t>
  </si>
  <si>
    <t>Floirac</t>
  </si>
  <si>
    <t>46107</t>
  </si>
  <si>
    <t>Floressas</t>
  </si>
  <si>
    <t>46108</t>
  </si>
  <si>
    <t>46109</t>
  </si>
  <si>
    <t>Fontanes</t>
  </si>
  <si>
    <t>46111</t>
  </si>
  <si>
    <t>Fourmagnac</t>
  </si>
  <si>
    <t>46112</t>
  </si>
  <si>
    <t>Francoulès</t>
  </si>
  <si>
    <t>46113</t>
  </si>
  <si>
    <t>Frayssinet</t>
  </si>
  <si>
    <t>46114</t>
  </si>
  <si>
    <t>Frayssinet-le-Gélat</t>
  </si>
  <si>
    <t>46115</t>
  </si>
  <si>
    <t>Frayssinhes</t>
  </si>
  <si>
    <t>46116</t>
  </si>
  <si>
    <t>Frontenac</t>
  </si>
  <si>
    <t>46117</t>
  </si>
  <si>
    <t>Gagnac-sur-Cère</t>
  </si>
  <si>
    <t>46118</t>
  </si>
  <si>
    <t>46119</t>
  </si>
  <si>
    <t>Gigouzac</t>
  </si>
  <si>
    <t>46120</t>
  </si>
  <si>
    <t>Gindou</t>
  </si>
  <si>
    <t>46121</t>
  </si>
  <si>
    <t>Ginouillac</t>
  </si>
  <si>
    <t>46122</t>
  </si>
  <si>
    <t>Gintrac</t>
  </si>
  <si>
    <t>46123</t>
  </si>
  <si>
    <t>Girac</t>
  </si>
  <si>
    <t>46124</t>
  </si>
  <si>
    <t>Glanes</t>
  </si>
  <si>
    <t>46125</t>
  </si>
  <si>
    <t>Gorses</t>
  </si>
  <si>
    <t>46126</t>
  </si>
  <si>
    <t>Goujounac</t>
  </si>
  <si>
    <t>46127</t>
  </si>
  <si>
    <t>Gourdon</t>
  </si>
  <si>
    <t>46128</t>
  </si>
  <si>
    <t>Gramat</t>
  </si>
  <si>
    <t>46129</t>
  </si>
  <si>
    <t>Gréalou</t>
  </si>
  <si>
    <t>46130</t>
  </si>
  <si>
    <t>Grézels</t>
  </si>
  <si>
    <t>46131</t>
  </si>
  <si>
    <t>Grèzes</t>
  </si>
  <si>
    <t>46132</t>
  </si>
  <si>
    <t>Issendolus</t>
  </si>
  <si>
    <t>46133</t>
  </si>
  <si>
    <t>Issepts</t>
  </si>
  <si>
    <t>46134</t>
  </si>
  <si>
    <t>Les Junies</t>
  </si>
  <si>
    <t>46135</t>
  </si>
  <si>
    <t>Labastide-du-Haut-Mont</t>
  </si>
  <si>
    <t>46136</t>
  </si>
  <si>
    <t>Labastide-du-Vert</t>
  </si>
  <si>
    <t>46137</t>
  </si>
  <si>
    <t>Labastide-Marnhac</t>
  </si>
  <si>
    <t>46138</t>
  </si>
  <si>
    <t>Cœur de Causse</t>
  </si>
  <si>
    <t>46139</t>
  </si>
  <si>
    <t>Labathude</t>
  </si>
  <si>
    <t>46140</t>
  </si>
  <si>
    <t>Laburgade</t>
  </si>
  <si>
    <t>46142</t>
  </si>
  <si>
    <t>Lacapelle-Cabanac</t>
  </si>
  <si>
    <t>46143</t>
  </si>
  <si>
    <t>Lacapelle-Marival</t>
  </si>
  <si>
    <t>46144</t>
  </si>
  <si>
    <t>46145</t>
  </si>
  <si>
    <t>Lachapelle-Auzac</t>
  </si>
  <si>
    <t>46146</t>
  </si>
  <si>
    <t>Ladirat</t>
  </si>
  <si>
    <t>46147</t>
  </si>
  <si>
    <t>Lagardelle</t>
  </si>
  <si>
    <t>46148</t>
  </si>
  <si>
    <t>Lalbenque</t>
  </si>
  <si>
    <t>46149</t>
  </si>
  <si>
    <t>Lamagdelaine</t>
  </si>
  <si>
    <t>46151</t>
  </si>
  <si>
    <t>Lamothe-Cassel</t>
  </si>
  <si>
    <t>46152</t>
  </si>
  <si>
    <t>Lamothe-Fénelon</t>
  </si>
  <si>
    <t>46153</t>
  </si>
  <si>
    <t>Lanzac</t>
  </si>
  <si>
    <t>46154</t>
  </si>
  <si>
    <t>Laramière</t>
  </si>
  <si>
    <t>46155</t>
  </si>
  <si>
    <t>Larnagol</t>
  </si>
  <si>
    <t>46156</t>
  </si>
  <si>
    <t>Bellefont-La Rauze</t>
  </si>
  <si>
    <t>46157</t>
  </si>
  <si>
    <t>Larroque-Toirac</t>
  </si>
  <si>
    <t>46159</t>
  </si>
  <si>
    <t>Latouille-Lentillac</t>
  </si>
  <si>
    <t>46160</t>
  </si>
  <si>
    <t>Latronquière</t>
  </si>
  <si>
    <t>46161</t>
  </si>
  <si>
    <t>Lauresses</t>
  </si>
  <si>
    <t>46162</t>
  </si>
  <si>
    <t>Lauzès</t>
  </si>
  <si>
    <t>46163</t>
  </si>
  <si>
    <t>Laval-de-Cère</t>
  </si>
  <si>
    <t>46164</t>
  </si>
  <si>
    <t>Lavercantière</t>
  </si>
  <si>
    <t>46165</t>
  </si>
  <si>
    <t>Lavergne</t>
  </si>
  <si>
    <t>46167</t>
  </si>
  <si>
    <t>Lentillac-du-Causse</t>
  </si>
  <si>
    <t>46168</t>
  </si>
  <si>
    <t>Lentillac-Saint-Blaise</t>
  </si>
  <si>
    <t>46169</t>
  </si>
  <si>
    <t>Léobard</t>
  </si>
  <si>
    <t>46170</t>
  </si>
  <si>
    <t>Leyme</t>
  </si>
  <si>
    <t>46171</t>
  </si>
  <si>
    <t>46172</t>
  </si>
  <si>
    <t>Lhospitalet</t>
  </si>
  <si>
    <t>46173</t>
  </si>
  <si>
    <t>Limogne-en-Quercy</t>
  </si>
  <si>
    <t>46174</t>
  </si>
  <si>
    <t>Linac</t>
  </si>
  <si>
    <t>46175</t>
  </si>
  <si>
    <t>Lissac-et-Mouret</t>
  </si>
  <si>
    <t>46176</t>
  </si>
  <si>
    <t>Livernon</t>
  </si>
  <si>
    <t>46177</t>
  </si>
  <si>
    <t>Loubressac</t>
  </si>
  <si>
    <t>46178</t>
  </si>
  <si>
    <t>Loupiac</t>
  </si>
  <si>
    <t>46179</t>
  </si>
  <si>
    <t>Lugagnac</t>
  </si>
  <si>
    <t>46180</t>
  </si>
  <si>
    <t>Lunan</t>
  </si>
  <si>
    <t>46181</t>
  </si>
  <si>
    <t>Lunegarde</t>
  </si>
  <si>
    <t>46182</t>
  </si>
  <si>
    <t>Luzech</t>
  </si>
  <si>
    <t>46183</t>
  </si>
  <si>
    <t>Marcilhac-sur-Célé</t>
  </si>
  <si>
    <t>46184</t>
  </si>
  <si>
    <t>Marminiac</t>
  </si>
  <si>
    <t>46185</t>
  </si>
  <si>
    <t>Martel</t>
  </si>
  <si>
    <t>46186</t>
  </si>
  <si>
    <t>Masclat</t>
  </si>
  <si>
    <t>46187</t>
  </si>
  <si>
    <t>46188</t>
  </si>
  <si>
    <t>Maxou</t>
  </si>
  <si>
    <t>46189</t>
  </si>
  <si>
    <t>Mayrinhac-Lentour</t>
  </si>
  <si>
    <t>46190</t>
  </si>
  <si>
    <t>Mechmont</t>
  </si>
  <si>
    <t>46191</t>
  </si>
  <si>
    <t>Mercuès</t>
  </si>
  <si>
    <t>46192</t>
  </si>
  <si>
    <t>Meyronne</t>
  </si>
  <si>
    <t>46193</t>
  </si>
  <si>
    <t>Miers</t>
  </si>
  <si>
    <t>46194</t>
  </si>
  <si>
    <t>Milhac</t>
  </si>
  <si>
    <t>46195</t>
  </si>
  <si>
    <t>Molières</t>
  </si>
  <si>
    <t>46196</t>
  </si>
  <si>
    <t>Montamel</t>
  </si>
  <si>
    <t>46197</t>
  </si>
  <si>
    <t>Le Montat</t>
  </si>
  <si>
    <t>46198</t>
  </si>
  <si>
    <t>Montbrun</t>
  </si>
  <si>
    <t>46199</t>
  </si>
  <si>
    <t>Montcabrier</t>
  </si>
  <si>
    <t>46200</t>
  </si>
  <si>
    <t>Montcléra</t>
  </si>
  <si>
    <t>46201</t>
  </si>
  <si>
    <t>Montcuq-en-Quercy-Blanc</t>
  </si>
  <si>
    <t>46202</t>
  </si>
  <si>
    <t>Montdoumerc</t>
  </si>
  <si>
    <t>46203</t>
  </si>
  <si>
    <t>Montet-et-Bouxal</t>
  </si>
  <si>
    <t>46204</t>
  </si>
  <si>
    <t>46205</t>
  </si>
  <si>
    <t>Montgesty</t>
  </si>
  <si>
    <t>46206</t>
  </si>
  <si>
    <t>Montlauzun</t>
  </si>
  <si>
    <t>46207</t>
  </si>
  <si>
    <t>Montredon</t>
  </si>
  <si>
    <t>46208</t>
  </si>
  <si>
    <t>Montvalent</t>
  </si>
  <si>
    <t>46209</t>
  </si>
  <si>
    <t>Nadaillac-de-Rouge</t>
  </si>
  <si>
    <t>46210</t>
  </si>
  <si>
    <t>Nadillac</t>
  </si>
  <si>
    <t>46211</t>
  </si>
  <si>
    <t>Nuzéjouls</t>
  </si>
  <si>
    <t>46212</t>
  </si>
  <si>
    <t>Orniac</t>
  </si>
  <si>
    <t>46213</t>
  </si>
  <si>
    <t>Padirac</t>
  </si>
  <si>
    <t>46214</t>
  </si>
  <si>
    <t>Parnac</t>
  </si>
  <si>
    <t>46215</t>
  </si>
  <si>
    <t>Payrac</t>
  </si>
  <si>
    <t>46216</t>
  </si>
  <si>
    <t>Payrignac</t>
  </si>
  <si>
    <t>46217</t>
  </si>
  <si>
    <t>Pern</t>
  </si>
  <si>
    <t>46218</t>
  </si>
  <si>
    <t>Pescadoires</t>
  </si>
  <si>
    <t>46219</t>
  </si>
  <si>
    <t>Peyrilles</t>
  </si>
  <si>
    <t>46220</t>
  </si>
  <si>
    <t>Pinsac</t>
  </si>
  <si>
    <t>46221</t>
  </si>
  <si>
    <t>Planioles</t>
  </si>
  <si>
    <t>46222</t>
  </si>
  <si>
    <t>Pomarède</t>
  </si>
  <si>
    <t>46223</t>
  </si>
  <si>
    <t>Pontcirq</t>
  </si>
  <si>
    <t>46224</t>
  </si>
  <si>
    <t>Pradines</t>
  </si>
  <si>
    <t>46225</t>
  </si>
  <si>
    <t>Prayssac</t>
  </si>
  <si>
    <t>46226</t>
  </si>
  <si>
    <t>Prendeignes</t>
  </si>
  <si>
    <t>46227</t>
  </si>
  <si>
    <t>Promilhanes</t>
  </si>
  <si>
    <t>46228</t>
  </si>
  <si>
    <t>Prudhomat</t>
  </si>
  <si>
    <t>46229</t>
  </si>
  <si>
    <t>Puybrun</t>
  </si>
  <si>
    <t>46230</t>
  </si>
  <si>
    <t>Puyjourdes</t>
  </si>
  <si>
    <t>46231</t>
  </si>
  <si>
    <t>Puy-l'Évêque</t>
  </si>
  <si>
    <t>46232</t>
  </si>
  <si>
    <t>Le Vignon-en-Quercy</t>
  </si>
  <si>
    <t>46233</t>
  </si>
  <si>
    <t>46234</t>
  </si>
  <si>
    <t>Rampoux</t>
  </si>
  <si>
    <t>46235</t>
  </si>
  <si>
    <t>Reilhac</t>
  </si>
  <si>
    <t>46236</t>
  </si>
  <si>
    <t>Reilhaguet</t>
  </si>
  <si>
    <t>46237</t>
  </si>
  <si>
    <t>Reyrevignes</t>
  </si>
  <si>
    <t>46238</t>
  </si>
  <si>
    <t>46239</t>
  </si>
  <si>
    <t>Le Roc</t>
  </si>
  <si>
    <t>46240</t>
  </si>
  <si>
    <t>Rocamadour</t>
  </si>
  <si>
    <t>46241</t>
  </si>
  <si>
    <t>Rouffilhac</t>
  </si>
  <si>
    <t>46242</t>
  </si>
  <si>
    <t>Rudelle</t>
  </si>
  <si>
    <t>46243</t>
  </si>
  <si>
    <t>Rueyres</t>
  </si>
  <si>
    <t>46244</t>
  </si>
  <si>
    <t>Sabadel-Latronquière</t>
  </si>
  <si>
    <t>46245</t>
  </si>
  <si>
    <t>Sabadel-Lauzès</t>
  </si>
  <si>
    <t>46246</t>
  </si>
  <si>
    <t>Saignes</t>
  </si>
  <si>
    <t>46247</t>
  </si>
  <si>
    <t>Saillac</t>
  </si>
  <si>
    <t>46249</t>
  </si>
  <si>
    <t>Saint-Bressou</t>
  </si>
  <si>
    <t>46250</t>
  </si>
  <si>
    <t>46251</t>
  </si>
  <si>
    <t>Saint-Céré</t>
  </si>
  <si>
    <t>46252</t>
  </si>
  <si>
    <t>Les Pechs du Vers</t>
  </si>
  <si>
    <t>46253</t>
  </si>
  <si>
    <t>Saint-Chamarand</t>
  </si>
  <si>
    <t>46254</t>
  </si>
  <si>
    <t>Saint-Chels</t>
  </si>
  <si>
    <t>46255</t>
  </si>
  <si>
    <t>Saint-Cirgues</t>
  </si>
  <si>
    <t>46256</t>
  </si>
  <si>
    <t>Saint-Cirq-Lapopie</t>
  </si>
  <si>
    <t>46257</t>
  </si>
  <si>
    <t>Saint-Cirq-Madelon</t>
  </si>
  <si>
    <t>46258</t>
  </si>
  <si>
    <t>Saint-Cirq-Souillaguet</t>
  </si>
  <si>
    <t>46259</t>
  </si>
  <si>
    <t>Saint-Clair</t>
  </si>
  <si>
    <t>46260</t>
  </si>
  <si>
    <t>Sainte-Colombe</t>
  </si>
  <si>
    <t>46262</t>
  </si>
  <si>
    <t>Lendou-en-Quercy</t>
  </si>
  <si>
    <t>46263</t>
  </si>
  <si>
    <t>Barguelonne-en-Quercy</t>
  </si>
  <si>
    <t>46264</t>
  </si>
  <si>
    <t>Saint-Denis-Catus</t>
  </si>
  <si>
    <t>46265</t>
  </si>
  <si>
    <t>Saint-Denis-lès-Martel</t>
  </si>
  <si>
    <t>46266</t>
  </si>
  <si>
    <t>Saint-Félix</t>
  </si>
  <si>
    <t>46267</t>
  </si>
  <si>
    <t>Saint-Germain-du-Bel-Air</t>
  </si>
  <si>
    <t>46268</t>
  </si>
  <si>
    <t>Saint Géry-Vers</t>
  </si>
  <si>
    <t>46269</t>
  </si>
  <si>
    <t>46270</t>
  </si>
  <si>
    <t>Saint-Jean-de-Laur</t>
  </si>
  <si>
    <t>46271</t>
  </si>
  <si>
    <t>Saint-Jean-Lespinasse</t>
  </si>
  <si>
    <t>46272</t>
  </si>
  <si>
    <t>Saint-Jean-Mirabel</t>
  </si>
  <si>
    <t>46273</t>
  </si>
  <si>
    <t>Saint-Laurent-les-Tours</t>
  </si>
  <si>
    <t>46276</t>
  </si>
  <si>
    <t>Saint-Martin-Labouval</t>
  </si>
  <si>
    <t>46277</t>
  </si>
  <si>
    <t>Saint-Martin-le-Redon</t>
  </si>
  <si>
    <t>46279</t>
  </si>
  <si>
    <t>Saint-Maurice-en-Quercy</t>
  </si>
  <si>
    <t>46280</t>
  </si>
  <si>
    <t>46281</t>
  </si>
  <si>
    <t>Saint-Médard-de-Presque</t>
  </si>
  <si>
    <t>46282</t>
  </si>
  <si>
    <t>Saint-Médard-Nicourby</t>
  </si>
  <si>
    <t>46283</t>
  </si>
  <si>
    <t>Saint-Michel-de-Bannières</t>
  </si>
  <si>
    <t>46284</t>
  </si>
  <si>
    <t>Saint-Michel-Loubéjou</t>
  </si>
  <si>
    <t>46286</t>
  </si>
  <si>
    <t>Saint-Paul-de-Vern</t>
  </si>
  <si>
    <t>46288</t>
  </si>
  <si>
    <t>Saint-Perdoux</t>
  </si>
  <si>
    <t>46289</t>
  </si>
  <si>
    <t>Saint-Pierre-Toirac</t>
  </si>
  <si>
    <t>46290</t>
  </si>
  <si>
    <t>Saint-Projet</t>
  </si>
  <si>
    <t>46292</t>
  </si>
  <si>
    <t>Saint-Simon</t>
  </si>
  <si>
    <t>46293</t>
  </si>
  <si>
    <t>Saint-Sozy</t>
  </si>
  <si>
    <t>46294</t>
  </si>
  <si>
    <t>Saint-Sulpice</t>
  </si>
  <si>
    <t>46295</t>
  </si>
  <si>
    <t>Saint-Vincent-du-Pendit</t>
  </si>
  <si>
    <t>46296</t>
  </si>
  <si>
    <t>Saint-Vincent-Rive-d'Olt</t>
  </si>
  <si>
    <t>46297</t>
  </si>
  <si>
    <t>Salviac</t>
  </si>
  <si>
    <t>46299</t>
  </si>
  <si>
    <t>Sauliac-sur-Célé</t>
  </si>
  <si>
    <t>46301</t>
  </si>
  <si>
    <t>46302</t>
  </si>
  <si>
    <t>Sénaillac-Latronquière</t>
  </si>
  <si>
    <t>46303</t>
  </si>
  <si>
    <t>Sénaillac-Lauzès</t>
  </si>
  <si>
    <t>46304</t>
  </si>
  <si>
    <t>Séniergues</t>
  </si>
  <si>
    <t>46305</t>
  </si>
  <si>
    <t>Sérignac</t>
  </si>
  <si>
    <t>46306</t>
  </si>
  <si>
    <t>Sonac</t>
  </si>
  <si>
    <t>46307</t>
  </si>
  <si>
    <t>Soturac</t>
  </si>
  <si>
    <t>46308</t>
  </si>
  <si>
    <t>Soucirac</t>
  </si>
  <si>
    <t>46309</t>
  </si>
  <si>
    <t>Souillac</t>
  </si>
  <si>
    <t>46310</t>
  </si>
  <si>
    <t>Soulomès</t>
  </si>
  <si>
    <t>46311</t>
  </si>
  <si>
    <t>Sousceyrac-en-Quercy</t>
  </si>
  <si>
    <t>46312</t>
  </si>
  <si>
    <t>Strenquels</t>
  </si>
  <si>
    <t>46313</t>
  </si>
  <si>
    <t>Tauriac</t>
  </si>
  <si>
    <t>46314</t>
  </si>
  <si>
    <t>Terrou</t>
  </si>
  <si>
    <t>46315</t>
  </si>
  <si>
    <t>Teyssieu</t>
  </si>
  <si>
    <t>46316</t>
  </si>
  <si>
    <t>Thédirac</t>
  </si>
  <si>
    <t>46317</t>
  </si>
  <si>
    <t>Thégra</t>
  </si>
  <si>
    <t>46318</t>
  </si>
  <si>
    <t>Thémines</t>
  </si>
  <si>
    <t>46319</t>
  </si>
  <si>
    <t>Théminettes</t>
  </si>
  <si>
    <t>46320</t>
  </si>
  <si>
    <t>Tour-de-Faure</t>
  </si>
  <si>
    <t>46321</t>
  </si>
  <si>
    <t>Touzac</t>
  </si>
  <si>
    <t>46322</t>
  </si>
  <si>
    <t>Trespoux-Rassiels</t>
  </si>
  <si>
    <t>46323</t>
  </si>
  <si>
    <t>Ussel</t>
  </si>
  <si>
    <t>46324</t>
  </si>
  <si>
    <t>Uzech</t>
  </si>
  <si>
    <t>46328</t>
  </si>
  <si>
    <t>Varaire</t>
  </si>
  <si>
    <t>46329</t>
  </si>
  <si>
    <t>Vaylats</t>
  </si>
  <si>
    <t>46330</t>
  </si>
  <si>
    <t>Vayrac</t>
  </si>
  <si>
    <t>46332</t>
  </si>
  <si>
    <t>Viazac</t>
  </si>
  <si>
    <t>46333</t>
  </si>
  <si>
    <t>Vidaillac</t>
  </si>
  <si>
    <t>46334</t>
  </si>
  <si>
    <t>46335</t>
  </si>
  <si>
    <t>Villesèque</t>
  </si>
  <si>
    <t>46336</t>
  </si>
  <si>
    <t>Vire-sur-Lot</t>
  </si>
  <si>
    <t>46337</t>
  </si>
  <si>
    <t>Mayrac</t>
  </si>
  <si>
    <t>46338</t>
  </si>
  <si>
    <t>Bessonies</t>
  </si>
  <si>
    <t>46339</t>
  </si>
  <si>
    <t>Saint-Jean-Lagineste</t>
  </si>
  <si>
    <t>46340</t>
  </si>
  <si>
    <t>Saint-Pierre-Lafeuille</t>
  </si>
  <si>
    <t>48001</t>
  </si>
  <si>
    <t>Albaret-le-Comtal</t>
  </si>
  <si>
    <t>48</t>
  </si>
  <si>
    <t>48002</t>
  </si>
  <si>
    <t>Albaret-Sainte-Marie</t>
  </si>
  <si>
    <t>48003</t>
  </si>
  <si>
    <t>Allenc</t>
  </si>
  <si>
    <t>48004</t>
  </si>
  <si>
    <t>Altier</t>
  </si>
  <si>
    <t>48005</t>
  </si>
  <si>
    <t>Antrenas</t>
  </si>
  <si>
    <t>48007</t>
  </si>
  <si>
    <t>Arzenc-d'Apcher</t>
  </si>
  <si>
    <t>48008</t>
  </si>
  <si>
    <t>Arzenc-de-Randon</t>
  </si>
  <si>
    <t>48009</t>
  </si>
  <si>
    <t>Peyre en Aubrac</t>
  </si>
  <si>
    <t>48010</t>
  </si>
  <si>
    <t>Auroux</t>
  </si>
  <si>
    <t>48012</t>
  </si>
  <si>
    <t>Les Monts-Verts</t>
  </si>
  <si>
    <t>48013</t>
  </si>
  <si>
    <t>Badaroux</t>
  </si>
  <si>
    <t>48015</t>
  </si>
  <si>
    <t>Pied-de-Borne</t>
  </si>
  <si>
    <t>48016</t>
  </si>
  <si>
    <t>Balsièges</t>
  </si>
  <si>
    <t>48017</t>
  </si>
  <si>
    <t>Banassac-Canilhac</t>
  </si>
  <si>
    <t>48018</t>
  </si>
  <si>
    <t>48019</t>
  </si>
  <si>
    <t>Barre-des-Cévennes</t>
  </si>
  <si>
    <t>48020</t>
  </si>
  <si>
    <t>Bassurels</t>
  </si>
  <si>
    <t>48021</t>
  </si>
  <si>
    <t>La Bastide-Puylaurent</t>
  </si>
  <si>
    <t>48025</t>
  </si>
  <si>
    <t>Les Bessons</t>
  </si>
  <si>
    <t>48026</t>
  </si>
  <si>
    <t>Blavignac</t>
  </si>
  <si>
    <t>48027</t>
  </si>
  <si>
    <t>Mont Lozère et Goulet</t>
  </si>
  <si>
    <t>48028</t>
  </si>
  <si>
    <t>Les Bondons</t>
  </si>
  <si>
    <t>48029</t>
  </si>
  <si>
    <t>48030</t>
  </si>
  <si>
    <t>Brenoux</t>
  </si>
  <si>
    <t>48031</t>
  </si>
  <si>
    <t>Brion</t>
  </si>
  <si>
    <t>48032</t>
  </si>
  <si>
    <t>Le Buisson</t>
  </si>
  <si>
    <t>48034</t>
  </si>
  <si>
    <t>La Canourgue</t>
  </si>
  <si>
    <t>48036</t>
  </si>
  <si>
    <t>Cassagnas</t>
  </si>
  <si>
    <t>48037</t>
  </si>
  <si>
    <t>Chadenet</t>
  </si>
  <si>
    <t>48038</t>
  </si>
  <si>
    <t>Bel-Air-Val-d'Ance</t>
  </si>
  <si>
    <t>48039</t>
  </si>
  <si>
    <t>Chanac</t>
  </si>
  <si>
    <t>48041</t>
  </si>
  <si>
    <t>Chastanier</t>
  </si>
  <si>
    <t>48042</t>
  </si>
  <si>
    <t>Chastel-Nouvel</t>
  </si>
  <si>
    <t>48043</t>
  </si>
  <si>
    <t>Châteauneuf-de-Randon</t>
  </si>
  <si>
    <t>48044</t>
  </si>
  <si>
    <t>Chauchailles</t>
  </si>
  <si>
    <t>48045</t>
  </si>
  <si>
    <t>Chaudeyrac</t>
  </si>
  <si>
    <t>48046</t>
  </si>
  <si>
    <t>Chaulhac</t>
  </si>
  <si>
    <t>48048</t>
  </si>
  <si>
    <t>Cheylard-l'Évêque</t>
  </si>
  <si>
    <t>48050</t>
  </si>
  <si>
    <t>Bédouès-Cocurès</t>
  </si>
  <si>
    <t>48051</t>
  </si>
  <si>
    <t>Le Collet-de-Dèze</t>
  </si>
  <si>
    <t>48053</t>
  </si>
  <si>
    <t>Cubières</t>
  </si>
  <si>
    <t>48054</t>
  </si>
  <si>
    <t>Cubiérettes</t>
  </si>
  <si>
    <t>48055</t>
  </si>
  <si>
    <t>Cultures</t>
  </si>
  <si>
    <t>48056</t>
  </si>
  <si>
    <t>Esclanèdes</t>
  </si>
  <si>
    <t>48058</t>
  </si>
  <si>
    <t>La Fage-Montivernoux</t>
  </si>
  <si>
    <t>48059</t>
  </si>
  <si>
    <t>La Fage-Saint-Julien</t>
  </si>
  <si>
    <t>48061</t>
  </si>
  <si>
    <t>Florac Trois Rivières</t>
  </si>
  <si>
    <t>48063</t>
  </si>
  <si>
    <t>Fontans</t>
  </si>
  <si>
    <t>48064</t>
  </si>
  <si>
    <t>Fournels</t>
  </si>
  <si>
    <t>48065</t>
  </si>
  <si>
    <t>Fraissinet-de-Fourques</t>
  </si>
  <si>
    <t>48067</t>
  </si>
  <si>
    <t>48068</t>
  </si>
  <si>
    <t>Gabrias</t>
  </si>
  <si>
    <t>48069</t>
  </si>
  <si>
    <t>Gatuzières</t>
  </si>
  <si>
    <t>48070</t>
  </si>
  <si>
    <t>Grandrieu</t>
  </si>
  <si>
    <t>48071</t>
  </si>
  <si>
    <t>Grandvals</t>
  </si>
  <si>
    <t>48072</t>
  </si>
  <si>
    <t>48073</t>
  </si>
  <si>
    <t>Les Hermaux</t>
  </si>
  <si>
    <t>48074</t>
  </si>
  <si>
    <t>Hures-la-Parade</t>
  </si>
  <si>
    <t>48075</t>
  </si>
  <si>
    <t>Ispagnac</t>
  </si>
  <si>
    <t>48077</t>
  </si>
  <si>
    <t>Julianges</t>
  </si>
  <si>
    <t>48079</t>
  </si>
  <si>
    <t>Lajo</t>
  </si>
  <si>
    <t>48080</t>
  </si>
  <si>
    <t>Langogne</t>
  </si>
  <si>
    <t>48081</t>
  </si>
  <si>
    <t>48082</t>
  </si>
  <si>
    <t>Laubert</t>
  </si>
  <si>
    <t>48083</t>
  </si>
  <si>
    <t>Les Laubies</t>
  </si>
  <si>
    <t>48085</t>
  </si>
  <si>
    <t>Laval-du-Tarn</t>
  </si>
  <si>
    <t>48086</t>
  </si>
  <si>
    <t>Luc</t>
  </si>
  <si>
    <t>48087</t>
  </si>
  <si>
    <t>Prinsuéjols-Malbouzon</t>
  </si>
  <si>
    <t>48088</t>
  </si>
  <si>
    <t>La Malène</t>
  </si>
  <si>
    <t>48089</t>
  </si>
  <si>
    <t>Le Malzieu-Forain</t>
  </si>
  <si>
    <t>48090</t>
  </si>
  <si>
    <t>Le Malzieu-Ville</t>
  </si>
  <si>
    <t>48091</t>
  </si>
  <si>
    <t>Marchastel</t>
  </si>
  <si>
    <t>48092</t>
  </si>
  <si>
    <t>Marvejols</t>
  </si>
  <si>
    <t>48094</t>
  </si>
  <si>
    <t>Massegros Causses Gorges</t>
  </si>
  <si>
    <t>48095</t>
  </si>
  <si>
    <t>Mende</t>
  </si>
  <si>
    <t>48096</t>
  </si>
  <si>
    <t>Meyrueis</t>
  </si>
  <si>
    <t>48097</t>
  </si>
  <si>
    <t>Moissac-Vallée-Française</t>
  </si>
  <si>
    <t>48098</t>
  </si>
  <si>
    <t>Molezon</t>
  </si>
  <si>
    <t>48099</t>
  </si>
  <si>
    <t>Bourgs sur Colagne</t>
  </si>
  <si>
    <t>48100</t>
  </si>
  <si>
    <t>48103</t>
  </si>
  <si>
    <t>Montrodat</t>
  </si>
  <si>
    <t>48104</t>
  </si>
  <si>
    <t>Nasbinals</t>
  </si>
  <si>
    <t>48105</t>
  </si>
  <si>
    <t>Naussac-Fontanes</t>
  </si>
  <si>
    <t>48106</t>
  </si>
  <si>
    <t>Noalhac</t>
  </si>
  <si>
    <t>48107</t>
  </si>
  <si>
    <t>Palhers</t>
  </si>
  <si>
    <t>48108</t>
  </si>
  <si>
    <t>La Panouse</t>
  </si>
  <si>
    <t>48110</t>
  </si>
  <si>
    <t>Paulhac-en-Margeride</t>
  </si>
  <si>
    <t>48111</t>
  </si>
  <si>
    <t>Pelouse</t>
  </si>
  <si>
    <t>48112</t>
  </si>
  <si>
    <t>48115</t>
  </si>
  <si>
    <t>Le Pompidou</t>
  </si>
  <si>
    <t>48116</t>
  </si>
  <si>
    <t>Pont de Montvert - Sud Mont Lozère</t>
  </si>
  <si>
    <t>48117</t>
  </si>
  <si>
    <t>Pourcharesses</t>
  </si>
  <si>
    <t>48119</t>
  </si>
  <si>
    <t>Prévenchères</t>
  </si>
  <si>
    <t>48121</t>
  </si>
  <si>
    <t>Prunières</t>
  </si>
  <si>
    <t>48123</t>
  </si>
  <si>
    <t>Recoules-d'Aubrac</t>
  </si>
  <si>
    <t>48124</t>
  </si>
  <si>
    <t>Recoules-de-Fumas</t>
  </si>
  <si>
    <t>48126</t>
  </si>
  <si>
    <t>Lachamp-Ribennes</t>
  </si>
  <si>
    <t>48127</t>
  </si>
  <si>
    <t>Monts-de-Randon</t>
  </si>
  <si>
    <t>48128</t>
  </si>
  <si>
    <t>Rimeize</t>
  </si>
  <si>
    <t>48129</t>
  </si>
  <si>
    <t>Rocles</t>
  </si>
  <si>
    <t>48130</t>
  </si>
  <si>
    <t>Rousses</t>
  </si>
  <si>
    <t>48131</t>
  </si>
  <si>
    <t>Le Rozier</t>
  </si>
  <si>
    <t>48132</t>
  </si>
  <si>
    <t>Saint-Alban-sur-Limagnole</t>
  </si>
  <si>
    <t>48135</t>
  </si>
  <si>
    <t>Saint-André-Capcèze</t>
  </si>
  <si>
    <t>48136</t>
  </si>
  <si>
    <t>Saint-André-de-Lancize</t>
  </si>
  <si>
    <t>48137</t>
  </si>
  <si>
    <t>Saint-Bauzile</t>
  </si>
  <si>
    <t>48138</t>
  </si>
  <si>
    <t>Saint-Bonnet-de-Chirac</t>
  </si>
  <si>
    <t>48139</t>
  </si>
  <si>
    <t>Saint Bonnet-Laval</t>
  </si>
  <si>
    <t>48140</t>
  </si>
  <si>
    <t>Saint-Chély-d'Apcher</t>
  </si>
  <si>
    <t>48141</t>
  </si>
  <si>
    <t>Mas-Saint-Chély</t>
  </si>
  <si>
    <t>48144</t>
  </si>
  <si>
    <t>Sainte-Croix-Vallée-Française</t>
  </si>
  <si>
    <t>48145</t>
  </si>
  <si>
    <t>Saint-Denis-en-Margeride</t>
  </si>
  <si>
    <t>48146</t>
  </si>
  <si>
    <t>Gorges du Tarn Causses</t>
  </si>
  <si>
    <t>48147</t>
  </si>
  <si>
    <t>Saint-Étienne-du-Valdonnez</t>
  </si>
  <si>
    <t>48148</t>
  </si>
  <si>
    <t>Saint-Étienne-Vallée-Française</t>
  </si>
  <si>
    <t>48149</t>
  </si>
  <si>
    <t>48150</t>
  </si>
  <si>
    <t>Saint-Flour-de-Mercoire</t>
  </si>
  <si>
    <t>48151</t>
  </si>
  <si>
    <t>Saint-Frézal-d'Albuges</t>
  </si>
  <si>
    <t>48152</t>
  </si>
  <si>
    <t>Ventalon en Cévennes</t>
  </si>
  <si>
    <t>48153</t>
  </si>
  <si>
    <t>Saint-Gal</t>
  </si>
  <si>
    <t>48155</t>
  </si>
  <si>
    <t>Saint-Germain-de-Calberte</t>
  </si>
  <si>
    <t>48156</t>
  </si>
  <si>
    <t>Saint-Germain-du-Teil</t>
  </si>
  <si>
    <t>48157</t>
  </si>
  <si>
    <t>Sainte-Hélène</t>
  </si>
  <si>
    <t>48158</t>
  </si>
  <si>
    <t>Saint-Hilaire-de-Lavit</t>
  </si>
  <si>
    <t>48160</t>
  </si>
  <si>
    <t>Saint-Jean-la-Fouillouse</t>
  </si>
  <si>
    <t>48161</t>
  </si>
  <si>
    <t>48163</t>
  </si>
  <si>
    <t>Saint-Julien-des-Points</t>
  </si>
  <si>
    <t>48165</t>
  </si>
  <si>
    <t>Saint-Laurent-de-Muret</t>
  </si>
  <si>
    <t>48166</t>
  </si>
  <si>
    <t>Cans et Cévennes</t>
  </si>
  <si>
    <t>48167</t>
  </si>
  <si>
    <t>Saint-Laurent-de-Veyrès</t>
  </si>
  <si>
    <t>48168</t>
  </si>
  <si>
    <t>Saint-Léger-de-Peyre</t>
  </si>
  <si>
    <t>48169</t>
  </si>
  <si>
    <t>Saint-Léger-du-Malzieu</t>
  </si>
  <si>
    <t>48170</t>
  </si>
  <si>
    <t>Saint-Martin-de-Boubaux</t>
  </si>
  <si>
    <t>48171</t>
  </si>
  <si>
    <t>Saint-Martin-de-Lansuscle</t>
  </si>
  <si>
    <t>48173</t>
  </si>
  <si>
    <t>Saint-Michel-de-Dèze</t>
  </si>
  <si>
    <t>48174</t>
  </si>
  <si>
    <t>Saint-Paul-le-Froid</t>
  </si>
  <si>
    <t>48175</t>
  </si>
  <si>
    <t>Saint-Pierre-de-Nogaret</t>
  </si>
  <si>
    <t>48176</t>
  </si>
  <si>
    <t>Saint-Pierre-des-Tripiers</t>
  </si>
  <si>
    <t>48177</t>
  </si>
  <si>
    <t>Saint-Pierre-le-Vieux</t>
  </si>
  <si>
    <t>48178</t>
  </si>
  <si>
    <t>Saint-Privat-de-Vallongue</t>
  </si>
  <si>
    <t>48179</t>
  </si>
  <si>
    <t>Saint-Privat-du-Fau</t>
  </si>
  <si>
    <t>48181</t>
  </si>
  <si>
    <t>Saint-Saturnin</t>
  </si>
  <si>
    <t>48182</t>
  </si>
  <si>
    <t>Saint-Sauveur-de-Ginestoux</t>
  </si>
  <si>
    <t>48185</t>
  </si>
  <si>
    <t>Les Salelles</t>
  </si>
  <si>
    <t>48187</t>
  </si>
  <si>
    <t>Les Salces</t>
  </si>
  <si>
    <t>48188</t>
  </si>
  <si>
    <t>Serverette</t>
  </si>
  <si>
    <t>48190</t>
  </si>
  <si>
    <t>48191</t>
  </si>
  <si>
    <t>La Tieule</t>
  </si>
  <si>
    <t>48192</t>
  </si>
  <si>
    <t>Trélans</t>
  </si>
  <si>
    <t>48193</t>
  </si>
  <si>
    <t>Vebron</t>
  </si>
  <si>
    <t>48194</t>
  </si>
  <si>
    <t>Vialas</t>
  </si>
  <si>
    <t>48198</t>
  </si>
  <si>
    <t>65001</t>
  </si>
  <si>
    <t>Adast</t>
  </si>
  <si>
    <t>65</t>
  </si>
  <si>
    <t>65002</t>
  </si>
  <si>
    <t>Adé</t>
  </si>
  <si>
    <t>65003</t>
  </si>
  <si>
    <t>Adervielle-Pouchergues</t>
  </si>
  <si>
    <t>65004</t>
  </si>
  <si>
    <t>Agos-Vidalos</t>
  </si>
  <si>
    <t>65005</t>
  </si>
  <si>
    <t>Allier</t>
  </si>
  <si>
    <t>65006</t>
  </si>
  <si>
    <t>Ancizan</t>
  </si>
  <si>
    <t>65007</t>
  </si>
  <si>
    <t>Andrest</t>
  </si>
  <si>
    <t>65009</t>
  </si>
  <si>
    <t>Anères</t>
  </si>
  <si>
    <t>65010</t>
  </si>
  <si>
    <t>Angos</t>
  </si>
  <si>
    <t>65011</t>
  </si>
  <si>
    <t>65012</t>
  </si>
  <si>
    <t>Anla</t>
  </si>
  <si>
    <t>65013</t>
  </si>
  <si>
    <t>Ansost</t>
  </si>
  <si>
    <t>65014</t>
  </si>
  <si>
    <t>Antichan</t>
  </si>
  <si>
    <t>65015</t>
  </si>
  <si>
    <t>Antin</t>
  </si>
  <si>
    <t>65016</t>
  </si>
  <si>
    <t>Antist</t>
  </si>
  <si>
    <t>65017</t>
  </si>
  <si>
    <t>Aragnouet</t>
  </si>
  <si>
    <t>65018</t>
  </si>
  <si>
    <t>Arbéost</t>
  </si>
  <si>
    <t>65019</t>
  </si>
  <si>
    <t>Arcizac-Adour</t>
  </si>
  <si>
    <t>65020</t>
  </si>
  <si>
    <t>Arcizac-ez-Angles</t>
  </si>
  <si>
    <t>65021</t>
  </si>
  <si>
    <t>Arcizans-Avant</t>
  </si>
  <si>
    <t>65022</t>
  </si>
  <si>
    <t>Arcizans-Dessus</t>
  </si>
  <si>
    <t>65023</t>
  </si>
  <si>
    <t>Ardengost</t>
  </si>
  <si>
    <t>65024</t>
  </si>
  <si>
    <t>Argelès-Bagnères</t>
  </si>
  <si>
    <t>65025</t>
  </si>
  <si>
    <t>Argelès-Gazost</t>
  </si>
  <si>
    <t>65026</t>
  </si>
  <si>
    <t>Aries-Espénan</t>
  </si>
  <si>
    <t>65028</t>
  </si>
  <si>
    <t>Arné</t>
  </si>
  <si>
    <t>65029</t>
  </si>
  <si>
    <t>Arras-en-Lavedan</t>
  </si>
  <si>
    <t>65031</t>
  </si>
  <si>
    <t>Arreau</t>
  </si>
  <si>
    <t>65032</t>
  </si>
  <si>
    <t>Arrens-Marsous</t>
  </si>
  <si>
    <t>65033</t>
  </si>
  <si>
    <t>Arrodets-ez-Angles</t>
  </si>
  <si>
    <t>65034</t>
  </si>
  <si>
    <t>Arrodets</t>
  </si>
  <si>
    <t>65035</t>
  </si>
  <si>
    <t>Artagnan</t>
  </si>
  <si>
    <t>65036</t>
  </si>
  <si>
    <t>Artalens-Souin</t>
  </si>
  <si>
    <t>65037</t>
  </si>
  <si>
    <t>Artiguemy</t>
  </si>
  <si>
    <t>65038</t>
  </si>
  <si>
    <t>65039</t>
  </si>
  <si>
    <t>Aspin-Aure</t>
  </si>
  <si>
    <t>65040</t>
  </si>
  <si>
    <t>Aspin-en-Lavedan</t>
  </si>
  <si>
    <t>65041</t>
  </si>
  <si>
    <t>Asque</t>
  </si>
  <si>
    <t>65042</t>
  </si>
  <si>
    <t>Asté</t>
  </si>
  <si>
    <t>65043</t>
  </si>
  <si>
    <t>Astugue</t>
  </si>
  <si>
    <t>65044</t>
  </si>
  <si>
    <t>Aubarède</t>
  </si>
  <si>
    <t>65045</t>
  </si>
  <si>
    <t>Aucun</t>
  </si>
  <si>
    <t>65046</t>
  </si>
  <si>
    <t>65047</t>
  </si>
  <si>
    <t>Aureilhan</t>
  </si>
  <si>
    <t>65048</t>
  </si>
  <si>
    <t>65049</t>
  </si>
  <si>
    <t>Auriébat</t>
  </si>
  <si>
    <t>65050</t>
  </si>
  <si>
    <t>Avajan</t>
  </si>
  <si>
    <t>65051</t>
  </si>
  <si>
    <t>Aventignan</t>
  </si>
  <si>
    <t>65052</t>
  </si>
  <si>
    <t>Averan</t>
  </si>
  <si>
    <t>65053</t>
  </si>
  <si>
    <t>Aveux</t>
  </si>
  <si>
    <t>65054</t>
  </si>
  <si>
    <t>Avezac-Prat-Lahitte</t>
  </si>
  <si>
    <t>65055</t>
  </si>
  <si>
    <t>Ayros-Arbouix</t>
  </si>
  <si>
    <t>65056</t>
  </si>
  <si>
    <t>Ayzac-Ost</t>
  </si>
  <si>
    <t>65057</t>
  </si>
  <si>
    <t>Azereix</t>
  </si>
  <si>
    <t>65058</t>
  </si>
  <si>
    <t>Azet</t>
  </si>
  <si>
    <t>65059</t>
  </si>
  <si>
    <t>Bagnères-de-Bigorre</t>
  </si>
  <si>
    <t>65060</t>
  </si>
  <si>
    <t>Banios</t>
  </si>
  <si>
    <t>65061</t>
  </si>
  <si>
    <t>Barbachen</t>
  </si>
  <si>
    <t>65062</t>
  </si>
  <si>
    <t>Barbazan-Debat</t>
  </si>
  <si>
    <t>65063</t>
  </si>
  <si>
    <t>Barbazan-Dessus</t>
  </si>
  <si>
    <t>65064</t>
  </si>
  <si>
    <t>Bareilles</t>
  </si>
  <si>
    <t>65065</t>
  </si>
  <si>
    <t>Barlest</t>
  </si>
  <si>
    <t>65066</t>
  </si>
  <si>
    <t>Barrancoueu</t>
  </si>
  <si>
    <t>65067</t>
  </si>
  <si>
    <t>Barry</t>
  </si>
  <si>
    <t>65068</t>
  </si>
  <si>
    <t>Barthe</t>
  </si>
  <si>
    <t>65069</t>
  </si>
  <si>
    <t>La Barthe-de-Neste</t>
  </si>
  <si>
    <t>65070</t>
  </si>
  <si>
    <t>Bartrès</t>
  </si>
  <si>
    <t>65071</t>
  </si>
  <si>
    <t>Batsère</t>
  </si>
  <si>
    <t>65072</t>
  </si>
  <si>
    <t>Bazet</t>
  </si>
  <si>
    <t>65073</t>
  </si>
  <si>
    <t>Bazillac</t>
  </si>
  <si>
    <t>65074</t>
  </si>
  <si>
    <t>Bazordan</t>
  </si>
  <si>
    <t>65075</t>
  </si>
  <si>
    <t>Bazus-Aure</t>
  </si>
  <si>
    <t>65076</t>
  </si>
  <si>
    <t>Bazus-Neste</t>
  </si>
  <si>
    <t>65077</t>
  </si>
  <si>
    <t>Beaucens</t>
  </si>
  <si>
    <t>65078</t>
  </si>
  <si>
    <t>Beaudéan</t>
  </si>
  <si>
    <t>65079</t>
  </si>
  <si>
    <t>Bégole</t>
  </si>
  <si>
    <t>65080</t>
  </si>
  <si>
    <t>65081</t>
  </si>
  <si>
    <t>Benqué-Molère</t>
  </si>
  <si>
    <t>65082</t>
  </si>
  <si>
    <t>Berbérust-Lias</t>
  </si>
  <si>
    <t>65083</t>
  </si>
  <si>
    <t>Bernac-Debat</t>
  </si>
  <si>
    <t>65084</t>
  </si>
  <si>
    <t>Bernac-Dessus</t>
  </si>
  <si>
    <t>65085</t>
  </si>
  <si>
    <t>Bernadets-Debat</t>
  </si>
  <si>
    <t>65086</t>
  </si>
  <si>
    <t>Bernadets-Dessus</t>
  </si>
  <si>
    <t>65087</t>
  </si>
  <si>
    <t>Bertren</t>
  </si>
  <si>
    <t>65088</t>
  </si>
  <si>
    <t>Betbèze</t>
  </si>
  <si>
    <t>65089</t>
  </si>
  <si>
    <t>Betpouey</t>
  </si>
  <si>
    <t>65090</t>
  </si>
  <si>
    <t>Betpouy</t>
  </si>
  <si>
    <t>65091</t>
  </si>
  <si>
    <t>Bettes</t>
  </si>
  <si>
    <t>65092</t>
  </si>
  <si>
    <t>Beyrède-Jumet-Camous</t>
  </si>
  <si>
    <t>65093</t>
  </si>
  <si>
    <t>Bize</t>
  </si>
  <si>
    <t>65094</t>
  </si>
  <si>
    <t>Bizous</t>
  </si>
  <si>
    <t>65095</t>
  </si>
  <si>
    <t>Bonnefont</t>
  </si>
  <si>
    <t>65096</t>
  </si>
  <si>
    <t>Bonnemazon</t>
  </si>
  <si>
    <t>65097</t>
  </si>
  <si>
    <t>Bonrepos</t>
  </si>
  <si>
    <t>65098</t>
  </si>
  <si>
    <t>Boô-Silhen</t>
  </si>
  <si>
    <t>65099</t>
  </si>
  <si>
    <t>Bordères-Louron</t>
  </si>
  <si>
    <t>65100</t>
  </si>
  <si>
    <t>Bordères-sur-l'Échez</t>
  </si>
  <si>
    <t>65101</t>
  </si>
  <si>
    <t>Bordes</t>
  </si>
  <si>
    <t>65102</t>
  </si>
  <si>
    <t>Bouilh-Devant</t>
  </si>
  <si>
    <t>65103</t>
  </si>
  <si>
    <t>Bouilh-Péreuilh</t>
  </si>
  <si>
    <t>65104</t>
  </si>
  <si>
    <t>Boulin</t>
  </si>
  <si>
    <t>65105</t>
  </si>
  <si>
    <t>Bourg-de-Bigorre</t>
  </si>
  <si>
    <t>65106</t>
  </si>
  <si>
    <t>Bourisp</t>
  </si>
  <si>
    <t>65107</t>
  </si>
  <si>
    <t>Bourréac</t>
  </si>
  <si>
    <t>65108</t>
  </si>
  <si>
    <t>Bours</t>
  </si>
  <si>
    <t>65109</t>
  </si>
  <si>
    <t>Bramevaque</t>
  </si>
  <si>
    <t>65110</t>
  </si>
  <si>
    <t>Bugard</t>
  </si>
  <si>
    <t>65111</t>
  </si>
  <si>
    <t>Bulan</t>
  </si>
  <si>
    <t>65112</t>
  </si>
  <si>
    <t>Bun</t>
  </si>
  <si>
    <t>65113</t>
  </si>
  <si>
    <t>Burg</t>
  </si>
  <si>
    <t>65114</t>
  </si>
  <si>
    <t>Buzon</t>
  </si>
  <si>
    <t>65115</t>
  </si>
  <si>
    <t>Cabanac</t>
  </si>
  <si>
    <t>65116</t>
  </si>
  <si>
    <t>Cadéac</t>
  </si>
  <si>
    <t>65117</t>
  </si>
  <si>
    <t>Cadeilhan-Trachère</t>
  </si>
  <si>
    <t>65118</t>
  </si>
  <si>
    <t>Caharet</t>
  </si>
  <si>
    <t>65119</t>
  </si>
  <si>
    <t>Caixon</t>
  </si>
  <si>
    <t>65120</t>
  </si>
  <si>
    <t>Calavanté</t>
  </si>
  <si>
    <t>65121</t>
  </si>
  <si>
    <t>Camalès</t>
  </si>
  <si>
    <t>65123</t>
  </si>
  <si>
    <t>Campan</t>
  </si>
  <si>
    <t>65124</t>
  </si>
  <si>
    <t>Camparan</t>
  </si>
  <si>
    <t>65125</t>
  </si>
  <si>
    <t>Campistrous</t>
  </si>
  <si>
    <t>65126</t>
  </si>
  <si>
    <t>Campuzan</t>
  </si>
  <si>
    <t>65127</t>
  </si>
  <si>
    <t>Capvern</t>
  </si>
  <si>
    <t>65128</t>
  </si>
  <si>
    <t>Castelbajac</t>
  </si>
  <si>
    <t>65129</t>
  </si>
  <si>
    <t>Castelnau-Magnoac</t>
  </si>
  <si>
    <t>65130</t>
  </si>
  <si>
    <t>Castelnau-Rivière-Basse</t>
  </si>
  <si>
    <t>65131</t>
  </si>
  <si>
    <t>Castelvieilh</t>
  </si>
  <si>
    <t>65132</t>
  </si>
  <si>
    <t>Castéra-Lanusse</t>
  </si>
  <si>
    <t>65133</t>
  </si>
  <si>
    <t>Castéra-Lou</t>
  </si>
  <si>
    <t>65134</t>
  </si>
  <si>
    <t>Casterets</t>
  </si>
  <si>
    <t>65135</t>
  </si>
  <si>
    <t>Castillon</t>
  </si>
  <si>
    <t>65136</t>
  </si>
  <si>
    <t>65137</t>
  </si>
  <si>
    <t>Caussade-Rivière</t>
  </si>
  <si>
    <t>65138</t>
  </si>
  <si>
    <t>Cauterets</t>
  </si>
  <si>
    <t>65139</t>
  </si>
  <si>
    <t>Cazarilh</t>
  </si>
  <si>
    <t>65140</t>
  </si>
  <si>
    <t>Cazaux-Debat</t>
  </si>
  <si>
    <t>65141</t>
  </si>
  <si>
    <t>Cazaux-Fréchet-Anéran-Camors</t>
  </si>
  <si>
    <t>65142</t>
  </si>
  <si>
    <t>Chelle-Debat</t>
  </si>
  <si>
    <t>65143</t>
  </si>
  <si>
    <t>Chelle-Spou</t>
  </si>
  <si>
    <t>65144</t>
  </si>
  <si>
    <t>Cheust</t>
  </si>
  <si>
    <t>65145</t>
  </si>
  <si>
    <t>Chèze</t>
  </si>
  <si>
    <t>65146</t>
  </si>
  <si>
    <t>Chis</t>
  </si>
  <si>
    <t>65147</t>
  </si>
  <si>
    <t>Cieutat</t>
  </si>
  <si>
    <t>65148</t>
  </si>
  <si>
    <t>Cizos</t>
  </si>
  <si>
    <t>65149</t>
  </si>
  <si>
    <t>65150</t>
  </si>
  <si>
    <t>Clarens</t>
  </si>
  <si>
    <t>65151</t>
  </si>
  <si>
    <t>Collongues</t>
  </si>
  <si>
    <t>65153</t>
  </si>
  <si>
    <t>Coussan</t>
  </si>
  <si>
    <t>65154</t>
  </si>
  <si>
    <t>Créchets</t>
  </si>
  <si>
    <t>65155</t>
  </si>
  <si>
    <t>Devèze</t>
  </si>
  <si>
    <t>65156</t>
  </si>
  <si>
    <t>Dours</t>
  </si>
  <si>
    <t>65157</t>
  </si>
  <si>
    <t>Ens</t>
  </si>
  <si>
    <t>65158</t>
  </si>
  <si>
    <t>Esbareich</t>
  </si>
  <si>
    <t>65159</t>
  </si>
  <si>
    <t>Escala</t>
  </si>
  <si>
    <t>65160</t>
  </si>
  <si>
    <t>Escaunets</t>
  </si>
  <si>
    <t>65161</t>
  </si>
  <si>
    <t>Escondeaux</t>
  </si>
  <si>
    <t>65162</t>
  </si>
  <si>
    <t>Esconnets</t>
  </si>
  <si>
    <t>65163</t>
  </si>
  <si>
    <t>Escots</t>
  </si>
  <si>
    <t>65164</t>
  </si>
  <si>
    <t>Escoubès-Pouts</t>
  </si>
  <si>
    <t>65165</t>
  </si>
  <si>
    <t>Esparros</t>
  </si>
  <si>
    <t>65166</t>
  </si>
  <si>
    <t>Espèche</t>
  </si>
  <si>
    <t>65167</t>
  </si>
  <si>
    <t>Espieilh</t>
  </si>
  <si>
    <t>65168</t>
  </si>
  <si>
    <t>Esquièze-Sère</t>
  </si>
  <si>
    <t>65169</t>
  </si>
  <si>
    <t>65170</t>
  </si>
  <si>
    <t>Estampures</t>
  </si>
  <si>
    <t>65171</t>
  </si>
  <si>
    <t>Estarvielle</t>
  </si>
  <si>
    <t>65172</t>
  </si>
  <si>
    <t>Estensan</t>
  </si>
  <si>
    <t>65173</t>
  </si>
  <si>
    <t>Esterre</t>
  </si>
  <si>
    <t>65174</t>
  </si>
  <si>
    <t>Estirac</t>
  </si>
  <si>
    <t>65175</t>
  </si>
  <si>
    <t>Ferrère</t>
  </si>
  <si>
    <t>65176</t>
  </si>
  <si>
    <t>Ferrières</t>
  </si>
  <si>
    <t>65177</t>
  </si>
  <si>
    <t>Fontrailles</t>
  </si>
  <si>
    <t>65178</t>
  </si>
  <si>
    <t>Fréchède</t>
  </si>
  <si>
    <t>65179</t>
  </si>
  <si>
    <t>Fréchendets</t>
  </si>
  <si>
    <t>65180</t>
  </si>
  <si>
    <t>Fréchet-Aure</t>
  </si>
  <si>
    <t>65181</t>
  </si>
  <si>
    <t>Fréchou-Fréchet</t>
  </si>
  <si>
    <t>65182</t>
  </si>
  <si>
    <t>Gaillagos</t>
  </si>
  <si>
    <t>65183</t>
  </si>
  <si>
    <t>Galan</t>
  </si>
  <si>
    <t>65184</t>
  </si>
  <si>
    <t>Galez</t>
  </si>
  <si>
    <t>65185</t>
  </si>
  <si>
    <t>Gardères</t>
  </si>
  <si>
    <t>65186</t>
  </si>
  <si>
    <t>Gaudent</t>
  </si>
  <si>
    <t>65187</t>
  </si>
  <si>
    <t>Gaussan</t>
  </si>
  <si>
    <t>65189</t>
  </si>
  <si>
    <t>Gayan</t>
  </si>
  <si>
    <t>65190</t>
  </si>
  <si>
    <t>Gazave</t>
  </si>
  <si>
    <t>65191</t>
  </si>
  <si>
    <t>Gazost</t>
  </si>
  <si>
    <t>65192</t>
  </si>
  <si>
    <t>Gavarnie-Gèdre</t>
  </si>
  <si>
    <t>65193</t>
  </si>
  <si>
    <t>Gembrie</t>
  </si>
  <si>
    <t>65194</t>
  </si>
  <si>
    <t>Générest</t>
  </si>
  <si>
    <t>65195</t>
  </si>
  <si>
    <t>65196</t>
  </si>
  <si>
    <t>Gensac</t>
  </si>
  <si>
    <t>65197</t>
  </si>
  <si>
    <t>Ger</t>
  </si>
  <si>
    <t>65198</t>
  </si>
  <si>
    <t>Gerde</t>
  </si>
  <si>
    <t>65199</t>
  </si>
  <si>
    <t>Germ</t>
  </si>
  <si>
    <t>65200</t>
  </si>
  <si>
    <t>Germs-sur-l'Oussouet</t>
  </si>
  <si>
    <t>65201</t>
  </si>
  <si>
    <t>Geu</t>
  </si>
  <si>
    <t>65202</t>
  </si>
  <si>
    <t>Gez</t>
  </si>
  <si>
    <t>65203</t>
  </si>
  <si>
    <t>Gez-ez-Angles</t>
  </si>
  <si>
    <t>65204</t>
  </si>
  <si>
    <t>Gonez</t>
  </si>
  <si>
    <t>65205</t>
  </si>
  <si>
    <t>Gouaux</t>
  </si>
  <si>
    <t>65206</t>
  </si>
  <si>
    <t>Goudon</t>
  </si>
  <si>
    <t>65207</t>
  </si>
  <si>
    <t>Gourgue</t>
  </si>
  <si>
    <t>65208</t>
  </si>
  <si>
    <t>Grailhen</t>
  </si>
  <si>
    <t>65209</t>
  </si>
  <si>
    <t>Grézian</t>
  </si>
  <si>
    <t>65210</t>
  </si>
  <si>
    <t>Grust</t>
  </si>
  <si>
    <t>65211</t>
  </si>
  <si>
    <t>Guchan</t>
  </si>
  <si>
    <t>65212</t>
  </si>
  <si>
    <t>Guchen</t>
  </si>
  <si>
    <t>65213</t>
  </si>
  <si>
    <t>Guizerix</t>
  </si>
  <si>
    <t>65214</t>
  </si>
  <si>
    <t>Hachan</t>
  </si>
  <si>
    <t>65215</t>
  </si>
  <si>
    <t>Hagedet</t>
  </si>
  <si>
    <t>65216</t>
  </si>
  <si>
    <t>Hauban</t>
  </si>
  <si>
    <t>65217</t>
  </si>
  <si>
    <t>Hautaget</t>
  </si>
  <si>
    <t>65218</t>
  </si>
  <si>
    <t>Hèches</t>
  </si>
  <si>
    <t>65219</t>
  </si>
  <si>
    <t>Hères</t>
  </si>
  <si>
    <t>65220</t>
  </si>
  <si>
    <t>Hibarette</t>
  </si>
  <si>
    <t>65221</t>
  </si>
  <si>
    <t>Hiis</t>
  </si>
  <si>
    <t>65222</t>
  </si>
  <si>
    <t>Hitte</t>
  </si>
  <si>
    <t>65223</t>
  </si>
  <si>
    <t>Horgues</t>
  </si>
  <si>
    <t>65224</t>
  </si>
  <si>
    <t>Houeydets</t>
  </si>
  <si>
    <t>65225</t>
  </si>
  <si>
    <t>Hourc</t>
  </si>
  <si>
    <t>65226</t>
  </si>
  <si>
    <t>Ibos</t>
  </si>
  <si>
    <t>65228</t>
  </si>
  <si>
    <t>Ilhet</t>
  </si>
  <si>
    <t>65229</t>
  </si>
  <si>
    <t>Ilheu</t>
  </si>
  <si>
    <t>65230</t>
  </si>
  <si>
    <t>Izaourt</t>
  </si>
  <si>
    <t>65231</t>
  </si>
  <si>
    <t>Izaux</t>
  </si>
  <si>
    <t>65232</t>
  </si>
  <si>
    <t>Jacque</t>
  </si>
  <si>
    <t>65233</t>
  </si>
  <si>
    <t>Jarret</t>
  </si>
  <si>
    <t>65234</t>
  </si>
  <si>
    <t>Jézeau</t>
  </si>
  <si>
    <t>65235</t>
  </si>
  <si>
    <t>Juillan</t>
  </si>
  <si>
    <t>65236</t>
  </si>
  <si>
    <t>Julos</t>
  </si>
  <si>
    <t>65237</t>
  </si>
  <si>
    <t>Juncalas</t>
  </si>
  <si>
    <t>65238</t>
  </si>
  <si>
    <t>Labassère</t>
  </si>
  <si>
    <t>65239</t>
  </si>
  <si>
    <t>Labastide</t>
  </si>
  <si>
    <t>65240</t>
  </si>
  <si>
    <t>Labatut-Rivière</t>
  </si>
  <si>
    <t>65241</t>
  </si>
  <si>
    <t>Laborde</t>
  </si>
  <si>
    <t>65242</t>
  </si>
  <si>
    <t>Lacassagne</t>
  </si>
  <si>
    <t>65243</t>
  </si>
  <si>
    <t>Lafitole</t>
  </si>
  <si>
    <t>65244</t>
  </si>
  <si>
    <t>65245</t>
  </si>
  <si>
    <t>Lagrange</t>
  </si>
  <si>
    <t>65247</t>
  </si>
  <si>
    <t>Arrayou-Lahitte</t>
  </si>
  <si>
    <t>65248</t>
  </si>
  <si>
    <t>Lahitte-Toupière</t>
  </si>
  <si>
    <t>65249</t>
  </si>
  <si>
    <t>65250</t>
  </si>
  <si>
    <t>Lalanne-Trie</t>
  </si>
  <si>
    <t>65251</t>
  </si>
  <si>
    <t>Laloubère</t>
  </si>
  <si>
    <t>65252</t>
  </si>
  <si>
    <t>Lamarque-Pontacq</t>
  </si>
  <si>
    <t>65253</t>
  </si>
  <si>
    <t>Lamarque-Rustaing</t>
  </si>
  <si>
    <t>65254</t>
  </si>
  <si>
    <t>Laméac</t>
  </si>
  <si>
    <t>65255</t>
  </si>
  <si>
    <t>Lançon</t>
  </si>
  <si>
    <t>65256</t>
  </si>
  <si>
    <t>Lanespède</t>
  </si>
  <si>
    <t>65257</t>
  </si>
  <si>
    <t>Lanne</t>
  </si>
  <si>
    <t>65258</t>
  </si>
  <si>
    <t>Lannemezan</t>
  </si>
  <si>
    <t>65259</t>
  </si>
  <si>
    <t>Lansac</t>
  </si>
  <si>
    <t>65260</t>
  </si>
  <si>
    <t>Lapeyre</t>
  </si>
  <si>
    <t>65261</t>
  </si>
  <si>
    <t>Laran</t>
  </si>
  <si>
    <t>65262</t>
  </si>
  <si>
    <t>Larreule</t>
  </si>
  <si>
    <t>65263</t>
  </si>
  <si>
    <t>65264</t>
  </si>
  <si>
    <t>Lascazères</t>
  </si>
  <si>
    <t>65265</t>
  </si>
  <si>
    <t>Laslades</t>
  </si>
  <si>
    <t>65266</t>
  </si>
  <si>
    <t>Lassales</t>
  </si>
  <si>
    <t>65267</t>
  </si>
  <si>
    <t>Lau-Balagnas</t>
  </si>
  <si>
    <t>65268</t>
  </si>
  <si>
    <t>Layrisse</t>
  </si>
  <si>
    <t>65269</t>
  </si>
  <si>
    <t>Lescurry</t>
  </si>
  <si>
    <t>65270</t>
  </si>
  <si>
    <t>Lespouey</t>
  </si>
  <si>
    <t>65271</t>
  </si>
  <si>
    <t>Lézignan</t>
  </si>
  <si>
    <t>65272</t>
  </si>
  <si>
    <t>Lhez</t>
  </si>
  <si>
    <t>65273</t>
  </si>
  <si>
    <t>Liac</t>
  </si>
  <si>
    <t>65274</t>
  </si>
  <si>
    <t>Libaros</t>
  </si>
  <si>
    <t>65275</t>
  </si>
  <si>
    <t>Lies</t>
  </si>
  <si>
    <t>65276</t>
  </si>
  <si>
    <t>Lizos</t>
  </si>
  <si>
    <t>65277</t>
  </si>
  <si>
    <t>Lombrès</t>
  </si>
  <si>
    <t>65278</t>
  </si>
  <si>
    <t>Lomné</t>
  </si>
  <si>
    <t>65279</t>
  </si>
  <si>
    <t>Lortet</t>
  </si>
  <si>
    <t>65280</t>
  </si>
  <si>
    <t>Loubajac</t>
  </si>
  <si>
    <t>65281</t>
  </si>
  <si>
    <t>Loucrup</t>
  </si>
  <si>
    <t>65282</t>
  </si>
  <si>
    <t>Loudenvielle</t>
  </si>
  <si>
    <t>65283</t>
  </si>
  <si>
    <t>Loudervielle</t>
  </si>
  <si>
    <t>65284</t>
  </si>
  <si>
    <t>Louey</t>
  </si>
  <si>
    <t>65285</t>
  </si>
  <si>
    <t>Louit</t>
  </si>
  <si>
    <t>65286</t>
  </si>
  <si>
    <t>Lourdes</t>
  </si>
  <si>
    <t>65287</t>
  </si>
  <si>
    <t>Loures-Barousse</t>
  </si>
  <si>
    <t>65288</t>
  </si>
  <si>
    <t>Lubret-Saint-Luc</t>
  </si>
  <si>
    <t>65289</t>
  </si>
  <si>
    <t>Luby-Betmont</t>
  </si>
  <si>
    <t>65290</t>
  </si>
  <si>
    <t>65291</t>
  </si>
  <si>
    <t>Lugagnan</t>
  </si>
  <si>
    <t>65292</t>
  </si>
  <si>
    <t>Luquet</t>
  </si>
  <si>
    <t>65293</t>
  </si>
  <si>
    <t>Lustar</t>
  </si>
  <si>
    <t>65294</t>
  </si>
  <si>
    <t>Lutilhous</t>
  </si>
  <si>
    <t>65295</t>
  </si>
  <si>
    <t>Luz-Saint-Sauveur</t>
  </si>
  <si>
    <t>65296</t>
  </si>
  <si>
    <t>Madiran</t>
  </si>
  <si>
    <t>65297</t>
  </si>
  <si>
    <t>Mansan</t>
  </si>
  <si>
    <t>65298</t>
  </si>
  <si>
    <t>Marquerie</t>
  </si>
  <si>
    <t>65299</t>
  </si>
  <si>
    <t>Marsac</t>
  </si>
  <si>
    <t>65300</t>
  </si>
  <si>
    <t>Marsas</t>
  </si>
  <si>
    <t>65301</t>
  </si>
  <si>
    <t>65303</t>
  </si>
  <si>
    <t>65304</t>
  </si>
  <si>
    <t>Maubourguet</t>
  </si>
  <si>
    <t>65305</t>
  </si>
  <si>
    <t>Mauléon-Barousse</t>
  </si>
  <si>
    <t>65306</t>
  </si>
  <si>
    <t>65307</t>
  </si>
  <si>
    <t>Mazères-de-Neste</t>
  </si>
  <si>
    <t>65308</t>
  </si>
  <si>
    <t>Mazerolles</t>
  </si>
  <si>
    <t>65309</t>
  </si>
  <si>
    <t>Mazouau</t>
  </si>
  <si>
    <t>65310</t>
  </si>
  <si>
    <t>Mérilheu</t>
  </si>
  <si>
    <t>65311</t>
  </si>
  <si>
    <t>Mingot</t>
  </si>
  <si>
    <t>65313</t>
  </si>
  <si>
    <t>Momères</t>
  </si>
  <si>
    <t>65314</t>
  </si>
  <si>
    <t>Monfaucon</t>
  </si>
  <si>
    <t>65315</t>
  </si>
  <si>
    <t>Monléon-Magnoac</t>
  </si>
  <si>
    <t>65316</t>
  </si>
  <si>
    <t>Monlong</t>
  </si>
  <si>
    <t>65317</t>
  </si>
  <si>
    <t>Mont</t>
  </si>
  <si>
    <t>65318</t>
  </si>
  <si>
    <t>Montastruc</t>
  </si>
  <si>
    <t>65319</t>
  </si>
  <si>
    <t>65320</t>
  </si>
  <si>
    <t>65321</t>
  </si>
  <si>
    <t>Montignac</t>
  </si>
  <si>
    <t>65322</t>
  </si>
  <si>
    <t>Montoussé</t>
  </si>
  <si>
    <t>65323</t>
  </si>
  <si>
    <t>Montsérié</t>
  </si>
  <si>
    <t>65324</t>
  </si>
  <si>
    <t>Moulédous</t>
  </si>
  <si>
    <t>65325</t>
  </si>
  <si>
    <t>Moumoulous</t>
  </si>
  <si>
    <t>65326</t>
  </si>
  <si>
    <t>Mun</t>
  </si>
  <si>
    <t>65327</t>
  </si>
  <si>
    <t>Nestier</t>
  </si>
  <si>
    <t>65328</t>
  </si>
  <si>
    <t>Neuilh</t>
  </si>
  <si>
    <t>65329</t>
  </si>
  <si>
    <t>Nistos</t>
  </si>
  <si>
    <t>65330</t>
  </si>
  <si>
    <t>Nouilhan</t>
  </si>
  <si>
    <t>65331</t>
  </si>
  <si>
    <t>Odos</t>
  </si>
  <si>
    <t>65332</t>
  </si>
  <si>
    <t>Oléac-Debat</t>
  </si>
  <si>
    <t>65333</t>
  </si>
  <si>
    <t>Oléac-Dessus</t>
  </si>
  <si>
    <t>65334</t>
  </si>
  <si>
    <t>Omex</t>
  </si>
  <si>
    <t>65335</t>
  </si>
  <si>
    <t>Ordizan</t>
  </si>
  <si>
    <t>65336</t>
  </si>
  <si>
    <t>Organ</t>
  </si>
  <si>
    <t>65337</t>
  </si>
  <si>
    <t>Orieux</t>
  </si>
  <si>
    <t>65338</t>
  </si>
  <si>
    <t>Orignac</t>
  </si>
  <si>
    <t>65339</t>
  </si>
  <si>
    <t>Orincles</t>
  </si>
  <si>
    <t>65340</t>
  </si>
  <si>
    <t>Orleix</t>
  </si>
  <si>
    <t>65341</t>
  </si>
  <si>
    <t>Oroix</t>
  </si>
  <si>
    <t>65342</t>
  </si>
  <si>
    <t>Osmets</t>
  </si>
  <si>
    <t>65343</t>
  </si>
  <si>
    <t>Ossen</t>
  </si>
  <si>
    <t>65344</t>
  </si>
  <si>
    <t>Ossun</t>
  </si>
  <si>
    <t>65345</t>
  </si>
  <si>
    <t>Ossun-ez-Angles</t>
  </si>
  <si>
    <t>65346</t>
  </si>
  <si>
    <t>Oueilloux</t>
  </si>
  <si>
    <t>65347</t>
  </si>
  <si>
    <t>Ourde</t>
  </si>
  <si>
    <t>65348</t>
  </si>
  <si>
    <t>Ourdis-Cotdoussan</t>
  </si>
  <si>
    <t>65349</t>
  </si>
  <si>
    <t>Ourdon</t>
  </si>
  <si>
    <t>65350</t>
  </si>
  <si>
    <t>Oursbelille</t>
  </si>
  <si>
    <t>65351</t>
  </si>
  <si>
    <t>Ousté</t>
  </si>
  <si>
    <t>65352</t>
  </si>
  <si>
    <t>Ouzous</t>
  </si>
  <si>
    <t>65353</t>
  </si>
  <si>
    <t>Ozon</t>
  </si>
  <si>
    <t>65354</t>
  </si>
  <si>
    <t>Pailhac</t>
  </si>
  <si>
    <t>65355</t>
  </si>
  <si>
    <t>Paréac</t>
  </si>
  <si>
    <t>65356</t>
  </si>
  <si>
    <t>Péré</t>
  </si>
  <si>
    <t>65357</t>
  </si>
  <si>
    <t>Peyraube</t>
  </si>
  <si>
    <t>65358</t>
  </si>
  <si>
    <t>Peyret-Saint-André</t>
  </si>
  <si>
    <t>65359</t>
  </si>
  <si>
    <t>Peyriguère</t>
  </si>
  <si>
    <t>65360</t>
  </si>
  <si>
    <t>Peyrouse</t>
  </si>
  <si>
    <t>65361</t>
  </si>
  <si>
    <t>Peyrun</t>
  </si>
  <si>
    <t>65362</t>
  </si>
  <si>
    <t>Pierrefitte-Nestalas</t>
  </si>
  <si>
    <t>65363</t>
  </si>
  <si>
    <t>Pinas</t>
  </si>
  <si>
    <t>65364</t>
  </si>
  <si>
    <t>Pintac</t>
  </si>
  <si>
    <t>65366</t>
  </si>
  <si>
    <t>Poueyferré</t>
  </si>
  <si>
    <t>65367</t>
  </si>
  <si>
    <t>Poumarous</t>
  </si>
  <si>
    <t>65368</t>
  </si>
  <si>
    <t>Pouy</t>
  </si>
  <si>
    <t>65369</t>
  </si>
  <si>
    <t>Pouyastruc</t>
  </si>
  <si>
    <t>65370</t>
  </si>
  <si>
    <t>Pouzac</t>
  </si>
  <si>
    <t>65371</t>
  </si>
  <si>
    <t>65372</t>
  </si>
  <si>
    <t>Pujo</t>
  </si>
  <si>
    <t>65373</t>
  </si>
  <si>
    <t>Puntous</t>
  </si>
  <si>
    <t>65374</t>
  </si>
  <si>
    <t>Puydarrieux</t>
  </si>
  <si>
    <t>65375</t>
  </si>
  <si>
    <t>Rabastens-de-Bigorre</t>
  </si>
  <si>
    <t>65376</t>
  </si>
  <si>
    <t>Recurt</t>
  </si>
  <si>
    <t>65377</t>
  </si>
  <si>
    <t>65378</t>
  </si>
  <si>
    <t>65379</t>
  </si>
  <si>
    <t>Ris</t>
  </si>
  <si>
    <t>65380</t>
  </si>
  <si>
    <t>Sabalos</t>
  </si>
  <si>
    <t>65381</t>
  </si>
  <si>
    <t>Sabarros</t>
  </si>
  <si>
    <t>65382</t>
  </si>
  <si>
    <t>Sacoué</t>
  </si>
  <si>
    <t>65383</t>
  </si>
  <si>
    <t>Sadournin</t>
  </si>
  <si>
    <t>65384</t>
  </si>
  <si>
    <t>Sailhan</t>
  </si>
  <si>
    <t>65385</t>
  </si>
  <si>
    <t>65386</t>
  </si>
  <si>
    <t>65387</t>
  </si>
  <si>
    <t>Saint-Lanne</t>
  </si>
  <si>
    <t>65388</t>
  </si>
  <si>
    <t>Saint-Lary-Soulan</t>
  </si>
  <si>
    <t>65389</t>
  </si>
  <si>
    <t>Saint-Laurent-de-Neste</t>
  </si>
  <si>
    <t>65390</t>
  </si>
  <si>
    <t>Saint-Lézer</t>
  </si>
  <si>
    <t>65391</t>
  </si>
  <si>
    <t>65392</t>
  </si>
  <si>
    <t>65393</t>
  </si>
  <si>
    <t>Saint-Pastous</t>
  </si>
  <si>
    <t>65394</t>
  </si>
  <si>
    <t>Saint-Paul</t>
  </si>
  <si>
    <t>65395</t>
  </si>
  <si>
    <t>Saint-Pé-de-Bigorre</t>
  </si>
  <si>
    <t>65396</t>
  </si>
  <si>
    <t>Saint-Savin</t>
  </si>
  <si>
    <t>65397</t>
  </si>
  <si>
    <t>Saint-Sever-de-Rustan</t>
  </si>
  <si>
    <t>65398</t>
  </si>
  <si>
    <t>Saléchan</t>
  </si>
  <si>
    <t>65399</t>
  </si>
  <si>
    <t>Saligos</t>
  </si>
  <si>
    <t>65400</t>
  </si>
  <si>
    <t>Salles</t>
  </si>
  <si>
    <t>65401</t>
  </si>
  <si>
    <t>Salles-Adour</t>
  </si>
  <si>
    <t>65402</t>
  </si>
  <si>
    <t>Samuran</t>
  </si>
  <si>
    <t>65403</t>
  </si>
  <si>
    <t>Sanous</t>
  </si>
  <si>
    <t>65404</t>
  </si>
  <si>
    <t>Sariac-Magnoac</t>
  </si>
  <si>
    <t>65405</t>
  </si>
  <si>
    <t>Sarlabous</t>
  </si>
  <si>
    <t>65406</t>
  </si>
  <si>
    <t>Sarniguet</t>
  </si>
  <si>
    <t>65407</t>
  </si>
  <si>
    <t>Sarp</t>
  </si>
  <si>
    <t>65408</t>
  </si>
  <si>
    <t>Sarrancolin</t>
  </si>
  <si>
    <t>65409</t>
  </si>
  <si>
    <t>Sarriac-Bigorre</t>
  </si>
  <si>
    <t>65410</t>
  </si>
  <si>
    <t>Sarrouilles</t>
  </si>
  <si>
    <t>65411</t>
  </si>
  <si>
    <t>Sassis</t>
  </si>
  <si>
    <t>65412</t>
  </si>
  <si>
    <t>65413</t>
  </si>
  <si>
    <t>Sazos</t>
  </si>
  <si>
    <t>65414</t>
  </si>
  <si>
    <t>Ségalas</t>
  </si>
  <si>
    <t>65415</t>
  </si>
  <si>
    <t>Ségus</t>
  </si>
  <si>
    <t>65416</t>
  </si>
  <si>
    <t>Seich</t>
  </si>
  <si>
    <t>65417</t>
  </si>
  <si>
    <t>Séméac</t>
  </si>
  <si>
    <t>65418</t>
  </si>
  <si>
    <t>Sénac</t>
  </si>
  <si>
    <t>65419</t>
  </si>
  <si>
    <t>Sentous</t>
  </si>
  <si>
    <t>65420</t>
  </si>
  <si>
    <t>Sère-en-Lavedan</t>
  </si>
  <si>
    <t>65421</t>
  </si>
  <si>
    <t>Sère-Lanso</t>
  </si>
  <si>
    <t>65422</t>
  </si>
  <si>
    <t>Séron</t>
  </si>
  <si>
    <t>65423</t>
  </si>
  <si>
    <t>Sère-Rustaing</t>
  </si>
  <si>
    <t>65424</t>
  </si>
  <si>
    <t>Sers</t>
  </si>
  <si>
    <t>65425</t>
  </si>
  <si>
    <t>Siarrouy</t>
  </si>
  <si>
    <t>65426</t>
  </si>
  <si>
    <t>Sinzos</t>
  </si>
  <si>
    <t>65427</t>
  </si>
  <si>
    <t>Siradan</t>
  </si>
  <si>
    <t>65428</t>
  </si>
  <si>
    <t>Sireix</t>
  </si>
  <si>
    <t>65429</t>
  </si>
  <si>
    <t>Sombrun</t>
  </si>
  <si>
    <t>65430</t>
  </si>
  <si>
    <t>Soréac</t>
  </si>
  <si>
    <t>65431</t>
  </si>
  <si>
    <t>Sost</t>
  </si>
  <si>
    <t>65432</t>
  </si>
  <si>
    <t>Soublecause</t>
  </si>
  <si>
    <t>65433</t>
  </si>
  <si>
    <t>Soues</t>
  </si>
  <si>
    <t>65435</t>
  </si>
  <si>
    <t>Soulom</t>
  </si>
  <si>
    <t>65436</t>
  </si>
  <si>
    <t>Souyeaux</t>
  </si>
  <si>
    <t>65437</t>
  </si>
  <si>
    <t>Tajan</t>
  </si>
  <si>
    <t>65438</t>
  </si>
  <si>
    <t>Talazac</t>
  </si>
  <si>
    <t>65439</t>
  </si>
  <si>
    <t>Tarasteix</t>
  </si>
  <si>
    <t>65440</t>
  </si>
  <si>
    <t>Tarbes</t>
  </si>
  <si>
    <t>65441</t>
  </si>
  <si>
    <t>Thèbe</t>
  </si>
  <si>
    <t>65442</t>
  </si>
  <si>
    <t>Thermes-Magnoac</t>
  </si>
  <si>
    <t>65443</t>
  </si>
  <si>
    <t>Thuy</t>
  </si>
  <si>
    <t>65444</t>
  </si>
  <si>
    <t>Tibiran-Jaunac</t>
  </si>
  <si>
    <t>65445</t>
  </si>
  <si>
    <t>Tilhouse</t>
  </si>
  <si>
    <t>65446</t>
  </si>
  <si>
    <t>Tostat</t>
  </si>
  <si>
    <t>65447</t>
  </si>
  <si>
    <t>Tournay</t>
  </si>
  <si>
    <t>65448</t>
  </si>
  <si>
    <t>Tournous-Darré</t>
  </si>
  <si>
    <t>65449</t>
  </si>
  <si>
    <t>Tournous-Devant</t>
  </si>
  <si>
    <t>65450</t>
  </si>
  <si>
    <t>Tramezaïgues</t>
  </si>
  <si>
    <t>65451</t>
  </si>
  <si>
    <t>Trébons</t>
  </si>
  <si>
    <t>65452</t>
  </si>
  <si>
    <t>Trie-sur-Baïse</t>
  </si>
  <si>
    <t>65453</t>
  </si>
  <si>
    <t>Troubat</t>
  </si>
  <si>
    <t>65454</t>
  </si>
  <si>
    <t>Trouley-Labarthe</t>
  </si>
  <si>
    <t>65455</t>
  </si>
  <si>
    <t>Tuzaguet</t>
  </si>
  <si>
    <t>65456</t>
  </si>
  <si>
    <t>Uglas</t>
  </si>
  <si>
    <t>65457</t>
  </si>
  <si>
    <t>Ugnouas</t>
  </si>
  <si>
    <t>65458</t>
  </si>
  <si>
    <t>Uz</t>
  </si>
  <si>
    <t>65459</t>
  </si>
  <si>
    <t>Uzer</t>
  </si>
  <si>
    <t>65460</t>
  </si>
  <si>
    <t>Vic-en-Bigorre</t>
  </si>
  <si>
    <t>65461</t>
  </si>
  <si>
    <t>Vidou</t>
  </si>
  <si>
    <t>65462</t>
  </si>
  <si>
    <t>Vidouze</t>
  </si>
  <si>
    <t>65463</t>
  </si>
  <si>
    <t>65464</t>
  </si>
  <si>
    <t>Vielle-Adour</t>
  </si>
  <si>
    <t>65465</t>
  </si>
  <si>
    <t>Vielle-Aure</t>
  </si>
  <si>
    <t>65466</t>
  </si>
  <si>
    <t>Vielle-Louron</t>
  </si>
  <si>
    <t>65467</t>
  </si>
  <si>
    <t>Vier-Bordes</t>
  </si>
  <si>
    <t>65468</t>
  </si>
  <si>
    <t>Vieuzos</t>
  </si>
  <si>
    <t>65469</t>
  </si>
  <si>
    <t>Viey</t>
  </si>
  <si>
    <t>65470</t>
  </si>
  <si>
    <t>Viger</t>
  </si>
  <si>
    <t>65471</t>
  </si>
  <si>
    <t>Vignec</t>
  </si>
  <si>
    <t>65472</t>
  </si>
  <si>
    <t>Villefranque</t>
  </si>
  <si>
    <t>65473</t>
  </si>
  <si>
    <t>Villelongue</t>
  </si>
  <si>
    <t>65474</t>
  </si>
  <si>
    <t>Villembits</t>
  </si>
  <si>
    <t>65475</t>
  </si>
  <si>
    <t>Villemur</t>
  </si>
  <si>
    <t>65476</t>
  </si>
  <si>
    <t>Villenave-près-Béarn</t>
  </si>
  <si>
    <t>65477</t>
  </si>
  <si>
    <t>Villenave-près-Marsac</t>
  </si>
  <si>
    <t>65478</t>
  </si>
  <si>
    <t>Viscos</t>
  </si>
  <si>
    <t>65479</t>
  </si>
  <si>
    <t>Visker</t>
  </si>
  <si>
    <t>65481</t>
  </si>
  <si>
    <t>Barèges</t>
  </si>
  <si>
    <t>65482</t>
  </si>
  <si>
    <t>Cantaous</t>
  </si>
  <si>
    <t>66001</t>
  </si>
  <si>
    <t>L'Albère</t>
  </si>
  <si>
    <t>66</t>
  </si>
  <si>
    <t>66002</t>
  </si>
  <si>
    <t>Alénya</t>
  </si>
  <si>
    <t>66003</t>
  </si>
  <si>
    <t>Amélie-les-Bains-Palalda</t>
  </si>
  <si>
    <t>66004</t>
  </si>
  <si>
    <t>66005</t>
  </si>
  <si>
    <t>Angoustrine-Villeneuve-des-Escaldes</t>
  </si>
  <si>
    <t>66006</t>
  </si>
  <si>
    <t>Ansignan</t>
  </si>
  <si>
    <t>66007</t>
  </si>
  <si>
    <t>Arboussols</t>
  </si>
  <si>
    <t>66008</t>
  </si>
  <si>
    <t>Argelès-sur-Mer</t>
  </si>
  <si>
    <t>66009</t>
  </si>
  <si>
    <t>Arles-sur-Tech</t>
  </si>
  <si>
    <t>66010</t>
  </si>
  <si>
    <t>Ayguatébia-Talau</t>
  </si>
  <si>
    <t>66011</t>
  </si>
  <si>
    <t>66012</t>
  </si>
  <si>
    <t>Baho</t>
  </si>
  <si>
    <t>66013</t>
  </si>
  <si>
    <t>Baillestavy</t>
  </si>
  <si>
    <t>66014</t>
  </si>
  <si>
    <t>Baixas</t>
  </si>
  <si>
    <t>66015</t>
  </si>
  <si>
    <t>Banyuls-dels-Aspres</t>
  </si>
  <si>
    <t>66016</t>
  </si>
  <si>
    <t>Banyuls-sur-Mer</t>
  </si>
  <si>
    <t>66017</t>
  </si>
  <si>
    <t>Le Barcarès</t>
  </si>
  <si>
    <t>66018</t>
  </si>
  <si>
    <t>La Bastide</t>
  </si>
  <si>
    <t>66019</t>
  </si>
  <si>
    <t>66020</t>
  </si>
  <si>
    <t>Bolquère</t>
  </si>
  <si>
    <t>66021</t>
  </si>
  <si>
    <t>66022</t>
  </si>
  <si>
    <t>Boule-d'Amont</t>
  </si>
  <si>
    <t>66023</t>
  </si>
  <si>
    <t>Bouleternère</t>
  </si>
  <si>
    <t>66024</t>
  </si>
  <si>
    <t>Le Boulou</t>
  </si>
  <si>
    <t>66025</t>
  </si>
  <si>
    <t>Bourg-Madame</t>
  </si>
  <si>
    <t>66026</t>
  </si>
  <si>
    <t>Brouilla</t>
  </si>
  <si>
    <t>66027</t>
  </si>
  <si>
    <t>La Cabanasse</t>
  </si>
  <si>
    <t>66028</t>
  </si>
  <si>
    <t>Cabestany</t>
  </si>
  <si>
    <t>66029</t>
  </si>
  <si>
    <t>Caixas</t>
  </si>
  <si>
    <t>66030</t>
  </si>
  <si>
    <t>Calce</t>
  </si>
  <si>
    <t>66032</t>
  </si>
  <si>
    <t>Calmeilles</t>
  </si>
  <si>
    <t>66033</t>
  </si>
  <si>
    <t>Camélas</t>
  </si>
  <si>
    <t>66034</t>
  </si>
  <si>
    <t>Campôme</t>
  </si>
  <si>
    <t>66035</t>
  </si>
  <si>
    <t>Campoussy</t>
  </si>
  <si>
    <t>66036</t>
  </si>
  <si>
    <t>Canaveilles</t>
  </si>
  <si>
    <t>66037</t>
  </si>
  <si>
    <t>Canet-en-Roussillon</t>
  </si>
  <si>
    <t>66038</t>
  </si>
  <si>
    <t>Canohès</t>
  </si>
  <si>
    <t>66039</t>
  </si>
  <si>
    <t>Caramany</t>
  </si>
  <si>
    <t>66040</t>
  </si>
  <si>
    <t>Casefabre</t>
  </si>
  <si>
    <t>66041</t>
  </si>
  <si>
    <t>Cases-de-Pène</t>
  </si>
  <si>
    <t>66042</t>
  </si>
  <si>
    <t>66043</t>
  </si>
  <si>
    <t>Casteil</t>
  </si>
  <si>
    <t>66044</t>
  </si>
  <si>
    <t>Castelnou</t>
  </si>
  <si>
    <t>66045</t>
  </si>
  <si>
    <t>Catllar</t>
  </si>
  <si>
    <t>66046</t>
  </si>
  <si>
    <t>Caudiès-de-Fenouillèdes</t>
  </si>
  <si>
    <t>66047</t>
  </si>
  <si>
    <t>Caudiès-de-Conflent</t>
  </si>
  <si>
    <t>66048</t>
  </si>
  <si>
    <t>Cerbère</t>
  </si>
  <si>
    <t>66049</t>
  </si>
  <si>
    <t>Céret</t>
  </si>
  <si>
    <t>66050</t>
  </si>
  <si>
    <t>Claira</t>
  </si>
  <si>
    <t>66051</t>
  </si>
  <si>
    <t>Clara-Villerach</t>
  </si>
  <si>
    <t>66052</t>
  </si>
  <si>
    <t>Codalet</t>
  </si>
  <si>
    <t>66053</t>
  </si>
  <si>
    <t>Collioure</t>
  </si>
  <si>
    <t>66054</t>
  </si>
  <si>
    <t>Conat</t>
  </si>
  <si>
    <t>66055</t>
  </si>
  <si>
    <t>Corbère</t>
  </si>
  <si>
    <t>66056</t>
  </si>
  <si>
    <t>Corbère-les-Cabanes</t>
  </si>
  <si>
    <t>66057</t>
  </si>
  <si>
    <t>Corneilla-de-Conflent</t>
  </si>
  <si>
    <t>66058</t>
  </si>
  <si>
    <t>Corneilla-la-Rivière</t>
  </si>
  <si>
    <t>66059</t>
  </si>
  <si>
    <t>Corneilla-del-Vercol</t>
  </si>
  <si>
    <t>66060</t>
  </si>
  <si>
    <t>Corsavy</t>
  </si>
  <si>
    <t>66061</t>
  </si>
  <si>
    <t>Coustouges</t>
  </si>
  <si>
    <t>66062</t>
  </si>
  <si>
    <t>Dorres</t>
  </si>
  <si>
    <t>66063</t>
  </si>
  <si>
    <t>Les Cluses</t>
  </si>
  <si>
    <t>66064</t>
  </si>
  <si>
    <t>Égat</t>
  </si>
  <si>
    <t>66065</t>
  </si>
  <si>
    <t>Elne</t>
  </si>
  <si>
    <t>66066</t>
  </si>
  <si>
    <t>Enveitg</t>
  </si>
  <si>
    <t>66067</t>
  </si>
  <si>
    <t>Err</t>
  </si>
  <si>
    <t>66068</t>
  </si>
  <si>
    <t>Escaro</t>
  </si>
  <si>
    <t>66069</t>
  </si>
  <si>
    <t>Espira-de-l'Agly</t>
  </si>
  <si>
    <t>66070</t>
  </si>
  <si>
    <t>Espira-de-Conflent</t>
  </si>
  <si>
    <t>66071</t>
  </si>
  <si>
    <t>Estagel</t>
  </si>
  <si>
    <t>66072</t>
  </si>
  <si>
    <t>Estavar</t>
  </si>
  <si>
    <t>66073</t>
  </si>
  <si>
    <t>Estoher</t>
  </si>
  <si>
    <t>66074</t>
  </si>
  <si>
    <t>Eus</t>
  </si>
  <si>
    <t>66075</t>
  </si>
  <si>
    <t>Eyne</t>
  </si>
  <si>
    <t>66076</t>
  </si>
  <si>
    <t>Felluns</t>
  </si>
  <si>
    <t>66077</t>
  </si>
  <si>
    <t>66078</t>
  </si>
  <si>
    <t>Fillols</t>
  </si>
  <si>
    <t>66079</t>
  </si>
  <si>
    <t>Finestret</t>
  </si>
  <si>
    <t>66080</t>
  </si>
  <si>
    <t>Fontpédrouse</t>
  </si>
  <si>
    <t>66081</t>
  </si>
  <si>
    <t>Fontrabiouse</t>
  </si>
  <si>
    <t>66082</t>
  </si>
  <si>
    <t>Formiguères</t>
  </si>
  <si>
    <t>66083</t>
  </si>
  <si>
    <t>Fosse</t>
  </si>
  <si>
    <t>66084</t>
  </si>
  <si>
    <t>66085</t>
  </si>
  <si>
    <t>Fuilla</t>
  </si>
  <si>
    <t>66086</t>
  </si>
  <si>
    <t>Glorianes</t>
  </si>
  <si>
    <t>66088</t>
  </si>
  <si>
    <t>Ille-sur-Têt</t>
  </si>
  <si>
    <t>66089</t>
  </si>
  <si>
    <t>Joch</t>
  </si>
  <si>
    <t>66090</t>
  </si>
  <si>
    <t>Jujols</t>
  </si>
  <si>
    <t>66091</t>
  </si>
  <si>
    <t>Lamanère</t>
  </si>
  <si>
    <t>66092</t>
  </si>
  <si>
    <t>66093</t>
  </si>
  <si>
    <t>Laroque-des-Albères</t>
  </si>
  <si>
    <t>66094</t>
  </si>
  <si>
    <t>Latour-Bas-Elne</t>
  </si>
  <si>
    <t>66095</t>
  </si>
  <si>
    <t>Latour-de-Carol</t>
  </si>
  <si>
    <t>66096</t>
  </si>
  <si>
    <t>Latour-de-France</t>
  </si>
  <si>
    <t>66097</t>
  </si>
  <si>
    <t>Lesquerde</t>
  </si>
  <si>
    <t>66098</t>
  </si>
  <si>
    <t>La Llagonne</t>
  </si>
  <si>
    <t>66099</t>
  </si>
  <si>
    <t>Llauro</t>
  </si>
  <si>
    <t>66100</t>
  </si>
  <si>
    <t>Llo</t>
  </si>
  <si>
    <t>66101</t>
  </si>
  <si>
    <t>Llupia</t>
  </si>
  <si>
    <t>66102</t>
  </si>
  <si>
    <t>Mantet</t>
  </si>
  <si>
    <t>66103</t>
  </si>
  <si>
    <t>Marquixanes</t>
  </si>
  <si>
    <t>66104</t>
  </si>
  <si>
    <t>Los Masos</t>
  </si>
  <si>
    <t>66105</t>
  </si>
  <si>
    <t>Matemale</t>
  </si>
  <si>
    <t>66106</t>
  </si>
  <si>
    <t>Maureillas-las-Illas</t>
  </si>
  <si>
    <t>66107</t>
  </si>
  <si>
    <t>Maury</t>
  </si>
  <si>
    <t>66108</t>
  </si>
  <si>
    <t>Millas</t>
  </si>
  <si>
    <t>66109</t>
  </si>
  <si>
    <t>Molitg-les-Bains</t>
  </si>
  <si>
    <t>66111</t>
  </si>
  <si>
    <t>Montalba-le-Château</t>
  </si>
  <si>
    <t>66112</t>
  </si>
  <si>
    <t>66113</t>
  </si>
  <si>
    <t>Montbolo</t>
  </si>
  <si>
    <t>66114</t>
  </si>
  <si>
    <t>Montescot</t>
  </si>
  <si>
    <t>66115</t>
  </si>
  <si>
    <t>Montesquieu-des-Albères</t>
  </si>
  <si>
    <t>66116</t>
  </si>
  <si>
    <t>Montferrer</t>
  </si>
  <si>
    <t>66117</t>
  </si>
  <si>
    <t>Mont-Louis</t>
  </si>
  <si>
    <t>66118</t>
  </si>
  <si>
    <t>Montner</t>
  </si>
  <si>
    <t>66119</t>
  </si>
  <si>
    <t>Mosset</t>
  </si>
  <si>
    <t>66120</t>
  </si>
  <si>
    <t>Nahuja</t>
  </si>
  <si>
    <t>66121</t>
  </si>
  <si>
    <t>Néfiach</t>
  </si>
  <si>
    <t>66122</t>
  </si>
  <si>
    <t>Nohèdes</t>
  </si>
  <si>
    <t>66123</t>
  </si>
  <si>
    <t>Nyer</t>
  </si>
  <si>
    <t>66124</t>
  </si>
  <si>
    <t>Font-Romeu-Odeillo-Via</t>
  </si>
  <si>
    <t>66125</t>
  </si>
  <si>
    <t>Olette</t>
  </si>
  <si>
    <t>66126</t>
  </si>
  <si>
    <t>Oms</t>
  </si>
  <si>
    <t>66127</t>
  </si>
  <si>
    <t>Opoul-Périllos</t>
  </si>
  <si>
    <t>66128</t>
  </si>
  <si>
    <t>Oreilla</t>
  </si>
  <si>
    <t>66129</t>
  </si>
  <si>
    <t>Ortaffa</t>
  </si>
  <si>
    <t>66130</t>
  </si>
  <si>
    <t>Osséja</t>
  </si>
  <si>
    <t>66132</t>
  </si>
  <si>
    <t>Palau-de-Cerdagne</t>
  </si>
  <si>
    <t>66133</t>
  </si>
  <si>
    <t>Palau-del-Vidre</t>
  </si>
  <si>
    <t>66134</t>
  </si>
  <si>
    <t>Passa</t>
  </si>
  <si>
    <t>66136</t>
  </si>
  <si>
    <t>Perpignan</t>
  </si>
  <si>
    <t>66137</t>
  </si>
  <si>
    <t>Le Perthus</t>
  </si>
  <si>
    <t>66138</t>
  </si>
  <si>
    <t>Peyrestortes</t>
  </si>
  <si>
    <t>66139</t>
  </si>
  <si>
    <t>Pézilla-de-Conflent</t>
  </si>
  <si>
    <t>66140</t>
  </si>
  <si>
    <t>Pézilla-la-Rivière</t>
  </si>
  <si>
    <t>66141</t>
  </si>
  <si>
    <t>Pia</t>
  </si>
  <si>
    <t>66142</t>
  </si>
  <si>
    <t>Planès</t>
  </si>
  <si>
    <t>66143</t>
  </si>
  <si>
    <t>Planèzes</t>
  </si>
  <si>
    <t>66144</t>
  </si>
  <si>
    <t>Pollestres</t>
  </si>
  <si>
    <t>66145</t>
  </si>
  <si>
    <t>Ponteilla</t>
  </si>
  <si>
    <t>66146</t>
  </si>
  <si>
    <t>Porta</t>
  </si>
  <si>
    <t>66147</t>
  </si>
  <si>
    <t>Porté-Puymorens</t>
  </si>
  <si>
    <t>66148</t>
  </si>
  <si>
    <t>Port-Vendres</t>
  </si>
  <si>
    <t>66149</t>
  </si>
  <si>
    <t>66150</t>
  </si>
  <si>
    <t>Prats-de-Mollo-la-Preste</t>
  </si>
  <si>
    <t>66151</t>
  </si>
  <si>
    <t>Prats-de-Sournia</t>
  </si>
  <si>
    <t>66152</t>
  </si>
  <si>
    <t>Prugnanes</t>
  </si>
  <si>
    <t>66153</t>
  </si>
  <si>
    <t>Prunet-et-Belpuig</t>
  </si>
  <si>
    <t>66154</t>
  </si>
  <si>
    <t>Puyvalador</t>
  </si>
  <si>
    <t>66155</t>
  </si>
  <si>
    <t>Py</t>
  </si>
  <si>
    <t>66156</t>
  </si>
  <si>
    <t>Rabouillet</t>
  </si>
  <si>
    <t>66157</t>
  </si>
  <si>
    <t>Railleu</t>
  </si>
  <si>
    <t>66158</t>
  </si>
  <si>
    <t>Rasiguères</t>
  </si>
  <si>
    <t>66159</t>
  </si>
  <si>
    <t>Réal</t>
  </si>
  <si>
    <t>66160</t>
  </si>
  <si>
    <t>Reynès</t>
  </si>
  <si>
    <t>66161</t>
  </si>
  <si>
    <t>Ria-Sirach</t>
  </si>
  <si>
    <t>66162</t>
  </si>
  <si>
    <t>Rigarda</t>
  </si>
  <si>
    <t>66164</t>
  </si>
  <si>
    <t>Rivesaltes</t>
  </si>
  <si>
    <t>66165</t>
  </si>
  <si>
    <t>Rodès</t>
  </si>
  <si>
    <t>66166</t>
  </si>
  <si>
    <t>Sahorre</t>
  </si>
  <si>
    <t>66167</t>
  </si>
  <si>
    <t>Saillagouse</t>
  </si>
  <si>
    <t>66168</t>
  </si>
  <si>
    <t>66169</t>
  </si>
  <si>
    <t>Saint-Arnac</t>
  </si>
  <si>
    <t>66170</t>
  </si>
  <si>
    <t>Sainte-Colombe-de-la-Commanderie</t>
  </si>
  <si>
    <t>66171</t>
  </si>
  <si>
    <t>Saint-Cyprien</t>
  </si>
  <si>
    <t>66172</t>
  </si>
  <si>
    <t>Saint-Estève</t>
  </si>
  <si>
    <t>66173</t>
  </si>
  <si>
    <t>Saint-Féliu-d'Amont</t>
  </si>
  <si>
    <t>66174</t>
  </si>
  <si>
    <t>Saint-Féliu-d'Avall</t>
  </si>
  <si>
    <t>66175</t>
  </si>
  <si>
    <t>Saint-Génis-des-Fontaines</t>
  </si>
  <si>
    <t>66176</t>
  </si>
  <si>
    <t>66177</t>
  </si>
  <si>
    <t>Saint-Jean-Lasseille</t>
  </si>
  <si>
    <t>66178</t>
  </si>
  <si>
    <t>Saint-Jean-Pla-de-Corts</t>
  </si>
  <si>
    <t>66179</t>
  </si>
  <si>
    <t>Saint-Laurent-de-Cerdans</t>
  </si>
  <si>
    <t>66180</t>
  </si>
  <si>
    <t>Saint-Laurent-de-la-Salanque</t>
  </si>
  <si>
    <t>66181</t>
  </si>
  <si>
    <t>Sainte-Léocadie</t>
  </si>
  <si>
    <t>66182</t>
  </si>
  <si>
    <t>Sainte-Marie-la-Mer</t>
  </si>
  <si>
    <t>66183</t>
  </si>
  <si>
    <t>Saint-Marsal</t>
  </si>
  <si>
    <t>66184</t>
  </si>
  <si>
    <t>Saint-Martin-de-Fenouillet</t>
  </si>
  <si>
    <t>66185</t>
  </si>
  <si>
    <t>Saint-Michel-de-Llotes</t>
  </si>
  <si>
    <t>66186</t>
  </si>
  <si>
    <t>66187</t>
  </si>
  <si>
    <t>Saint-Paul-de-Fenouillet</t>
  </si>
  <si>
    <t>66188</t>
  </si>
  <si>
    <t>Saint-Pierre-dels-Forcats</t>
  </si>
  <si>
    <t>66189</t>
  </si>
  <si>
    <t>Saleilles</t>
  </si>
  <si>
    <t>66190</t>
  </si>
  <si>
    <t>Salses-le-Château</t>
  </si>
  <si>
    <t>66191</t>
  </si>
  <si>
    <t>Sansa</t>
  </si>
  <si>
    <t>66192</t>
  </si>
  <si>
    <t>Sauto</t>
  </si>
  <si>
    <t>66193</t>
  </si>
  <si>
    <t>Serdinya</t>
  </si>
  <si>
    <t>66194</t>
  </si>
  <si>
    <t>Serralongue</t>
  </si>
  <si>
    <t>66195</t>
  </si>
  <si>
    <t>Le Soler</t>
  </si>
  <si>
    <t>66196</t>
  </si>
  <si>
    <t>Sorède</t>
  </si>
  <si>
    <t>66197</t>
  </si>
  <si>
    <t>Souanyas</t>
  </si>
  <si>
    <t>66198</t>
  </si>
  <si>
    <t>Sournia</t>
  </si>
  <si>
    <t>66199</t>
  </si>
  <si>
    <t>Taillet</t>
  </si>
  <si>
    <t>66201</t>
  </si>
  <si>
    <t>Tarerach</t>
  </si>
  <si>
    <t>66202</t>
  </si>
  <si>
    <t>Targassonne</t>
  </si>
  <si>
    <t>66203</t>
  </si>
  <si>
    <t>Taulis</t>
  </si>
  <si>
    <t>66204</t>
  </si>
  <si>
    <t>Taurinya</t>
  </si>
  <si>
    <t>66205</t>
  </si>
  <si>
    <t>Tautavel</t>
  </si>
  <si>
    <t>66206</t>
  </si>
  <si>
    <t>Le Tech</t>
  </si>
  <si>
    <t>66207</t>
  </si>
  <si>
    <t>Terrats</t>
  </si>
  <si>
    <t>66208</t>
  </si>
  <si>
    <t>Théza</t>
  </si>
  <si>
    <t>66209</t>
  </si>
  <si>
    <t>Thuès-Entre-Valls</t>
  </si>
  <si>
    <t>66210</t>
  </si>
  <si>
    <t>Thuir</t>
  </si>
  <si>
    <t>66211</t>
  </si>
  <si>
    <t>Tordères</t>
  </si>
  <si>
    <t>66212</t>
  </si>
  <si>
    <t>Torreilles</t>
  </si>
  <si>
    <t>66213</t>
  </si>
  <si>
    <t>Toulouges</t>
  </si>
  <si>
    <t>66214</t>
  </si>
  <si>
    <t>Tresserre</t>
  </si>
  <si>
    <t>66215</t>
  </si>
  <si>
    <t>Trévillach</t>
  </si>
  <si>
    <t>66216</t>
  </si>
  <si>
    <t>Trilla</t>
  </si>
  <si>
    <t>66217</t>
  </si>
  <si>
    <t>Trouillas</t>
  </si>
  <si>
    <t>66218</t>
  </si>
  <si>
    <t>Ur</t>
  </si>
  <si>
    <t>66219</t>
  </si>
  <si>
    <t>Urbanya</t>
  </si>
  <si>
    <t>66220</t>
  </si>
  <si>
    <t>Valcebollère</t>
  </si>
  <si>
    <t>66221</t>
  </si>
  <si>
    <t>Valmanya</t>
  </si>
  <si>
    <t>66222</t>
  </si>
  <si>
    <t>Vernet-les-Bains</t>
  </si>
  <si>
    <t>66223</t>
  </si>
  <si>
    <t>Villefranche-de-Conflent</t>
  </si>
  <si>
    <t>66224</t>
  </si>
  <si>
    <t>Villelongue-de-la-Salanque</t>
  </si>
  <si>
    <t>66225</t>
  </si>
  <si>
    <t>Villelongue-dels-Monts</t>
  </si>
  <si>
    <t>66226</t>
  </si>
  <si>
    <t>Villemolaque</t>
  </si>
  <si>
    <t>66227</t>
  </si>
  <si>
    <t>Villeneuve-de-la-Raho</t>
  </si>
  <si>
    <t>66228</t>
  </si>
  <si>
    <t>Villeneuve-la-Rivière</t>
  </si>
  <si>
    <t>66230</t>
  </si>
  <si>
    <t>Vinça</t>
  </si>
  <si>
    <t>66231</t>
  </si>
  <si>
    <t>Vingrau</t>
  </si>
  <si>
    <t>66232</t>
  </si>
  <si>
    <t>66233</t>
  </si>
  <si>
    <t>Vivès</t>
  </si>
  <si>
    <t>66234</t>
  </si>
  <si>
    <t>Le Vivier</t>
  </si>
  <si>
    <t>81001</t>
  </si>
  <si>
    <t>Aguts</t>
  </si>
  <si>
    <t>81</t>
  </si>
  <si>
    <t>81002</t>
  </si>
  <si>
    <t>Aiguefonde</t>
  </si>
  <si>
    <t>81003</t>
  </si>
  <si>
    <t>Alban</t>
  </si>
  <si>
    <t>81004</t>
  </si>
  <si>
    <t>Albi</t>
  </si>
  <si>
    <t>81005</t>
  </si>
  <si>
    <t>Albine</t>
  </si>
  <si>
    <t>81006</t>
  </si>
  <si>
    <t>Algans</t>
  </si>
  <si>
    <t>81007</t>
  </si>
  <si>
    <t>81008</t>
  </si>
  <si>
    <t>Almayrac</t>
  </si>
  <si>
    <t>81009</t>
  </si>
  <si>
    <t>Amarens</t>
  </si>
  <si>
    <t>81010</t>
  </si>
  <si>
    <t>Ambialet</t>
  </si>
  <si>
    <t>81011</t>
  </si>
  <si>
    <t>Ambres</t>
  </si>
  <si>
    <t>81012</t>
  </si>
  <si>
    <t>Andillac</t>
  </si>
  <si>
    <t>81013</t>
  </si>
  <si>
    <t>Andouque</t>
  </si>
  <si>
    <t>81014</t>
  </si>
  <si>
    <t>Anglès</t>
  </si>
  <si>
    <t>81015</t>
  </si>
  <si>
    <t>Appelle</t>
  </si>
  <si>
    <t>81016</t>
  </si>
  <si>
    <t>Arfons</t>
  </si>
  <si>
    <t>81017</t>
  </si>
  <si>
    <t>Arifat</t>
  </si>
  <si>
    <t>81018</t>
  </si>
  <si>
    <t>Arthès</t>
  </si>
  <si>
    <t>81019</t>
  </si>
  <si>
    <t>Assac</t>
  </si>
  <si>
    <t>81020</t>
  </si>
  <si>
    <t>Aussac</t>
  </si>
  <si>
    <t>81021</t>
  </si>
  <si>
    <t>Aussillon</t>
  </si>
  <si>
    <t>81022</t>
  </si>
  <si>
    <t>Bannières</t>
  </si>
  <si>
    <t>81023</t>
  </si>
  <si>
    <t>Barre</t>
  </si>
  <si>
    <t>81024</t>
  </si>
  <si>
    <t>Beauvais-sur-Tescou</t>
  </si>
  <si>
    <t>81025</t>
  </si>
  <si>
    <t>81026</t>
  </si>
  <si>
    <t>Bellegarde-Marsal</t>
  </si>
  <si>
    <t>81027</t>
  </si>
  <si>
    <t>Belleserre</t>
  </si>
  <si>
    <t>81028</t>
  </si>
  <si>
    <t>Berlats</t>
  </si>
  <si>
    <t>81029</t>
  </si>
  <si>
    <t>Bernac</t>
  </si>
  <si>
    <t>81030</t>
  </si>
  <si>
    <t>Bertre</t>
  </si>
  <si>
    <t>81031</t>
  </si>
  <si>
    <t>Le Bez</t>
  </si>
  <si>
    <t>81032</t>
  </si>
  <si>
    <t>Blan</t>
  </si>
  <si>
    <t>81033</t>
  </si>
  <si>
    <t>Blaye-les-Mines</t>
  </si>
  <si>
    <t>81034</t>
  </si>
  <si>
    <t>Boissezon</t>
  </si>
  <si>
    <t>81035</t>
  </si>
  <si>
    <t>81036</t>
  </si>
  <si>
    <t>Bout-du-Pont-de-Larn</t>
  </si>
  <si>
    <t>81037</t>
  </si>
  <si>
    <t>81038</t>
  </si>
  <si>
    <t>Brens</t>
  </si>
  <si>
    <t>81039</t>
  </si>
  <si>
    <t>Briatexte</t>
  </si>
  <si>
    <t>81040</t>
  </si>
  <si>
    <t>Brousse</t>
  </si>
  <si>
    <t>81041</t>
  </si>
  <si>
    <t>Broze</t>
  </si>
  <si>
    <t>81042</t>
  </si>
  <si>
    <t>Burlats</t>
  </si>
  <si>
    <t>81043</t>
  </si>
  <si>
    <t>Busque</t>
  </si>
  <si>
    <t>81044</t>
  </si>
  <si>
    <t>81045</t>
  </si>
  <si>
    <t>81046</t>
  </si>
  <si>
    <t>Cadalen</t>
  </si>
  <si>
    <t>81047</t>
  </si>
  <si>
    <t>Cadix</t>
  </si>
  <si>
    <t>81048</t>
  </si>
  <si>
    <t>Cagnac-les-Mines</t>
  </si>
  <si>
    <t>81049</t>
  </si>
  <si>
    <t>81050</t>
  </si>
  <si>
    <t>Cambon-lès-Lavaur</t>
  </si>
  <si>
    <t>81051</t>
  </si>
  <si>
    <t>Cahuzac-sur-Vère</t>
  </si>
  <si>
    <t>81052</t>
  </si>
  <si>
    <t>Cambon</t>
  </si>
  <si>
    <t>81053</t>
  </si>
  <si>
    <t>Cambounès</t>
  </si>
  <si>
    <t>81054</t>
  </si>
  <si>
    <t>Cambounet-sur-le-Sor</t>
  </si>
  <si>
    <t>81055</t>
  </si>
  <si>
    <t>Les Cammazes</t>
  </si>
  <si>
    <t>81056</t>
  </si>
  <si>
    <t>81058</t>
  </si>
  <si>
    <t>Carbes</t>
  </si>
  <si>
    <t>81059</t>
  </si>
  <si>
    <t>Carlus</t>
  </si>
  <si>
    <t>81060</t>
  </si>
  <si>
    <t>Carmaux</t>
  </si>
  <si>
    <t>81061</t>
  </si>
  <si>
    <t>81062</t>
  </si>
  <si>
    <t>Fontrieu</t>
  </si>
  <si>
    <t>81063</t>
  </si>
  <si>
    <t>Castelnau-de-Lévis</t>
  </si>
  <si>
    <t>81064</t>
  </si>
  <si>
    <t>Castelnau-de-Montmiral</t>
  </si>
  <si>
    <t>81065</t>
  </si>
  <si>
    <t>Castres</t>
  </si>
  <si>
    <t>81066</t>
  </si>
  <si>
    <t>Caucalières</t>
  </si>
  <si>
    <t>81067</t>
  </si>
  <si>
    <t>Cestayrols</t>
  </si>
  <si>
    <t>81068</t>
  </si>
  <si>
    <t>Combefa</t>
  </si>
  <si>
    <t>81069</t>
  </si>
  <si>
    <t>Cordes-sur-Ciel</t>
  </si>
  <si>
    <t>81070</t>
  </si>
  <si>
    <t>Coufouleux</t>
  </si>
  <si>
    <t>81071</t>
  </si>
  <si>
    <t>Courris</t>
  </si>
  <si>
    <t>81072</t>
  </si>
  <si>
    <t>81073</t>
  </si>
  <si>
    <t>Crespinet</t>
  </si>
  <si>
    <t>81074</t>
  </si>
  <si>
    <t>Cunac</t>
  </si>
  <si>
    <t>81075</t>
  </si>
  <si>
    <t>Cuq</t>
  </si>
  <si>
    <t>81076</t>
  </si>
  <si>
    <t>Cuq-Toulza</t>
  </si>
  <si>
    <t>81077</t>
  </si>
  <si>
    <t>Curvalle</t>
  </si>
  <si>
    <t>81078</t>
  </si>
  <si>
    <t>Damiatte</t>
  </si>
  <si>
    <t>81079</t>
  </si>
  <si>
    <t>Dénat</t>
  </si>
  <si>
    <t>81080</t>
  </si>
  <si>
    <t>Donnazac</t>
  </si>
  <si>
    <t>81081</t>
  </si>
  <si>
    <t>Dourgne</t>
  </si>
  <si>
    <t>81082</t>
  </si>
  <si>
    <t>Le Dourn</t>
  </si>
  <si>
    <t>81083</t>
  </si>
  <si>
    <t>81084</t>
  </si>
  <si>
    <t>Escoussens</t>
  </si>
  <si>
    <t>81085</t>
  </si>
  <si>
    <t>Escroux</t>
  </si>
  <si>
    <t>81086</t>
  </si>
  <si>
    <t>Espérausses</t>
  </si>
  <si>
    <t>81087</t>
  </si>
  <si>
    <t>Fayssac</t>
  </si>
  <si>
    <t>81088</t>
  </si>
  <si>
    <t>Fauch</t>
  </si>
  <si>
    <t>81089</t>
  </si>
  <si>
    <t>Faussergues</t>
  </si>
  <si>
    <t>81090</t>
  </si>
  <si>
    <t>Fénols</t>
  </si>
  <si>
    <t>81092</t>
  </si>
  <si>
    <t>Fiac</t>
  </si>
  <si>
    <t>81093</t>
  </si>
  <si>
    <t>Florentin</t>
  </si>
  <si>
    <t>81094</t>
  </si>
  <si>
    <t>Fraissines</t>
  </si>
  <si>
    <t>81095</t>
  </si>
  <si>
    <t>Frausseilles</t>
  </si>
  <si>
    <t>81096</t>
  </si>
  <si>
    <t>Le Fraysse</t>
  </si>
  <si>
    <t>81097</t>
  </si>
  <si>
    <t>Fréjairolles</t>
  </si>
  <si>
    <t>81098</t>
  </si>
  <si>
    <t>Fréjeville</t>
  </si>
  <si>
    <t>81099</t>
  </si>
  <si>
    <t>Gaillac</t>
  </si>
  <si>
    <t>81100</t>
  </si>
  <si>
    <t>Garrevaques</t>
  </si>
  <si>
    <t>81101</t>
  </si>
  <si>
    <t>Le Garric</t>
  </si>
  <si>
    <t>81102</t>
  </si>
  <si>
    <t>81103</t>
  </si>
  <si>
    <t>Gijounet</t>
  </si>
  <si>
    <t>81104</t>
  </si>
  <si>
    <t>Giroussens</t>
  </si>
  <si>
    <t>81105</t>
  </si>
  <si>
    <t>Graulhet</t>
  </si>
  <si>
    <t>81106</t>
  </si>
  <si>
    <t>81108</t>
  </si>
  <si>
    <t>Itzac</t>
  </si>
  <si>
    <t>81109</t>
  </si>
  <si>
    <t>81110</t>
  </si>
  <si>
    <t>Jouqueviel</t>
  </si>
  <si>
    <t>81111</t>
  </si>
  <si>
    <t>Labarthe-Bleys</t>
  </si>
  <si>
    <t>81112</t>
  </si>
  <si>
    <t>Labastide-de-Lévis</t>
  </si>
  <si>
    <t>81114</t>
  </si>
  <si>
    <t>Labastide-Gabausse</t>
  </si>
  <si>
    <t>81115</t>
  </si>
  <si>
    <t>Labastide-Rouairoux</t>
  </si>
  <si>
    <t>81116</t>
  </si>
  <si>
    <t>Labastide-Saint-Georges</t>
  </si>
  <si>
    <t>81117</t>
  </si>
  <si>
    <t>Labessière-Candeil</t>
  </si>
  <si>
    <t>81118</t>
  </si>
  <si>
    <t>Laboulbène</t>
  </si>
  <si>
    <t>81119</t>
  </si>
  <si>
    <t>Laboutarie</t>
  </si>
  <si>
    <t>81120</t>
  </si>
  <si>
    <t>Labruguière</t>
  </si>
  <si>
    <t>81121</t>
  </si>
  <si>
    <t>Lacabarède</t>
  </si>
  <si>
    <t>81122</t>
  </si>
  <si>
    <t>Lacapelle-Pinet</t>
  </si>
  <si>
    <t>81123</t>
  </si>
  <si>
    <t>Lacapelle-Ségalar</t>
  </si>
  <si>
    <t>81124</t>
  </si>
  <si>
    <t>Lacaune</t>
  </si>
  <si>
    <t>81125</t>
  </si>
  <si>
    <t>Lacaze</t>
  </si>
  <si>
    <t>81126</t>
  </si>
  <si>
    <t>Lacougotte-Cadoul</t>
  </si>
  <si>
    <t>81127</t>
  </si>
  <si>
    <t>Lacroisille</t>
  </si>
  <si>
    <t>81128</t>
  </si>
  <si>
    <t>Lacrouzette</t>
  </si>
  <si>
    <t>81129</t>
  </si>
  <si>
    <t>Lagardiolle</t>
  </si>
  <si>
    <t>81130</t>
  </si>
  <si>
    <t>Lagarrigue</t>
  </si>
  <si>
    <t>81131</t>
  </si>
  <si>
    <t>Lagrave</t>
  </si>
  <si>
    <t>81132</t>
  </si>
  <si>
    <t>Guitalens-L'Albarède</t>
  </si>
  <si>
    <t>81133</t>
  </si>
  <si>
    <t>Lamillarié</t>
  </si>
  <si>
    <t>81134</t>
  </si>
  <si>
    <t>Lamontélarié</t>
  </si>
  <si>
    <t>81135</t>
  </si>
  <si>
    <t>Laparrouquial</t>
  </si>
  <si>
    <t>81136</t>
  </si>
  <si>
    <t>81137</t>
  </si>
  <si>
    <t>Lasfaillades</t>
  </si>
  <si>
    <t>81138</t>
  </si>
  <si>
    <t>Lasgraisses</t>
  </si>
  <si>
    <t>81139</t>
  </si>
  <si>
    <t>Lautrec</t>
  </si>
  <si>
    <t>81140</t>
  </si>
  <si>
    <t>Lavaur</t>
  </si>
  <si>
    <t>81141</t>
  </si>
  <si>
    <t>Lédas-et-Penthiès</t>
  </si>
  <si>
    <t>81142</t>
  </si>
  <si>
    <t>Lempaut</t>
  </si>
  <si>
    <t>81143</t>
  </si>
  <si>
    <t>Lescout</t>
  </si>
  <si>
    <t>81144</t>
  </si>
  <si>
    <t>Lescure-d'Albigeois</t>
  </si>
  <si>
    <t>81145</t>
  </si>
  <si>
    <t>Lisle-sur-Tarn</t>
  </si>
  <si>
    <t>81146</t>
  </si>
  <si>
    <t>Livers-Cazelles</t>
  </si>
  <si>
    <t>81147</t>
  </si>
  <si>
    <t>Lombers</t>
  </si>
  <si>
    <t>81148</t>
  </si>
  <si>
    <t>Loubers</t>
  </si>
  <si>
    <t>81149</t>
  </si>
  <si>
    <t>81150</t>
  </si>
  <si>
    <t>81151</t>
  </si>
  <si>
    <t>Magrin</t>
  </si>
  <si>
    <t>81152</t>
  </si>
  <si>
    <t>Mailhoc</t>
  </si>
  <si>
    <t>81154</t>
  </si>
  <si>
    <t>Marnaves</t>
  </si>
  <si>
    <t>81156</t>
  </si>
  <si>
    <t>Marssac-sur-Tarn</t>
  </si>
  <si>
    <t>81157</t>
  </si>
  <si>
    <t>Marzens</t>
  </si>
  <si>
    <t>81158</t>
  </si>
  <si>
    <t>Le Masnau-Massuguiès</t>
  </si>
  <si>
    <t>81159</t>
  </si>
  <si>
    <t>Massac-Séran</t>
  </si>
  <si>
    <t>81160</t>
  </si>
  <si>
    <t>Massaguel</t>
  </si>
  <si>
    <t>81161</t>
  </si>
  <si>
    <t>Massals</t>
  </si>
  <si>
    <t>81162</t>
  </si>
  <si>
    <t>Maurens-Scopont</t>
  </si>
  <si>
    <t>81163</t>
  </si>
  <si>
    <t>Mazamet</t>
  </si>
  <si>
    <t>81164</t>
  </si>
  <si>
    <t>Mézens</t>
  </si>
  <si>
    <t>81165</t>
  </si>
  <si>
    <t>Milhars</t>
  </si>
  <si>
    <t>81166</t>
  </si>
  <si>
    <t>Milhavet</t>
  </si>
  <si>
    <t>81167</t>
  </si>
  <si>
    <t>Miolles</t>
  </si>
  <si>
    <t>81168</t>
  </si>
  <si>
    <t>Mirandol-Bourgnounac</t>
  </si>
  <si>
    <t>81169</t>
  </si>
  <si>
    <t>Missècle</t>
  </si>
  <si>
    <t>81170</t>
  </si>
  <si>
    <t>Monestiés</t>
  </si>
  <si>
    <t>81171</t>
  </si>
  <si>
    <t>Montans</t>
  </si>
  <si>
    <t>81172</t>
  </si>
  <si>
    <t>81173</t>
  </si>
  <si>
    <t>81174</t>
  </si>
  <si>
    <t>Montdragon</t>
  </si>
  <si>
    <t>81175</t>
  </si>
  <si>
    <t>Montdurausse</t>
  </si>
  <si>
    <t>81176</t>
  </si>
  <si>
    <t>81177</t>
  </si>
  <si>
    <t>81178</t>
  </si>
  <si>
    <t>81179</t>
  </si>
  <si>
    <t>Montgey</t>
  </si>
  <si>
    <t>81180</t>
  </si>
  <si>
    <t>81181</t>
  </si>
  <si>
    <t>Montpinier</t>
  </si>
  <si>
    <t>81182</t>
  </si>
  <si>
    <t>Montredon-Labessonnié</t>
  </si>
  <si>
    <t>81183</t>
  </si>
  <si>
    <t>Mont-Roc</t>
  </si>
  <si>
    <t>81184</t>
  </si>
  <si>
    <t>Montrosier</t>
  </si>
  <si>
    <t>81185</t>
  </si>
  <si>
    <t>Montvalen</t>
  </si>
  <si>
    <t>81186</t>
  </si>
  <si>
    <t>Moularès</t>
  </si>
  <si>
    <t>81187</t>
  </si>
  <si>
    <t>Moulayrès</t>
  </si>
  <si>
    <t>81188</t>
  </si>
  <si>
    <t>Moulin-Mage</t>
  </si>
  <si>
    <t>81189</t>
  </si>
  <si>
    <t>Mouzens</t>
  </si>
  <si>
    <t>81190</t>
  </si>
  <si>
    <t>Mouzieys-Teulet</t>
  </si>
  <si>
    <t>81191</t>
  </si>
  <si>
    <t>Mouzieys-Panens</t>
  </si>
  <si>
    <t>81192</t>
  </si>
  <si>
    <t>Murat-sur-Vèbre</t>
  </si>
  <si>
    <t>81193</t>
  </si>
  <si>
    <t>Nages</t>
  </si>
  <si>
    <t>81195</t>
  </si>
  <si>
    <t>Navès</t>
  </si>
  <si>
    <t>81196</t>
  </si>
  <si>
    <t>Noailhac</t>
  </si>
  <si>
    <t>81197</t>
  </si>
  <si>
    <t>Noailles</t>
  </si>
  <si>
    <t>81198</t>
  </si>
  <si>
    <t>Orban</t>
  </si>
  <si>
    <t>81199</t>
  </si>
  <si>
    <t>Padiès</t>
  </si>
  <si>
    <t>81200</t>
  </si>
  <si>
    <t>Palleville</t>
  </si>
  <si>
    <t>81201</t>
  </si>
  <si>
    <t>Pampelonne</t>
  </si>
  <si>
    <t>81202</t>
  </si>
  <si>
    <t>Parisot</t>
  </si>
  <si>
    <t>81203</t>
  </si>
  <si>
    <t>Paulinet</t>
  </si>
  <si>
    <t>81204</t>
  </si>
  <si>
    <t>Payrin-Augmontel</t>
  </si>
  <si>
    <t>81205</t>
  </si>
  <si>
    <t>Péchaudier</t>
  </si>
  <si>
    <t>81206</t>
  </si>
  <si>
    <t>Penne</t>
  </si>
  <si>
    <t>81207</t>
  </si>
  <si>
    <t>Peyregoux</t>
  </si>
  <si>
    <t>81208</t>
  </si>
  <si>
    <t>Peyrole</t>
  </si>
  <si>
    <t>81209</t>
  </si>
  <si>
    <t>Pont-de-Larn</t>
  </si>
  <si>
    <t>81210</t>
  </si>
  <si>
    <t>Poudis</t>
  </si>
  <si>
    <t>81211</t>
  </si>
  <si>
    <t>Poulan-Pouzols</t>
  </si>
  <si>
    <t>81212</t>
  </si>
  <si>
    <t>81213</t>
  </si>
  <si>
    <t>Pratviel</t>
  </si>
  <si>
    <t>81214</t>
  </si>
  <si>
    <t>Puéchoursi</t>
  </si>
  <si>
    <t>81215</t>
  </si>
  <si>
    <t>Puybegon</t>
  </si>
  <si>
    <t>81216</t>
  </si>
  <si>
    <t>Puycalvel</t>
  </si>
  <si>
    <t>81217</t>
  </si>
  <si>
    <t>Puycelsi</t>
  </si>
  <si>
    <t>81218</t>
  </si>
  <si>
    <t>Puygouzon</t>
  </si>
  <si>
    <t>81219</t>
  </si>
  <si>
    <t>Puylaurens</t>
  </si>
  <si>
    <t>81220</t>
  </si>
  <si>
    <t>Rabastens</t>
  </si>
  <si>
    <t>81221</t>
  </si>
  <si>
    <t>Rayssac</t>
  </si>
  <si>
    <t>81222</t>
  </si>
  <si>
    <t>Réalmont</t>
  </si>
  <si>
    <t>81223</t>
  </si>
  <si>
    <t>Le Rialet</t>
  </si>
  <si>
    <t>81224</t>
  </si>
  <si>
    <t>Le Riols</t>
  </si>
  <si>
    <t>81225</t>
  </si>
  <si>
    <t>81227</t>
  </si>
  <si>
    <t>Roquecourbe</t>
  </si>
  <si>
    <t>81228</t>
  </si>
  <si>
    <t>81229</t>
  </si>
  <si>
    <t>Roquevidal</t>
  </si>
  <si>
    <t>81230</t>
  </si>
  <si>
    <t>Rosières</t>
  </si>
  <si>
    <t>81231</t>
  </si>
  <si>
    <t>Rouairoux</t>
  </si>
  <si>
    <t>81232</t>
  </si>
  <si>
    <t>Rouffiac</t>
  </si>
  <si>
    <t>81233</t>
  </si>
  <si>
    <t>Terre-de-Bancalié</t>
  </si>
  <si>
    <t>81234</t>
  </si>
  <si>
    <t>Roussayrolles</t>
  </si>
  <si>
    <t>81235</t>
  </si>
  <si>
    <t>Saint-Affrique-les-Montagnes</t>
  </si>
  <si>
    <t>81236</t>
  </si>
  <si>
    <t>Saint-Agnan</t>
  </si>
  <si>
    <t>81237</t>
  </si>
  <si>
    <t>Saint-Amancet</t>
  </si>
  <si>
    <t>81238</t>
  </si>
  <si>
    <t>Saint-Amans-Soult</t>
  </si>
  <si>
    <t>81239</t>
  </si>
  <si>
    <t>Saint-Amans-Valtoret</t>
  </si>
  <si>
    <t>81240</t>
  </si>
  <si>
    <t>81242</t>
  </si>
  <si>
    <t>Saint-Avit</t>
  </si>
  <si>
    <t>81243</t>
  </si>
  <si>
    <t>Saint-Beauzile</t>
  </si>
  <si>
    <t>81244</t>
  </si>
  <si>
    <t>Saint-Benoît-de-Carmaux</t>
  </si>
  <si>
    <t>81245</t>
  </si>
  <si>
    <t>Saint-Christophe</t>
  </si>
  <si>
    <t>81246</t>
  </si>
  <si>
    <t>Sainte-Cécile-du-Cayrou</t>
  </si>
  <si>
    <t>81247</t>
  </si>
  <si>
    <t>Saint-Cirgue</t>
  </si>
  <si>
    <t>81248</t>
  </si>
  <si>
    <t>Saint-Gauzens</t>
  </si>
  <si>
    <t>81249</t>
  </si>
  <si>
    <t>81250</t>
  </si>
  <si>
    <t>Saint-Genest-de-Contest</t>
  </si>
  <si>
    <t>81251</t>
  </si>
  <si>
    <t>Saint-Germain-des-Prés</t>
  </si>
  <si>
    <t>81252</t>
  </si>
  <si>
    <t>81253</t>
  </si>
  <si>
    <t>Saint-Grégoire</t>
  </si>
  <si>
    <t>81254</t>
  </si>
  <si>
    <t>Saint-Jean-de-Marcel</t>
  </si>
  <si>
    <t>81255</t>
  </si>
  <si>
    <t>Saint-Jean-de-Rives</t>
  </si>
  <si>
    <t>81256</t>
  </si>
  <si>
    <t>Saint-Jean-de-Vals</t>
  </si>
  <si>
    <t>81257</t>
  </si>
  <si>
    <t>81258</t>
  </si>
  <si>
    <t>Saint-Julien-du-Puy</t>
  </si>
  <si>
    <t>81259</t>
  </si>
  <si>
    <t>Saint-Julien-Gaulène</t>
  </si>
  <si>
    <t>81261</t>
  </si>
  <si>
    <t>Saint-Lieux-lès-Lavaur</t>
  </si>
  <si>
    <t>81262</t>
  </si>
  <si>
    <t>Saint-Marcel-Campes</t>
  </si>
  <si>
    <t>81263</t>
  </si>
  <si>
    <t>Saint-Martin-Laguépie</t>
  </si>
  <si>
    <t>81264</t>
  </si>
  <si>
    <t>Saint-Michel-Labadié</t>
  </si>
  <si>
    <t>81265</t>
  </si>
  <si>
    <t>Saint-Michel-de-Vax</t>
  </si>
  <si>
    <t>81266</t>
  </si>
  <si>
    <t>Saint-Paul-Cap-de-Joux</t>
  </si>
  <si>
    <t>81267</t>
  </si>
  <si>
    <t>Saint-Pierre-de-Trivisy</t>
  </si>
  <si>
    <t>81268</t>
  </si>
  <si>
    <t>Saint-Salvi-de-Carcavès</t>
  </si>
  <si>
    <t>81269</t>
  </si>
  <si>
    <t>Saint-Salvy-de-la-Balme</t>
  </si>
  <si>
    <t>81270</t>
  </si>
  <si>
    <t>Saint-Sernin-lès-Lavaur</t>
  </si>
  <si>
    <t>81271</t>
  </si>
  <si>
    <t>Saint-Sulpice-la-Pointe</t>
  </si>
  <si>
    <t>81272</t>
  </si>
  <si>
    <t>Saint-Urcisse</t>
  </si>
  <si>
    <t>81273</t>
  </si>
  <si>
    <t>Saïx</t>
  </si>
  <si>
    <t>81274</t>
  </si>
  <si>
    <t>Saliès</t>
  </si>
  <si>
    <t>81275</t>
  </si>
  <si>
    <t>81276</t>
  </si>
  <si>
    <t>Salvagnac</t>
  </si>
  <si>
    <t>81277</t>
  </si>
  <si>
    <t>Saussenac</t>
  </si>
  <si>
    <t>81278</t>
  </si>
  <si>
    <t>81279</t>
  </si>
  <si>
    <t>La Sauzière-Saint-Jean</t>
  </si>
  <si>
    <t>81280</t>
  </si>
  <si>
    <t>Le Ségur</t>
  </si>
  <si>
    <t>81281</t>
  </si>
  <si>
    <t>Sémalens</t>
  </si>
  <si>
    <t>81282</t>
  </si>
  <si>
    <t>Senaux</t>
  </si>
  <si>
    <t>81283</t>
  </si>
  <si>
    <t>Senouillac</t>
  </si>
  <si>
    <t>81284</t>
  </si>
  <si>
    <t>Le Sequestre</t>
  </si>
  <si>
    <t>81285</t>
  </si>
  <si>
    <t>Sérénac</t>
  </si>
  <si>
    <t>81286</t>
  </si>
  <si>
    <t>Serviès</t>
  </si>
  <si>
    <t>81287</t>
  </si>
  <si>
    <t>Sieurac</t>
  </si>
  <si>
    <t>81288</t>
  </si>
  <si>
    <t>Sorèze</t>
  </si>
  <si>
    <t>81289</t>
  </si>
  <si>
    <t>Soual</t>
  </si>
  <si>
    <t>81290</t>
  </si>
  <si>
    <t>Souel</t>
  </si>
  <si>
    <t>81291</t>
  </si>
  <si>
    <t>Taïx</t>
  </si>
  <si>
    <t>81292</t>
  </si>
  <si>
    <t>Tanus</t>
  </si>
  <si>
    <t>81293</t>
  </si>
  <si>
    <t>81294</t>
  </si>
  <si>
    <t>Técou</t>
  </si>
  <si>
    <t>81295</t>
  </si>
  <si>
    <t>Teillet</t>
  </si>
  <si>
    <t>81297</t>
  </si>
  <si>
    <t>Terssac</t>
  </si>
  <si>
    <t>81298</t>
  </si>
  <si>
    <t>Teulat</t>
  </si>
  <si>
    <t>81299</t>
  </si>
  <si>
    <t>Teyssode</t>
  </si>
  <si>
    <t>81300</t>
  </si>
  <si>
    <t>Tonnac</t>
  </si>
  <si>
    <t>81302</t>
  </si>
  <si>
    <t>Tréban</t>
  </si>
  <si>
    <t>81303</t>
  </si>
  <si>
    <t>Trébas</t>
  </si>
  <si>
    <t>81304</t>
  </si>
  <si>
    <t>Trévien</t>
  </si>
  <si>
    <t>81305</t>
  </si>
  <si>
    <t>Vabre</t>
  </si>
  <si>
    <t>81306</t>
  </si>
  <si>
    <t>Valderiès</t>
  </si>
  <si>
    <t>81307</t>
  </si>
  <si>
    <t>Valdurenque</t>
  </si>
  <si>
    <t>81308</t>
  </si>
  <si>
    <t>Valence-d'Albigeois</t>
  </si>
  <si>
    <t>81309</t>
  </si>
  <si>
    <t>Vaour</t>
  </si>
  <si>
    <t>81310</t>
  </si>
  <si>
    <t>Veilhes</t>
  </si>
  <si>
    <t>81311</t>
  </si>
  <si>
    <t>Vénès</t>
  </si>
  <si>
    <t>81312</t>
  </si>
  <si>
    <t>Verdalle</t>
  </si>
  <si>
    <t>81313</t>
  </si>
  <si>
    <t>Le Verdier</t>
  </si>
  <si>
    <t>81314</t>
  </si>
  <si>
    <t>Viane</t>
  </si>
  <si>
    <t>81315</t>
  </si>
  <si>
    <t>Vielmur-sur-Agout</t>
  </si>
  <si>
    <t>81316</t>
  </si>
  <si>
    <t>Vieux</t>
  </si>
  <si>
    <t>81317</t>
  </si>
  <si>
    <t>Villefranche-d'Albigeois</t>
  </si>
  <si>
    <t>81318</t>
  </si>
  <si>
    <t>Villeneuve-lès-Lavaur</t>
  </si>
  <si>
    <t>81319</t>
  </si>
  <si>
    <t>Villeneuve-sur-Vère</t>
  </si>
  <si>
    <t>81320</t>
  </si>
  <si>
    <t>Vindrac-Alayrac</t>
  </si>
  <si>
    <t>81321</t>
  </si>
  <si>
    <t>Le Vintrou</t>
  </si>
  <si>
    <t>81322</t>
  </si>
  <si>
    <t>Virac</t>
  </si>
  <si>
    <t>81323</t>
  </si>
  <si>
    <t>Viterbe</t>
  </si>
  <si>
    <t>81324</t>
  </si>
  <si>
    <t>Viviers-lès-Lavaur</t>
  </si>
  <si>
    <t>81325</t>
  </si>
  <si>
    <t>Viviers-lès-Montagnes</t>
  </si>
  <si>
    <t>81326</t>
  </si>
  <si>
    <t>82001</t>
  </si>
  <si>
    <t>Albefeuille-Lagarde</t>
  </si>
  <si>
    <t>82</t>
  </si>
  <si>
    <t>82002</t>
  </si>
  <si>
    <t>Albias</t>
  </si>
  <si>
    <t>82003</t>
  </si>
  <si>
    <t>Angeville</t>
  </si>
  <si>
    <t>82004</t>
  </si>
  <si>
    <t>Asques</t>
  </si>
  <si>
    <t>82005</t>
  </si>
  <si>
    <t>82006</t>
  </si>
  <si>
    <t>82007</t>
  </si>
  <si>
    <t>Auty</t>
  </si>
  <si>
    <t>82008</t>
  </si>
  <si>
    <t>Auvillar</t>
  </si>
  <si>
    <t>82009</t>
  </si>
  <si>
    <t>Balignac</t>
  </si>
  <si>
    <t>82010</t>
  </si>
  <si>
    <t>Bardigues</t>
  </si>
  <si>
    <t>82011</t>
  </si>
  <si>
    <t>Barry-d'Islemade</t>
  </si>
  <si>
    <t>82012</t>
  </si>
  <si>
    <t>Les Barthes</t>
  </si>
  <si>
    <t>82013</t>
  </si>
  <si>
    <t>Beaumont-de-Lomagne</t>
  </si>
  <si>
    <t>82014</t>
  </si>
  <si>
    <t>82015</t>
  </si>
  <si>
    <t>Belbèze-en-Lomagne</t>
  </si>
  <si>
    <t>82016</t>
  </si>
  <si>
    <t>Belvèze</t>
  </si>
  <si>
    <t>82017</t>
  </si>
  <si>
    <t>Bessens</t>
  </si>
  <si>
    <t>82018</t>
  </si>
  <si>
    <t>Bioule</t>
  </si>
  <si>
    <t>82019</t>
  </si>
  <si>
    <t>Boudou</t>
  </si>
  <si>
    <t>82020</t>
  </si>
  <si>
    <t>82021</t>
  </si>
  <si>
    <t>Bouloc-en-Quercy</t>
  </si>
  <si>
    <t>82022</t>
  </si>
  <si>
    <t>Bourg-de-Visa</t>
  </si>
  <si>
    <t>82023</t>
  </si>
  <si>
    <t>Bourret</t>
  </si>
  <si>
    <t>82024</t>
  </si>
  <si>
    <t>82025</t>
  </si>
  <si>
    <t>Bressols</t>
  </si>
  <si>
    <t>82026</t>
  </si>
  <si>
    <t>Bruniquel</t>
  </si>
  <si>
    <t>82027</t>
  </si>
  <si>
    <t>Campsas</t>
  </si>
  <si>
    <t>82028</t>
  </si>
  <si>
    <t>Canals</t>
  </si>
  <si>
    <t>82029</t>
  </si>
  <si>
    <t>82030</t>
  </si>
  <si>
    <t>Castelferrus</t>
  </si>
  <si>
    <t>82031</t>
  </si>
  <si>
    <t>Castelmayran</t>
  </si>
  <si>
    <t>82032</t>
  </si>
  <si>
    <t>Castelsagrat</t>
  </si>
  <si>
    <t>82033</t>
  </si>
  <si>
    <t>Castelsarrasin</t>
  </si>
  <si>
    <t>82034</t>
  </si>
  <si>
    <t>Castéra-Bouzet</t>
  </si>
  <si>
    <t>82035</t>
  </si>
  <si>
    <t>82036</t>
  </si>
  <si>
    <t>Le Causé</t>
  </si>
  <si>
    <t>82037</t>
  </si>
  <si>
    <t>Caussade</t>
  </si>
  <si>
    <t>82038</t>
  </si>
  <si>
    <t>Caylus</t>
  </si>
  <si>
    <t>82039</t>
  </si>
  <si>
    <t>Cayrac</t>
  </si>
  <si>
    <t>82040</t>
  </si>
  <si>
    <t>Cayriech</t>
  </si>
  <si>
    <t>82041</t>
  </si>
  <si>
    <t>82042</t>
  </si>
  <si>
    <t>Cazes-Mondenard</t>
  </si>
  <si>
    <t>82043</t>
  </si>
  <si>
    <t>Comberouger</t>
  </si>
  <si>
    <t>82044</t>
  </si>
  <si>
    <t>Corbarieu</t>
  </si>
  <si>
    <t>82045</t>
  </si>
  <si>
    <t>Cordes-Tolosannes</t>
  </si>
  <si>
    <t>82046</t>
  </si>
  <si>
    <t>Coutures</t>
  </si>
  <si>
    <t>82047</t>
  </si>
  <si>
    <t>Cumont</t>
  </si>
  <si>
    <t>82048</t>
  </si>
  <si>
    <t>Dieupentale</t>
  </si>
  <si>
    <t>82049</t>
  </si>
  <si>
    <t>Donzac</t>
  </si>
  <si>
    <t>82050</t>
  </si>
  <si>
    <t>Dunes</t>
  </si>
  <si>
    <t>82051</t>
  </si>
  <si>
    <t>Durfort-Lacapelette</t>
  </si>
  <si>
    <t>82052</t>
  </si>
  <si>
    <t>Escatalens</t>
  </si>
  <si>
    <t>82053</t>
  </si>
  <si>
    <t>Escazeaux</t>
  </si>
  <si>
    <t>82054</t>
  </si>
  <si>
    <t>Espalais</t>
  </si>
  <si>
    <t>82055</t>
  </si>
  <si>
    <t>Esparsac</t>
  </si>
  <si>
    <t>82056</t>
  </si>
  <si>
    <t>Espinas</t>
  </si>
  <si>
    <t>82057</t>
  </si>
  <si>
    <t>82058</t>
  </si>
  <si>
    <t>Fajolles</t>
  </si>
  <si>
    <t>82059</t>
  </si>
  <si>
    <t>Faudoas</t>
  </si>
  <si>
    <t>82060</t>
  </si>
  <si>
    <t>Fauroux</t>
  </si>
  <si>
    <t>82061</t>
  </si>
  <si>
    <t>Féneyrols</t>
  </si>
  <si>
    <t>82062</t>
  </si>
  <si>
    <t>Finhan</t>
  </si>
  <si>
    <t>82063</t>
  </si>
  <si>
    <t>Garganvillar</t>
  </si>
  <si>
    <t>82064</t>
  </si>
  <si>
    <t>Gariès</t>
  </si>
  <si>
    <t>82065</t>
  </si>
  <si>
    <t>Gasques</t>
  </si>
  <si>
    <t>82066</t>
  </si>
  <si>
    <t>Génébrières</t>
  </si>
  <si>
    <t>82067</t>
  </si>
  <si>
    <t>82068</t>
  </si>
  <si>
    <t>Gimat</t>
  </si>
  <si>
    <t>82069</t>
  </si>
  <si>
    <t>Ginals</t>
  </si>
  <si>
    <t>82070</t>
  </si>
  <si>
    <t>Glatens</t>
  </si>
  <si>
    <t>82071</t>
  </si>
  <si>
    <t>Goas</t>
  </si>
  <si>
    <t>82072</t>
  </si>
  <si>
    <t>Golfech</t>
  </si>
  <si>
    <t>82073</t>
  </si>
  <si>
    <t>Goudourville</t>
  </si>
  <si>
    <t>82074</t>
  </si>
  <si>
    <t>Gramont</t>
  </si>
  <si>
    <t>82075</t>
  </si>
  <si>
    <t>Grisolles</t>
  </si>
  <si>
    <t>82076</t>
  </si>
  <si>
    <t>L'Honor-de-Cos</t>
  </si>
  <si>
    <t>82077</t>
  </si>
  <si>
    <t>82078</t>
  </si>
  <si>
    <t>Labastide-de-Penne</t>
  </si>
  <si>
    <t>82079</t>
  </si>
  <si>
    <t>Labastide-Saint-Pierre</t>
  </si>
  <si>
    <t>82080</t>
  </si>
  <si>
    <t>Labastide-du-Temple</t>
  </si>
  <si>
    <t>82081</t>
  </si>
  <si>
    <t>Labourgade</t>
  </si>
  <si>
    <t>82082</t>
  </si>
  <si>
    <t>Lacapelle-Livron</t>
  </si>
  <si>
    <t>82083</t>
  </si>
  <si>
    <t>Lachapelle</t>
  </si>
  <si>
    <t>82084</t>
  </si>
  <si>
    <t>Lacour</t>
  </si>
  <si>
    <t>82085</t>
  </si>
  <si>
    <t>Lacourt-Saint-Pierre</t>
  </si>
  <si>
    <t>82086</t>
  </si>
  <si>
    <t>Lafitte</t>
  </si>
  <si>
    <t>82087</t>
  </si>
  <si>
    <t>Lafrançaise</t>
  </si>
  <si>
    <t>82088</t>
  </si>
  <si>
    <t>Laguépie</t>
  </si>
  <si>
    <t>82089</t>
  </si>
  <si>
    <t>Lamagistère</t>
  </si>
  <si>
    <t>82090</t>
  </si>
  <si>
    <t>Lamothe-Capdeville</t>
  </si>
  <si>
    <t>82091</t>
  </si>
  <si>
    <t>Lamothe-Cumont</t>
  </si>
  <si>
    <t>82092</t>
  </si>
  <si>
    <t>Lapenche</t>
  </si>
  <si>
    <t>82093</t>
  </si>
  <si>
    <t>Larrazet</t>
  </si>
  <si>
    <t>82094</t>
  </si>
  <si>
    <t>Lauzerte</t>
  </si>
  <si>
    <t>82095</t>
  </si>
  <si>
    <t>Lavaurette</t>
  </si>
  <si>
    <t>82096</t>
  </si>
  <si>
    <t>La Ville-Dieu-du-Temple</t>
  </si>
  <si>
    <t>82097</t>
  </si>
  <si>
    <t>Lavit</t>
  </si>
  <si>
    <t>82098</t>
  </si>
  <si>
    <t>Léojac</t>
  </si>
  <si>
    <t>82099</t>
  </si>
  <si>
    <t>Lizac</t>
  </si>
  <si>
    <t>82100</t>
  </si>
  <si>
    <t>Loze</t>
  </si>
  <si>
    <t>82101</t>
  </si>
  <si>
    <t>Malause</t>
  </si>
  <si>
    <t>82102</t>
  </si>
  <si>
    <t>Mansonville</t>
  </si>
  <si>
    <t>82103</t>
  </si>
  <si>
    <t>82104</t>
  </si>
  <si>
    <t>82105</t>
  </si>
  <si>
    <t>Mas-Grenier</t>
  </si>
  <si>
    <t>82106</t>
  </si>
  <si>
    <t>Maubec</t>
  </si>
  <si>
    <t>82107</t>
  </si>
  <si>
    <t>Maumusson</t>
  </si>
  <si>
    <t>82108</t>
  </si>
  <si>
    <t>Meauzac</t>
  </si>
  <si>
    <t>82109</t>
  </si>
  <si>
    <t>Merles</t>
  </si>
  <si>
    <t>82110</t>
  </si>
  <si>
    <t>Mirabel</t>
  </si>
  <si>
    <t>82111</t>
  </si>
  <si>
    <t>Miramont-de-Quercy</t>
  </si>
  <si>
    <t>82112</t>
  </si>
  <si>
    <t>Moissac</t>
  </si>
  <si>
    <t>82113</t>
  </si>
  <si>
    <t>82114</t>
  </si>
  <si>
    <t>Monbéqui</t>
  </si>
  <si>
    <t>82115</t>
  </si>
  <si>
    <t>Monclar-de-Quercy</t>
  </si>
  <si>
    <t>82116</t>
  </si>
  <si>
    <t>Montagudet</t>
  </si>
  <si>
    <t>82117</t>
  </si>
  <si>
    <t>Montaigu-de-Quercy</t>
  </si>
  <si>
    <t>82118</t>
  </si>
  <si>
    <t>Montaïn</t>
  </si>
  <si>
    <t>82119</t>
  </si>
  <si>
    <t>Montalzat</t>
  </si>
  <si>
    <t>82120</t>
  </si>
  <si>
    <t>82121</t>
  </si>
  <si>
    <t>Montauban</t>
  </si>
  <si>
    <t>82122</t>
  </si>
  <si>
    <t>Montbarla</t>
  </si>
  <si>
    <t>82123</t>
  </si>
  <si>
    <t>Montbartier</t>
  </si>
  <si>
    <t>82124</t>
  </si>
  <si>
    <t>Montbeton</t>
  </si>
  <si>
    <t>82125</t>
  </si>
  <si>
    <t>Montech</t>
  </si>
  <si>
    <t>82126</t>
  </si>
  <si>
    <t>82127</t>
  </si>
  <si>
    <t>82128</t>
  </si>
  <si>
    <t>Montfermier</t>
  </si>
  <si>
    <t>82129</t>
  </si>
  <si>
    <t>82130</t>
  </si>
  <si>
    <t>82131</t>
  </si>
  <si>
    <t>Montpezat-de-Quercy</t>
  </si>
  <si>
    <t>82132</t>
  </si>
  <si>
    <t>Montricoux</t>
  </si>
  <si>
    <t>82133</t>
  </si>
  <si>
    <t>Mouillac</t>
  </si>
  <si>
    <t>82134</t>
  </si>
  <si>
    <t>Nègrepelisse</t>
  </si>
  <si>
    <t>82135</t>
  </si>
  <si>
    <t>Nohic</t>
  </si>
  <si>
    <t>82136</t>
  </si>
  <si>
    <t>Orgueil</t>
  </si>
  <si>
    <t>82137</t>
  </si>
  <si>
    <t>82138</t>
  </si>
  <si>
    <t>Perville</t>
  </si>
  <si>
    <t>82139</t>
  </si>
  <si>
    <t>82140</t>
  </si>
  <si>
    <t>Piquecos</t>
  </si>
  <si>
    <t>82141</t>
  </si>
  <si>
    <t>Pommevic</t>
  </si>
  <si>
    <t>82142</t>
  </si>
  <si>
    <t>82143</t>
  </si>
  <si>
    <t>Poupas</t>
  </si>
  <si>
    <t>82144</t>
  </si>
  <si>
    <t>Puycornet</t>
  </si>
  <si>
    <t>82145</t>
  </si>
  <si>
    <t>Puygaillard-de-Quercy</t>
  </si>
  <si>
    <t>82146</t>
  </si>
  <si>
    <t>Puygaillard-de-Lomagne</t>
  </si>
  <si>
    <t>82147</t>
  </si>
  <si>
    <t>Puylagarde</t>
  </si>
  <si>
    <t>82148</t>
  </si>
  <si>
    <t>Puylaroque</t>
  </si>
  <si>
    <t>82149</t>
  </si>
  <si>
    <t>Réalville</t>
  </si>
  <si>
    <t>82150</t>
  </si>
  <si>
    <t>Reyniès</t>
  </si>
  <si>
    <t>82151</t>
  </si>
  <si>
    <t>Roquecor</t>
  </si>
  <si>
    <t>82152</t>
  </si>
  <si>
    <t>Saint-Aignan</t>
  </si>
  <si>
    <t>82153</t>
  </si>
  <si>
    <t>Saint-Amans-du-Pech</t>
  </si>
  <si>
    <t>82154</t>
  </si>
  <si>
    <t>Saint-Amans-de-Pellagal</t>
  </si>
  <si>
    <t>82155</t>
  </si>
  <si>
    <t>Saint-Antonin-Noble-Val</t>
  </si>
  <si>
    <t>82156</t>
  </si>
  <si>
    <t>Saint-Arroumex</t>
  </si>
  <si>
    <t>82157</t>
  </si>
  <si>
    <t>Saint-Beauzeil</t>
  </si>
  <si>
    <t>82158</t>
  </si>
  <si>
    <t>Saint-Cirice</t>
  </si>
  <si>
    <t>82159</t>
  </si>
  <si>
    <t>Saint-Cirq</t>
  </si>
  <si>
    <t>82160</t>
  </si>
  <si>
    <t>82161</t>
  </si>
  <si>
    <t>Saint-Étienne-de-Tulmont</t>
  </si>
  <si>
    <t>82162</t>
  </si>
  <si>
    <t>82163</t>
  </si>
  <si>
    <t>Saint-Jean-du-Bouzet</t>
  </si>
  <si>
    <t>82164</t>
  </si>
  <si>
    <t>Sainte-Juliette</t>
  </si>
  <si>
    <t>82165</t>
  </si>
  <si>
    <t>Saint-Loup</t>
  </si>
  <si>
    <t>82166</t>
  </si>
  <si>
    <t>82167</t>
  </si>
  <si>
    <t>Saint-Nauphary</t>
  </si>
  <si>
    <t>82168</t>
  </si>
  <si>
    <t>Saint-Nazaire-de-Valentane</t>
  </si>
  <si>
    <t>82169</t>
  </si>
  <si>
    <t>Saint-Nicolas-de-la-Grave</t>
  </si>
  <si>
    <t>82170</t>
  </si>
  <si>
    <t>Saint-Paul-d'Espis</t>
  </si>
  <si>
    <t>82171</t>
  </si>
  <si>
    <t>Saint-Porquier</t>
  </si>
  <si>
    <t>82172</t>
  </si>
  <si>
    <t>82173</t>
  </si>
  <si>
    <t>Saint-Sardos</t>
  </si>
  <si>
    <t>82174</t>
  </si>
  <si>
    <t>Saint-Vincent-d'Autéjac</t>
  </si>
  <si>
    <t>82175</t>
  </si>
  <si>
    <t>Saint-Vincent-Lespinasse</t>
  </si>
  <si>
    <t>82176</t>
  </si>
  <si>
    <t>La Salvetat-Belmontet</t>
  </si>
  <si>
    <t>82177</t>
  </si>
  <si>
    <t>82178</t>
  </si>
  <si>
    <t>Savenès</t>
  </si>
  <si>
    <t>82179</t>
  </si>
  <si>
    <t>Septfonds</t>
  </si>
  <si>
    <t>82180</t>
  </si>
  <si>
    <t>82181</t>
  </si>
  <si>
    <t>Sistels</t>
  </si>
  <si>
    <t>82182</t>
  </si>
  <si>
    <t>Touffailles</t>
  </si>
  <si>
    <t>82183</t>
  </si>
  <si>
    <t>Tréjouls</t>
  </si>
  <si>
    <t>82184</t>
  </si>
  <si>
    <t>Vaïssac</t>
  </si>
  <si>
    <t>82185</t>
  </si>
  <si>
    <t>Valeilles</t>
  </si>
  <si>
    <t>82186</t>
  </si>
  <si>
    <t>Valence</t>
  </si>
  <si>
    <t>82187</t>
  </si>
  <si>
    <t>Varen</t>
  </si>
  <si>
    <t>82188</t>
  </si>
  <si>
    <t>82189</t>
  </si>
  <si>
    <t>Vazerac</t>
  </si>
  <si>
    <t>82190</t>
  </si>
  <si>
    <t>Verdun-sur-Garonne</t>
  </si>
  <si>
    <t>82191</t>
  </si>
  <si>
    <t>82192</t>
  </si>
  <si>
    <t>Verlhac-Tescou</t>
  </si>
  <si>
    <t>82193</t>
  </si>
  <si>
    <t>Vigueron</t>
  </si>
  <si>
    <t>82194</t>
  </si>
  <si>
    <t>Villebrumier</t>
  </si>
  <si>
    <t>82195</t>
  </si>
  <si>
    <t>Villemade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</si>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</sst>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45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8735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0</v>
      </c>
      <c r="U1" s="2" t="s">
        <v>19</v>
      </c>
      <c r="V1" s="6" t="s">
        <v>8736</v>
      </c>
      <c r="W1" s="6" t="s">
        <v>8737</v>
      </c>
      <c r="X1" s="6" t="s">
        <v>8738</v>
      </c>
      <c r="Y1" s="6" t="s">
        <v>8739</v>
      </c>
      <c r="Z1" s="6" t="s">
        <v>8740</v>
      </c>
      <c r="AA1" s="6" t="s">
        <v>8741</v>
      </c>
      <c r="AB1" s="6" t="s">
        <v>8742</v>
      </c>
      <c r="AC1" s="7" t="s">
        <v>8743</v>
      </c>
      <c r="AD1" s="7" t="s">
        <v>8744</v>
      </c>
      <c r="AE1" s="7" t="s">
        <v>8745</v>
      </c>
      <c r="AF1" s="7" t="s">
        <v>8746</v>
      </c>
      <c r="AG1" s="7" t="s">
        <v>8747</v>
      </c>
      <c r="AH1" s="7" t="s">
        <v>8748</v>
      </c>
      <c r="AI1" s="7" t="s">
        <v>8749</v>
      </c>
      <c r="AJ1" s="7" t="s">
        <v>8750</v>
      </c>
    </row>
    <row r="2" spans="1:36" x14ac:dyDescent="0.25">
      <c r="A2" t="s">
        <v>20</v>
      </c>
      <c r="B2" t="s">
        <v>22</v>
      </c>
      <c r="C2" s="1">
        <v>67</v>
      </c>
      <c r="D2" s="1">
        <v>7.328125</v>
      </c>
      <c r="E2" s="1">
        <v>4.1875</v>
      </c>
      <c r="F2" s="1">
        <v>17.796875</v>
      </c>
      <c r="G2" s="1">
        <v>15.703125</v>
      </c>
      <c r="H2" s="1">
        <v>8.375</v>
      </c>
      <c r="I2" s="1">
        <v>12.5625</v>
      </c>
      <c r="J2" s="1">
        <v>1.046875</v>
      </c>
      <c r="K2" s="1">
        <v>62.8125</v>
      </c>
      <c r="L2" s="1">
        <v>5.234375</v>
      </c>
      <c r="M2" s="1">
        <v>15.703125</v>
      </c>
      <c r="N2" s="1">
        <v>5.234375</v>
      </c>
      <c r="O2" s="1">
        <v>10.46875</v>
      </c>
      <c r="P2" s="1">
        <v>5.234375</v>
      </c>
      <c r="Q2" s="1">
        <v>5.234375</v>
      </c>
      <c r="R2">
        <v>0</v>
      </c>
      <c r="S2" s="1">
        <v>15.703125</v>
      </c>
      <c r="T2" t="s">
        <v>21</v>
      </c>
      <c r="U2" t="s">
        <v>23</v>
      </c>
      <c r="V2" s="9">
        <f>D2/$C2*100</f>
        <v>10.9375</v>
      </c>
      <c r="W2" s="9">
        <f t="shared" ref="W2:AB2" si="0">E2/$C2*100</f>
        <v>6.25</v>
      </c>
      <c r="X2" s="9">
        <f t="shared" si="0"/>
        <v>26.5625</v>
      </c>
      <c r="Y2" s="9">
        <f t="shared" si="0"/>
        <v>23.4375</v>
      </c>
      <c r="Z2" s="9">
        <f t="shared" si="0"/>
        <v>12.5</v>
      </c>
      <c r="AA2" s="9">
        <f t="shared" si="0"/>
        <v>18.75</v>
      </c>
      <c r="AB2" s="9">
        <f t="shared" si="0"/>
        <v>1.5625</v>
      </c>
      <c r="AC2" s="9">
        <f>L2/$K2*100</f>
        <v>8.3333333333333321</v>
      </c>
      <c r="AD2" s="9">
        <f t="shared" ref="AD2:AJ2" si="1">M2/$K2*100</f>
        <v>25</v>
      </c>
      <c r="AE2" s="9">
        <f t="shared" si="1"/>
        <v>8.3333333333333321</v>
      </c>
      <c r="AF2" s="9">
        <f t="shared" si="1"/>
        <v>16.666666666666664</v>
      </c>
      <c r="AG2" s="9">
        <f t="shared" si="1"/>
        <v>8.3333333333333321</v>
      </c>
      <c r="AH2" s="9">
        <f t="shared" si="1"/>
        <v>8.3333333333333321</v>
      </c>
      <c r="AI2" s="9">
        <f t="shared" si="1"/>
        <v>0</v>
      </c>
      <c r="AJ2" s="9">
        <f t="shared" si="1"/>
        <v>25</v>
      </c>
    </row>
    <row r="3" spans="1:36" x14ac:dyDescent="0.25">
      <c r="A3" t="s">
        <v>24</v>
      </c>
      <c r="B3" t="s">
        <v>25</v>
      </c>
      <c r="C3" s="1">
        <v>666</v>
      </c>
      <c r="D3" s="1">
        <v>126.712071533984</v>
      </c>
      <c r="E3" s="1">
        <v>80.3546389003168</v>
      </c>
      <c r="F3" s="1">
        <v>105.72658146694501</v>
      </c>
      <c r="G3" s="1">
        <v>176.68149758055199</v>
      </c>
      <c r="H3" s="1">
        <v>135.74544085107399</v>
      </c>
      <c r="I3" s="1">
        <v>38.728124962843701</v>
      </c>
      <c r="J3" s="1">
        <v>2.0516447042842998</v>
      </c>
      <c r="K3" s="1">
        <v>540.21074828297901</v>
      </c>
      <c r="L3">
        <v>0</v>
      </c>
      <c r="M3" s="1">
        <v>20.3268475194388</v>
      </c>
      <c r="N3" s="1">
        <v>51.321686360792299</v>
      </c>
      <c r="O3" s="1">
        <v>76.954910784481996</v>
      </c>
      <c r="P3" s="1">
        <v>82.392723416027707</v>
      </c>
      <c r="Q3" s="1">
        <v>82.170597450504104</v>
      </c>
      <c r="R3" s="1">
        <v>171.265275694059</v>
      </c>
      <c r="S3" s="1">
        <v>55.778707057674701</v>
      </c>
      <c r="T3" t="s">
        <v>21</v>
      </c>
      <c r="U3" t="s">
        <v>23</v>
      </c>
      <c r="V3" s="9">
        <f t="shared" ref="V3:V66" si="2">D3/$C3*100</f>
        <v>19.025836566664264</v>
      </c>
      <c r="W3" s="9">
        <f t="shared" ref="W3:W66" si="3">E3/$C3*100</f>
        <v>12.065261096143663</v>
      </c>
      <c r="X3" s="9">
        <f t="shared" ref="X3:X66" si="4">F3/$C3*100</f>
        <v>15.874862082123876</v>
      </c>
      <c r="Y3" s="9">
        <f t="shared" ref="Y3:Y66" si="5">G3/$C3*100</f>
        <v>26.52875339047327</v>
      </c>
      <c r="Z3" s="9">
        <f t="shared" ref="Z3:Z66" si="6">H3/$C3*100</f>
        <v>20.382198325987087</v>
      </c>
      <c r="AA3" s="9">
        <f t="shared" ref="AA3:AA66" si="7">I3/$C3*100</f>
        <v>5.8150337782047599</v>
      </c>
      <c r="AB3" s="9">
        <f t="shared" ref="AB3:AB66" si="8">J3/$C3*100</f>
        <v>0.30805476040304802</v>
      </c>
      <c r="AC3" s="9">
        <f t="shared" ref="AC3:AC66" si="9">L3/$K3*100</f>
        <v>0</v>
      </c>
      <c r="AD3" s="9">
        <f t="shared" ref="AD3:AD66" si="10">M3/$K3*100</f>
        <v>3.762762511491343</v>
      </c>
      <c r="AE3" s="9">
        <f t="shared" ref="AE3:AE66" si="11">N3/$K3*100</f>
        <v>9.5003082637497656</v>
      </c>
      <c r="AF3" s="9">
        <f t="shared" ref="AF3:AF66" si="12">O3/$K3*100</f>
        <v>14.245349806363098</v>
      </c>
      <c r="AG3" s="9">
        <f t="shared" ref="AG3:AG66" si="13">P3/$K3*100</f>
        <v>15.251959291425996</v>
      </c>
      <c r="AH3" s="9">
        <f t="shared" ref="AH3:AH66" si="14">Q3/$K3*100</f>
        <v>15.210840900829433</v>
      </c>
      <c r="AI3" s="9">
        <f t="shared" ref="AI3:AI66" si="15">R3/$K3*100</f>
        <v>31.703418756182352</v>
      </c>
      <c r="AJ3" s="9">
        <f t="shared" ref="AJ3:AJ66" si="16">S3/$K3*100</f>
        <v>10.325360469957939</v>
      </c>
    </row>
    <row r="4" spans="1:36" x14ac:dyDescent="0.25">
      <c r="A4" t="s">
        <v>26</v>
      </c>
      <c r="B4" t="s">
        <v>27</v>
      </c>
      <c r="C4" s="1">
        <v>429.00000000000102</v>
      </c>
      <c r="D4" s="1">
        <v>51.715333032613003</v>
      </c>
      <c r="E4" s="1">
        <v>46.4998932941579</v>
      </c>
      <c r="F4" s="1">
        <v>68.010844826147803</v>
      </c>
      <c r="G4" s="1">
        <v>87.808041755826395</v>
      </c>
      <c r="H4" s="1">
        <v>114.81348970323199</v>
      </c>
      <c r="I4" s="1">
        <v>56.097443026469698</v>
      </c>
      <c r="J4" s="1">
        <v>4.0549543615539303</v>
      </c>
      <c r="K4" s="1">
        <v>381.89487028845298</v>
      </c>
      <c r="L4">
        <v>0</v>
      </c>
      <c r="M4" s="1">
        <v>15.2324496619944</v>
      </c>
      <c r="N4" s="1">
        <v>5.0363463760124301</v>
      </c>
      <c r="O4" s="1">
        <v>26.057775916333998</v>
      </c>
      <c r="P4" s="1">
        <v>56.143225060310598</v>
      </c>
      <c r="Q4" s="1">
        <v>61.947326957641202</v>
      </c>
      <c r="R4" s="1">
        <v>155.16306714817901</v>
      </c>
      <c r="S4" s="1">
        <v>62.314679167981502</v>
      </c>
      <c r="T4" t="s">
        <v>21</v>
      </c>
      <c r="U4" t="s">
        <v>23</v>
      </c>
      <c r="V4" s="9">
        <f t="shared" si="2"/>
        <v>12.054856184758247</v>
      </c>
      <c r="W4" s="9">
        <f t="shared" si="3"/>
        <v>10.839135966004147</v>
      </c>
      <c r="X4" s="9">
        <f t="shared" si="4"/>
        <v>15.853343782318795</v>
      </c>
      <c r="Y4" s="9">
        <f t="shared" si="5"/>
        <v>20.468075001358084</v>
      </c>
      <c r="Z4" s="9">
        <f t="shared" si="6"/>
        <v>26.763051212874529</v>
      </c>
      <c r="AA4" s="9">
        <f t="shared" si="7"/>
        <v>13.0763270457971</v>
      </c>
      <c r="AB4" s="9">
        <f t="shared" si="8"/>
        <v>0.9452108068890257</v>
      </c>
      <c r="AC4" s="9">
        <f t="shared" si="9"/>
        <v>0</v>
      </c>
      <c r="AD4" s="9">
        <f t="shared" si="10"/>
        <v>3.9886499785894007</v>
      </c>
      <c r="AE4" s="9">
        <f t="shared" si="11"/>
        <v>1.3187782208774825</v>
      </c>
      <c r="AF4" s="9">
        <f t="shared" si="12"/>
        <v>6.8232851351608961</v>
      </c>
      <c r="AG4" s="9">
        <f t="shared" si="13"/>
        <v>14.701225239790332</v>
      </c>
      <c r="AH4" s="9">
        <f t="shared" si="14"/>
        <v>16.221041908955499</v>
      </c>
      <c r="AI4" s="9">
        <f t="shared" si="15"/>
        <v>40.62978563471701</v>
      </c>
      <c r="AJ4" s="9">
        <f t="shared" si="16"/>
        <v>16.317233881909427</v>
      </c>
    </row>
    <row r="5" spans="1:36" x14ac:dyDescent="0.25">
      <c r="A5" t="s">
        <v>28</v>
      </c>
      <c r="B5" t="s">
        <v>29</v>
      </c>
      <c r="C5" s="1">
        <v>123</v>
      </c>
      <c r="D5" s="1">
        <v>17.706630528243501</v>
      </c>
      <c r="E5" s="1">
        <v>11.816849684932</v>
      </c>
      <c r="F5" s="1">
        <v>19.674033920270599</v>
      </c>
      <c r="G5" s="1">
        <v>26.5848044579046</v>
      </c>
      <c r="H5" s="1">
        <v>28.5273491843923</v>
      </c>
      <c r="I5" s="1">
        <v>16.72292883223</v>
      </c>
      <c r="J5" s="1">
        <v>1.9674033920270599</v>
      </c>
      <c r="K5" s="1">
        <v>103.28867808142</v>
      </c>
      <c r="L5" s="1">
        <v>4.91850848006764</v>
      </c>
      <c r="M5" s="1">
        <v>9.8370169601352799</v>
      </c>
      <c r="N5" s="1">
        <v>9.8370169601352799</v>
      </c>
      <c r="O5" s="1">
        <v>9.8370169601352799</v>
      </c>
      <c r="P5" s="1">
        <v>14.7555254402029</v>
      </c>
      <c r="Q5" s="1">
        <v>24.5925424003382</v>
      </c>
      <c r="R5" s="1">
        <v>19.674033920270599</v>
      </c>
      <c r="S5" s="1">
        <v>9.8370169601352799</v>
      </c>
      <c r="T5" t="s">
        <v>21</v>
      </c>
      <c r="U5" t="s">
        <v>23</v>
      </c>
      <c r="V5" s="9">
        <f t="shared" si="2"/>
        <v>14.395634575807726</v>
      </c>
      <c r="W5" s="9">
        <f t="shared" si="3"/>
        <v>9.6071948657983732</v>
      </c>
      <c r="X5" s="9">
        <f t="shared" si="4"/>
        <v>15.995149528675285</v>
      </c>
      <c r="Y5" s="9">
        <f t="shared" si="5"/>
        <v>21.613662160898048</v>
      </c>
      <c r="Z5" s="9">
        <f t="shared" si="6"/>
        <v>23.192966816579105</v>
      </c>
      <c r="AA5" s="9">
        <f t="shared" si="7"/>
        <v>13.595877099373984</v>
      </c>
      <c r="AB5" s="9">
        <f t="shared" si="8"/>
        <v>1.5995149528675285</v>
      </c>
      <c r="AC5" s="9">
        <f t="shared" si="9"/>
        <v>4.7619047619047814</v>
      </c>
      <c r="AD5" s="9">
        <f t="shared" si="10"/>
        <v>9.5238095238095628</v>
      </c>
      <c r="AE5" s="9">
        <f t="shared" si="11"/>
        <v>9.5238095238095628</v>
      </c>
      <c r="AF5" s="9">
        <f t="shared" si="12"/>
        <v>9.5238095238095628</v>
      </c>
      <c r="AG5" s="9">
        <f t="shared" si="13"/>
        <v>14.285714285714327</v>
      </c>
      <c r="AH5" s="9">
        <f t="shared" si="14"/>
        <v>23.80952380952391</v>
      </c>
      <c r="AI5" s="9">
        <f t="shared" si="15"/>
        <v>19.047619047619165</v>
      </c>
      <c r="AJ5" s="9">
        <f t="shared" si="16"/>
        <v>9.5238095238095628</v>
      </c>
    </row>
    <row r="6" spans="1:36" x14ac:dyDescent="0.25">
      <c r="A6" t="s">
        <v>30</v>
      </c>
      <c r="B6" t="s">
        <v>31</v>
      </c>
      <c r="C6" s="1">
        <v>130</v>
      </c>
      <c r="D6" s="1">
        <v>13.5820895522388</v>
      </c>
      <c r="E6" s="1">
        <v>11.641791044776101</v>
      </c>
      <c r="F6" s="1">
        <v>25.223880597014901</v>
      </c>
      <c r="G6" s="1">
        <v>25.223880597014901</v>
      </c>
      <c r="H6" s="1">
        <v>40.746268656716403</v>
      </c>
      <c r="I6" s="1">
        <v>8.7313432835820901</v>
      </c>
      <c r="J6" s="1">
        <v>4.8507462686567102</v>
      </c>
      <c r="K6" s="1">
        <v>116.417910447761</v>
      </c>
      <c r="L6" s="1">
        <v>9.70149253731344</v>
      </c>
      <c r="M6" s="1">
        <v>4.85074626865672</v>
      </c>
      <c r="N6" s="1">
        <v>4.85074626865672</v>
      </c>
      <c r="O6">
        <v>0</v>
      </c>
      <c r="P6" s="1">
        <v>19.402985074626901</v>
      </c>
      <c r="Q6" s="1">
        <v>9.70149253731344</v>
      </c>
      <c r="R6" s="1">
        <v>33.955223880597003</v>
      </c>
      <c r="S6" s="1">
        <v>33.955223880597003</v>
      </c>
      <c r="T6" t="s">
        <v>21</v>
      </c>
      <c r="U6" t="s">
        <v>23</v>
      </c>
      <c r="V6" s="9">
        <f t="shared" si="2"/>
        <v>10.447761194029846</v>
      </c>
      <c r="W6" s="9">
        <f t="shared" si="3"/>
        <v>8.9552238805969999</v>
      </c>
      <c r="X6" s="9">
        <f t="shared" si="4"/>
        <v>19.402985074626848</v>
      </c>
      <c r="Y6" s="9">
        <f t="shared" si="5"/>
        <v>19.402985074626848</v>
      </c>
      <c r="Z6" s="9">
        <f t="shared" si="6"/>
        <v>31.343283582089544</v>
      </c>
      <c r="AA6" s="9">
        <f t="shared" si="7"/>
        <v>6.7164179104477615</v>
      </c>
      <c r="AB6" s="9">
        <f t="shared" si="8"/>
        <v>3.7313432835820852</v>
      </c>
      <c r="AC6" s="9">
        <f t="shared" si="9"/>
        <v>8.3333333333333535</v>
      </c>
      <c r="AD6" s="9">
        <f t="shared" si="10"/>
        <v>4.1666666666666767</v>
      </c>
      <c r="AE6" s="9">
        <f t="shared" si="11"/>
        <v>4.1666666666666767</v>
      </c>
      <c r="AF6" s="9">
        <f t="shared" si="12"/>
        <v>0</v>
      </c>
      <c r="AG6" s="9">
        <f t="shared" si="13"/>
        <v>16.666666666666725</v>
      </c>
      <c r="AH6" s="9">
        <f t="shared" si="14"/>
        <v>8.3333333333333535</v>
      </c>
      <c r="AI6" s="9">
        <f t="shared" si="15"/>
        <v>29.166666666666707</v>
      </c>
      <c r="AJ6" s="9">
        <f t="shared" si="16"/>
        <v>29.166666666666707</v>
      </c>
    </row>
    <row r="7" spans="1:36" x14ac:dyDescent="0.25">
      <c r="A7" t="s">
        <v>32</v>
      </c>
      <c r="B7" t="s">
        <v>33</v>
      </c>
      <c r="C7" s="1">
        <v>51</v>
      </c>
      <c r="D7" s="1">
        <v>6.6111111111111098</v>
      </c>
      <c r="E7" s="1">
        <v>2.8333333333333299</v>
      </c>
      <c r="F7" s="1">
        <v>13.2222222222222</v>
      </c>
      <c r="G7" s="1">
        <v>8.5</v>
      </c>
      <c r="H7" s="1">
        <v>14.1666666666667</v>
      </c>
      <c r="I7" s="1">
        <v>4.7222222222222197</v>
      </c>
      <c r="J7" s="1">
        <v>0.94444444444444398</v>
      </c>
      <c r="K7" s="1">
        <v>37.7777777777778</v>
      </c>
      <c r="L7">
        <v>0</v>
      </c>
      <c r="M7">
        <v>0</v>
      </c>
      <c r="N7">
        <v>0</v>
      </c>
      <c r="O7" s="1">
        <v>9.4444444444444393</v>
      </c>
      <c r="P7" s="1">
        <v>4.7222222222222197</v>
      </c>
      <c r="Q7" s="1">
        <v>4.7222222222222197</v>
      </c>
      <c r="R7" s="1">
        <v>18.8888888888889</v>
      </c>
      <c r="S7">
        <v>0</v>
      </c>
      <c r="T7" t="s">
        <v>21</v>
      </c>
      <c r="U7" t="s">
        <v>23</v>
      </c>
      <c r="V7" s="9">
        <f t="shared" si="2"/>
        <v>12.96296296296296</v>
      </c>
      <c r="W7" s="9">
        <f t="shared" si="3"/>
        <v>5.5555555555555491</v>
      </c>
      <c r="X7" s="9">
        <f t="shared" si="4"/>
        <v>25.925925925925881</v>
      </c>
      <c r="Y7" s="9">
        <f t="shared" si="5"/>
        <v>16.666666666666664</v>
      </c>
      <c r="Z7" s="9">
        <f t="shared" si="6"/>
        <v>27.777777777777839</v>
      </c>
      <c r="AA7" s="9">
        <f t="shared" si="7"/>
        <v>9.2592592592592542</v>
      </c>
      <c r="AB7" s="9">
        <f t="shared" si="8"/>
        <v>1.851851851851851</v>
      </c>
      <c r="AC7" s="9">
        <f t="shared" si="9"/>
        <v>0</v>
      </c>
      <c r="AD7" s="9">
        <f t="shared" si="10"/>
        <v>0</v>
      </c>
      <c r="AE7" s="9">
        <f t="shared" si="11"/>
        <v>0</v>
      </c>
      <c r="AF7" s="9">
        <f t="shared" si="12"/>
        <v>24.999999999999972</v>
      </c>
      <c r="AG7" s="9">
        <f t="shared" si="13"/>
        <v>12.499999999999986</v>
      </c>
      <c r="AH7" s="9">
        <f t="shared" si="14"/>
        <v>12.499999999999986</v>
      </c>
      <c r="AI7" s="9">
        <f t="shared" si="15"/>
        <v>50</v>
      </c>
      <c r="AJ7" s="9">
        <f t="shared" si="16"/>
        <v>0</v>
      </c>
    </row>
    <row r="8" spans="1:36" x14ac:dyDescent="0.25">
      <c r="A8" t="s">
        <v>34</v>
      </c>
      <c r="B8" t="s">
        <v>35</v>
      </c>
      <c r="C8" s="1">
        <v>71</v>
      </c>
      <c r="D8" s="1">
        <v>10</v>
      </c>
      <c r="E8" s="1">
        <v>11</v>
      </c>
      <c r="F8" s="1">
        <v>11</v>
      </c>
      <c r="G8" s="1">
        <v>15</v>
      </c>
      <c r="H8" s="1">
        <v>18</v>
      </c>
      <c r="I8" s="1">
        <v>5</v>
      </c>
      <c r="J8" s="1">
        <v>1</v>
      </c>
      <c r="K8" s="1">
        <v>65</v>
      </c>
      <c r="L8" s="1">
        <v>5</v>
      </c>
      <c r="M8">
        <v>0</v>
      </c>
      <c r="N8" s="1">
        <v>10</v>
      </c>
      <c r="O8" s="1">
        <v>10</v>
      </c>
      <c r="P8" s="1">
        <v>10</v>
      </c>
      <c r="Q8">
        <v>0</v>
      </c>
      <c r="R8" s="1">
        <v>20</v>
      </c>
      <c r="S8" s="1">
        <v>10</v>
      </c>
      <c r="T8" t="s">
        <v>21</v>
      </c>
      <c r="U8" t="s">
        <v>23</v>
      </c>
      <c r="V8" s="9">
        <f t="shared" si="2"/>
        <v>14.084507042253522</v>
      </c>
      <c r="W8" s="9">
        <f t="shared" si="3"/>
        <v>15.492957746478872</v>
      </c>
      <c r="X8" s="9">
        <f t="shared" si="4"/>
        <v>15.492957746478872</v>
      </c>
      <c r="Y8" s="9">
        <f t="shared" si="5"/>
        <v>21.12676056338028</v>
      </c>
      <c r="Z8" s="9">
        <f t="shared" si="6"/>
        <v>25.352112676056336</v>
      </c>
      <c r="AA8" s="9">
        <f t="shared" si="7"/>
        <v>7.042253521126761</v>
      </c>
      <c r="AB8" s="9">
        <f t="shared" si="8"/>
        <v>1.4084507042253522</v>
      </c>
      <c r="AC8" s="9">
        <f t="shared" si="9"/>
        <v>7.6923076923076925</v>
      </c>
      <c r="AD8" s="9">
        <f t="shared" si="10"/>
        <v>0</v>
      </c>
      <c r="AE8" s="9">
        <f t="shared" si="11"/>
        <v>15.384615384615385</v>
      </c>
      <c r="AF8" s="9">
        <f t="shared" si="12"/>
        <v>15.384615384615385</v>
      </c>
      <c r="AG8" s="9">
        <f t="shared" si="13"/>
        <v>15.384615384615385</v>
      </c>
      <c r="AH8" s="9">
        <f t="shared" si="14"/>
        <v>0</v>
      </c>
      <c r="AI8" s="9">
        <f t="shared" si="15"/>
        <v>30.76923076923077</v>
      </c>
      <c r="AJ8" s="9">
        <f t="shared" si="16"/>
        <v>15.384615384615385</v>
      </c>
    </row>
    <row r="9" spans="1:36" x14ac:dyDescent="0.25">
      <c r="A9" t="s">
        <v>36</v>
      </c>
      <c r="B9" t="s">
        <v>37</v>
      </c>
      <c r="C9" s="1">
        <v>117</v>
      </c>
      <c r="D9" s="1">
        <v>8.6311475409836103</v>
      </c>
      <c r="E9" s="1">
        <v>9.5901639344262293</v>
      </c>
      <c r="F9" s="1">
        <v>18.221311475409799</v>
      </c>
      <c r="G9" s="1">
        <v>23.975409836065602</v>
      </c>
      <c r="H9" s="1">
        <v>39.319672131147499</v>
      </c>
      <c r="I9" s="1">
        <v>13.4262295081967</v>
      </c>
      <c r="J9" s="1">
        <v>3.8360655737704898</v>
      </c>
      <c r="K9" s="1">
        <v>100.696721311475</v>
      </c>
      <c r="L9" s="1">
        <v>14.3852459016393</v>
      </c>
      <c r="M9" s="1">
        <v>4.7950819672131102</v>
      </c>
      <c r="N9" s="1">
        <v>9.5901639344262204</v>
      </c>
      <c r="O9" s="1">
        <v>9.5901639344262204</v>
      </c>
      <c r="P9" s="1">
        <v>14.3852459016393</v>
      </c>
      <c r="Q9" s="1">
        <v>9.5901639344262204</v>
      </c>
      <c r="R9" s="1">
        <v>28.770491803278698</v>
      </c>
      <c r="S9" s="1">
        <v>9.5901639344262204</v>
      </c>
      <c r="T9" t="s">
        <v>21</v>
      </c>
      <c r="U9" t="s">
        <v>23</v>
      </c>
      <c r="V9" s="9">
        <f t="shared" si="2"/>
        <v>7.3770491803278713</v>
      </c>
      <c r="W9" s="9">
        <f t="shared" si="3"/>
        <v>8.1967213114754092</v>
      </c>
      <c r="X9" s="9">
        <f t="shared" si="4"/>
        <v>15.573770491803247</v>
      </c>
      <c r="Y9" s="9">
        <f t="shared" si="5"/>
        <v>20.491803278688547</v>
      </c>
      <c r="Z9" s="9">
        <f t="shared" si="6"/>
        <v>33.606557377049143</v>
      </c>
      <c r="AA9" s="9">
        <f t="shared" si="7"/>
        <v>11.475409836065555</v>
      </c>
      <c r="AB9" s="9">
        <f t="shared" si="8"/>
        <v>3.2786885245901622</v>
      </c>
      <c r="AC9" s="9">
        <f t="shared" si="9"/>
        <v>14.285714285714299</v>
      </c>
      <c r="AD9" s="9">
        <f t="shared" si="10"/>
        <v>4.761904761904777</v>
      </c>
      <c r="AE9" s="9">
        <f t="shared" si="11"/>
        <v>9.5238095238095539</v>
      </c>
      <c r="AF9" s="9">
        <f t="shared" si="12"/>
        <v>9.5238095238095539</v>
      </c>
      <c r="AG9" s="9">
        <f t="shared" si="13"/>
        <v>14.285714285714299</v>
      </c>
      <c r="AH9" s="9">
        <f t="shared" si="14"/>
        <v>9.5238095238095539</v>
      </c>
      <c r="AI9" s="9">
        <f t="shared" si="15"/>
        <v>28.571428571428697</v>
      </c>
      <c r="AJ9" s="9">
        <f t="shared" si="16"/>
        <v>9.5238095238095539</v>
      </c>
    </row>
    <row r="10" spans="1:36" x14ac:dyDescent="0.25">
      <c r="A10" t="s">
        <v>38</v>
      </c>
      <c r="B10" t="s">
        <v>39</v>
      </c>
      <c r="C10" s="1">
        <v>260</v>
      </c>
      <c r="D10" s="1">
        <v>71.760000000000005</v>
      </c>
      <c r="E10" s="1">
        <v>30.16</v>
      </c>
      <c r="F10" s="1">
        <v>57.2</v>
      </c>
      <c r="G10" s="1">
        <v>57.2</v>
      </c>
      <c r="H10" s="1">
        <v>32.24</v>
      </c>
      <c r="I10" s="1">
        <v>10.4</v>
      </c>
      <c r="J10" s="1">
        <v>1.04</v>
      </c>
      <c r="K10" s="1">
        <v>192.4</v>
      </c>
      <c r="L10" s="1">
        <v>10.4</v>
      </c>
      <c r="M10" s="1">
        <v>20.8</v>
      </c>
      <c r="N10" s="1">
        <v>20.8</v>
      </c>
      <c r="O10" s="1">
        <v>57.2</v>
      </c>
      <c r="P10" s="1">
        <v>5.2</v>
      </c>
      <c r="Q10" s="1">
        <v>5.2</v>
      </c>
      <c r="R10" s="1">
        <v>20.8</v>
      </c>
      <c r="S10" s="1">
        <v>52</v>
      </c>
      <c r="T10" t="s">
        <v>21</v>
      </c>
      <c r="U10" t="s">
        <v>23</v>
      </c>
      <c r="V10" s="9">
        <f t="shared" si="2"/>
        <v>27.6</v>
      </c>
      <c r="W10" s="9">
        <f t="shared" si="3"/>
        <v>11.600000000000001</v>
      </c>
      <c r="X10" s="9">
        <f t="shared" si="4"/>
        <v>22</v>
      </c>
      <c r="Y10" s="9">
        <f t="shared" si="5"/>
        <v>22</v>
      </c>
      <c r="Z10" s="9">
        <f t="shared" si="6"/>
        <v>12.400000000000002</v>
      </c>
      <c r="AA10" s="9">
        <f t="shared" si="7"/>
        <v>4</v>
      </c>
      <c r="AB10" s="9">
        <f t="shared" si="8"/>
        <v>0.4</v>
      </c>
      <c r="AC10" s="9">
        <f t="shared" si="9"/>
        <v>5.4054054054054053</v>
      </c>
      <c r="AD10" s="9">
        <f t="shared" si="10"/>
        <v>10.810810810810811</v>
      </c>
      <c r="AE10" s="9">
        <f t="shared" si="11"/>
        <v>10.810810810810811</v>
      </c>
      <c r="AF10" s="9">
        <f t="shared" si="12"/>
        <v>29.72972972972973</v>
      </c>
      <c r="AG10" s="9">
        <f t="shared" si="13"/>
        <v>2.7027027027027026</v>
      </c>
      <c r="AH10" s="9">
        <f t="shared" si="14"/>
        <v>2.7027027027027026</v>
      </c>
      <c r="AI10" s="9">
        <f t="shared" si="15"/>
        <v>10.810810810810811</v>
      </c>
      <c r="AJ10" s="9">
        <f t="shared" si="16"/>
        <v>27.027027027027028</v>
      </c>
    </row>
    <row r="11" spans="1:36" x14ac:dyDescent="0.25">
      <c r="A11" t="s">
        <v>40</v>
      </c>
      <c r="B11" t="s">
        <v>41</v>
      </c>
      <c r="C11" s="1">
        <v>65</v>
      </c>
      <c r="D11" s="1">
        <v>9.140625</v>
      </c>
      <c r="E11" s="1">
        <v>4.0625</v>
      </c>
      <c r="F11" s="1">
        <v>14.21875</v>
      </c>
      <c r="G11" s="1">
        <v>10.15625</v>
      </c>
      <c r="H11" s="1">
        <v>20.3125</v>
      </c>
      <c r="I11" s="1">
        <v>7.109375</v>
      </c>
      <c r="J11">
        <v>0</v>
      </c>
      <c r="K11" s="1">
        <v>50.78125</v>
      </c>
      <c r="L11" s="1">
        <v>5.078125</v>
      </c>
      <c r="M11">
        <v>0</v>
      </c>
      <c r="N11" s="1">
        <v>5.078125</v>
      </c>
      <c r="O11" s="1">
        <v>5.078125</v>
      </c>
      <c r="P11" s="1">
        <v>5.078125</v>
      </c>
      <c r="Q11" s="1">
        <v>20.3125</v>
      </c>
      <c r="R11" s="1">
        <v>10.15625</v>
      </c>
      <c r="S11">
        <v>0</v>
      </c>
      <c r="T11" t="s">
        <v>21</v>
      </c>
      <c r="U11" t="s">
        <v>23</v>
      </c>
      <c r="V11" s="9">
        <f t="shared" si="2"/>
        <v>14.0625</v>
      </c>
      <c r="W11" s="9">
        <f t="shared" si="3"/>
        <v>6.25</v>
      </c>
      <c r="X11" s="9">
        <f t="shared" si="4"/>
        <v>21.875</v>
      </c>
      <c r="Y11" s="9">
        <f t="shared" si="5"/>
        <v>15.625</v>
      </c>
      <c r="Z11" s="9">
        <f t="shared" si="6"/>
        <v>31.25</v>
      </c>
      <c r="AA11" s="9">
        <f t="shared" si="7"/>
        <v>10.9375</v>
      </c>
      <c r="AB11" s="9">
        <f t="shared" si="8"/>
        <v>0</v>
      </c>
      <c r="AC11" s="9">
        <f t="shared" si="9"/>
        <v>10</v>
      </c>
      <c r="AD11" s="9">
        <f t="shared" si="10"/>
        <v>0</v>
      </c>
      <c r="AE11" s="9">
        <f t="shared" si="11"/>
        <v>10</v>
      </c>
      <c r="AF11" s="9">
        <f t="shared" si="12"/>
        <v>10</v>
      </c>
      <c r="AG11" s="9">
        <f t="shared" si="13"/>
        <v>10</v>
      </c>
      <c r="AH11" s="9">
        <f t="shared" si="14"/>
        <v>40</v>
      </c>
      <c r="AI11" s="9">
        <f t="shared" si="15"/>
        <v>20</v>
      </c>
      <c r="AJ11" s="9">
        <f t="shared" si="16"/>
        <v>0</v>
      </c>
    </row>
    <row r="12" spans="1:36" x14ac:dyDescent="0.25">
      <c r="A12" t="s">
        <v>42</v>
      </c>
      <c r="B12" t="s">
        <v>43</v>
      </c>
      <c r="C12" s="1">
        <v>25.000000000000099</v>
      </c>
      <c r="D12" s="1">
        <v>8.3333333333333606</v>
      </c>
      <c r="E12" s="1">
        <v>2.0833333333333401</v>
      </c>
      <c r="F12" s="1">
        <v>8.3333333333333606</v>
      </c>
      <c r="G12" s="1">
        <v>1.0416666666666701</v>
      </c>
      <c r="H12" s="1">
        <v>3.1250000000000102</v>
      </c>
      <c r="I12" s="1">
        <v>2.0833333333333401</v>
      </c>
      <c r="J12">
        <v>0</v>
      </c>
      <c r="K12" s="1">
        <v>15.625</v>
      </c>
      <c r="L12" s="1">
        <v>5.2083333333333304</v>
      </c>
      <c r="M12">
        <v>0</v>
      </c>
      <c r="N12">
        <v>0</v>
      </c>
      <c r="O12" s="1">
        <v>5.2083333333333304</v>
      </c>
      <c r="P12">
        <v>0</v>
      </c>
      <c r="Q12" s="1">
        <v>5.2083333333333304</v>
      </c>
      <c r="R12">
        <v>0</v>
      </c>
      <c r="S12">
        <v>0</v>
      </c>
      <c r="T12" t="s">
        <v>21</v>
      </c>
      <c r="U12" t="s">
        <v>23</v>
      </c>
      <c r="V12" s="9">
        <f t="shared" si="2"/>
        <v>33.333333333333307</v>
      </c>
      <c r="W12" s="9">
        <f t="shared" si="3"/>
        <v>8.3333333333333268</v>
      </c>
      <c r="X12" s="9">
        <f t="shared" si="4"/>
        <v>33.333333333333307</v>
      </c>
      <c r="Y12" s="9">
        <f t="shared" si="5"/>
        <v>4.1666666666666634</v>
      </c>
      <c r="Z12" s="9">
        <f t="shared" si="6"/>
        <v>12.499999999999991</v>
      </c>
      <c r="AA12" s="9">
        <f t="shared" si="7"/>
        <v>8.3333333333333268</v>
      </c>
      <c r="AB12" s="9">
        <f t="shared" si="8"/>
        <v>0</v>
      </c>
      <c r="AC12" s="9">
        <f t="shared" si="9"/>
        <v>33.333333333333314</v>
      </c>
      <c r="AD12" s="9">
        <f t="shared" si="10"/>
        <v>0</v>
      </c>
      <c r="AE12" s="9">
        <f t="shared" si="11"/>
        <v>0</v>
      </c>
      <c r="AF12" s="9">
        <f t="shared" si="12"/>
        <v>33.333333333333314</v>
      </c>
      <c r="AG12" s="9">
        <f t="shared" si="13"/>
        <v>0</v>
      </c>
      <c r="AH12" s="9">
        <f t="shared" si="14"/>
        <v>33.333333333333314</v>
      </c>
      <c r="AI12" s="9">
        <f t="shared" si="15"/>
        <v>0</v>
      </c>
      <c r="AJ12" s="9">
        <f t="shared" si="16"/>
        <v>0</v>
      </c>
    </row>
    <row r="13" spans="1:36" x14ac:dyDescent="0.25">
      <c r="A13" t="s">
        <v>44</v>
      </c>
      <c r="B13" t="s">
        <v>45</v>
      </c>
      <c r="C13" s="1">
        <v>76.000000000000099</v>
      </c>
      <c r="D13" s="1">
        <v>13.5342465753425</v>
      </c>
      <c r="E13" s="1">
        <v>8.3287671232876797</v>
      </c>
      <c r="F13" s="1">
        <v>14.575342465753399</v>
      </c>
      <c r="G13" s="1">
        <v>20.821917808219201</v>
      </c>
      <c r="H13" s="1">
        <v>13.5342465753425</v>
      </c>
      <c r="I13" s="1">
        <v>3.1232876712328799</v>
      </c>
      <c r="J13" s="1">
        <v>2.0821917808219199</v>
      </c>
      <c r="K13" s="1">
        <v>52.054794520547901</v>
      </c>
      <c r="L13">
        <v>0</v>
      </c>
      <c r="M13">
        <v>0</v>
      </c>
      <c r="N13">
        <v>0</v>
      </c>
      <c r="O13" s="1">
        <v>15.6164383561644</v>
      </c>
      <c r="P13" s="1">
        <v>15.6164383561644</v>
      </c>
      <c r="Q13">
        <v>0</v>
      </c>
      <c r="R13" s="1">
        <v>20.821917808219201</v>
      </c>
      <c r="S13">
        <v>0</v>
      </c>
      <c r="T13" t="s">
        <v>21</v>
      </c>
      <c r="U13" t="s">
        <v>23</v>
      </c>
      <c r="V13" s="9">
        <f t="shared" si="2"/>
        <v>17.808219178082211</v>
      </c>
      <c r="W13" s="9">
        <f t="shared" si="3"/>
        <v>10.958904109589037</v>
      </c>
      <c r="X13" s="9">
        <f t="shared" si="4"/>
        <v>19.178082191780764</v>
      </c>
      <c r="Y13" s="9">
        <f t="shared" si="5"/>
        <v>27.397260273972595</v>
      </c>
      <c r="Z13" s="9">
        <f t="shared" si="6"/>
        <v>17.808219178082211</v>
      </c>
      <c r="AA13" s="9">
        <f t="shared" si="7"/>
        <v>4.1095890410958891</v>
      </c>
      <c r="AB13" s="9">
        <f t="shared" si="8"/>
        <v>2.7397260273972592</v>
      </c>
      <c r="AC13" s="9">
        <f t="shared" si="9"/>
        <v>0</v>
      </c>
      <c r="AD13" s="9">
        <f t="shared" si="10"/>
        <v>0</v>
      </c>
      <c r="AE13" s="9">
        <f t="shared" si="11"/>
        <v>0</v>
      </c>
      <c r="AF13" s="9">
        <f t="shared" si="12"/>
        <v>30.000000000000053</v>
      </c>
      <c r="AG13" s="9">
        <f t="shared" si="13"/>
        <v>30.000000000000053</v>
      </c>
      <c r="AH13" s="9">
        <f t="shared" si="14"/>
        <v>0</v>
      </c>
      <c r="AI13" s="9">
        <f t="shared" si="15"/>
        <v>40.000000000000078</v>
      </c>
      <c r="AJ13" s="9">
        <f t="shared" si="16"/>
        <v>0</v>
      </c>
    </row>
    <row r="14" spans="1:36" x14ac:dyDescent="0.25">
      <c r="A14" t="s">
        <v>46</v>
      </c>
      <c r="B14" t="s">
        <v>47</v>
      </c>
      <c r="C14" s="1">
        <v>194.00000000000099</v>
      </c>
      <c r="D14" s="1">
        <v>22.2291666666667</v>
      </c>
      <c r="E14" s="1">
        <v>11.1145833333334</v>
      </c>
      <c r="F14" s="1">
        <v>37.385416666666799</v>
      </c>
      <c r="G14" s="1">
        <v>33.343750000000099</v>
      </c>
      <c r="H14" s="1">
        <v>61.635416666666899</v>
      </c>
      <c r="I14" s="1">
        <v>23.2395833333334</v>
      </c>
      <c r="J14" s="1">
        <v>5.0520833333333499</v>
      </c>
      <c r="K14" s="1">
        <v>166.71875</v>
      </c>
      <c r="L14" s="1">
        <v>15.15625</v>
      </c>
      <c r="M14">
        <v>0</v>
      </c>
      <c r="N14" s="1">
        <v>5.0520833333333304</v>
      </c>
      <c r="O14" s="1">
        <v>20.2083333333333</v>
      </c>
      <c r="P14" s="1">
        <v>10.1041666666667</v>
      </c>
      <c r="Q14" s="1">
        <v>25.2604166666667</v>
      </c>
      <c r="R14" s="1">
        <v>85.8854166666666</v>
      </c>
      <c r="S14" s="1">
        <v>5.0520833333333304</v>
      </c>
      <c r="T14" t="s">
        <v>21</v>
      </c>
      <c r="U14" t="s">
        <v>23</v>
      </c>
      <c r="V14" s="9">
        <f t="shared" si="2"/>
        <v>11.458333333333291</v>
      </c>
      <c r="W14" s="9">
        <f t="shared" si="3"/>
        <v>5.7291666666666714</v>
      </c>
      <c r="X14" s="9">
        <f t="shared" si="4"/>
        <v>19.270833333333304</v>
      </c>
      <c r="Y14" s="9">
        <f t="shared" si="5"/>
        <v>17.187499999999964</v>
      </c>
      <c r="Z14" s="9">
        <f t="shared" si="6"/>
        <v>31.770833333333293</v>
      </c>
      <c r="AA14" s="9">
        <f t="shared" si="7"/>
        <v>11.979166666666639</v>
      </c>
      <c r="AB14" s="9">
        <f t="shared" si="8"/>
        <v>2.6041666666666621</v>
      </c>
      <c r="AC14" s="9">
        <f t="shared" si="9"/>
        <v>9.0909090909090917</v>
      </c>
      <c r="AD14" s="9">
        <f t="shared" si="10"/>
        <v>0</v>
      </c>
      <c r="AE14" s="9">
        <f t="shared" si="11"/>
        <v>3.0303030303030285</v>
      </c>
      <c r="AF14" s="9">
        <f t="shared" si="12"/>
        <v>12.121212121212102</v>
      </c>
      <c r="AG14" s="9">
        <f t="shared" si="13"/>
        <v>6.0606060606060801</v>
      </c>
      <c r="AH14" s="9">
        <f t="shared" si="14"/>
        <v>15.151515151515172</v>
      </c>
      <c r="AI14" s="9">
        <f t="shared" si="15"/>
        <v>51.51515151515148</v>
      </c>
      <c r="AJ14" s="9">
        <f t="shared" si="16"/>
        <v>3.0303030303030285</v>
      </c>
    </row>
    <row r="15" spans="1:36" x14ac:dyDescent="0.25">
      <c r="A15" t="s">
        <v>48</v>
      </c>
      <c r="B15" t="s">
        <v>49</v>
      </c>
      <c r="C15" s="1">
        <v>706.99999999999898</v>
      </c>
      <c r="D15" s="1">
        <v>109.60049206519599</v>
      </c>
      <c r="E15" s="1">
        <v>81.566825469242204</v>
      </c>
      <c r="F15" s="1">
        <v>106.530699674567</v>
      </c>
      <c r="G15" s="1">
        <v>157.85904059535201</v>
      </c>
      <c r="H15" s="1">
        <v>163.41000585523801</v>
      </c>
      <c r="I15" s="1">
        <v>78.852707029821701</v>
      </c>
      <c r="J15" s="1">
        <v>9.1802293105822894</v>
      </c>
      <c r="K15" s="1">
        <v>561.61867188279098</v>
      </c>
      <c r="L15" s="1">
        <v>4.8285031930446696</v>
      </c>
      <c r="M15" s="1">
        <v>40.080937833683102</v>
      </c>
      <c r="N15" s="1">
        <v>24.388065866586199</v>
      </c>
      <c r="O15" s="1">
        <v>69.192616632082405</v>
      </c>
      <c r="P15" s="1">
        <v>94.048276944130706</v>
      </c>
      <c r="Q15" s="1">
        <v>29.695988211226499</v>
      </c>
      <c r="R15" s="1">
        <v>214.75646089560701</v>
      </c>
      <c r="S15" s="1">
        <v>84.627822306429906</v>
      </c>
      <c r="T15" t="s">
        <v>21</v>
      </c>
      <c r="U15" t="s">
        <v>23</v>
      </c>
      <c r="V15" s="9">
        <f t="shared" si="2"/>
        <v>15.502191239773147</v>
      </c>
      <c r="W15" s="9">
        <f t="shared" si="3"/>
        <v>11.537033305409098</v>
      </c>
      <c r="X15" s="9">
        <f t="shared" si="4"/>
        <v>15.067991467406952</v>
      </c>
      <c r="Y15" s="9">
        <f t="shared" si="5"/>
        <v>22.328011399625495</v>
      </c>
      <c r="Z15" s="9">
        <f t="shared" si="6"/>
        <v>23.11315500074091</v>
      </c>
      <c r="AA15" s="9">
        <f t="shared" si="7"/>
        <v>11.153141022605631</v>
      </c>
      <c r="AB15" s="9">
        <f t="shared" si="8"/>
        <v>1.2984765644387981</v>
      </c>
      <c r="AC15" s="9">
        <f t="shared" si="9"/>
        <v>0.85974762499569668</v>
      </c>
      <c r="AD15" s="9">
        <f t="shared" si="10"/>
        <v>7.1366818519965332</v>
      </c>
      <c r="AE15" s="9">
        <f t="shared" si="11"/>
        <v>4.3424599443652321</v>
      </c>
      <c r="AF15" s="9">
        <f t="shared" si="12"/>
        <v>12.320213001487032</v>
      </c>
      <c r="AG15" s="9">
        <f t="shared" si="13"/>
        <v>16.745931296913586</v>
      </c>
      <c r="AH15" s="9">
        <f t="shared" si="14"/>
        <v>5.2875713892617888</v>
      </c>
      <c r="AI15" s="9">
        <f t="shared" si="15"/>
        <v>38.238839206618543</v>
      </c>
      <c r="AJ15" s="9">
        <f t="shared" si="16"/>
        <v>15.06855568436151</v>
      </c>
    </row>
    <row r="16" spans="1:36" x14ac:dyDescent="0.25">
      <c r="A16" t="s">
        <v>50</v>
      </c>
      <c r="B16" t="s">
        <v>51</v>
      </c>
      <c r="C16" s="1">
        <v>207</v>
      </c>
      <c r="D16" s="1">
        <v>32.284403669724803</v>
      </c>
      <c r="E16" s="1">
        <v>30.385321100917398</v>
      </c>
      <c r="F16" s="1">
        <v>28.4862385321101</v>
      </c>
      <c r="G16" s="1">
        <v>59.821100917431203</v>
      </c>
      <c r="H16" s="1">
        <v>39.880733944954102</v>
      </c>
      <c r="I16" s="1">
        <v>11.394495412844</v>
      </c>
      <c r="J16" s="1">
        <v>4.74770642201835</v>
      </c>
      <c r="K16" s="1">
        <v>170.91743119266101</v>
      </c>
      <c r="L16" s="1">
        <v>33.233944954128397</v>
      </c>
      <c r="M16" s="1">
        <v>14.2431192660551</v>
      </c>
      <c r="N16" s="1">
        <v>18.9908256880734</v>
      </c>
      <c r="O16" s="1">
        <v>23.7385321100918</v>
      </c>
      <c r="P16" s="1">
        <v>23.7385321100918</v>
      </c>
      <c r="Q16" s="1">
        <v>4.74770642201835</v>
      </c>
      <c r="R16" s="1">
        <v>33.233944954128397</v>
      </c>
      <c r="S16" s="1">
        <v>18.9908256880734</v>
      </c>
      <c r="T16" t="s">
        <v>21</v>
      </c>
      <c r="U16" t="s">
        <v>23</v>
      </c>
      <c r="V16" s="9">
        <f t="shared" si="2"/>
        <v>15.596330275229372</v>
      </c>
      <c r="W16" s="9">
        <f t="shared" si="3"/>
        <v>14.678899082568792</v>
      </c>
      <c r="X16" s="9">
        <f t="shared" si="4"/>
        <v>13.761467889908261</v>
      </c>
      <c r="Y16" s="9">
        <f t="shared" si="5"/>
        <v>28.899082568807344</v>
      </c>
      <c r="Z16" s="9">
        <f t="shared" si="6"/>
        <v>19.266055045871546</v>
      </c>
      <c r="AA16" s="9">
        <f t="shared" si="7"/>
        <v>5.5045871559632849</v>
      </c>
      <c r="AB16" s="9">
        <f t="shared" si="8"/>
        <v>2.2935779816513771</v>
      </c>
      <c r="AC16" s="9">
        <f t="shared" si="9"/>
        <v>19.444444444444368</v>
      </c>
      <c r="AD16" s="9">
        <f t="shared" si="10"/>
        <v>8.3333333333333428</v>
      </c>
      <c r="AE16" s="9">
        <f t="shared" si="11"/>
        <v>11.111111111111084</v>
      </c>
      <c r="AF16" s="9">
        <f t="shared" si="12"/>
        <v>13.888888888888884</v>
      </c>
      <c r="AG16" s="9">
        <f t="shared" si="13"/>
        <v>13.888888888888884</v>
      </c>
      <c r="AH16" s="9">
        <f t="shared" si="14"/>
        <v>2.777777777777771</v>
      </c>
      <c r="AI16" s="9">
        <f t="shared" si="15"/>
        <v>19.444444444444368</v>
      </c>
      <c r="AJ16" s="9">
        <f t="shared" si="16"/>
        <v>11.111111111111084</v>
      </c>
    </row>
    <row r="17" spans="1:36" x14ac:dyDescent="0.25">
      <c r="A17" t="s">
        <v>52</v>
      </c>
      <c r="B17" t="s">
        <v>53</v>
      </c>
      <c r="C17" s="1">
        <v>111</v>
      </c>
      <c r="D17" s="1">
        <v>9</v>
      </c>
      <c r="E17" s="1">
        <v>17</v>
      </c>
      <c r="F17" s="1">
        <v>14</v>
      </c>
      <c r="G17" s="1">
        <v>24</v>
      </c>
      <c r="H17" s="1">
        <v>30</v>
      </c>
      <c r="I17" s="1">
        <v>17</v>
      </c>
      <c r="J17">
        <v>0</v>
      </c>
      <c r="K17" s="1">
        <v>100</v>
      </c>
      <c r="L17" s="1">
        <v>5</v>
      </c>
      <c r="M17">
        <v>0</v>
      </c>
      <c r="N17" s="1">
        <v>15</v>
      </c>
      <c r="O17" s="1">
        <v>20</v>
      </c>
      <c r="P17" s="1">
        <v>5</v>
      </c>
      <c r="Q17">
        <v>0</v>
      </c>
      <c r="R17" s="1">
        <v>45</v>
      </c>
      <c r="S17" s="1">
        <v>10</v>
      </c>
      <c r="T17" t="s">
        <v>21</v>
      </c>
      <c r="U17" t="s">
        <v>23</v>
      </c>
      <c r="V17" s="9">
        <f t="shared" si="2"/>
        <v>8.1081081081081088</v>
      </c>
      <c r="W17" s="9">
        <f t="shared" si="3"/>
        <v>15.315315315315313</v>
      </c>
      <c r="X17" s="9">
        <f t="shared" si="4"/>
        <v>12.612612612612612</v>
      </c>
      <c r="Y17" s="9">
        <f t="shared" si="5"/>
        <v>21.621621621621621</v>
      </c>
      <c r="Z17" s="9">
        <f t="shared" si="6"/>
        <v>27.027027027027028</v>
      </c>
      <c r="AA17" s="9">
        <f t="shared" si="7"/>
        <v>15.315315315315313</v>
      </c>
      <c r="AB17" s="9">
        <f t="shared" si="8"/>
        <v>0</v>
      </c>
      <c r="AC17" s="9">
        <f t="shared" si="9"/>
        <v>5</v>
      </c>
      <c r="AD17" s="9">
        <f t="shared" si="10"/>
        <v>0</v>
      </c>
      <c r="AE17" s="9">
        <f t="shared" si="11"/>
        <v>15</v>
      </c>
      <c r="AF17" s="9">
        <f t="shared" si="12"/>
        <v>20</v>
      </c>
      <c r="AG17" s="9">
        <f t="shared" si="13"/>
        <v>5</v>
      </c>
      <c r="AH17" s="9">
        <f t="shared" si="14"/>
        <v>0</v>
      </c>
      <c r="AI17" s="9">
        <f t="shared" si="15"/>
        <v>45</v>
      </c>
      <c r="AJ17" s="9">
        <f t="shared" si="16"/>
        <v>10</v>
      </c>
    </row>
    <row r="18" spans="1:36" x14ac:dyDescent="0.25">
      <c r="A18" t="s">
        <v>54</v>
      </c>
      <c r="B18" t="s">
        <v>55</v>
      </c>
      <c r="C18" s="1">
        <v>85</v>
      </c>
      <c r="D18" s="1">
        <v>12.2777777777778</v>
      </c>
      <c r="E18" s="1">
        <v>11.3333333333333</v>
      </c>
      <c r="F18" s="1">
        <v>13.2222222222222</v>
      </c>
      <c r="G18" s="1">
        <v>17</v>
      </c>
      <c r="H18" s="1">
        <v>25.5</v>
      </c>
      <c r="I18" s="1">
        <v>5.6666666666666599</v>
      </c>
      <c r="J18">
        <v>0</v>
      </c>
      <c r="K18" s="1">
        <v>66.1111111111111</v>
      </c>
      <c r="L18">
        <v>0</v>
      </c>
      <c r="M18" s="1">
        <v>9.4444444444444393</v>
      </c>
      <c r="N18" s="1">
        <v>4.7222222222222197</v>
      </c>
      <c r="O18" s="1">
        <v>9.4444444444444393</v>
      </c>
      <c r="P18" s="1">
        <v>9.4444444444444393</v>
      </c>
      <c r="Q18" s="1">
        <v>4.7222222222222197</v>
      </c>
      <c r="R18" s="1">
        <v>18.8888888888889</v>
      </c>
      <c r="S18" s="1">
        <v>9.4444444444444393</v>
      </c>
      <c r="T18" t="s">
        <v>21</v>
      </c>
      <c r="U18" t="s">
        <v>23</v>
      </c>
      <c r="V18" s="9">
        <f t="shared" si="2"/>
        <v>14.444444444444471</v>
      </c>
      <c r="W18" s="9">
        <f t="shared" si="3"/>
        <v>13.333333333333295</v>
      </c>
      <c r="X18" s="9">
        <f t="shared" si="4"/>
        <v>15.55555555555553</v>
      </c>
      <c r="Y18" s="9">
        <f t="shared" si="5"/>
        <v>20</v>
      </c>
      <c r="Z18" s="9">
        <f t="shared" si="6"/>
        <v>30</v>
      </c>
      <c r="AA18" s="9">
        <f t="shared" si="7"/>
        <v>6.6666666666666581</v>
      </c>
      <c r="AB18" s="9">
        <f t="shared" si="8"/>
        <v>0</v>
      </c>
      <c r="AC18" s="9">
        <f t="shared" si="9"/>
        <v>0</v>
      </c>
      <c r="AD18" s="9">
        <f t="shared" si="10"/>
        <v>14.285714285714279</v>
      </c>
      <c r="AE18" s="9">
        <f t="shared" si="11"/>
        <v>7.1428571428571397</v>
      </c>
      <c r="AF18" s="9">
        <f t="shared" si="12"/>
        <v>14.285714285714279</v>
      </c>
      <c r="AG18" s="9">
        <f t="shared" si="13"/>
        <v>14.285714285714279</v>
      </c>
      <c r="AH18" s="9">
        <f t="shared" si="14"/>
        <v>7.1428571428571397</v>
      </c>
      <c r="AI18" s="9">
        <f t="shared" si="15"/>
        <v>28.571428571428591</v>
      </c>
      <c r="AJ18" s="9">
        <f t="shared" si="16"/>
        <v>14.285714285714279</v>
      </c>
    </row>
    <row r="19" spans="1:36" x14ac:dyDescent="0.25">
      <c r="A19" t="s">
        <v>56</v>
      </c>
      <c r="B19" t="s">
        <v>57</v>
      </c>
      <c r="C19" s="1">
        <v>564</v>
      </c>
      <c r="D19" s="1">
        <v>94.334519572953695</v>
      </c>
      <c r="E19" s="1">
        <v>59.209964412811402</v>
      </c>
      <c r="F19" s="1">
        <v>101.35943060498199</v>
      </c>
      <c r="G19" s="1">
        <v>128.455516014235</v>
      </c>
      <c r="H19" s="1">
        <v>123.437722419929</v>
      </c>
      <c r="I19" s="1">
        <v>49.174377224199297</v>
      </c>
      <c r="J19" s="1">
        <v>8.0284697508896805</v>
      </c>
      <c r="K19" s="1">
        <v>491.74377224199299</v>
      </c>
      <c r="L19" s="1">
        <v>5.0177935943060499</v>
      </c>
      <c r="M19" s="1">
        <v>10.0355871886121</v>
      </c>
      <c r="N19" s="1">
        <v>15.0533807829182</v>
      </c>
      <c r="O19" s="1">
        <v>70.2491103202847</v>
      </c>
      <c r="P19" s="1">
        <v>55.195729537366603</v>
      </c>
      <c r="Q19" s="1">
        <v>40.142348754448399</v>
      </c>
      <c r="R19" s="1">
        <v>165.58718861209999</v>
      </c>
      <c r="S19" s="1">
        <v>130.462633451957</v>
      </c>
      <c r="T19" t="s">
        <v>21</v>
      </c>
      <c r="U19" t="s">
        <v>23</v>
      </c>
      <c r="V19" s="9">
        <f t="shared" si="2"/>
        <v>16.725978647686826</v>
      </c>
      <c r="W19" s="9">
        <f t="shared" si="3"/>
        <v>10.498220640569397</v>
      </c>
      <c r="X19" s="9">
        <f t="shared" si="4"/>
        <v>17.97153024911028</v>
      </c>
      <c r="Y19" s="9">
        <f t="shared" si="5"/>
        <v>22.775800711743795</v>
      </c>
      <c r="Z19" s="9">
        <f t="shared" si="6"/>
        <v>21.886120996441313</v>
      </c>
      <c r="AA19" s="9">
        <f t="shared" si="7"/>
        <v>8.7188612099644143</v>
      </c>
      <c r="AB19" s="9">
        <f t="shared" si="8"/>
        <v>1.4234875444839858</v>
      </c>
      <c r="AC19" s="9">
        <f t="shared" si="9"/>
        <v>1.0204081632653059</v>
      </c>
      <c r="AD19" s="9">
        <f t="shared" si="10"/>
        <v>2.0408163265306118</v>
      </c>
      <c r="AE19" s="9">
        <f t="shared" si="11"/>
        <v>3.061224489795928</v>
      </c>
      <c r="AF19" s="9">
        <f t="shared" si="12"/>
        <v>14.285714285714283</v>
      </c>
      <c r="AG19" s="9">
        <f t="shared" si="13"/>
        <v>11.224489795918375</v>
      </c>
      <c r="AH19" s="9">
        <f t="shared" si="14"/>
        <v>8.1632653061224474</v>
      </c>
      <c r="AI19" s="9">
        <f t="shared" si="15"/>
        <v>33.673469387755169</v>
      </c>
      <c r="AJ19" s="9">
        <f t="shared" si="16"/>
        <v>26.530612244897895</v>
      </c>
    </row>
    <row r="20" spans="1:36" x14ac:dyDescent="0.25">
      <c r="A20" t="s">
        <v>58</v>
      </c>
      <c r="B20" t="s">
        <v>59</v>
      </c>
      <c r="C20" s="1">
        <v>56.000000000000199</v>
      </c>
      <c r="D20" s="1">
        <v>3.11111111111112</v>
      </c>
      <c r="E20" s="1">
        <v>7.25925925925928</v>
      </c>
      <c r="F20" s="1">
        <v>6.2222222222222401</v>
      </c>
      <c r="G20" s="1">
        <v>15.5555555555556</v>
      </c>
      <c r="H20" s="1">
        <v>13.4814814814815</v>
      </c>
      <c r="I20" s="1">
        <v>7.25925925925928</v>
      </c>
      <c r="J20" s="1">
        <v>3.11111111111112</v>
      </c>
      <c r="K20" s="1">
        <v>46.6666666666667</v>
      </c>
      <c r="L20">
        <v>0</v>
      </c>
      <c r="M20" s="1">
        <v>5.1851851851851896</v>
      </c>
      <c r="N20">
        <v>0</v>
      </c>
      <c r="O20">
        <v>0</v>
      </c>
      <c r="P20" s="1">
        <v>5.1851851851851896</v>
      </c>
      <c r="Q20">
        <v>0</v>
      </c>
      <c r="R20" s="1">
        <v>25.925925925925899</v>
      </c>
      <c r="S20" s="1">
        <v>10.3703703703704</v>
      </c>
      <c r="T20" t="s">
        <v>21</v>
      </c>
      <c r="U20" t="s">
        <v>23</v>
      </c>
      <c r="V20" s="9">
        <f t="shared" si="2"/>
        <v>5.5555555555555518</v>
      </c>
      <c r="W20" s="9">
        <f t="shared" si="3"/>
        <v>12.962962962962955</v>
      </c>
      <c r="X20" s="9">
        <f t="shared" si="4"/>
        <v>11.111111111111104</v>
      </c>
      <c r="Y20" s="9">
        <f t="shared" si="5"/>
        <v>27.777777777777757</v>
      </c>
      <c r="Z20" s="9">
        <f t="shared" si="6"/>
        <v>24.074074074074023</v>
      </c>
      <c r="AA20" s="9">
        <f t="shared" si="7"/>
        <v>12.962962962962955</v>
      </c>
      <c r="AB20" s="9">
        <f t="shared" si="8"/>
        <v>5.5555555555555518</v>
      </c>
      <c r="AC20" s="9">
        <f t="shared" si="9"/>
        <v>0</v>
      </c>
      <c r="AD20" s="9">
        <f t="shared" si="10"/>
        <v>11.111111111111112</v>
      </c>
      <c r="AE20" s="9">
        <f t="shared" si="11"/>
        <v>0</v>
      </c>
      <c r="AF20" s="9">
        <f t="shared" si="12"/>
        <v>0</v>
      </c>
      <c r="AG20" s="9">
        <f t="shared" si="13"/>
        <v>11.111111111111112</v>
      </c>
      <c r="AH20" s="9">
        <f t="shared" si="14"/>
        <v>0</v>
      </c>
      <c r="AI20" s="9">
        <f t="shared" si="15"/>
        <v>55.555555555555458</v>
      </c>
      <c r="AJ20" s="9">
        <f t="shared" si="16"/>
        <v>22.222222222222271</v>
      </c>
    </row>
    <row r="21" spans="1:36" x14ac:dyDescent="0.25">
      <c r="A21" t="s">
        <v>60</v>
      </c>
      <c r="B21" t="s">
        <v>61</v>
      </c>
      <c r="C21" s="1">
        <v>141</v>
      </c>
      <c r="D21" s="1">
        <v>26.801652892562</v>
      </c>
      <c r="E21" s="1">
        <v>20.9752066115703</v>
      </c>
      <c r="F21" s="1">
        <v>19.809917355372001</v>
      </c>
      <c r="G21" s="1">
        <v>27.966942148760399</v>
      </c>
      <c r="H21" s="1">
        <v>29.132231404958699</v>
      </c>
      <c r="I21" s="1">
        <v>15.1487603305786</v>
      </c>
      <c r="J21" s="1">
        <v>1.1652892561983501</v>
      </c>
      <c r="K21" s="1">
        <v>122.355371900827</v>
      </c>
      <c r="L21" s="1">
        <v>5.8264462809917399</v>
      </c>
      <c r="M21" s="1">
        <v>5.8264462809917399</v>
      </c>
      <c r="N21" s="1">
        <v>11.652892561983499</v>
      </c>
      <c r="O21">
        <v>0</v>
      </c>
      <c r="P21" s="1">
        <v>34.958677685950398</v>
      </c>
      <c r="Q21" s="1">
        <v>40.785123966942201</v>
      </c>
      <c r="R21" s="1">
        <v>17.479338842975199</v>
      </c>
      <c r="S21" s="1">
        <v>5.8264462809917399</v>
      </c>
      <c r="T21" t="s">
        <v>21</v>
      </c>
      <c r="U21" t="s">
        <v>23</v>
      </c>
      <c r="V21" s="9">
        <f t="shared" si="2"/>
        <v>19.00826446280993</v>
      </c>
      <c r="W21" s="9">
        <f t="shared" si="3"/>
        <v>14.876033057851275</v>
      </c>
      <c r="X21" s="9">
        <f t="shared" si="4"/>
        <v>14.049586776859574</v>
      </c>
      <c r="Y21" s="9">
        <f t="shared" si="5"/>
        <v>19.834710743801701</v>
      </c>
      <c r="Z21" s="9">
        <f t="shared" si="6"/>
        <v>20.661157024793404</v>
      </c>
      <c r="AA21" s="9">
        <f t="shared" si="7"/>
        <v>10.743801652892625</v>
      </c>
      <c r="AB21" s="9">
        <f t="shared" si="8"/>
        <v>0.82644628099173767</v>
      </c>
      <c r="AC21" s="9">
        <f t="shared" si="9"/>
        <v>4.7619047619047441</v>
      </c>
      <c r="AD21" s="9">
        <f t="shared" si="10"/>
        <v>4.7619047619047441</v>
      </c>
      <c r="AE21" s="9">
        <f t="shared" si="11"/>
        <v>9.5238095238095042</v>
      </c>
      <c r="AF21" s="9">
        <f t="shared" si="12"/>
        <v>0</v>
      </c>
      <c r="AG21" s="9">
        <f t="shared" si="13"/>
        <v>28.571428571428431</v>
      </c>
      <c r="AH21" s="9">
        <f t="shared" si="14"/>
        <v>33.333333333333229</v>
      </c>
      <c r="AI21" s="9">
        <f t="shared" si="15"/>
        <v>14.285714285714215</v>
      </c>
      <c r="AJ21" s="9">
        <f t="shared" si="16"/>
        <v>4.7619047619047441</v>
      </c>
    </row>
    <row r="22" spans="1:36" x14ac:dyDescent="0.25">
      <c r="A22" t="s">
        <v>62</v>
      </c>
      <c r="B22" t="s">
        <v>63</v>
      </c>
      <c r="C22" s="1">
        <v>223</v>
      </c>
      <c r="D22" s="1">
        <v>47.154185022026397</v>
      </c>
      <c r="E22" s="1">
        <v>23.577092511013198</v>
      </c>
      <c r="F22" s="1">
        <v>46.171806167400902</v>
      </c>
      <c r="G22" s="1">
        <v>55.0132158590309</v>
      </c>
      <c r="H22" s="1">
        <v>38.312775330396498</v>
      </c>
      <c r="I22" s="1">
        <v>10.806167400881099</v>
      </c>
      <c r="J22" s="1">
        <v>1.9647577092510999</v>
      </c>
      <c r="K22" s="1">
        <v>171.91629955947101</v>
      </c>
      <c r="L22" s="1">
        <v>9.8237885462554999</v>
      </c>
      <c r="M22" s="1">
        <v>4.91189427312775</v>
      </c>
      <c r="N22" s="1">
        <v>24.5594713656387</v>
      </c>
      <c r="O22" s="1">
        <v>29.4713656387665</v>
      </c>
      <c r="P22" s="1">
        <v>19.647577092511</v>
      </c>
      <c r="Q22" s="1">
        <v>19.647577092511</v>
      </c>
      <c r="R22" s="1">
        <v>44.2070484581497</v>
      </c>
      <c r="S22" s="1">
        <v>19.647577092511</v>
      </c>
      <c r="T22" t="s">
        <v>21</v>
      </c>
      <c r="U22" t="s">
        <v>23</v>
      </c>
      <c r="V22" s="9">
        <f t="shared" si="2"/>
        <v>21.14537444933919</v>
      </c>
      <c r="W22" s="9">
        <f t="shared" si="3"/>
        <v>10.572687224669595</v>
      </c>
      <c r="X22" s="9">
        <f t="shared" si="4"/>
        <v>20.704845814977983</v>
      </c>
      <c r="Y22" s="9">
        <f t="shared" si="5"/>
        <v>24.669603524229103</v>
      </c>
      <c r="Z22" s="9">
        <f t="shared" si="6"/>
        <v>17.180616740088116</v>
      </c>
      <c r="AA22" s="9">
        <f t="shared" si="7"/>
        <v>4.8458149779735873</v>
      </c>
      <c r="AB22" s="9">
        <f t="shared" si="8"/>
        <v>0.88105726872246637</v>
      </c>
      <c r="AC22" s="9">
        <f t="shared" si="9"/>
        <v>5.7142857142857215</v>
      </c>
      <c r="AD22" s="9">
        <f t="shared" si="10"/>
        <v>2.8571428571428608</v>
      </c>
      <c r="AE22" s="9">
        <f t="shared" si="11"/>
        <v>14.285714285714276</v>
      </c>
      <c r="AF22" s="9">
        <f t="shared" si="12"/>
        <v>17.142857142857164</v>
      </c>
      <c r="AG22" s="9">
        <f t="shared" si="13"/>
        <v>11.428571428571443</v>
      </c>
      <c r="AH22" s="9">
        <f t="shared" si="14"/>
        <v>11.428571428571443</v>
      </c>
      <c r="AI22" s="9">
        <f t="shared" si="15"/>
        <v>25.714285714285722</v>
      </c>
      <c r="AJ22" s="9">
        <f t="shared" si="16"/>
        <v>11.428571428571443</v>
      </c>
    </row>
    <row r="23" spans="1:36" x14ac:dyDescent="0.25">
      <c r="A23" t="s">
        <v>64</v>
      </c>
      <c r="B23" t="s">
        <v>65</v>
      </c>
      <c r="C23" s="1">
        <v>121</v>
      </c>
      <c r="D23" s="1">
        <v>18</v>
      </c>
      <c r="E23" s="1">
        <v>17</v>
      </c>
      <c r="F23" s="1">
        <v>27</v>
      </c>
      <c r="G23" s="1">
        <v>26</v>
      </c>
      <c r="H23" s="1">
        <v>21</v>
      </c>
      <c r="I23" s="1">
        <v>10</v>
      </c>
      <c r="J23" s="1">
        <v>2</v>
      </c>
      <c r="K23" s="1">
        <v>90</v>
      </c>
      <c r="L23">
        <v>0</v>
      </c>
      <c r="M23" s="1">
        <v>5</v>
      </c>
      <c r="N23" s="1">
        <v>5</v>
      </c>
      <c r="O23" s="1">
        <v>20</v>
      </c>
      <c r="P23" s="1">
        <v>10</v>
      </c>
      <c r="Q23" s="1">
        <v>15</v>
      </c>
      <c r="R23" s="1">
        <v>30</v>
      </c>
      <c r="S23" s="1">
        <v>5</v>
      </c>
      <c r="T23" t="s">
        <v>21</v>
      </c>
      <c r="U23" t="s">
        <v>23</v>
      </c>
      <c r="V23" s="9">
        <f t="shared" si="2"/>
        <v>14.87603305785124</v>
      </c>
      <c r="W23" s="9">
        <f t="shared" si="3"/>
        <v>14.049586776859504</v>
      </c>
      <c r="X23" s="9">
        <f t="shared" si="4"/>
        <v>22.314049586776861</v>
      </c>
      <c r="Y23" s="9">
        <f t="shared" si="5"/>
        <v>21.487603305785125</v>
      </c>
      <c r="Z23" s="9">
        <f t="shared" si="6"/>
        <v>17.355371900826448</v>
      </c>
      <c r="AA23" s="9">
        <f t="shared" si="7"/>
        <v>8.2644628099173563</v>
      </c>
      <c r="AB23" s="9">
        <f t="shared" si="8"/>
        <v>1.6528925619834711</v>
      </c>
      <c r="AC23" s="9">
        <f t="shared" si="9"/>
        <v>0</v>
      </c>
      <c r="AD23" s="9">
        <f t="shared" si="10"/>
        <v>5.5555555555555554</v>
      </c>
      <c r="AE23" s="9">
        <f t="shared" si="11"/>
        <v>5.5555555555555554</v>
      </c>
      <c r="AF23" s="9">
        <f t="shared" si="12"/>
        <v>22.222222222222221</v>
      </c>
      <c r="AG23" s="9">
        <f t="shared" si="13"/>
        <v>11.111111111111111</v>
      </c>
      <c r="AH23" s="9">
        <f t="shared" si="14"/>
        <v>16.666666666666664</v>
      </c>
      <c r="AI23" s="9">
        <f t="shared" si="15"/>
        <v>33.333333333333329</v>
      </c>
      <c r="AJ23" s="9">
        <f t="shared" si="16"/>
        <v>5.5555555555555554</v>
      </c>
    </row>
    <row r="24" spans="1:36" x14ac:dyDescent="0.25">
      <c r="A24" t="s">
        <v>66</v>
      </c>
      <c r="B24" t="s">
        <v>67</v>
      </c>
      <c r="C24" s="1">
        <v>219.99999999999901</v>
      </c>
      <c r="D24" s="1">
        <v>28.712391305327898</v>
      </c>
      <c r="E24" s="1">
        <v>36.156344606709197</v>
      </c>
      <c r="F24" s="1">
        <v>34.029500806314601</v>
      </c>
      <c r="G24" s="1">
        <v>54.234516910063803</v>
      </c>
      <c r="H24" s="1">
        <v>43.471964567242502</v>
      </c>
      <c r="I24" s="1">
        <v>23.395281804341298</v>
      </c>
      <c r="J24">
        <v>0</v>
      </c>
      <c r="K24" s="1">
        <v>190.77427533127999</v>
      </c>
      <c r="L24" s="1">
        <v>15.951328502959999</v>
      </c>
      <c r="M24" s="1">
        <v>15.309661798719899</v>
      </c>
      <c r="N24" s="1">
        <v>15.951328502959999</v>
      </c>
      <c r="O24" s="1">
        <v>10.6342190019733</v>
      </c>
      <c r="P24" s="1">
        <v>37.219766506906701</v>
      </c>
      <c r="Q24" s="1">
        <v>26.585547504933299</v>
      </c>
      <c r="R24" s="1">
        <v>42.536876007893397</v>
      </c>
      <c r="S24" s="1">
        <v>26.585547504933299</v>
      </c>
      <c r="T24" t="s">
        <v>21</v>
      </c>
      <c r="U24" t="s">
        <v>23</v>
      </c>
      <c r="V24" s="9">
        <f t="shared" si="2"/>
        <v>13.051086956967287</v>
      </c>
      <c r="W24" s="9">
        <f t="shared" si="3"/>
        <v>16.434702093958801</v>
      </c>
      <c r="X24" s="9">
        <f t="shared" si="4"/>
        <v>15.467954911961252</v>
      </c>
      <c r="Y24" s="9">
        <f t="shared" si="5"/>
        <v>24.652053140938204</v>
      </c>
      <c r="Z24" s="9">
        <f t="shared" si="6"/>
        <v>19.759983894201227</v>
      </c>
      <c r="AA24" s="9">
        <f t="shared" si="7"/>
        <v>10.634219001973365</v>
      </c>
      <c r="AB24" s="9">
        <f t="shared" si="8"/>
        <v>0</v>
      </c>
      <c r="AC24" s="9">
        <f t="shared" si="9"/>
        <v>8.3613623877016323</v>
      </c>
      <c r="AD24" s="9">
        <f t="shared" si="10"/>
        <v>8.0250137352819895</v>
      </c>
      <c r="AE24" s="9">
        <f t="shared" si="11"/>
        <v>8.3613623877016323</v>
      </c>
      <c r="AF24" s="9">
        <f t="shared" si="12"/>
        <v>5.5742415918010702</v>
      </c>
      <c r="AG24" s="9">
        <f t="shared" si="13"/>
        <v>19.509845571303828</v>
      </c>
      <c r="AH24" s="9">
        <f t="shared" si="14"/>
        <v>13.935603979502703</v>
      </c>
      <c r="AI24" s="9">
        <f t="shared" si="15"/>
        <v>22.296966367204387</v>
      </c>
      <c r="AJ24" s="9">
        <f t="shared" si="16"/>
        <v>13.935603979502703</v>
      </c>
    </row>
    <row r="25" spans="1:36" x14ac:dyDescent="0.25">
      <c r="A25" t="s">
        <v>68</v>
      </c>
      <c r="B25" t="s">
        <v>69</v>
      </c>
      <c r="C25" s="1">
        <v>59</v>
      </c>
      <c r="D25" s="1">
        <v>2</v>
      </c>
      <c r="E25" s="1">
        <v>7</v>
      </c>
      <c r="F25" s="1">
        <v>6</v>
      </c>
      <c r="G25" s="1">
        <v>12</v>
      </c>
      <c r="H25" s="1">
        <v>21</v>
      </c>
      <c r="I25" s="1">
        <v>11</v>
      </c>
      <c r="J25">
        <v>0</v>
      </c>
      <c r="K25" s="1">
        <v>55</v>
      </c>
      <c r="L25" s="1">
        <v>5</v>
      </c>
      <c r="M25" s="1">
        <v>5</v>
      </c>
      <c r="N25">
        <v>0</v>
      </c>
      <c r="O25" s="1">
        <v>10</v>
      </c>
      <c r="P25" s="1">
        <v>10</v>
      </c>
      <c r="Q25">
        <v>0</v>
      </c>
      <c r="R25" s="1">
        <v>10</v>
      </c>
      <c r="S25" s="1">
        <v>15</v>
      </c>
      <c r="T25" t="s">
        <v>21</v>
      </c>
      <c r="U25" t="s">
        <v>23</v>
      </c>
      <c r="V25" s="9">
        <f t="shared" si="2"/>
        <v>3.3898305084745761</v>
      </c>
      <c r="W25" s="9">
        <f t="shared" si="3"/>
        <v>11.864406779661017</v>
      </c>
      <c r="X25" s="9">
        <f t="shared" si="4"/>
        <v>10.16949152542373</v>
      </c>
      <c r="Y25" s="9">
        <f t="shared" si="5"/>
        <v>20.33898305084746</v>
      </c>
      <c r="Z25" s="9">
        <f t="shared" si="6"/>
        <v>35.593220338983052</v>
      </c>
      <c r="AA25" s="9">
        <f t="shared" si="7"/>
        <v>18.64406779661017</v>
      </c>
      <c r="AB25" s="9">
        <f t="shared" si="8"/>
        <v>0</v>
      </c>
      <c r="AC25" s="9">
        <f t="shared" si="9"/>
        <v>9.0909090909090917</v>
      </c>
      <c r="AD25" s="9">
        <f t="shared" si="10"/>
        <v>9.0909090909090917</v>
      </c>
      <c r="AE25" s="9">
        <f t="shared" si="11"/>
        <v>0</v>
      </c>
      <c r="AF25" s="9">
        <f t="shared" si="12"/>
        <v>18.181818181818183</v>
      </c>
      <c r="AG25" s="9">
        <f t="shared" si="13"/>
        <v>18.181818181818183</v>
      </c>
      <c r="AH25" s="9">
        <f t="shared" si="14"/>
        <v>0</v>
      </c>
      <c r="AI25" s="9">
        <f t="shared" si="15"/>
        <v>18.181818181818183</v>
      </c>
      <c r="AJ25" s="9">
        <f t="shared" si="16"/>
        <v>27.27272727272727</v>
      </c>
    </row>
    <row r="26" spans="1:36" x14ac:dyDescent="0.25">
      <c r="A26" t="s">
        <v>70</v>
      </c>
      <c r="B26" t="s">
        <v>71</v>
      </c>
      <c r="C26" s="1">
        <v>139</v>
      </c>
      <c r="D26" s="1">
        <v>13</v>
      </c>
      <c r="E26" s="1">
        <v>17</v>
      </c>
      <c r="F26" s="1">
        <v>16</v>
      </c>
      <c r="G26" s="1">
        <v>31</v>
      </c>
      <c r="H26" s="1">
        <v>40</v>
      </c>
      <c r="I26" s="1">
        <v>21</v>
      </c>
      <c r="J26" s="1">
        <v>1</v>
      </c>
      <c r="K26" s="1">
        <v>110</v>
      </c>
      <c r="L26">
        <v>0</v>
      </c>
      <c r="M26" s="1">
        <v>25</v>
      </c>
      <c r="N26">
        <v>0</v>
      </c>
      <c r="O26" s="1">
        <v>20</v>
      </c>
      <c r="P26" s="1">
        <v>10</v>
      </c>
      <c r="Q26">
        <v>0</v>
      </c>
      <c r="R26" s="1">
        <v>40</v>
      </c>
      <c r="S26" s="1">
        <v>15</v>
      </c>
      <c r="T26" t="s">
        <v>21</v>
      </c>
      <c r="U26" t="s">
        <v>23</v>
      </c>
      <c r="V26" s="9">
        <f t="shared" si="2"/>
        <v>9.3525179856115113</v>
      </c>
      <c r="W26" s="9">
        <f t="shared" si="3"/>
        <v>12.23021582733813</v>
      </c>
      <c r="X26" s="9">
        <f t="shared" si="4"/>
        <v>11.510791366906476</v>
      </c>
      <c r="Y26" s="9">
        <f t="shared" si="5"/>
        <v>22.302158273381295</v>
      </c>
      <c r="Z26" s="9">
        <f t="shared" si="6"/>
        <v>28.776978417266186</v>
      </c>
      <c r="AA26" s="9">
        <f t="shared" si="7"/>
        <v>15.107913669064748</v>
      </c>
      <c r="AB26" s="9">
        <f t="shared" si="8"/>
        <v>0.71942446043165476</v>
      </c>
      <c r="AC26" s="9">
        <f t="shared" si="9"/>
        <v>0</v>
      </c>
      <c r="AD26" s="9">
        <f t="shared" si="10"/>
        <v>22.727272727272727</v>
      </c>
      <c r="AE26" s="9">
        <f t="shared" si="11"/>
        <v>0</v>
      </c>
      <c r="AF26" s="9">
        <f t="shared" si="12"/>
        <v>18.181818181818183</v>
      </c>
      <c r="AG26" s="9">
        <f t="shared" si="13"/>
        <v>9.0909090909090917</v>
      </c>
      <c r="AH26" s="9">
        <f t="shared" si="14"/>
        <v>0</v>
      </c>
      <c r="AI26" s="9">
        <f t="shared" si="15"/>
        <v>36.363636363636367</v>
      </c>
      <c r="AJ26" s="9">
        <f t="shared" si="16"/>
        <v>13.636363636363635</v>
      </c>
    </row>
    <row r="27" spans="1:36" x14ac:dyDescent="0.25">
      <c r="A27" t="s">
        <v>72</v>
      </c>
      <c r="B27" t="s">
        <v>73</v>
      </c>
      <c r="C27" s="1">
        <v>75.999999999999702</v>
      </c>
      <c r="D27" s="1">
        <v>12.16</v>
      </c>
      <c r="E27" s="1">
        <v>3.0399999999999898</v>
      </c>
      <c r="F27" s="1">
        <v>12.16</v>
      </c>
      <c r="G27" s="1">
        <v>18.239999999999899</v>
      </c>
      <c r="H27" s="1">
        <v>23.306666666666601</v>
      </c>
      <c r="I27" s="1">
        <v>7.0933333333333097</v>
      </c>
      <c r="J27">
        <v>0</v>
      </c>
      <c r="K27" s="1">
        <v>60.8</v>
      </c>
      <c r="L27" s="1">
        <v>20.266666666666701</v>
      </c>
      <c r="M27">
        <v>0</v>
      </c>
      <c r="N27">
        <v>0</v>
      </c>
      <c r="O27">
        <v>0</v>
      </c>
      <c r="P27">
        <v>0</v>
      </c>
      <c r="Q27">
        <v>0</v>
      </c>
      <c r="R27" s="1">
        <v>30.4</v>
      </c>
      <c r="S27" s="1">
        <v>10.133333333333301</v>
      </c>
      <c r="T27" t="s">
        <v>21</v>
      </c>
      <c r="U27" t="s">
        <v>23</v>
      </c>
      <c r="V27" s="9">
        <f t="shared" si="2"/>
        <v>16.000000000000064</v>
      </c>
      <c r="W27" s="9">
        <f t="shared" si="3"/>
        <v>4.0000000000000018</v>
      </c>
      <c r="X27" s="9">
        <f t="shared" si="4"/>
        <v>16.000000000000064</v>
      </c>
      <c r="Y27" s="9">
        <f t="shared" si="5"/>
        <v>23.999999999999961</v>
      </c>
      <c r="Z27" s="9">
        <f t="shared" si="6"/>
        <v>30.666666666666703</v>
      </c>
      <c r="AA27" s="9">
        <f t="shared" si="7"/>
        <v>9.3333333333333393</v>
      </c>
      <c r="AB27" s="9">
        <f t="shared" si="8"/>
        <v>0</v>
      </c>
      <c r="AC27" s="9">
        <f t="shared" si="9"/>
        <v>33.333333333333393</v>
      </c>
      <c r="AD27" s="9">
        <f t="shared" si="10"/>
        <v>0</v>
      </c>
      <c r="AE27" s="9">
        <f t="shared" si="11"/>
        <v>0</v>
      </c>
      <c r="AF27" s="9">
        <f t="shared" si="12"/>
        <v>0</v>
      </c>
      <c r="AG27" s="9">
        <f t="shared" si="13"/>
        <v>0</v>
      </c>
      <c r="AH27" s="9">
        <f t="shared" si="14"/>
        <v>0</v>
      </c>
      <c r="AI27" s="9">
        <f t="shared" si="15"/>
        <v>50</v>
      </c>
      <c r="AJ27" s="9">
        <f t="shared" si="16"/>
        <v>16.666666666666615</v>
      </c>
    </row>
    <row r="28" spans="1:36" x14ac:dyDescent="0.25">
      <c r="A28" t="s">
        <v>74</v>
      </c>
      <c r="B28" t="s">
        <v>75</v>
      </c>
      <c r="C28" s="1">
        <v>158</v>
      </c>
      <c r="D28" s="1">
        <v>16.681327684931201</v>
      </c>
      <c r="E28" s="1">
        <v>17.662582254633101</v>
      </c>
      <c r="F28" s="1">
        <v>23.550109672844101</v>
      </c>
      <c r="G28" s="1">
        <v>41.212691927477202</v>
      </c>
      <c r="H28" s="1">
        <v>39.268197066077697</v>
      </c>
      <c r="I28" s="1">
        <v>15.700073115229401</v>
      </c>
      <c r="J28" s="1">
        <v>3.9250182788073502</v>
      </c>
      <c r="K28" s="1">
        <v>157.00073115229401</v>
      </c>
      <c r="L28">
        <v>0</v>
      </c>
      <c r="M28" s="1">
        <v>24.531364242546001</v>
      </c>
      <c r="N28">
        <v>0</v>
      </c>
      <c r="O28">
        <v>0</v>
      </c>
      <c r="P28" s="1">
        <v>29.437637091055102</v>
      </c>
      <c r="Q28" s="1">
        <v>14.718818545527601</v>
      </c>
      <c r="R28" s="1">
        <v>53.969001333601099</v>
      </c>
      <c r="S28" s="1">
        <v>34.343909939564298</v>
      </c>
      <c r="T28" t="s">
        <v>21</v>
      </c>
      <c r="U28" t="s">
        <v>23</v>
      </c>
      <c r="V28" s="9">
        <f t="shared" si="2"/>
        <v>10.557802332234937</v>
      </c>
      <c r="W28" s="9">
        <f t="shared" si="3"/>
        <v>11.178849528248797</v>
      </c>
      <c r="X28" s="9">
        <f t="shared" si="4"/>
        <v>14.905132704331708</v>
      </c>
      <c r="Y28" s="9">
        <f t="shared" si="5"/>
        <v>26.08398223258051</v>
      </c>
      <c r="Z28" s="9">
        <f t="shared" si="6"/>
        <v>24.853289282327655</v>
      </c>
      <c r="AA28" s="9">
        <f t="shared" si="7"/>
        <v>9.936755136221139</v>
      </c>
      <c r="AB28" s="9">
        <f t="shared" si="8"/>
        <v>2.4841887840552848</v>
      </c>
      <c r="AC28" s="9">
        <f t="shared" si="9"/>
        <v>0</v>
      </c>
      <c r="AD28" s="9">
        <f t="shared" si="10"/>
        <v>15.625000000000039</v>
      </c>
      <c r="AE28" s="9">
        <f t="shared" si="11"/>
        <v>0</v>
      </c>
      <c r="AF28" s="9">
        <f t="shared" si="12"/>
        <v>0</v>
      </c>
      <c r="AG28" s="9">
        <f t="shared" si="13"/>
        <v>18.749999999999982</v>
      </c>
      <c r="AH28" s="9">
        <f t="shared" si="14"/>
        <v>9.3750000000000231</v>
      </c>
      <c r="AI28" s="9">
        <f t="shared" si="15"/>
        <v>34.375000000000021</v>
      </c>
      <c r="AJ28" s="9">
        <f t="shared" si="16"/>
        <v>21.874999999999989</v>
      </c>
    </row>
    <row r="29" spans="1:36" x14ac:dyDescent="0.25">
      <c r="A29" t="s">
        <v>76</v>
      </c>
      <c r="B29" t="s">
        <v>77</v>
      </c>
      <c r="C29" s="1">
        <v>488</v>
      </c>
      <c r="D29" s="1">
        <v>52.7014009527526</v>
      </c>
      <c r="E29" s="1">
        <v>77.487991270933307</v>
      </c>
      <c r="F29" s="1">
        <v>67.914974230984598</v>
      </c>
      <c r="G29" s="1">
        <v>101.573707649852</v>
      </c>
      <c r="H29" s="1">
        <v>129.916307452529</v>
      </c>
      <c r="I29" s="1">
        <v>48.321709363497597</v>
      </c>
      <c r="J29" s="1">
        <v>10.083909079450301</v>
      </c>
      <c r="K29" s="1">
        <v>447.138841047634</v>
      </c>
      <c r="L29" s="1">
        <v>10.083216367746299</v>
      </c>
      <c r="M29" s="1">
        <v>23.869222433643401</v>
      </c>
      <c r="N29" s="1">
        <v>4.8455534004015899</v>
      </c>
      <c r="O29" s="1">
        <v>15.3243428936107</v>
      </c>
      <c r="P29" s="1">
        <v>115.626534191339</v>
      </c>
      <c r="Q29" s="1">
        <v>29.6018155668832</v>
      </c>
      <c r="R29" s="1">
        <v>164.72427145196599</v>
      </c>
      <c r="S29" s="1">
        <v>83.063884742044195</v>
      </c>
      <c r="T29" t="s">
        <v>21</v>
      </c>
      <c r="U29" t="s">
        <v>23</v>
      </c>
      <c r="V29" s="9">
        <f t="shared" si="2"/>
        <v>10.799467408350942</v>
      </c>
      <c r="W29" s="9">
        <f t="shared" si="3"/>
        <v>15.878686735846989</v>
      </c>
      <c r="X29" s="9">
        <f t="shared" si="4"/>
        <v>13.917002916185368</v>
      </c>
      <c r="Y29" s="9">
        <f t="shared" si="5"/>
        <v>20.81428435447787</v>
      </c>
      <c r="Z29" s="9">
        <f t="shared" si="6"/>
        <v>26.622194150108403</v>
      </c>
      <c r="AA29" s="9">
        <f t="shared" si="7"/>
        <v>9.9019896236675393</v>
      </c>
      <c r="AB29" s="9">
        <f t="shared" si="8"/>
        <v>2.0663748113627665</v>
      </c>
      <c r="AC29" s="9">
        <f t="shared" si="9"/>
        <v>2.2550526686792858</v>
      </c>
      <c r="AD29" s="9">
        <f t="shared" si="10"/>
        <v>5.3382127076499257</v>
      </c>
      <c r="AE29" s="9">
        <f t="shared" si="11"/>
        <v>1.0836798228148983</v>
      </c>
      <c r="AF29" s="9">
        <f t="shared" si="12"/>
        <v>3.4272001192529342</v>
      </c>
      <c r="AG29" s="9">
        <f t="shared" si="13"/>
        <v>25.859201567108155</v>
      </c>
      <c r="AH29" s="9">
        <f t="shared" si="14"/>
        <v>6.6202738052294805</v>
      </c>
      <c r="AI29" s="9">
        <f t="shared" si="15"/>
        <v>36.839624816761962</v>
      </c>
      <c r="AJ29" s="9">
        <f t="shared" si="16"/>
        <v>18.576754492503447</v>
      </c>
    </row>
    <row r="30" spans="1:36" x14ac:dyDescent="0.25">
      <c r="A30" t="s">
        <v>78</v>
      </c>
      <c r="B30" t="s">
        <v>79</v>
      </c>
      <c r="C30" s="1">
        <v>41</v>
      </c>
      <c r="D30" s="1">
        <v>7</v>
      </c>
      <c r="E30" s="1">
        <v>3</v>
      </c>
      <c r="F30" s="1">
        <v>12</v>
      </c>
      <c r="G30" s="1">
        <v>3</v>
      </c>
      <c r="H30" s="1">
        <v>10</v>
      </c>
      <c r="I30" s="1">
        <v>5</v>
      </c>
      <c r="J30" s="1">
        <v>1</v>
      </c>
      <c r="K30" s="1">
        <v>50</v>
      </c>
      <c r="L30" s="1">
        <v>5</v>
      </c>
      <c r="M30" s="1">
        <v>5</v>
      </c>
      <c r="N30">
        <v>0</v>
      </c>
      <c r="O30">
        <v>0</v>
      </c>
      <c r="P30" s="1">
        <v>15</v>
      </c>
      <c r="Q30" s="1">
        <v>5</v>
      </c>
      <c r="R30" s="1">
        <v>5</v>
      </c>
      <c r="S30" s="1">
        <v>15</v>
      </c>
      <c r="T30" t="s">
        <v>21</v>
      </c>
      <c r="U30" t="s">
        <v>23</v>
      </c>
      <c r="V30" s="9">
        <f t="shared" si="2"/>
        <v>17.073170731707318</v>
      </c>
      <c r="W30" s="9">
        <f t="shared" si="3"/>
        <v>7.3170731707317067</v>
      </c>
      <c r="X30" s="9">
        <f t="shared" si="4"/>
        <v>29.268292682926827</v>
      </c>
      <c r="Y30" s="9">
        <f t="shared" si="5"/>
        <v>7.3170731707317067</v>
      </c>
      <c r="Z30" s="9">
        <f t="shared" si="6"/>
        <v>24.390243902439025</v>
      </c>
      <c r="AA30" s="9">
        <f t="shared" si="7"/>
        <v>12.195121951219512</v>
      </c>
      <c r="AB30" s="9">
        <f t="shared" si="8"/>
        <v>2.4390243902439024</v>
      </c>
      <c r="AC30" s="9">
        <f t="shared" si="9"/>
        <v>10</v>
      </c>
      <c r="AD30" s="9">
        <f t="shared" si="10"/>
        <v>10</v>
      </c>
      <c r="AE30" s="9">
        <f t="shared" si="11"/>
        <v>0</v>
      </c>
      <c r="AF30" s="9">
        <f t="shared" si="12"/>
        <v>0</v>
      </c>
      <c r="AG30" s="9">
        <f t="shared" si="13"/>
        <v>30</v>
      </c>
      <c r="AH30" s="9">
        <f t="shared" si="14"/>
        <v>10</v>
      </c>
      <c r="AI30" s="9">
        <f t="shared" si="15"/>
        <v>10</v>
      </c>
      <c r="AJ30" s="9">
        <f t="shared" si="16"/>
        <v>30</v>
      </c>
    </row>
    <row r="31" spans="1:36" x14ac:dyDescent="0.25">
      <c r="A31" t="s">
        <v>80</v>
      </c>
      <c r="B31" t="s">
        <v>81</v>
      </c>
      <c r="C31" s="1">
        <v>1267</v>
      </c>
      <c r="D31" s="1">
        <v>124.40100218996</v>
      </c>
      <c r="E31" s="1">
        <v>192.77694524571501</v>
      </c>
      <c r="F31" s="1">
        <v>181.821900778279</v>
      </c>
      <c r="G31" s="1">
        <v>267.64153516147701</v>
      </c>
      <c r="H31" s="1">
        <v>279.84958720915199</v>
      </c>
      <c r="I31" s="1">
        <v>181.26375315261399</v>
      </c>
      <c r="J31" s="1">
        <v>39.245276262804403</v>
      </c>
      <c r="K31" s="1">
        <v>1140.2203333233001</v>
      </c>
      <c r="L31" s="1">
        <v>4.9366958857011003</v>
      </c>
      <c r="M31" s="1">
        <v>74.050438285516506</v>
      </c>
      <c r="N31" s="1">
        <v>34.556871199907697</v>
      </c>
      <c r="O31" s="1">
        <v>133.29078891392999</v>
      </c>
      <c r="P31" s="1">
        <v>252.159604439238</v>
      </c>
      <c r="Q31" s="1">
        <v>98.733917714021999</v>
      </c>
      <c r="R31" s="1">
        <v>399.77385727629502</v>
      </c>
      <c r="S31" s="1">
        <v>142.71815960868599</v>
      </c>
      <c r="T31" t="s">
        <v>21</v>
      </c>
      <c r="U31" t="s">
        <v>23</v>
      </c>
      <c r="V31" s="9">
        <f t="shared" si="2"/>
        <v>9.8185479234380431</v>
      </c>
      <c r="W31" s="9">
        <f t="shared" si="3"/>
        <v>15.215228511895424</v>
      </c>
      <c r="X31" s="9">
        <f t="shared" si="4"/>
        <v>14.350584118254064</v>
      </c>
      <c r="Y31" s="9">
        <f t="shared" si="5"/>
        <v>21.124035924347041</v>
      </c>
      <c r="Z31" s="9">
        <f t="shared" si="6"/>
        <v>22.087575943895185</v>
      </c>
      <c r="AA31" s="9">
        <f t="shared" si="7"/>
        <v>14.306531424831412</v>
      </c>
      <c r="AB31" s="9">
        <f t="shared" si="8"/>
        <v>3.0974961533389425</v>
      </c>
      <c r="AC31" s="9">
        <f t="shared" si="9"/>
        <v>0.43295981850389792</v>
      </c>
      <c r="AD31" s="9">
        <f t="shared" si="10"/>
        <v>6.4943972775584697</v>
      </c>
      <c r="AE31" s="9">
        <f t="shared" si="11"/>
        <v>3.030718729527285</v>
      </c>
      <c r="AF31" s="9">
        <f t="shared" si="12"/>
        <v>11.689915099605269</v>
      </c>
      <c r="AG31" s="9">
        <f t="shared" si="13"/>
        <v>22.114989276177045</v>
      </c>
      <c r="AH31" s="9">
        <f t="shared" si="14"/>
        <v>8.6591963700779573</v>
      </c>
      <c r="AI31" s="9">
        <f t="shared" si="15"/>
        <v>35.061105787432261</v>
      </c>
      <c r="AJ31" s="9">
        <f t="shared" si="16"/>
        <v>12.516717641117475</v>
      </c>
    </row>
    <row r="32" spans="1:36" x14ac:dyDescent="0.25">
      <c r="A32" t="s">
        <v>82</v>
      </c>
      <c r="B32" t="s">
        <v>83</v>
      </c>
      <c r="C32" s="1">
        <v>38.000000000000099</v>
      </c>
      <c r="D32" s="1">
        <v>3.08108108108109</v>
      </c>
      <c r="E32" s="1">
        <v>5.1351351351351502</v>
      </c>
      <c r="F32" s="1">
        <v>5.1351351351351502</v>
      </c>
      <c r="G32" s="1">
        <v>9.2432432432432705</v>
      </c>
      <c r="H32" s="1">
        <v>9.2432432432432705</v>
      </c>
      <c r="I32" s="1">
        <v>5.1351351351351502</v>
      </c>
      <c r="J32" s="1">
        <v>1.0270270270270301</v>
      </c>
      <c r="K32" s="1">
        <v>20.540540540540601</v>
      </c>
      <c r="L32">
        <v>0</v>
      </c>
      <c r="M32">
        <v>0</v>
      </c>
      <c r="N32">
        <v>0</v>
      </c>
      <c r="O32" s="1">
        <v>5.1351351351351404</v>
      </c>
      <c r="P32">
        <v>0</v>
      </c>
      <c r="Q32">
        <v>0</v>
      </c>
      <c r="R32" s="1">
        <v>10.2702702702703</v>
      </c>
      <c r="S32" s="1">
        <v>5.1351351351351404</v>
      </c>
      <c r="T32" t="s">
        <v>21</v>
      </c>
      <c r="U32" t="s">
        <v>23</v>
      </c>
      <c r="V32" s="9">
        <f t="shared" si="2"/>
        <v>8.1081081081081106</v>
      </c>
      <c r="W32" s="9">
        <f t="shared" si="3"/>
        <v>13.513513513513518</v>
      </c>
      <c r="X32" s="9">
        <f t="shared" si="4"/>
        <v>13.513513513513518</v>
      </c>
      <c r="Y32" s="9">
        <f t="shared" si="5"/>
        <v>24.32432432432433</v>
      </c>
      <c r="Z32" s="9">
        <f t="shared" si="6"/>
        <v>24.32432432432433</v>
      </c>
      <c r="AA32" s="9">
        <f t="shared" si="7"/>
        <v>13.513513513513518</v>
      </c>
      <c r="AB32" s="9">
        <f t="shared" si="8"/>
        <v>2.7027027027027035</v>
      </c>
      <c r="AC32" s="9">
        <f t="shared" si="9"/>
        <v>0</v>
      </c>
      <c r="AD32" s="9">
        <f t="shared" si="10"/>
        <v>0</v>
      </c>
      <c r="AE32" s="9">
        <f t="shared" si="11"/>
        <v>0</v>
      </c>
      <c r="AF32" s="9">
        <f t="shared" si="12"/>
        <v>24.999999999999954</v>
      </c>
      <c r="AG32" s="9">
        <f t="shared" si="13"/>
        <v>0</v>
      </c>
      <c r="AH32" s="9">
        <f t="shared" si="14"/>
        <v>0</v>
      </c>
      <c r="AI32" s="9">
        <f t="shared" si="15"/>
        <v>50</v>
      </c>
      <c r="AJ32" s="9">
        <f t="shared" si="16"/>
        <v>24.999999999999954</v>
      </c>
    </row>
    <row r="33" spans="1:36" x14ac:dyDescent="0.25">
      <c r="A33" t="s">
        <v>84</v>
      </c>
      <c r="B33" t="s">
        <v>85</v>
      </c>
      <c r="C33" s="1">
        <v>26.000000000000099</v>
      </c>
      <c r="D33" s="1">
        <v>4.5217391304348</v>
      </c>
      <c r="E33">
        <v>0</v>
      </c>
      <c r="F33" s="1">
        <v>7.9130434782609003</v>
      </c>
      <c r="G33" s="1">
        <v>4.5217391304348</v>
      </c>
      <c r="H33" s="1">
        <v>7.9130434782609003</v>
      </c>
      <c r="I33">
        <v>0</v>
      </c>
      <c r="J33" s="1">
        <v>1.1304347826087</v>
      </c>
      <c r="K33" s="1">
        <v>22.6086956521739</v>
      </c>
      <c r="L33">
        <v>0</v>
      </c>
      <c r="M33">
        <v>0</v>
      </c>
      <c r="N33">
        <v>0</v>
      </c>
      <c r="O33" s="1">
        <v>11.304347826087</v>
      </c>
      <c r="P33">
        <v>0</v>
      </c>
      <c r="Q33">
        <v>0</v>
      </c>
      <c r="R33" s="1">
        <v>5.6521739130434803</v>
      </c>
      <c r="S33" s="1">
        <v>5.6521739130434803</v>
      </c>
      <c r="T33" t="s">
        <v>21</v>
      </c>
      <c r="U33" t="s">
        <v>23</v>
      </c>
      <c r="V33" s="9">
        <f t="shared" si="2"/>
        <v>17.391304347826086</v>
      </c>
      <c r="W33" s="9">
        <f t="shared" si="3"/>
        <v>0</v>
      </c>
      <c r="X33" s="9">
        <f t="shared" si="4"/>
        <v>30.434782608695656</v>
      </c>
      <c r="Y33" s="9">
        <f t="shared" si="5"/>
        <v>17.391304347826086</v>
      </c>
      <c r="Z33" s="9">
        <f t="shared" si="6"/>
        <v>30.434782608695656</v>
      </c>
      <c r="AA33" s="9">
        <f t="shared" si="7"/>
        <v>0</v>
      </c>
      <c r="AB33" s="9">
        <f t="shared" si="8"/>
        <v>4.3478260869565215</v>
      </c>
      <c r="AC33" s="9">
        <f t="shared" si="9"/>
        <v>0</v>
      </c>
      <c r="AD33" s="9">
        <f t="shared" si="10"/>
        <v>0</v>
      </c>
      <c r="AE33" s="9">
        <f t="shared" si="11"/>
        <v>0</v>
      </c>
      <c r="AF33" s="9">
        <f t="shared" si="12"/>
        <v>50.00000000000022</v>
      </c>
      <c r="AG33" s="9">
        <f t="shared" si="13"/>
        <v>0</v>
      </c>
      <c r="AH33" s="9">
        <f t="shared" si="14"/>
        <v>0</v>
      </c>
      <c r="AI33" s="9">
        <f t="shared" si="15"/>
        <v>25.000000000000021</v>
      </c>
      <c r="AJ33" s="9">
        <f t="shared" si="16"/>
        <v>25.000000000000021</v>
      </c>
    </row>
    <row r="34" spans="1:36" x14ac:dyDescent="0.25">
      <c r="A34" t="s">
        <v>86</v>
      </c>
      <c r="B34" t="s">
        <v>87</v>
      </c>
      <c r="C34" s="1">
        <v>197.00000000000099</v>
      </c>
      <c r="D34" s="1">
        <v>15.0765306122449</v>
      </c>
      <c r="E34" s="1">
        <v>18.091836734693899</v>
      </c>
      <c r="F34" s="1">
        <v>28.142857142857199</v>
      </c>
      <c r="G34" s="1">
        <v>59.301020408163502</v>
      </c>
      <c r="H34" s="1">
        <v>43.219387755102197</v>
      </c>
      <c r="I34" s="1">
        <v>30.1530612244899</v>
      </c>
      <c r="J34" s="1">
        <v>3.0153061224489899</v>
      </c>
      <c r="K34" s="1">
        <v>195.99489795918399</v>
      </c>
      <c r="L34" s="1">
        <v>10.0510204081633</v>
      </c>
      <c r="M34" s="1">
        <v>5.0255102040816304</v>
      </c>
      <c r="N34" s="1">
        <v>15.0765306122449</v>
      </c>
      <c r="O34" s="1">
        <v>20.1020408163265</v>
      </c>
      <c r="P34" s="1">
        <v>40.204081632653001</v>
      </c>
      <c r="Q34" s="1">
        <v>20.1020408163265</v>
      </c>
      <c r="R34" s="1">
        <v>65.331632653061206</v>
      </c>
      <c r="S34" s="1">
        <v>20.1020408163265</v>
      </c>
      <c r="T34" t="s">
        <v>21</v>
      </c>
      <c r="U34" t="s">
        <v>23</v>
      </c>
      <c r="V34" s="9">
        <f t="shared" si="2"/>
        <v>7.6530612244897585</v>
      </c>
      <c r="W34" s="9">
        <f t="shared" si="3"/>
        <v>9.1836734693877187</v>
      </c>
      <c r="X34" s="9">
        <f t="shared" si="4"/>
        <v>14.285714285714244</v>
      </c>
      <c r="Y34" s="9">
        <f t="shared" si="5"/>
        <v>30.102040816326497</v>
      </c>
      <c r="Z34" s="9">
        <f t="shared" si="6"/>
        <v>21.938775510204049</v>
      </c>
      <c r="AA34" s="9">
        <f t="shared" si="7"/>
        <v>15.306122448979567</v>
      </c>
      <c r="AB34" s="9">
        <f t="shared" si="8"/>
        <v>1.5306122448979567</v>
      </c>
      <c r="AC34" s="9">
        <f t="shared" si="9"/>
        <v>5.1282051282051375</v>
      </c>
      <c r="AD34" s="9">
        <f t="shared" si="10"/>
        <v>2.564102564102559</v>
      </c>
      <c r="AE34" s="9">
        <f t="shared" si="11"/>
        <v>7.6923076923076819</v>
      </c>
      <c r="AF34" s="9">
        <f t="shared" si="12"/>
        <v>10.256410256410224</v>
      </c>
      <c r="AG34" s="9">
        <f t="shared" si="13"/>
        <v>20.512820512820447</v>
      </c>
      <c r="AH34" s="9">
        <f t="shared" si="14"/>
        <v>10.256410256410224</v>
      </c>
      <c r="AI34" s="9">
        <f t="shared" si="15"/>
        <v>33.333333333333272</v>
      </c>
      <c r="AJ34" s="9">
        <f t="shared" si="16"/>
        <v>10.256410256410224</v>
      </c>
    </row>
    <row r="35" spans="1:36" x14ac:dyDescent="0.25">
      <c r="A35" t="s">
        <v>88</v>
      </c>
      <c r="B35" t="s">
        <v>89</v>
      </c>
      <c r="C35" s="1">
        <v>42</v>
      </c>
      <c r="D35" s="1">
        <v>9</v>
      </c>
      <c r="E35" s="1">
        <v>3</v>
      </c>
      <c r="F35" s="1">
        <v>8</v>
      </c>
      <c r="G35" s="1">
        <v>10</v>
      </c>
      <c r="H35" s="1">
        <v>8</v>
      </c>
      <c r="I35" s="1">
        <v>4</v>
      </c>
      <c r="J35">
        <v>0</v>
      </c>
      <c r="K35" s="1">
        <v>30</v>
      </c>
      <c r="L35">
        <v>0</v>
      </c>
      <c r="M35">
        <v>0</v>
      </c>
      <c r="N35">
        <v>0</v>
      </c>
      <c r="O35">
        <v>0</v>
      </c>
      <c r="P35">
        <v>0</v>
      </c>
      <c r="Q35" s="1">
        <v>5</v>
      </c>
      <c r="R35" s="1">
        <v>25</v>
      </c>
      <c r="S35">
        <v>0</v>
      </c>
      <c r="T35" t="s">
        <v>21</v>
      </c>
      <c r="U35" t="s">
        <v>23</v>
      </c>
      <c r="V35" s="9">
        <f t="shared" si="2"/>
        <v>21.428571428571427</v>
      </c>
      <c r="W35" s="9">
        <f t="shared" si="3"/>
        <v>7.1428571428571423</v>
      </c>
      <c r="X35" s="9">
        <f t="shared" si="4"/>
        <v>19.047619047619047</v>
      </c>
      <c r="Y35" s="9">
        <f t="shared" si="5"/>
        <v>23.809523809523807</v>
      </c>
      <c r="Z35" s="9">
        <f t="shared" si="6"/>
        <v>19.047619047619047</v>
      </c>
      <c r="AA35" s="9">
        <f t="shared" si="7"/>
        <v>9.5238095238095237</v>
      </c>
      <c r="AB35" s="9">
        <f t="shared" si="8"/>
        <v>0</v>
      </c>
      <c r="AC35" s="9">
        <f t="shared" si="9"/>
        <v>0</v>
      </c>
      <c r="AD35" s="9">
        <f t="shared" si="10"/>
        <v>0</v>
      </c>
      <c r="AE35" s="9">
        <f t="shared" si="11"/>
        <v>0</v>
      </c>
      <c r="AF35" s="9">
        <f t="shared" si="12"/>
        <v>0</v>
      </c>
      <c r="AG35" s="9">
        <f t="shared" si="13"/>
        <v>0</v>
      </c>
      <c r="AH35" s="9">
        <f t="shared" si="14"/>
        <v>16.666666666666664</v>
      </c>
      <c r="AI35" s="9">
        <f t="shared" si="15"/>
        <v>83.333333333333343</v>
      </c>
      <c r="AJ35" s="9">
        <f t="shared" si="16"/>
        <v>0</v>
      </c>
    </row>
    <row r="36" spans="1:36" x14ac:dyDescent="0.25">
      <c r="A36" t="s">
        <v>90</v>
      </c>
      <c r="B36" t="s">
        <v>91</v>
      </c>
      <c r="C36" s="1">
        <v>380</v>
      </c>
      <c r="D36" s="1">
        <v>63.498694516971298</v>
      </c>
      <c r="E36" s="1">
        <v>37.702349869451702</v>
      </c>
      <c r="F36" s="1">
        <v>66.475195822454296</v>
      </c>
      <c r="G36" s="1">
        <v>96.240208877284601</v>
      </c>
      <c r="H36" s="1">
        <v>82.349869451697103</v>
      </c>
      <c r="I36" s="1">
        <v>26.7885117493473</v>
      </c>
      <c r="J36" s="1">
        <v>6.9451697127937297</v>
      </c>
      <c r="K36" s="1">
        <v>312.53263707571801</v>
      </c>
      <c r="L36" s="1">
        <v>9.9216710182767596</v>
      </c>
      <c r="M36" s="1">
        <v>44.647519582245401</v>
      </c>
      <c r="N36" s="1">
        <v>9.9216710182767596</v>
      </c>
      <c r="O36" s="1">
        <v>34.725848563968697</v>
      </c>
      <c r="P36" s="1">
        <v>34.725848563968697</v>
      </c>
      <c r="Q36" s="1">
        <v>29.765013054830298</v>
      </c>
      <c r="R36" s="1">
        <v>114.099216710183</v>
      </c>
      <c r="S36" s="1">
        <v>34.725848563968697</v>
      </c>
      <c r="T36" t="s">
        <v>21</v>
      </c>
      <c r="U36" t="s">
        <v>23</v>
      </c>
      <c r="V36" s="9">
        <f t="shared" si="2"/>
        <v>16.710182767624026</v>
      </c>
      <c r="W36" s="9">
        <f t="shared" si="3"/>
        <v>9.9216710182767631</v>
      </c>
      <c r="X36" s="9">
        <f t="shared" si="4"/>
        <v>17.493472584856391</v>
      </c>
      <c r="Y36" s="9">
        <f t="shared" si="5"/>
        <v>25.326370757180154</v>
      </c>
      <c r="Z36" s="9">
        <f t="shared" si="6"/>
        <v>21.671018276762396</v>
      </c>
      <c r="AA36" s="9">
        <f t="shared" si="7"/>
        <v>7.0496083550913955</v>
      </c>
      <c r="AB36" s="9">
        <f t="shared" si="8"/>
        <v>1.8276762402088764</v>
      </c>
      <c r="AC36" s="9">
        <f t="shared" si="9"/>
        <v>3.1746031746031735</v>
      </c>
      <c r="AD36" s="9">
        <f t="shared" si="10"/>
        <v>14.285714285714276</v>
      </c>
      <c r="AE36" s="9">
        <f t="shared" si="11"/>
        <v>3.1746031746031735</v>
      </c>
      <c r="AF36" s="9">
        <f t="shared" si="12"/>
        <v>11.11111111111112</v>
      </c>
      <c r="AG36" s="9">
        <f t="shared" si="13"/>
        <v>11.11111111111112</v>
      </c>
      <c r="AH36" s="9">
        <f t="shared" si="14"/>
        <v>9.5238095238095273</v>
      </c>
      <c r="AI36" s="9">
        <f t="shared" si="15"/>
        <v>36.507936507936584</v>
      </c>
      <c r="AJ36" s="9">
        <f t="shared" si="16"/>
        <v>11.11111111111112</v>
      </c>
    </row>
    <row r="37" spans="1:36" x14ac:dyDescent="0.25">
      <c r="A37" t="s">
        <v>92</v>
      </c>
      <c r="B37" t="s">
        <v>93</v>
      </c>
      <c r="C37" s="1">
        <v>338</v>
      </c>
      <c r="D37" s="1">
        <v>54.837758112094399</v>
      </c>
      <c r="E37" s="1">
        <v>47.858407079646</v>
      </c>
      <c r="F37" s="1">
        <v>71.787610619469007</v>
      </c>
      <c r="G37" s="1">
        <v>81.758112094395202</v>
      </c>
      <c r="H37" s="1">
        <v>53.840707964601698</v>
      </c>
      <c r="I37" s="1">
        <v>24.926253687315601</v>
      </c>
      <c r="J37" s="1">
        <v>2.9911504424778701</v>
      </c>
      <c r="K37" s="1">
        <v>294.12979351032499</v>
      </c>
      <c r="L37" s="1">
        <v>9.9705014749262606</v>
      </c>
      <c r="M37" s="1">
        <v>9.9705014749262606</v>
      </c>
      <c r="N37" s="1">
        <v>4.9852507374631303</v>
      </c>
      <c r="O37" s="1">
        <v>34.896755162241902</v>
      </c>
      <c r="P37" s="1">
        <v>39.882005899705</v>
      </c>
      <c r="Q37" s="1">
        <v>44.867256637168197</v>
      </c>
      <c r="R37" s="1">
        <v>89.734513274336294</v>
      </c>
      <c r="S37" s="1">
        <v>59.823008849557603</v>
      </c>
      <c r="T37" t="s">
        <v>21</v>
      </c>
      <c r="U37" t="s">
        <v>23</v>
      </c>
      <c r="V37" s="9">
        <f t="shared" si="2"/>
        <v>16.224188790560472</v>
      </c>
      <c r="W37" s="9">
        <f t="shared" si="3"/>
        <v>14.159292035398224</v>
      </c>
      <c r="X37" s="9">
        <f t="shared" si="4"/>
        <v>21.238938053097339</v>
      </c>
      <c r="Y37" s="9">
        <f t="shared" si="5"/>
        <v>24.188790560471954</v>
      </c>
      <c r="Z37" s="9">
        <f t="shared" si="6"/>
        <v>15.929203539822986</v>
      </c>
      <c r="AA37" s="9">
        <f t="shared" si="7"/>
        <v>7.374631268436568</v>
      </c>
      <c r="AB37" s="9">
        <f t="shared" si="8"/>
        <v>0.88495575221238765</v>
      </c>
      <c r="AC37" s="9">
        <f t="shared" si="9"/>
        <v>3.3898305084745726</v>
      </c>
      <c r="AD37" s="9">
        <f t="shared" si="10"/>
        <v>3.3898305084745726</v>
      </c>
      <c r="AE37" s="9">
        <f t="shared" si="11"/>
        <v>1.6949152542372863</v>
      </c>
      <c r="AF37" s="9">
        <f t="shared" si="12"/>
        <v>11.864406779661001</v>
      </c>
      <c r="AG37" s="9">
        <f t="shared" si="13"/>
        <v>13.559322033898278</v>
      </c>
      <c r="AH37" s="9">
        <f t="shared" si="14"/>
        <v>15.254237288135586</v>
      </c>
      <c r="AI37" s="9">
        <f t="shared" si="15"/>
        <v>30.508474576271137</v>
      </c>
      <c r="AJ37" s="9">
        <f t="shared" si="16"/>
        <v>20.33898305084745</v>
      </c>
    </row>
    <row r="38" spans="1:36" x14ac:dyDescent="0.25">
      <c r="A38" t="s">
        <v>94</v>
      </c>
      <c r="B38" t="s">
        <v>95</v>
      </c>
      <c r="C38" s="1">
        <v>286</v>
      </c>
      <c r="D38" s="1">
        <v>61.568238101359199</v>
      </c>
      <c r="E38" s="1">
        <v>33.7632273459066</v>
      </c>
      <c r="F38" s="1">
        <v>78.449851774312506</v>
      </c>
      <c r="G38" s="1">
        <v>69.518130546833802</v>
      </c>
      <c r="H38" s="1">
        <v>31.7771551490886</v>
      </c>
      <c r="I38" s="1">
        <v>8.9373248856811696</v>
      </c>
      <c r="J38" s="1">
        <v>1.9860721968180399</v>
      </c>
      <c r="K38" s="1">
        <v>223.43312214202999</v>
      </c>
      <c r="L38">
        <v>0</v>
      </c>
      <c r="M38" s="1">
        <v>19.8607219681804</v>
      </c>
      <c r="N38" s="1">
        <v>14.8955414761353</v>
      </c>
      <c r="O38" s="1">
        <v>59.582165904541199</v>
      </c>
      <c r="P38" s="1">
        <v>49.651804920450999</v>
      </c>
      <c r="Q38" s="1">
        <v>24.8259024602255</v>
      </c>
      <c r="R38" s="1">
        <v>14.8955414761353</v>
      </c>
      <c r="S38" s="1">
        <v>39.721443936360799</v>
      </c>
      <c r="T38" t="s">
        <v>21</v>
      </c>
      <c r="U38" t="s">
        <v>23</v>
      </c>
      <c r="V38" s="9">
        <f t="shared" si="2"/>
        <v>21.527355979496225</v>
      </c>
      <c r="W38" s="9">
        <f t="shared" si="3"/>
        <v>11.80532424682049</v>
      </c>
      <c r="X38" s="9">
        <f t="shared" si="4"/>
        <v>27.430018102906473</v>
      </c>
      <c r="Y38" s="9">
        <f t="shared" si="5"/>
        <v>24.307038652739092</v>
      </c>
      <c r="Z38" s="9">
        <f t="shared" si="6"/>
        <v>11.110893408772238</v>
      </c>
      <c r="AA38" s="9">
        <f t="shared" si="7"/>
        <v>3.1249387712171921</v>
      </c>
      <c r="AB38" s="9">
        <f t="shared" si="8"/>
        <v>0.69443083804826577</v>
      </c>
      <c r="AC38" s="9">
        <f t="shared" si="9"/>
        <v>0</v>
      </c>
      <c r="AD38" s="9">
        <f t="shared" si="10"/>
        <v>8.8888888888888697</v>
      </c>
      <c r="AE38" s="9">
        <f t="shared" si="11"/>
        <v>6.6666666666666528</v>
      </c>
      <c r="AF38" s="9">
        <f t="shared" si="12"/>
        <v>26.666666666666611</v>
      </c>
      <c r="AG38" s="9">
        <f t="shared" si="13"/>
        <v>22.222222222222175</v>
      </c>
      <c r="AH38" s="9">
        <f t="shared" si="14"/>
        <v>11.111111111111088</v>
      </c>
      <c r="AI38" s="9">
        <f t="shared" si="15"/>
        <v>6.6666666666666528</v>
      </c>
      <c r="AJ38" s="9">
        <f t="shared" si="16"/>
        <v>17.777777777777739</v>
      </c>
    </row>
    <row r="39" spans="1:36" x14ac:dyDescent="0.25">
      <c r="A39" t="s">
        <v>96</v>
      </c>
      <c r="B39" t="s">
        <v>97</v>
      </c>
      <c r="C39" s="1">
        <v>182</v>
      </c>
      <c r="D39" s="1">
        <v>26</v>
      </c>
      <c r="E39" s="1">
        <v>23.310344827586199</v>
      </c>
      <c r="F39" s="1">
        <v>26.8965517241379</v>
      </c>
      <c r="G39" s="1">
        <v>46.620689655172399</v>
      </c>
      <c r="H39" s="1">
        <v>35.862068965517203</v>
      </c>
      <c r="I39" s="1">
        <v>20.620689655172399</v>
      </c>
      <c r="J39" s="1">
        <v>2.68965517241379</v>
      </c>
      <c r="K39" s="1">
        <v>143.44827586206901</v>
      </c>
      <c r="L39">
        <v>0</v>
      </c>
      <c r="M39" s="1">
        <v>4.4827586206896601</v>
      </c>
      <c r="N39" s="1">
        <v>4.4827586206896601</v>
      </c>
      <c r="O39" s="1">
        <v>40.344827586206897</v>
      </c>
      <c r="P39" s="1">
        <v>22.413793103448299</v>
      </c>
      <c r="Q39" s="1">
        <v>26.896551724138</v>
      </c>
      <c r="R39" s="1">
        <v>35.862068965517302</v>
      </c>
      <c r="S39" s="1">
        <v>8.9655172413793203</v>
      </c>
      <c r="T39" t="s">
        <v>21</v>
      </c>
      <c r="U39" t="s">
        <v>23</v>
      </c>
      <c r="V39" s="9">
        <f t="shared" si="2"/>
        <v>14.285714285714285</v>
      </c>
      <c r="W39" s="9">
        <f t="shared" si="3"/>
        <v>12.807881773399011</v>
      </c>
      <c r="X39" s="9">
        <f t="shared" si="4"/>
        <v>14.77832512315269</v>
      </c>
      <c r="Y39" s="9">
        <f t="shared" si="5"/>
        <v>25.615763546798021</v>
      </c>
      <c r="Z39" s="9">
        <f t="shared" si="6"/>
        <v>19.704433497536925</v>
      </c>
      <c r="AA39" s="9">
        <f t="shared" si="7"/>
        <v>11.330049261083735</v>
      </c>
      <c r="AB39" s="9">
        <f t="shared" si="8"/>
        <v>1.4778325123152694</v>
      </c>
      <c r="AC39" s="9">
        <f t="shared" si="9"/>
        <v>0</v>
      </c>
      <c r="AD39" s="9">
        <f t="shared" si="10"/>
        <v>3.1250000000000027</v>
      </c>
      <c r="AE39" s="9">
        <f t="shared" si="11"/>
        <v>3.1250000000000027</v>
      </c>
      <c r="AF39" s="9">
        <f t="shared" si="12"/>
        <v>28.124999999999989</v>
      </c>
      <c r="AG39" s="9">
        <f t="shared" si="13"/>
        <v>15.625000000000011</v>
      </c>
      <c r="AH39" s="9">
        <f t="shared" si="14"/>
        <v>18.750000000000043</v>
      </c>
      <c r="AI39" s="9">
        <f t="shared" si="15"/>
        <v>25.000000000000032</v>
      </c>
      <c r="AJ39" s="9">
        <f t="shared" si="16"/>
        <v>6.2500000000000053</v>
      </c>
    </row>
    <row r="40" spans="1:36" x14ac:dyDescent="0.25">
      <c r="A40" t="s">
        <v>98</v>
      </c>
      <c r="B40" t="s">
        <v>99</v>
      </c>
      <c r="C40" s="1">
        <v>956.99999999999898</v>
      </c>
      <c r="D40" s="1">
        <v>136.98148725818299</v>
      </c>
      <c r="E40" s="1">
        <v>104.335286819617</v>
      </c>
      <c r="F40" s="1">
        <v>136.551291598625</v>
      </c>
      <c r="G40" s="1">
        <v>220.887283321734</v>
      </c>
      <c r="H40" s="1">
        <v>177.51748890729101</v>
      </c>
      <c r="I40" s="1">
        <v>141.626338795408</v>
      </c>
      <c r="J40" s="1">
        <v>39.1008232991407</v>
      </c>
      <c r="K40" s="1">
        <v>804.18953273267095</v>
      </c>
      <c r="L40" s="1">
        <v>50.205307984382898</v>
      </c>
      <c r="M40" s="1">
        <v>25.076270434805</v>
      </c>
      <c r="N40" s="1">
        <v>29.938374709972699</v>
      </c>
      <c r="O40" s="1">
        <v>114.761316061798</v>
      </c>
      <c r="P40" s="1">
        <v>119.958782327609</v>
      </c>
      <c r="Q40" s="1">
        <v>59.725795147713399</v>
      </c>
      <c r="R40" s="1">
        <v>276.05365603435001</v>
      </c>
      <c r="S40" s="1">
        <v>128.47003003204</v>
      </c>
      <c r="T40" t="s">
        <v>21</v>
      </c>
      <c r="U40" t="s">
        <v>23</v>
      </c>
      <c r="V40" s="9">
        <f t="shared" si="2"/>
        <v>14.313635032203045</v>
      </c>
      <c r="W40" s="9">
        <f t="shared" si="3"/>
        <v>10.902328821276605</v>
      </c>
      <c r="X40" s="9">
        <f t="shared" si="4"/>
        <v>14.268682507693327</v>
      </c>
      <c r="Y40" s="9">
        <f t="shared" si="5"/>
        <v>23.081220827767424</v>
      </c>
      <c r="Z40" s="9">
        <f t="shared" si="6"/>
        <v>18.549371881639622</v>
      </c>
      <c r="AA40" s="9">
        <f t="shared" si="7"/>
        <v>14.79899046973962</v>
      </c>
      <c r="AB40" s="9">
        <f t="shared" si="8"/>
        <v>4.0857704596803286</v>
      </c>
      <c r="AC40" s="9">
        <f t="shared" si="9"/>
        <v>6.2429695912334351</v>
      </c>
      <c r="AD40" s="9">
        <f t="shared" si="10"/>
        <v>3.1182040320264734</v>
      </c>
      <c r="AE40" s="9">
        <f t="shared" si="11"/>
        <v>3.7228008437564215</v>
      </c>
      <c r="AF40" s="9">
        <f t="shared" si="12"/>
        <v>14.270431458095961</v>
      </c>
      <c r="AG40" s="9">
        <f t="shared" si="13"/>
        <v>14.916730129523554</v>
      </c>
      <c r="AH40" s="9">
        <f t="shared" si="14"/>
        <v>7.4268307055381024</v>
      </c>
      <c r="AI40" s="9">
        <f t="shared" si="15"/>
        <v>34.32693970739804</v>
      </c>
      <c r="AJ40" s="9">
        <f t="shared" si="16"/>
        <v>15.975093532428017</v>
      </c>
    </row>
    <row r="41" spans="1:36" x14ac:dyDescent="0.25">
      <c r="A41" t="s">
        <v>100</v>
      </c>
      <c r="B41" t="s">
        <v>101</v>
      </c>
      <c r="C41" s="1">
        <v>678.00000000000205</v>
      </c>
      <c r="D41" s="1">
        <v>77.711829853790803</v>
      </c>
      <c r="E41" s="1">
        <v>64.033372410297801</v>
      </c>
      <c r="F41" s="1">
        <v>91.793508590039906</v>
      </c>
      <c r="G41" s="1">
        <v>136.56854414857401</v>
      </c>
      <c r="H41" s="1">
        <v>185.96244571298899</v>
      </c>
      <c r="I41" s="1">
        <v>100.510723074498</v>
      </c>
      <c r="J41" s="1">
        <v>21.419576209812899</v>
      </c>
      <c r="K41" s="1">
        <v>587.36223265905903</v>
      </c>
      <c r="L41" s="1">
        <v>5.1341678694229298</v>
      </c>
      <c r="M41" s="1">
        <v>14.962072642561401</v>
      </c>
      <c r="N41" s="1">
        <v>15.224168662822599</v>
      </c>
      <c r="O41" s="1">
        <v>49.486984198583301</v>
      </c>
      <c r="P41" s="1">
        <v>69.836001680921598</v>
      </c>
      <c r="Q41" s="1">
        <v>44.788574204385696</v>
      </c>
      <c r="R41" s="1">
        <v>313.75257636208801</v>
      </c>
      <c r="S41" s="1">
        <v>74.177687038273703</v>
      </c>
      <c r="T41" t="s">
        <v>21</v>
      </c>
      <c r="U41" t="s">
        <v>23</v>
      </c>
      <c r="V41" s="9">
        <f t="shared" si="2"/>
        <v>11.461921807343742</v>
      </c>
      <c r="W41" s="9">
        <f t="shared" si="3"/>
        <v>9.4444502080084973</v>
      </c>
      <c r="X41" s="9">
        <f t="shared" si="4"/>
        <v>13.538865573752156</v>
      </c>
      <c r="Y41" s="9">
        <f t="shared" si="5"/>
        <v>20.142853119258643</v>
      </c>
      <c r="Z41" s="9">
        <f t="shared" si="6"/>
        <v>27.428089338198884</v>
      </c>
      <c r="AA41" s="9">
        <f t="shared" si="7"/>
        <v>14.824590423967212</v>
      </c>
      <c r="AB41" s="9">
        <f t="shared" si="8"/>
        <v>3.1592295294709194</v>
      </c>
      <c r="AC41" s="9">
        <f t="shared" si="9"/>
        <v>0.87410588967900416</v>
      </c>
      <c r="AD41" s="9">
        <f t="shared" si="10"/>
        <v>2.5473331124519718</v>
      </c>
      <c r="AE41" s="9">
        <f t="shared" si="11"/>
        <v>2.5919556648885931</v>
      </c>
      <c r="AF41" s="9">
        <f t="shared" si="12"/>
        <v>8.4252921701400183</v>
      </c>
      <c r="AG41" s="9">
        <f t="shared" si="13"/>
        <v>11.889767131394484</v>
      </c>
      <c r="AH41" s="9">
        <f t="shared" si="14"/>
        <v>7.6253752308217821</v>
      </c>
      <c r="AI41" s="9">
        <f t="shared" si="15"/>
        <v>53.417220058854078</v>
      </c>
      <c r="AJ41" s="9">
        <f t="shared" si="16"/>
        <v>12.62895074177011</v>
      </c>
    </row>
    <row r="42" spans="1:36" x14ac:dyDescent="0.25">
      <c r="A42" t="s">
        <v>102</v>
      </c>
      <c r="B42" t="s">
        <v>103</v>
      </c>
      <c r="C42" s="1">
        <v>167.99999999999901</v>
      </c>
      <c r="D42" s="1">
        <v>27.325301204819201</v>
      </c>
      <c r="E42" s="1">
        <v>26.313253012048101</v>
      </c>
      <c r="F42" s="1">
        <v>32.385542168674597</v>
      </c>
      <c r="G42" s="1">
        <v>45.542168674698601</v>
      </c>
      <c r="H42" s="1">
        <v>26.313253012048101</v>
      </c>
      <c r="I42" s="1">
        <v>9.1084337349397195</v>
      </c>
      <c r="J42" s="1">
        <v>1.01204819277108</v>
      </c>
      <c r="K42" s="1">
        <v>131.56626506024099</v>
      </c>
      <c r="L42" s="1">
        <v>5.0602409638554198</v>
      </c>
      <c r="M42">
        <v>0</v>
      </c>
      <c r="N42" s="1">
        <v>5.0602409638554198</v>
      </c>
      <c r="O42" s="1">
        <v>25.3012048192771</v>
      </c>
      <c r="P42" s="1">
        <v>15.180722891566299</v>
      </c>
      <c r="Q42" s="1">
        <v>20.2409638554217</v>
      </c>
      <c r="R42" s="1">
        <v>30.361445783132499</v>
      </c>
      <c r="S42" s="1">
        <v>30.361445783132499</v>
      </c>
      <c r="T42" t="s">
        <v>21</v>
      </c>
      <c r="U42" t="s">
        <v>23</v>
      </c>
      <c r="V42" s="9">
        <f t="shared" si="2"/>
        <v>16.265060240963908</v>
      </c>
      <c r="W42" s="9">
        <f t="shared" si="3"/>
        <v>15.662650602409677</v>
      </c>
      <c r="X42" s="9">
        <f t="shared" si="4"/>
        <v>19.277108433734995</v>
      </c>
      <c r="Y42" s="9">
        <f t="shared" si="5"/>
        <v>27.108433734939801</v>
      </c>
      <c r="Z42" s="9">
        <f t="shared" si="6"/>
        <v>15.662650602409677</v>
      </c>
      <c r="AA42" s="9">
        <f t="shared" si="7"/>
        <v>5.4216867469879606</v>
      </c>
      <c r="AB42" s="9">
        <f t="shared" si="8"/>
        <v>0.60240963855421781</v>
      </c>
      <c r="AC42" s="9">
        <f t="shared" si="9"/>
        <v>3.8461538461538436</v>
      </c>
      <c r="AD42" s="9">
        <f t="shared" si="10"/>
        <v>0</v>
      </c>
      <c r="AE42" s="9">
        <f t="shared" si="11"/>
        <v>3.8461538461538436</v>
      </c>
      <c r="AF42" s="9">
        <f t="shared" si="12"/>
        <v>19.230769230769219</v>
      </c>
      <c r="AG42" s="9">
        <f t="shared" si="13"/>
        <v>11.538461538461561</v>
      </c>
      <c r="AH42" s="9">
        <f t="shared" si="14"/>
        <v>15.38461538461539</v>
      </c>
      <c r="AI42" s="9">
        <f t="shared" si="15"/>
        <v>23.076923076923048</v>
      </c>
      <c r="AJ42" s="9">
        <f t="shared" si="16"/>
        <v>23.076923076923048</v>
      </c>
    </row>
    <row r="43" spans="1:36" x14ac:dyDescent="0.25">
      <c r="A43" t="s">
        <v>104</v>
      </c>
      <c r="B43" t="s">
        <v>105</v>
      </c>
      <c r="C43" s="1">
        <v>192</v>
      </c>
      <c r="D43" s="1">
        <v>20.261306532663301</v>
      </c>
      <c r="E43" s="1">
        <v>18.331658291457298</v>
      </c>
      <c r="F43" s="1">
        <v>30.874371859296499</v>
      </c>
      <c r="G43" s="1">
        <v>41.487437185929601</v>
      </c>
      <c r="H43" s="1">
        <v>57.889447236180899</v>
      </c>
      <c r="I43" s="1">
        <v>23.155778894472402</v>
      </c>
      <c r="J43">
        <v>0</v>
      </c>
      <c r="K43" s="1">
        <v>183.31658291457299</v>
      </c>
      <c r="L43" s="1">
        <v>4.8241206030150803</v>
      </c>
      <c r="M43" s="1">
        <v>4.8241206030150803</v>
      </c>
      <c r="N43" s="1">
        <v>14.4723618090452</v>
      </c>
      <c r="O43" s="1">
        <v>24.1206030150754</v>
      </c>
      <c r="P43" s="1">
        <v>19.2964824120603</v>
      </c>
      <c r="Q43" s="1">
        <v>28.944723618090499</v>
      </c>
      <c r="R43" s="1">
        <v>72.361809045226195</v>
      </c>
      <c r="S43" s="1">
        <v>14.4723618090452</v>
      </c>
      <c r="T43" t="s">
        <v>21</v>
      </c>
      <c r="U43" t="s">
        <v>23</v>
      </c>
      <c r="V43" s="9">
        <f t="shared" si="2"/>
        <v>10.552763819095469</v>
      </c>
      <c r="W43" s="9">
        <f t="shared" si="3"/>
        <v>9.5477386934673429</v>
      </c>
      <c r="X43" s="9">
        <f t="shared" si="4"/>
        <v>16.08040201005026</v>
      </c>
      <c r="Y43" s="9">
        <f t="shared" si="5"/>
        <v>21.608040201005</v>
      </c>
      <c r="Z43" s="9">
        <f t="shared" si="6"/>
        <v>30.150753768844218</v>
      </c>
      <c r="AA43" s="9">
        <f t="shared" si="7"/>
        <v>12.060301507537709</v>
      </c>
      <c r="AB43" s="9">
        <f t="shared" si="8"/>
        <v>0</v>
      </c>
      <c r="AC43" s="9">
        <f t="shared" si="9"/>
        <v>2.6315789473684221</v>
      </c>
      <c r="AD43" s="9">
        <f t="shared" si="10"/>
        <v>2.6315789473684221</v>
      </c>
      <c r="AE43" s="9">
        <f t="shared" si="11"/>
        <v>7.8947368421052433</v>
      </c>
      <c r="AF43" s="9">
        <f t="shared" si="12"/>
        <v>13.157894736842108</v>
      </c>
      <c r="AG43" s="9">
        <f t="shared" si="13"/>
        <v>10.526315789473676</v>
      </c>
      <c r="AH43" s="9">
        <f t="shared" si="14"/>
        <v>15.789473684210542</v>
      </c>
      <c r="AI43" s="9">
        <f t="shared" si="15"/>
        <v>39.473684210526322</v>
      </c>
      <c r="AJ43" s="9">
        <f t="shared" si="16"/>
        <v>7.8947368421052433</v>
      </c>
    </row>
    <row r="44" spans="1:36" x14ac:dyDescent="0.25">
      <c r="A44" t="s">
        <v>106</v>
      </c>
      <c r="B44" t="s">
        <v>107</v>
      </c>
      <c r="C44" s="1">
        <v>70</v>
      </c>
      <c r="D44" s="1">
        <v>7</v>
      </c>
      <c r="E44" s="1">
        <v>3</v>
      </c>
      <c r="F44" s="1">
        <v>6</v>
      </c>
      <c r="G44" s="1">
        <v>24</v>
      </c>
      <c r="H44" s="1">
        <v>12</v>
      </c>
      <c r="I44" s="1">
        <v>16</v>
      </c>
      <c r="J44" s="1">
        <v>2</v>
      </c>
      <c r="K44" s="1">
        <v>65</v>
      </c>
      <c r="L44">
        <v>0</v>
      </c>
      <c r="M44">
        <v>0</v>
      </c>
      <c r="N44" s="1">
        <v>5</v>
      </c>
      <c r="O44">
        <v>0</v>
      </c>
      <c r="P44" s="1">
        <v>5</v>
      </c>
      <c r="Q44" s="1">
        <v>10</v>
      </c>
      <c r="R44" s="1">
        <v>40</v>
      </c>
      <c r="S44" s="1">
        <v>5</v>
      </c>
      <c r="T44" t="s">
        <v>21</v>
      </c>
      <c r="U44" t="s">
        <v>23</v>
      </c>
      <c r="V44" s="9">
        <f t="shared" si="2"/>
        <v>10</v>
      </c>
      <c r="W44" s="9">
        <f t="shared" si="3"/>
        <v>4.2857142857142856</v>
      </c>
      <c r="X44" s="9">
        <f t="shared" si="4"/>
        <v>8.5714285714285712</v>
      </c>
      <c r="Y44" s="9">
        <f t="shared" si="5"/>
        <v>34.285714285714285</v>
      </c>
      <c r="Z44" s="9">
        <f t="shared" si="6"/>
        <v>17.142857142857142</v>
      </c>
      <c r="AA44" s="9">
        <f t="shared" si="7"/>
        <v>22.857142857142858</v>
      </c>
      <c r="AB44" s="9">
        <f t="shared" si="8"/>
        <v>2.8571428571428572</v>
      </c>
      <c r="AC44" s="9">
        <f t="shared" si="9"/>
        <v>0</v>
      </c>
      <c r="AD44" s="9">
        <f t="shared" si="10"/>
        <v>0</v>
      </c>
      <c r="AE44" s="9">
        <f t="shared" si="11"/>
        <v>7.6923076923076925</v>
      </c>
      <c r="AF44" s="9">
        <f t="shared" si="12"/>
        <v>0</v>
      </c>
      <c r="AG44" s="9">
        <f t="shared" si="13"/>
        <v>7.6923076923076925</v>
      </c>
      <c r="AH44" s="9">
        <f t="shared" si="14"/>
        <v>15.384615384615385</v>
      </c>
      <c r="AI44" s="9">
        <f t="shared" si="15"/>
        <v>61.53846153846154</v>
      </c>
      <c r="AJ44" s="9">
        <f t="shared" si="16"/>
        <v>7.6923076923076925</v>
      </c>
    </row>
    <row r="45" spans="1:36" x14ac:dyDescent="0.25">
      <c r="A45" t="s">
        <v>108</v>
      </c>
      <c r="B45" t="s">
        <v>109</v>
      </c>
      <c r="C45" s="1">
        <v>1064</v>
      </c>
      <c r="D45" s="1">
        <v>111</v>
      </c>
      <c r="E45" s="1">
        <v>102</v>
      </c>
      <c r="F45" s="1">
        <v>133</v>
      </c>
      <c r="G45" s="1">
        <v>237</v>
      </c>
      <c r="H45" s="1">
        <v>287</v>
      </c>
      <c r="I45" s="1">
        <v>156</v>
      </c>
      <c r="J45" s="1">
        <v>38</v>
      </c>
      <c r="K45" s="1">
        <v>945</v>
      </c>
      <c r="L45" s="1">
        <v>30</v>
      </c>
      <c r="M45" s="1">
        <v>50</v>
      </c>
      <c r="N45" s="1">
        <v>30</v>
      </c>
      <c r="O45" s="1">
        <v>75</v>
      </c>
      <c r="P45" s="1">
        <v>110</v>
      </c>
      <c r="Q45" s="1">
        <v>105</v>
      </c>
      <c r="R45" s="1">
        <v>440</v>
      </c>
      <c r="S45" s="1">
        <v>105</v>
      </c>
      <c r="T45" t="s">
        <v>21</v>
      </c>
      <c r="U45" t="s">
        <v>23</v>
      </c>
      <c r="V45" s="9">
        <f t="shared" si="2"/>
        <v>10.43233082706767</v>
      </c>
      <c r="W45" s="9">
        <f t="shared" si="3"/>
        <v>9.5864661654135332</v>
      </c>
      <c r="X45" s="9">
        <f t="shared" si="4"/>
        <v>12.5</v>
      </c>
      <c r="Y45" s="9">
        <f t="shared" si="5"/>
        <v>22.274436090225564</v>
      </c>
      <c r="Z45" s="9">
        <f t="shared" si="6"/>
        <v>26.973684210526315</v>
      </c>
      <c r="AA45" s="9">
        <f t="shared" si="7"/>
        <v>14.661654135338345</v>
      </c>
      <c r="AB45" s="9">
        <f t="shared" si="8"/>
        <v>3.5714285714285712</v>
      </c>
      <c r="AC45" s="9">
        <f t="shared" si="9"/>
        <v>3.1746031746031744</v>
      </c>
      <c r="AD45" s="9">
        <f t="shared" si="10"/>
        <v>5.2910052910052912</v>
      </c>
      <c r="AE45" s="9">
        <f t="shared" si="11"/>
        <v>3.1746031746031744</v>
      </c>
      <c r="AF45" s="9">
        <f t="shared" si="12"/>
        <v>7.9365079365079358</v>
      </c>
      <c r="AG45" s="9">
        <f t="shared" si="13"/>
        <v>11.640211640211639</v>
      </c>
      <c r="AH45" s="9">
        <f t="shared" si="14"/>
        <v>11.111111111111111</v>
      </c>
      <c r="AI45" s="9">
        <f t="shared" si="15"/>
        <v>46.560846560846556</v>
      </c>
      <c r="AJ45" s="9">
        <f t="shared" si="16"/>
        <v>11.111111111111111</v>
      </c>
    </row>
    <row r="46" spans="1:36" x14ac:dyDescent="0.25">
      <c r="A46" t="s">
        <v>110</v>
      </c>
      <c r="B46" t="s">
        <v>111</v>
      </c>
      <c r="C46" s="1">
        <v>76.000000000000199</v>
      </c>
      <c r="D46" s="1">
        <v>11.2972972972973</v>
      </c>
      <c r="E46" s="1">
        <v>11.2972972972973</v>
      </c>
      <c r="F46" s="1">
        <v>9.2432432432432705</v>
      </c>
      <c r="G46" s="1">
        <v>18.486486486486498</v>
      </c>
      <c r="H46" s="1">
        <v>20.540540540540601</v>
      </c>
      <c r="I46" s="1">
        <v>5.1351351351351502</v>
      </c>
      <c r="J46">
        <v>0</v>
      </c>
      <c r="K46" s="1">
        <v>61.621621621621699</v>
      </c>
      <c r="L46" s="1">
        <v>10.2702702702703</v>
      </c>
      <c r="M46">
        <v>0</v>
      </c>
      <c r="N46">
        <v>0</v>
      </c>
      <c r="O46" s="1">
        <v>15.4054054054054</v>
      </c>
      <c r="P46" s="1">
        <v>5.1351351351351404</v>
      </c>
      <c r="Q46">
        <v>0</v>
      </c>
      <c r="R46" s="1">
        <v>25.675675675675699</v>
      </c>
      <c r="S46" s="1">
        <v>5.1351351351351404</v>
      </c>
      <c r="T46" t="s">
        <v>21</v>
      </c>
      <c r="U46" t="s">
        <v>23</v>
      </c>
      <c r="V46" s="9">
        <f t="shared" si="2"/>
        <v>14.864864864864829</v>
      </c>
      <c r="W46" s="9">
        <f t="shared" si="3"/>
        <v>14.864864864864829</v>
      </c>
      <c r="X46" s="9">
        <f t="shared" si="4"/>
        <v>12.162162162162165</v>
      </c>
      <c r="Y46" s="9">
        <f t="shared" si="5"/>
        <v>24.324324324324277</v>
      </c>
      <c r="Z46" s="9">
        <f t="shared" si="6"/>
        <v>27.027027027027035</v>
      </c>
      <c r="AA46" s="9">
        <f t="shared" si="7"/>
        <v>6.7567567567567588</v>
      </c>
      <c r="AB46" s="9">
        <f t="shared" si="8"/>
        <v>0</v>
      </c>
      <c r="AC46" s="9">
        <f t="shared" si="9"/>
        <v>16.666666666666693</v>
      </c>
      <c r="AD46" s="9">
        <f t="shared" si="10"/>
        <v>0</v>
      </c>
      <c r="AE46" s="9">
        <f t="shared" si="11"/>
        <v>0</v>
      </c>
      <c r="AF46" s="9">
        <f t="shared" si="12"/>
        <v>24.999999999999957</v>
      </c>
      <c r="AG46" s="9">
        <f t="shared" si="13"/>
        <v>8.3333333333333321</v>
      </c>
      <c r="AH46" s="9">
        <f t="shared" si="14"/>
        <v>0</v>
      </c>
      <c r="AI46" s="9">
        <f t="shared" si="15"/>
        <v>41.66666666666665</v>
      </c>
      <c r="AJ46" s="9">
        <f t="shared" si="16"/>
        <v>8.3333333333333321</v>
      </c>
    </row>
    <row r="47" spans="1:36" x14ac:dyDescent="0.25">
      <c r="A47" t="s">
        <v>112</v>
      </c>
      <c r="B47" t="s">
        <v>113</v>
      </c>
      <c r="C47" s="1">
        <v>181.99999999999901</v>
      </c>
      <c r="D47" s="1">
        <v>34.569832402234503</v>
      </c>
      <c r="E47" s="1">
        <v>18.301675977653598</v>
      </c>
      <c r="F47" s="1">
        <v>27.452513966480399</v>
      </c>
      <c r="G47" s="1">
        <v>39.653631284916102</v>
      </c>
      <c r="H47" s="1">
        <v>40.670391061452399</v>
      </c>
      <c r="I47" s="1">
        <v>18.301675977653598</v>
      </c>
      <c r="J47" s="1">
        <v>3.0502793296089301</v>
      </c>
      <c r="K47" s="1">
        <v>157.59776536312799</v>
      </c>
      <c r="L47">
        <v>0</v>
      </c>
      <c r="M47" s="1">
        <v>10.1675977653631</v>
      </c>
      <c r="N47">
        <v>0</v>
      </c>
      <c r="O47" s="1">
        <v>30.502793296089401</v>
      </c>
      <c r="P47" s="1">
        <v>25.418994413407798</v>
      </c>
      <c r="Q47" s="1">
        <v>15.2513966480447</v>
      </c>
      <c r="R47" s="1">
        <v>50.837988826815597</v>
      </c>
      <c r="S47" s="1">
        <v>25.418994413407798</v>
      </c>
      <c r="T47" t="s">
        <v>21</v>
      </c>
      <c r="U47" t="s">
        <v>23</v>
      </c>
      <c r="V47" s="9">
        <f t="shared" si="2"/>
        <v>18.994413407821259</v>
      </c>
      <c r="W47" s="9">
        <f t="shared" si="3"/>
        <v>10.055865921787746</v>
      </c>
      <c r="X47" s="9">
        <f t="shared" si="4"/>
        <v>15.08379888268162</v>
      </c>
      <c r="Y47" s="9">
        <f t="shared" si="5"/>
        <v>21.78770949720677</v>
      </c>
      <c r="Z47" s="9">
        <f t="shared" si="6"/>
        <v>22.346368715083859</v>
      </c>
      <c r="AA47" s="9">
        <f t="shared" si="7"/>
        <v>10.055865921787746</v>
      </c>
      <c r="AB47" s="9">
        <f t="shared" si="8"/>
        <v>1.6759776536312894</v>
      </c>
      <c r="AC47" s="9">
        <f t="shared" si="9"/>
        <v>0</v>
      </c>
      <c r="AD47" s="9">
        <f t="shared" si="10"/>
        <v>6.4516129032258087</v>
      </c>
      <c r="AE47" s="9">
        <f t="shared" si="11"/>
        <v>0</v>
      </c>
      <c r="AF47" s="9">
        <f t="shared" si="12"/>
        <v>19.354838709677491</v>
      </c>
      <c r="AG47" s="9">
        <f t="shared" si="13"/>
        <v>16.129032258064552</v>
      </c>
      <c r="AH47" s="9">
        <f t="shared" si="14"/>
        <v>9.6774193548387455</v>
      </c>
      <c r="AI47" s="9">
        <f t="shared" si="15"/>
        <v>32.258064516129103</v>
      </c>
      <c r="AJ47" s="9">
        <f t="shared" si="16"/>
        <v>16.129032258064552</v>
      </c>
    </row>
    <row r="48" spans="1:36" x14ac:dyDescent="0.25">
      <c r="A48" t="s">
        <v>114</v>
      </c>
      <c r="B48" t="s">
        <v>115</v>
      </c>
      <c r="C48" s="1">
        <v>514</v>
      </c>
      <c r="D48" s="1">
        <v>87</v>
      </c>
      <c r="E48" s="1">
        <v>70</v>
      </c>
      <c r="F48" s="1">
        <v>99</v>
      </c>
      <c r="G48" s="1">
        <v>136</v>
      </c>
      <c r="H48" s="1">
        <v>83</v>
      </c>
      <c r="I48" s="1">
        <v>39</v>
      </c>
      <c r="J48">
        <v>0</v>
      </c>
      <c r="K48" s="1">
        <v>430</v>
      </c>
      <c r="L48">
        <v>0</v>
      </c>
      <c r="M48" s="1">
        <v>20</v>
      </c>
      <c r="N48" s="1">
        <v>5</v>
      </c>
      <c r="O48" s="1">
        <v>55</v>
      </c>
      <c r="P48" s="1">
        <v>95</v>
      </c>
      <c r="Q48" s="1">
        <v>60</v>
      </c>
      <c r="R48" s="1">
        <v>105</v>
      </c>
      <c r="S48" s="1">
        <v>90</v>
      </c>
      <c r="T48" t="s">
        <v>21</v>
      </c>
      <c r="U48" t="s">
        <v>23</v>
      </c>
      <c r="V48" s="9">
        <f t="shared" si="2"/>
        <v>16.926070038910506</v>
      </c>
      <c r="W48" s="9">
        <f t="shared" si="3"/>
        <v>13.618677042801556</v>
      </c>
      <c r="X48" s="9">
        <f t="shared" si="4"/>
        <v>19.260700389105061</v>
      </c>
      <c r="Y48" s="9">
        <f t="shared" si="5"/>
        <v>26.459143968871597</v>
      </c>
      <c r="Z48" s="9">
        <f t="shared" si="6"/>
        <v>16.147859922178988</v>
      </c>
      <c r="AA48" s="9">
        <f t="shared" si="7"/>
        <v>7.5875486381322954</v>
      </c>
      <c r="AB48" s="9">
        <f t="shared" si="8"/>
        <v>0</v>
      </c>
      <c r="AC48" s="9">
        <f t="shared" si="9"/>
        <v>0</v>
      </c>
      <c r="AD48" s="9">
        <f t="shared" si="10"/>
        <v>4.6511627906976747</v>
      </c>
      <c r="AE48" s="9">
        <f t="shared" si="11"/>
        <v>1.1627906976744187</v>
      </c>
      <c r="AF48" s="9">
        <f t="shared" si="12"/>
        <v>12.790697674418606</v>
      </c>
      <c r="AG48" s="9">
        <f t="shared" si="13"/>
        <v>22.093023255813954</v>
      </c>
      <c r="AH48" s="9">
        <f t="shared" si="14"/>
        <v>13.953488372093023</v>
      </c>
      <c r="AI48" s="9">
        <f t="shared" si="15"/>
        <v>24.418604651162788</v>
      </c>
      <c r="AJ48" s="9">
        <f t="shared" si="16"/>
        <v>20.930232558139537</v>
      </c>
    </row>
    <row r="49" spans="1:36" x14ac:dyDescent="0.25">
      <c r="A49" t="s">
        <v>116</v>
      </c>
      <c r="B49" t="s">
        <v>117</v>
      </c>
      <c r="C49" s="1">
        <v>147</v>
      </c>
      <c r="D49" s="1">
        <v>11.605263157894701</v>
      </c>
      <c r="E49" s="1">
        <v>26.1118421052632</v>
      </c>
      <c r="F49" s="1">
        <v>14.5065789473684</v>
      </c>
      <c r="G49" s="1">
        <v>40.618421052631597</v>
      </c>
      <c r="H49" s="1">
        <v>40.618421052631597</v>
      </c>
      <c r="I49" s="1">
        <v>13.539473684210501</v>
      </c>
      <c r="J49">
        <v>0</v>
      </c>
      <c r="K49" s="1">
        <v>149.90131578947401</v>
      </c>
      <c r="L49" s="1">
        <v>4.8355263157894699</v>
      </c>
      <c r="M49" s="1">
        <v>4.8355263157894699</v>
      </c>
      <c r="N49" s="1">
        <v>4.8355263157894699</v>
      </c>
      <c r="O49" s="1">
        <v>19.342105263157901</v>
      </c>
      <c r="P49" s="1">
        <v>29.0131578947368</v>
      </c>
      <c r="Q49" s="1">
        <v>24.177631578947299</v>
      </c>
      <c r="R49" s="1">
        <v>43.519736842105203</v>
      </c>
      <c r="S49" s="1">
        <v>19.342105263157901</v>
      </c>
      <c r="T49" t="s">
        <v>21</v>
      </c>
      <c r="U49" t="s">
        <v>23</v>
      </c>
      <c r="V49" s="9">
        <f t="shared" si="2"/>
        <v>7.8947368421052388</v>
      </c>
      <c r="W49" s="9">
        <f t="shared" si="3"/>
        <v>17.763157894736871</v>
      </c>
      <c r="X49" s="9">
        <f t="shared" si="4"/>
        <v>9.8684210526315645</v>
      </c>
      <c r="Y49" s="9">
        <f t="shared" si="5"/>
        <v>27.631578947368435</v>
      </c>
      <c r="Z49" s="9">
        <f t="shared" si="6"/>
        <v>27.631578947368435</v>
      </c>
      <c r="AA49" s="9">
        <f t="shared" si="7"/>
        <v>9.2105263157894566</v>
      </c>
      <c r="AB49" s="9">
        <f t="shared" si="8"/>
        <v>0</v>
      </c>
      <c r="AC49" s="9">
        <f t="shared" si="9"/>
        <v>3.2258064516128933</v>
      </c>
      <c r="AD49" s="9">
        <f t="shared" si="10"/>
        <v>3.2258064516128933</v>
      </c>
      <c r="AE49" s="9">
        <f t="shared" si="11"/>
        <v>3.2258064516128933</v>
      </c>
      <c r="AF49" s="9">
        <f t="shared" si="12"/>
        <v>12.903225806451587</v>
      </c>
      <c r="AG49" s="9">
        <f t="shared" si="13"/>
        <v>19.354838709677349</v>
      </c>
      <c r="AH49" s="9">
        <f t="shared" si="14"/>
        <v>16.129032258064434</v>
      </c>
      <c r="AI49" s="9">
        <f t="shared" si="15"/>
        <v>29.032258064516025</v>
      </c>
      <c r="AJ49" s="9">
        <f t="shared" si="16"/>
        <v>12.903225806451587</v>
      </c>
    </row>
    <row r="50" spans="1:36" x14ac:dyDescent="0.25">
      <c r="A50" t="s">
        <v>118</v>
      </c>
      <c r="B50" t="s">
        <v>119</v>
      </c>
      <c r="C50" s="1">
        <v>164.00000000000099</v>
      </c>
      <c r="D50" s="1">
        <v>31.3827160493829</v>
      </c>
      <c r="E50" s="1">
        <v>18.2222222222223</v>
      </c>
      <c r="F50" s="1">
        <v>21.259259259259299</v>
      </c>
      <c r="G50" s="1">
        <v>40.493827160494</v>
      </c>
      <c r="H50" s="1">
        <v>42.518518518518697</v>
      </c>
      <c r="I50" s="1">
        <v>10.1234567901235</v>
      </c>
      <c r="J50">
        <v>0</v>
      </c>
      <c r="K50" s="1">
        <v>131.60493827160499</v>
      </c>
      <c r="L50">
        <v>0</v>
      </c>
      <c r="M50" s="1">
        <v>10.1234567901235</v>
      </c>
      <c r="N50">
        <v>0</v>
      </c>
      <c r="O50" s="1">
        <v>20.2469135802469</v>
      </c>
      <c r="P50" s="1">
        <v>15.185185185185199</v>
      </c>
      <c r="Q50" s="1">
        <v>30.370370370370399</v>
      </c>
      <c r="R50" s="1">
        <v>40.493827160493801</v>
      </c>
      <c r="S50" s="1">
        <v>15.185185185185199</v>
      </c>
      <c r="T50" t="s">
        <v>21</v>
      </c>
      <c r="U50" t="s">
        <v>23</v>
      </c>
      <c r="V50" s="9">
        <f t="shared" si="2"/>
        <v>19.135802469135797</v>
      </c>
      <c r="W50" s="9">
        <f t="shared" si="3"/>
        <v>11.111111111111091</v>
      </c>
      <c r="X50" s="9">
        <f t="shared" si="4"/>
        <v>12.962962962962909</v>
      </c>
      <c r="Y50" s="9">
        <f t="shared" si="5"/>
        <v>24.691358024691311</v>
      </c>
      <c r="Z50" s="9">
        <f t="shared" si="6"/>
        <v>25.925925925925881</v>
      </c>
      <c r="AA50" s="9">
        <f t="shared" si="7"/>
        <v>6.1728395061728278</v>
      </c>
      <c r="AB50" s="9">
        <f t="shared" si="8"/>
        <v>0</v>
      </c>
      <c r="AC50" s="9">
        <f t="shared" si="9"/>
        <v>0</v>
      </c>
      <c r="AD50" s="9">
        <f t="shared" si="10"/>
        <v>7.6923076923077218</v>
      </c>
      <c r="AE50" s="9">
        <f t="shared" si="11"/>
        <v>0</v>
      </c>
      <c r="AF50" s="9">
        <f t="shared" si="12"/>
        <v>15.384615384615369</v>
      </c>
      <c r="AG50" s="9">
        <f t="shared" si="13"/>
        <v>11.538461538461545</v>
      </c>
      <c r="AH50" s="9">
        <f t="shared" si="14"/>
        <v>23.076923076923091</v>
      </c>
      <c r="AI50" s="9">
        <f t="shared" si="15"/>
        <v>30.769230769230738</v>
      </c>
      <c r="AJ50" s="9">
        <f t="shared" si="16"/>
        <v>11.538461538461545</v>
      </c>
    </row>
    <row r="51" spans="1:36" x14ac:dyDescent="0.25">
      <c r="A51" t="s">
        <v>120</v>
      </c>
      <c r="B51" t="s">
        <v>121</v>
      </c>
      <c r="C51" s="1">
        <v>19</v>
      </c>
      <c r="D51">
        <v>0</v>
      </c>
      <c r="E51" s="1">
        <v>7</v>
      </c>
      <c r="F51" s="1">
        <v>3</v>
      </c>
      <c r="G51" s="1">
        <v>7</v>
      </c>
      <c r="H51" s="1">
        <v>2</v>
      </c>
      <c r="I51">
        <v>0</v>
      </c>
      <c r="J51">
        <v>0</v>
      </c>
      <c r="K51" s="1">
        <v>20</v>
      </c>
      <c r="L51" s="1">
        <v>5</v>
      </c>
      <c r="M51">
        <v>0</v>
      </c>
      <c r="N51">
        <v>0</v>
      </c>
      <c r="O51" s="1">
        <v>5</v>
      </c>
      <c r="P51">
        <v>0</v>
      </c>
      <c r="Q51" s="1">
        <v>5</v>
      </c>
      <c r="R51">
        <v>0</v>
      </c>
      <c r="S51" s="1">
        <v>5</v>
      </c>
      <c r="T51" t="s">
        <v>21</v>
      </c>
      <c r="U51" t="s">
        <v>23</v>
      </c>
      <c r="V51" s="9">
        <f t="shared" si="2"/>
        <v>0</v>
      </c>
      <c r="W51" s="9">
        <f t="shared" si="3"/>
        <v>36.84210526315789</v>
      </c>
      <c r="X51" s="9">
        <f t="shared" si="4"/>
        <v>15.789473684210526</v>
      </c>
      <c r="Y51" s="9">
        <f t="shared" si="5"/>
        <v>36.84210526315789</v>
      </c>
      <c r="Z51" s="9">
        <f t="shared" si="6"/>
        <v>10.526315789473683</v>
      </c>
      <c r="AA51" s="9">
        <f t="shared" si="7"/>
        <v>0</v>
      </c>
      <c r="AB51" s="9">
        <f t="shared" si="8"/>
        <v>0</v>
      </c>
      <c r="AC51" s="9">
        <f t="shared" si="9"/>
        <v>25</v>
      </c>
      <c r="AD51" s="9">
        <f t="shared" si="10"/>
        <v>0</v>
      </c>
      <c r="AE51" s="9">
        <f t="shared" si="11"/>
        <v>0</v>
      </c>
      <c r="AF51" s="9">
        <f t="shared" si="12"/>
        <v>25</v>
      </c>
      <c r="AG51" s="9">
        <f t="shared" si="13"/>
        <v>0</v>
      </c>
      <c r="AH51" s="9">
        <f t="shared" si="14"/>
        <v>25</v>
      </c>
      <c r="AI51" s="9">
        <f t="shared" si="15"/>
        <v>0</v>
      </c>
      <c r="AJ51" s="9">
        <f t="shared" si="16"/>
        <v>25</v>
      </c>
    </row>
    <row r="52" spans="1:36" x14ac:dyDescent="0.25">
      <c r="A52" t="s">
        <v>122</v>
      </c>
      <c r="B52" t="s">
        <v>123</v>
      </c>
      <c r="C52" s="1">
        <v>333</v>
      </c>
      <c r="D52" s="1">
        <v>51.008670520231199</v>
      </c>
      <c r="E52" s="1">
        <v>32.7225433526012</v>
      </c>
      <c r="F52" s="1">
        <v>48.121387283236999</v>
      </c>
      <c r="G52" s="1">
        <v>66.407514450867097</v>
      </c>
      <c r="H52" s="1">
        <v>81.806358381502903</v>
      </c>
      <c r="I52" s="1">
        <v>51.008670520231199</v>
      </c>
      <c r="J52" s="1">
        <v>1.92485549132948</v>
      </c>
      <c r="K52" s="1">
        <v>293.54046242774598</v>
      </c>
      <c r="L52">
        <v>0</v>
      </c>
      <c r="M52" s="1">
        <v>14.436416184971099</v>
      </c>
      <c r="N52" s="1">
        <v>19.2485549132948</v>
      </c>
      <c r="O52" s="1">
        <v>43.309248554913303</v>
      </c>
      <c r="P52" s="1">
        <v>33.684971098265898</v>
      </c>
      <c r="Q52" s="1">
        <v>9.6242774566474001</v>
      </c>
      <c r="R52" s="1">
        <v>129.92774566474</v>
      </c>
      <c r="S52" s="1">
        <v>43.309248554913303</v>
      </c>
      <c r="T52" t="s">
        <v>21</v>
      </c>
      <c r="U52" t="s">
        <v>23</v>
      </c>
      <c r="V52" s="9">
        <f t="shared" si="2"/>
        <v>15.317919075144504</v>
      </c>
      <c r="W52" s="9">
        <f t="shared" si="3"/>
        <v>9.8265895953757365</v>
      </c>
      <c r="X52" s="9">
        <f t="shared" si="4"/>
        <v>14.450867052023122</v>
      </c>
      <c r="Y52" s="9">
        <f t="shared" si="5"/>
        <v>19.942196531791918</v>
      </c>
      <c r="Z52" s="9">
        <f t="shared" si="6"/>
        <v>24.566473988439309</v>
      </c>
      <c r="AA52" s="9">
        <f t="shared" si="7"/>
        <v>15.317919075144504</v>
      </c>
      <c r="AB52" s="9">
        <f t="shared" si="8"/>
        <v>0.5780346820809249</v>
      </c>
      <c r="AC52" s="9">
        <f t="shared" si="9"/>
        <v>0</v>
      </c>
      <c r="AD52" s="9">
        <f t="shared" si="10"/>
        <v>4.9180327868852407</v>
      </c>
      <c r="AE52" s="9">
        <f t="shared" si="11"/>
        <v>6.5573770491803209</v>
      </c>
      <c r="AF52" s="9">
        <f t="shared" si="12"/>
        <v>14.754098360655723</v>
      </c>
      <c r="AG52" s="9">
        <f t="shared" si="13"/>
        <v>11.475409836065561</v>
      </c>
      <c r="AH52" s="9">
        <f t="shared" si="14"/>
        <v>3.2786885245901605</v>
      </c>
      <c r="AI52" s="9">
        <f t="shared" si="15"/>
        <v>44.26229508196721</v>
      </c>
      <c r="AJ52" s="9">
        <f t="shared" si="16"/>
        <v>14.754098360655723</v>
      </c>
    </row>
    <row r="53" spans="1:36" x14ac:dyDescent="0.25">
      <c r="A53" t="s">
        <v>124</v>
      </c>
      <c r="B53" t="s">
        <v>125</v>
      </c>
      <c r="C53" s="1">
        <v>95</v>
      </c>
      <c r="D53" s="1">
        <v>8.0851063829787204</v>
      </c>
      <c r="E53" s="1">
        <v>8.0851063829787204</v>
      </c>
      <c r="F53" s="1">
        <v>13.1382978723404</v>
      </c>
      <c r="G53" s="1">
        <v>19.202127659574501</v>
      </c>
      <c r="H53" s="1">
        <v>30.319148936170201</v>
      </c>
      <c r="I53" s="1">
        <v>14.148936170212799</v>
      </c>
      <c r="J53" s="1">
        <v>2.0212765957446801</v>
      </c>
      <c r="K53" s="1">
        <v>75.797872340425499</v>
      </c>
      <c r="L53">
        <v>0</v>
      </c>
      <c r="M53">
        <v>0</v>
      </c>
      <c r="N53">
        <v>0</v>
      </c>
      <c r="O53" s="1">
        <v>5.0531914893616996</v>
      </c>
      <c r="P53">
        <v>0</v>
      </c>
      <c r="Q53" s="1">
        <v>10.106382978723399</v>
      </c>
      <c r="R53" s="1">
        <v>60.638297872340402</v>
      </c>
      <c r="S53">
        <v>0</v>
      </c>
      <c r="T53" t="s">
        <v>21</v>
      </c>
      <c r="U53" t="s">
        <v>23</v>
      </c>
      <c r="V53" s="9">
        <f t="shared" si="2"/>
        <v>8.5106382978723367</v>
      </c>
      <c r="W53" s="9">
        <f t="shared" si="3"/>
        <v>8.5106382978723367</v>
      </c>
      <c r="X53" s="9">
        <f t="shared" si="4"/>
        <v>13.829787234042525</v>
      </c>
      <c r="Y53" s="9">
        <f t="shared" si="5"/>
        <v>20.212765957446845</v>
      </c>
      <c r="Z53" s="9">
        <f t="shared" si="6"/>
        <v>31.91489361702126</v>
      </c>
      <c r="AA53" s="9">
        <f t="shared" si="7"/>
        <v>14.893617021276631</v>
      </c>
      <c r="AB53" s="9">
        <f t="shared" si="8"/>
        <v>2.1276595744680842</v>
      </c>
      <c r="AC53" s="9">
        <f t="shared" si="9"/>
        <v>0</v>
      </c>
      <c r="AD53" s="9">
        <f t="shared" si="10"/>
        <v>0</v>
      </c>
      <c r="AE53" s="9">
        <f t="shared" si="11"/>
        <v>0</v>
      </c>
      <c r="AF53" s="9">
        <f t="shared" si="12"/>
        <v>6.666666666666667</v>
      </c>
      <c r="AG53" s="9">
        <f t="shared" si="13"/>
        <v>0</v>
      </c>
      <c r="AH53" s="9">
        <f t="shared" si="14"/>
        <v>13.333333333333334</v>
      </c>
      <c r="AI53" s="9">
        <f t="shared" si="15"/>
        <v>80</v>
      </c>
      <c r="AJ53" s="9">
        <f t="shared" si="16"/>
        <v>0</v>
      </c>
    </row>
    <row r="54" spans="1:36" x14ac:dyDescent="0.25">
      <c r="A54" t="s">
        <v>126</v>
      </c>
      <c r="B54" t="s">
        <v>127</v>
      </c>
      <c r="C54" s="1">
        <v>357.00000000000102</v>
      </c>
      <c r="D54" s="1">
        <v>67.128205128205295</v>
      </c>
      <c r="E54" s="1">
        <v>57.974358974359099</v>
      </c>
      <c r="F54" s="1">
        <v>80.350427350427594</v>
      </c>
      <c r="G54" s="1">
        <v>80.350427350427594</v>
      </c>
      <c r="H54" s="1">
        <v>58.991452991453201</v>
      </c>
      <c r="I54" s="1">
        <v>12.205128205128201</v>
      </c>
      <c r="J54">
        <v>0</v>
      </c>
      <c r="K54" s="1">
        <v>300.04273504273499</v>
      </c>
      <c r="L54" s="1">
        <v>10.170940170940201</v>
      </c>
      <c r="M54" s="1">
        <v>25.4273504273505</v>
      </c>
      <c r="N54" s="1">
        <v>10.170940170940201</v>
      </c>
      <c r="O54" s="1">
        <v>45.769230769230802</v>
      </c>
      <c r="P54" s="1">
        <v>61.0256410256411</v>
      </c>
      <c r="Q54" s="1">
        <v>40.683760683760703</v>
      </c>
      <c r="R54" s="1">
        <v>50.854700854700901</v>
      </c>
      <c r="S54" s="1">
        <v>55.940170940171001</v>
      </c>
      <c r="T54" t="s">
        <v>21</v>
      </c>
      <c r="U54" t="s">
        <v>23</v>
      </c>
      <c r="V54" s="9">
        <f t="shared" si="2"/>
        <v>18.803418803418793</v>
      </c>
      <c r="W54" s="9">
        <f t="shared" si="3"/>
        <v>16.239316239316228</v>
      </c>
      <c r="X54" s="9">
        <f t="shared" si="4"/>
        <v>22.507122507122514</v>
      </c>
      <c r="Y54" s="9">
        <f t="shared" si="5"/>
        <v>22.507122507122514</v>
      </c>
      <c r="Z54" s="9">
        <f t="shared" si="6"/>
        <v>16.524216524216538</v>
      </c>
      <c r="AA54" s="9">
        <f t="shared" si="7"/>
        <v>3.418803418803408</v>
      </c>
      <c r="AB54" s="9">
        <f t="shared" si="8"/>
        <v>0</v>
      </c>
      <c r="AC54" s="9">
        <f t="shared" si="9"/>
        <v>3.3898305084745868</v>
      </c>
      <c r="AD54" s="9">
        <f t="shared" si="10"/>
        <v>8.4745762711864661</v>
      </c>
      <c r="AE54" s="9">
        <f t="shared" si="11"/>
        <v>3.3898305084745868</v>
      </c>
      <c r="AF54" s="9">
        <f t="shared" si="12"/>
        <v>15.254237288135608</v>
      </c>
      <c r="AG54" s="9">
        <f t="shared" si="13"/>
        <v>20.338983050847485</v>
      </c>
      <c r="AH54" s="9">
        <f t="shared" si="14"/>
        <v>13.559322033898313</v>
      </c>
      <c r="AI54" s="9">
        <f t="shared" si="15"/>
        <v>16.9491525423729</v>
      </c>
      <c r="AJ54" s="9">
        <f t="shared" si="16"/>
        <v>18.644067796610191</v>
      </c>
    </row>
    <row r="55" spans="1:36" x14ac:dyDescent="0.25">
      <c r="A55" t="s">
        <v>128</v>
      </c>
      <c r="B55" t="s">
        <v>129</v>
      </c>
      <c r="C55" s="1">
        <v>316</v>
      </c>
      <c r="D55" s="1">
        <v>37.642633228840097</v>
      </c>
      <c r="E55" s="1">
        <v>37.642633228840097</v>
      </c>
      <c r="F55" s="1">
        <v>44.576802507837002</v>
      </c>
      <c r="G55" s="1">
        <v>70.332288401253905</v>
      </c>
      <c r="H55" s="1">
        <v>91.134796238244505</v>
      </c>
      <c r="I55" s="1">
        <v>32.689655172413801</v>
      </c>
      <c r="J55" s="1">
        <v>1.9811912225705299</v>
      </c>
      <c r="K55" s="1">
        <v>272.41379310344797</v>
      </c>
      <c r="L55" s="1">
        <v>29.717868338557999</v>
      </c>
      <c r="M55" s="1">
        <v>44.576802507837002</v>
      </c>
      <c r="N55" s="1">
        <v>4.9529780564263302</v>
      </c>
      <c r="O55" s="1">
        <v>44.576802507837002</v>
      </c>
      <c r="P55" s="1">
        <v>19.811912225705299</v>
      </c>
      <c r="Q55" s="1">
        <v>9.9059561128526603</v>
      </c>
      <c r="R55" s="1">
        <v>74.294670846394993</v>
      </c>
      <c r="S55" s="1">
        <v>44.576802507837002</v>
      </c>
      <c r="T55" t="s">
        <v>21</v>
      </c>
      <c r="U55" t="s">
        <v>23</v>
      </c>
      <c r="V55" s="9">
        <f t="shared" si="2"/>
        <v>11.912225705329146</v>
      </c>
      <c r="W55" s="9">
        <f t="shared" si="3"/>
        <v>11.912225705329146</v>
      </c>
      <c r="X55" s="9">
        <f t="shared" si="4"/>
        <v>14.106583072100317</v>
      </c>
      <c r="Y55" s="9">
        <f t="shared" si="5"/>
        <v>22.257053291536046</v>
      </c>
      <c r="Z55" s="9">
        <f t="shared" si="6"/>
        <v>28.840125391849526</v>
      </c>
      <c r="AA55" s="9">
        <f t="shared" si="7"/>
        <v>10.344827586206899</v>
      </c>
      <c r="AB55" s="9">
        <f t="shared" si="8"/>
        <v>0.62695924764890187</v>
      </c>
      <c r="AC55" s="9">
        <f t="shared" si="9"/>
        <v>10.909090909090922</v>
      </c>
      <c r="AD55" s="9">
        <f t="shared" si="10"/>
        <v>16.363636363636385</v>
      </c>
      <c r="AE55" s="9">
        <f t="shared" si="11"/>
        <v>1.8181818181818195</v>
      </c>
      <c r="AF55" s="9">
        <f t="shared" si="12"/>
        <v>16.363636363636385</v>
      </c>
      <c r="AG55" s="9">
        <f t="shared" si="13"/>
        <v>7.2727272727272698</v>
      </c>
      <c r="AH55" s="9">
        <f t="shared" si="14"/>
        <v>3.6363636363636389</v>
      </c>
      <c r="AI55" s="9">
        <f t="shared" si="15"/>
        <v>27.272727272727305</v>
      </c>
      <c r="AJ55" s="9">
        <f t="shared" si="16"/>
        <v>16.363636363636385</v>
      </c>
    </row>
    <row r="56" spans="1:36" x14ac:dyDescent="0.25">
      <c r="A56" t="s">
        <v>130</v>
      </c>
      <c r="B56" t="s">
        <v>131</v>
      </c>
      <c r="C56" s="1">
        <v>195</v>
      </c>
      <c r="D56" s="1">
        <v>21.328125</v>
      </c>
      <c r="E56" s="1">
        <v>19.296875</v>
      </c>
      <c r="F56" s="1">
        <v>25.390625</v>
      </c>
      <c r="G56" s="1">
        <v>41.640625</v>
      </c>
      <c r="H56" s="1">
        <v>56.875</v>
      </c>
      <c r="I56" s="1">
        <v>30.46875</v>
      </c>
      <c r="J56">
        <v>0</v>
      </c>
      <c r="K56" s="1">
        <v>162.5</v>
      </c>
      <c r="L56">
        <v>0</v>
      </c>
      <c r="M56" s="1">
        <v>10.15625</v>
      </c>
      <c r="N56" s="1">
        <v>15.234375</v>
      </c>
      <c r="O56" s="1">
        <v>35.546875</v>
      </c>
      <c r="P56" s="1">
        <v>20.3125</v>
      </c>
      <c r="Q56" s="1">
        <v>10.15625</v>
      </c>
      <c r="R56" s="1">
        <v>66.015625</v>
      </c>
      <c r="S56" s="1">
        <v>5.078125</v>
      </c>
      <c r="T56" t="s">
        <v>21</v>
      </c>
      <c r="U56" t="s">
        <v>23</v>
      </c>
      <c r="V56" s="9">
        <f t="shared" si="2"/>
        <v>10.9375</v>
      </c>
      <c r="W56" s="9">
        <f t="shared" si="3"/>
        <v>9.8958333333333321</v>
      </c>
      <c r="X56" s="9">
        <f t="shared" si="4"/>
        <v>13.020833333333334</v>
      </c>
      <c r="Y56" s="9">
        <f t="shared" si="5"/>
        <v>21.354166666666664</v>
      </c>
      <c r="Z56" s="9">
        <f t="shared" si="6"/>
        <v>29.166666666666668</v>
      </c>
      <c r="AA56" s="9">
        <f t="shared" si="7"/>
        <v>15.625</v>
      </c>
      <c r="AB56" s="9">
        <f t="shared" si="8"/>
        <v>0</v>
      </c>
      <c r="AC56" s="9">
        <f t="shared" si="9"/>
        <v>0</v>
      </c>
      <c r="AD56" s="9">
        <f t="shared" si="10"/>
        <v>6.25</v>
      </c>
      <c r="AE56" s="9">
        <f t="shared" si="11"/>
        <v>9.375</v>
      </c>
      <c r="AF56" s="9">
        <f t="shared" si="12"/>
        <v>21.875</v>
      </c>
      <c r="AG56" s="9">
        <f t="shared" si="13"/>
        <v>12.5</v>
      </c>
      <c r="AH56" s="9">
        <f t="shared" si="14"/>
        <v>6.25</v>
      </c>
      <c r="AI56" s="9">
        <f t="shared" si="15"/>
        <v>40.625</v>
      </c>
      <c r="AJ56" s="9">
        <f t="shared" si="16"/>
        <v>3.125</v>
      </c>
    </row>
    <row r="57" spans="1:36" x14ac:dyDescent="0.25">
      <c r="A57" t="s">
        <v>132</v>
      </c>
      <c r="B57" t="s">
        <v>133</v>
      </c>
      <c r="C57" s="1">
        <v>119</v>
      </c>
      <c r="D57" s="1">
        <v>11.8001658257066</v>
      </c>
      <c r="E57" s="1">
        <v>15.733554434275501</v>
      </c>
      <c r="F57" s="1">
        <v>22.631979090062899</v>
      </c>
      <c r="G57" s="1">
        <v>34.417150324977598</v>
      </c>
      <c r="H57" s="1">
        <v>27.533720259982001</v>
      </c>
      <c r="I57" s="1">
        <v>5.9000829128532999</v>
      </c>
      <c r="J57" s="1">
        <v>0.98334715214221602</v>
      </c>
      <c r="K57" s="1">
        <v>98.334715214221603</v>
      </c>
      <c r="L57" s="1">
        <v>4.91673576071108</v>
      </c>
      <c r="M57" s="1">
        <v>4.91673576071108</v>
      </c>
      <c r="N57" s="1">
        <v>9.83347152142216</v>
      </c>
      <c r="O57" s="1">
        <v>19.666943042844299</v>
      </c>
      <c r="P57" s="1">
        <v>4.91673576071108</v>
      </c>
      <c r="Q57" s="1">
        <v>9.83347152142216</v>
      </c>
      <c r="R57" s="1">
        <v>34.417150324977598</v>
      </c>
      <c r="S57" s="1">
        <v>9.83347152142216</v>
      </c>
      <c r="T57" t="s">
        <v>21</v>
      </c>
      <c r="U57" t="s">
        <v>23</v>
      </c>
      <c r="V57" s="9">
        <f t="shared" si="2"/>
        <v>9.9161057358878999</v>
      </c>
      <c r="W57" s="9">
        <f t="shared" si="3"/>
        <v>13.221474314517229</v>
      </c>
      <c r="X57" s="9">
        <f t="shared" si="4"/>
        <v>19.018469823582269</v>
      </c>
      <c r="Y57" s="9">
        <f t="shared" si="5"/>
        <v>28.921975063006382</v>
      </c>
      <c r="Z57" s="9">
        <f t="shared" si="6"/>
        <v>23.137580050405042</v>
      </c>
      <c r="AA57" s="9">
        <f t="shared" si="7"/>
        <v>4.9580528679439499</v>
      </c>
      <c r="AB57" s="9">
        <f t="shared" si="8"/>
        <v>0.82634214465732436</v>
      </c>
      <c r="AC57" s="9">
        <f t="shared" si="9"/>
        <v>5</v>
      </c>
      <c r="AD57" s="9">
        <f t="shared" si="10"/>
        <v>5</v>
      </c>
      <c r="AE57" s="9">
        <f t="shared" si="11"/>
        <v>10</v>
      </c>
      <c r="AF57" s="9">
        <f t="shared" si="12"/>
        <v>19.999999999999979</v>
      </c>
      <c r="AG57" s="9">
        <f t="shared" si="13"/>
        <v>5</v>
      </c>
      <c r="AH57" s="9">
        <f t="shared" si="14"/>
        <v>10</v>
      </c>
      <c r="AI57" s="9">
        <f t="shared" si="15"/>
        <v>35.000000000000036</v>
      </c>
      <c r="AJ57" s="9">
        <f t="shared" si="16"/>
        <v>10</v>
      </c>
    </row>
    <row r="58" spans="1:36" x14ac:dyDescent="0.25">
      <c r="A58" t="s">
        <v>134</v>
      </c>
      <c r="B58" t="s">
        <v>135</v>
      </c>
      <c r="C58" s="1">
        <v>733</v>
      </c>
      <c r="D58" s="1">
        <v>131.76431424767</v>
      </c>
      <c r="E58" s="1">
        <v>98.579227696404701</v>
      </c>
      <c r="F58" s="1">
        <v>129.81225033288899</v>
      </c>
      <c r="G58" s="1">
        <v>149.33288948069199</v>
      </c>
      <c r="H58" s="1">
        <v>143.47669773635101</v>
      </c>
      <c r="I58" s="1">
        <v>69.298268974700406</v>
      </c>
      <c r="J58" s="1">
        <v>10.7363515312916</v>
      </c>
      <c r="K58" s="1">
        <v>595.37949400798902</v>
      </c>
      <c r="L58" s="1">
        <v>9.7603195739014605</v>
      </c>
      <c r="M58" s="1">
        <v>19.5206391478029</v>
      </c>
      <c r="N58" s="1">
        <v>19.5206391478029</v>
      </c>
      <c r="O58" s="1">
        <v>73.202396804260999</v>
      </c>
      <c r="P58" s="1">
        <v>117.123834886818</v>
      </c>
      <c r="Q58" s="1">
        <v>48.801597869507297</v>
      </c>
      <c r="R58" s="1">
        <v>175.68575233022599</v>
      </c>
      <c r="S58" s="1">
        <v>131.76431424767</v>
      </c>
      <c r="T58" t="s">
        <v>21</v>
      </c>
      <c r="U58" t="s">
        <v>23</v>
      </c>
      <c r="V58" s="9">
        <f t="shared" si="2"/>
        <v>17.976031957390177</v>
      </c>
      <c r="W58" s="9">
        <f t="shared" si="3"/>
        <v>13.448735019973357</v>
      </c>
      <c r="X58" s="9">
        <f t="shared" si="4"/>
        <v>17.709720372836152</v>
      </c>
      <c r="Y58" s="9">
        <f t="shared" si="5"/>
        <v>20.372836218375443</v>
      </c>
      <c r="Z58" s="9">
        <f t="shared" si="6"/>
        <v>19.573901464713643</v>
      </c>
      <c r="AA58" s="9">
        <f t="shared" si="7"/>
        <v>9.4540612516644487</v>
      </c>
      <c r="AB58" s="9">
        <f t="shared" si="8"/>
        <v>1.464713715046603</v>
      </c>
      <c r="AC58" s="9">
        <f t="shared" si="9"/>
        <v>1.639344262295082</v>
      </c>
      <c r="AD58" s="9">
        <f t="shared" si="10"/>
        <v>3.2786885245901605</v>
      </c>
      <c r="AE58" s="9">
        <f t="shared" si="11"/>
        <v>3.2786885245901605</v>
      </c>
      <c r="AF58" s="9">
        <f t="shared" si="12"/>
        <v>12.295081967213124</v>
      </c>
      <c r="AG58" s="9">
        <f t="shared" si="13"/>
        <v>19.672131147541066</v>
      </c>
      <c r="AH58" s="9">
        <f t="shared" si="14"/>
        <v>8.1967213114754092</v>
      </c>
      <c r="AI58" s="9">
        <f t="shared" si="15"/>
        <v>29.508196721311432</v>
      </c>
      <c r="AJ58" s="9">
        <f t="shared" si="16"/>
        <v>22.131147540983655</v>
      </c>
    </row>
    <row r="59" spans="1:36" x14ac:dyDescent="0.25">
      <c r="A59" t="s">
        <v>136</v>
      </c>
      <c r="B59" t="s">
        <v>137</v>
      </c>
      <c r="C59" s="1">
        <v>517.99999999999898</v>
      </c>
      <c r="D59" s="1">
        <v>99.3146641205864</v>
      </c>
      <c r="E59" s="1">
        <v>66.162354970616505</v>
      </c>
      <c r="F59" s="1">
        <v>83.4045428568555</v>
      </c>
      <c r="G59" s="1">
        <v>100.10397202263999</v>
      </c>
      <c r="H59" s="1">
        <v>109.64728053798299</v>
      </c>
      <c r="I59" s="1">
        <v>59.367185491316803</v>
      </c>
      <c r="J59">
        <v>0</v>
      </c>
      <c r="K59" s="1">
        <v>399.04507469293799</v>
      </c>
      <c r="L59" s="1">
        <v>25.3290924897391</v>
      </c>
      <c r="M59" s="1">
        <v>15.146604129381</v>
      </c>
      <c r="N59" s="1">
        <v>10.0721201077722</v>
      </c>
      <c r="O59" s="1">
        <v>40.623129040630602</v>
      </c>
      <c r="P59" s="1">
        <v>60.730852602301198</v>
      </c>
      <c r="Q59" s="1">
        <v>15.257792650896</v>
      </c>
      <c r="R59" s="1">
        <v>176.07895709453101</v>
      </c>
      <c r="S59" s="1">
        <v>55.806526577687102</v>
      </c>
      <c r="T59" t="s">
        <v>21</v>
      </c>
      <c r="U59" t="s">
        <v>23</v>
      </c>
      <c r="V59" s="9">
        <f t="shared" si="2"/>
        <v>19.172715081194326</v>
      </c>
      <c r="W59" s="9">
        <f t="shared" si="3"/>
        <v>12.77265539973294</v>
      </c>
      <c r="X59" s="9">
        <f t="shared" si="4"/>
        <v>16.101263099779086</v>
      </c>
      <c r="Y59" s="9">
        <f t="shared" si="5"/>
        <v>19.325091124061814</v>
      </c>
      <c r="Z59" s="9">
        <f t="shared" si="6"/>
        <v>21.167428675286335</v>
      </c>
      <c r="AA59" s="9">
        <f t="shared" si="7"/>
        <v>11.460846619945352</v>
      </c>
      <c r="AB59" s="9">
        <f t="shared" si="8"/>
        <v>0</v>
      </c>
      <c r="AC59" s="9">
        <f t="shared" si="9"/>
        <v>6.3474264177373039</v>
      </c>
      <c r="AD59" s="9">
        <f t="shared" si="10"/>
        <v>3.795712587365272</v>
      </c>
      <c r="AE59" s="9">
        <f t="shared" si="11"/>
        <v>2.5240557386963407</v>
      </c>
      <c r="AF59" s="9">
        <f t="shared" si="12"/>
        <v>10.180085312890975</v>
      </c>
      <c r="AG59" s="9">
        <f t="shared" si="13"/>
        <v>15.219045780488107</v>
      </c>
      <c r="AH59" s="9">
        <f t="shared" si="14"/>
        <v>3.8235762370044912</v>
      </c>
      <c r="AI59" s="9">
        <f t="shared" si="15"/>
        <v>44.125079661745573</v>
      </c>
      <c r="AJ59" s="9">
        <f t="shared" si="16"/>
        <v>13.985018264071991</v>
      </c>
    </row>
    <row r="60" spans="1:36" x14ac:dyDescent="0.25">
      <c r="A60" t="s">
        <v>138</v>
      </c>
      <c r="B60" t="s">
        <v>139</v>
      </c>
      <c r="C60" s="1">
        <v>174</v>
      </c>
      <c r="D60" s="1">
        <v>18.264285741898998</v>
      </c>
      <c r="E60" s="1">
        <v>18.212201316541201</v>
      </c>
      <c r="F60" s="1">
        <v>23.875701647478</v>
      </c>
      <c r="G60" s="1">
        <v>34.486734052184502</v>
      </c>
      <c r="H60" s="1">
        <v>47.595150018882798</v>
      </c>
      <c r="I60" s="1">
        <v>30.604649026072401</v>
      </c>
      <c r="J60" s="1">
        <v>0.96127819694205197</v>
      </c>
      <c r="K60" s="1">
        <v>152.762823003573</v>
      </c>
      <c r="L60" s="1">
        <v>9.6127819694205208</v>
      </c>
      <c r="M60" s="1">
        <v>4.8063909847102604</v>
      </c>
      <c r="N60" s="1">
        <v>4.8063909847102604</v>
      </c>
      <c r="O60" s="1">
        <v>9.6127819694205208</v>
      </c>
      <c r="P60" s="1">
        <v>14.419172954130801</v>
      </c>
      <c r="Q60" s="1">
        <v>9.3523598426317207</v>
      </c>
      <c r="R60" s="1">
        <v>90.540162329128506</v>
      </c>
      <c r="S60" s="1">
        <v>9.6127819694205208</v>
      </c>
      <c r="T60" t="s">
        <v>21</v>
      </c>
      <c r="U60" t="s">
        <v>23</v>
      </c>
      <c r="V60" s="9">
        <f t="shared" si="2"/>
        <v>10.496715943620114</v>
      </c>
      <c r="W60" s="9">
        <f t="shared" si="3"/>
        <v>10.466782365828276</v>
      </c>
      <c r="X60" s="9">
        <f t="shared" si="4"/>
        <v>13.721667613493102</v>
      </c>
      <c r="Y60" s="9">
        <f t="shared" si="5"/>
        <v>19.819962098956612</v>
      </c>
      <c r="Z60" s="9">
        <f t="shared" si="6"/>
        <v>27.353534493610805</v>
      </c>
      <c r="AA60" s="9">
        <f t="shared" si="7"/>
        <v>17.58887875061632</v>
      </c>
      <c r="AB60" s="9">
        <f t="shared" si="8"/>
        <v>0.55245873387474254</v>
      </c>
      <c r="AC60" s="9">
        <f t="shared" si="9"/>
        <v>6.2926187016036526</v>
      </c>
      <c r="AD60" s="9">
        <f t="shared" si="10"/>
        <v>3.1463093508018263</v>
      </c>
      <c r="AE60" s="9">
        <f t="shared" si="11"/>
        <v>3.1463093508018263</v>
      </c>
      <c r="AF60" s="9">
        <f t="shared" si="12"/>
        <v>6.2926187016036526</v>
      </c>
      <c r="AG60" s="9">
        <f t="shared" si="13"/>
        <v>9.4389280524054922</v>
      </c>
      <c r="AH60" s="9">
        <f t="shared" si="14"/>
        <v>6.1221438951890645</v>
      </c>
      <c r="AI60" s="9">
        <f t="shared" si="15"/>
        <v>59.268453245990905</v>
      </c>
      <c r="AJ60" s="9">
        <f t="shared" si="16"/>
        <v>6.2926187016036526</v>
      </c>
    </row>
    <row r="61" spans="1:36" x14ac:dyDescent="0.25">
      <c r="A61" t="s">
        <v>140</v>
      </c>
      <c r="B61" t="s">
        <v>141</v>
      </c>
      <c r="C61" s="1">
        <v>97</v>
      </c>
      <c r="D61" s="1">
        <v>6.7227722772277199</v>
      </c>
      <c r="E61" s="1">
        <v>9.6039603960396001</v>
      </c>
      <c r="F61" s="1">
        <v>18.247524752475201</v>
      </c>
      <c r="G61" s="1">
        <v>24.009900990098998</v>
      </c>
      <c r="H61" s="1">
        <v>29.7722772277228</v>
      </c>
      <c r="I61" s="1">
        <v>7.6831683168316802</v>
      </c>
      <c r="J61" s="1">
        <v>0.96039603960396003</v>
      </c>
      <c r="K61" s="1">
        <v>81.633663366336606</v>
      </c>
      <c r="L61">
        <v>0</v>
      </c>
      <c r="M61">
        <v>0</v>
      </c>
      <c r="N61">
        <v>0</v>
      </c>
      <c r="O61" s="1">
        <v>9.6039603960396001</v>
      </c>
      <c r="P61" s="1">
        <v>19.2079207920792</v>
      </c>
      <c r="Q61" s="1">
        <v>4.8019801980198</v>
      </c>
      <c r="R61" s="1">
        <v>28.8118811881188</v>
      </c>
      <c r="S61" s="1">
        <v>19.2079207920792</v>
      </c>
      <c r="T61" t="s">
        <v>21</v>
      </c>
      <c r="U61" t="s">
        <v>23</v>
      </c>
      <c r="V61" s="9">
        <f t="shared" si="2"/>
        <v>6.9306930693069271</v>
      </c>
      <c r="W61" s="9">
        <f t="shared" si="3"/>
        <v>9.9009900990098973</v>
      </c>
      <c r="X61" s="9">
        <f t="shared" si="4"/>
        <v>18.811881188118765</v>
      </c>
      <c r="Y61" s="9">
        <f t="shared" si="5"/>
        <v>24.752475247524742</v>
      </c>
      <c r="Z61" s="9">
        <f t="shared" si="6"/>
        <v>30.69306930693072</v>
      </c>
      <c r="AA61" s="9">
        <f t="shared" si="7"/>
        <v>7.9207920792079181</v>
      </c>
      <c r="AB61" s="9">
        <f t="shared" si="8"/>
        <v>0.99009900990098976</v>
      </c>
      <c r="AC61" s="9">
        <f t="shared" si="9"/>
        <v>0</v>
      </c>
      <c r="AD61" s="9">
        <f t="shared" si="10"/>
        <v>0</v>
      </c>
      <c r="AE61" s="9">
        <f t="shared" si="11"/>
        <v>0</v>
      </c>
      <c r="AF61" s="9">
        <f t="shared" si="12"/>
        <v>11.76470588235294</v>
      </c>
      <c r="AG61" s="9">
        <f t="shared" si="13"/>
        <v>23.52941176470588</v>
      </c>
      <c r="AH61" s="9">
        <f t="shared" si="14"/>
        <v>5.8823529411764701</v>
      </c>
      <c r="AI61" s="9">
        <f t="shared" si="15"/>
        <v>35.294117647058819</v>
      </c>
      <c r="AJ61" s="9">
        <f t="shared" si="16"/>
        <v>23.52941176470588</v>
      </c>
    </row>
    <row r="62" spans="1:36" x14ac:dyDescent="0.25">
      <c r="A62" t="s">
        <v>142</v>
      </c>
      <c r="B62" t="s">
        <v>143</v>
      </c>
      <c r="C62" s="1">
        <v>38</v>
      </c>
      <c r="D62" s="1">
        <v>3.8974358974359</v>
      </c>
      <c r="E62" s="1">
        <v>6.8205128205128203</v>
      </c>
      <c r="F62" s="1">
        <v>5.8461538461538396</v>
      </c>
      <c r="G62" s="1">
        <v>8.7692307692307701</v>
      </c>
      <c r="H62" s="1">
        <v>9.7435897435897392</v>
      </c>
      <c r="I62" s="1">
        <v>2.9230769230769198</v>
      </c>
      <c r="J62">
        <v>0</v>
      </c>
      <c r="K62" s="1">
        <v>43.846153846153797</v>
      </c>
      <c r="L62">
        <v>0</v>
      </c>
      <c r="M62" s="1">
        <v>9.7435897435897392</v>
      </c>
      <c r="N62">
        <v>0</v>
      </c>
      <c r="O62" s="1">
        <v>9.7435897435897392</v>
      </c>
      <c r="P62" s="1">
        <v>9.7435897435897392</v>
      </c>
      <c r="Q62">
        <v>0</v>
      </c>
      <c r="R62" s="1">
        <v>4.8717948717948696</v>
      </c>
      <c r="S62" s="1">
        <v>9.7435897435897392</v>
      </c>
      <c r="T62" t="s">
        <v>21</v>
      </c>
      <c r="U62" t="s">
        <v>23</v>
      </c>
      <c r="V62" s="9">
        <f t="shared" si="2"/>
        <v>10.256410256410263</v>
      </c>
      <c r="W62" s="9">
        <f t="shared" si="3"/>
        <v>17.948717948717949</v>
      </c>
      <c r="X62" s="9">
        <f t="shared" si="4"/>
        <v>15.384615384615365</v>
      </c>
      <c r="Y62" s="9">
        <f t="shared" si="5"/>
        <v>23.076923076923077</v>
      </c>
      <c r="Z62" s="9">
        <f t="shared" si="6"/>
        <v>25.641025641025628</v>
      </c>
      <c r="AA62" s="9">
        <f t="shared" si="7"/>
        <v>7.6923076923076827</v>
      </c>
      <c r="AB62" s="9">
        <f t="shared" si="8"/>
        <v>0</v>
      </c>
      <c r="AC62" s="9">
        <f t="shared" si="9"/>
        <v>0</v>
      </c>
      <c r="AD62" s="9">
        <f t="shared" si="10"/>
        <v>22.222222222222239</v>
      </c>
      <c r="AE62" s="9">
        <f t="shared" si="11"/>
        <v>0</v>
      </c>
      <c r="AF62" s="9">
        <f t="shared" si="12"/>
        <v>22.222222222222239</v>
      </c>
      <c r="AG62" s="9">
        <f t="shared" si="13"/>
        <v>22.222222222222239</v>
      </c>
      <c r="AH62" s="9">
        <f t="shared" si="14"/>
        <v>0</v>
      </c>
      <c r="AI62" s="9">
        <f t="shared" si="15"/>
        <v>11.11111111111112</v>
      </c>
      <c r="AJ62" s="9">
        <f t="shared" si="16"/>
        <v>22.222222222222239</v>
      </c>
    </row>
    <row r="63" spans="1:36" x14ac:dyDescent="0.25">
      <c r="A63" t="s">
        <v>144</v>
      </c>
      <c r="B63" t="s">
        <v>145</v>
      </c>
      <c r="C63" s="1">
        <v>214</v>
      </c>
      <c r="D63" s="1">
        <v>26.245283018867902</v>
      </c>
      <c r="E63" s="1">
        <v>14.1320754716981</v>
      </c>
      <c r="F63" s="1">
        <v>34.320754716981099</v>
      </c>
      <c r="G63" s="1">
        <v>56.528301886792399</v>
      </c>
      <c r="H63" s="1">
        <v>61.575471698113098</v>
      </c>
      <c r="I63" s="1">
        <v>16.150943396226399</v>
      </c>
      <c r="J63" s="1">
        <v>5.0471698113207504</v>
      </c>
      <c r="K63" s="1">
        <v>171.60377358490501</v>
      </c>
      <c r="L63" s="1">
        <v>20.188679245283002</v>
      </c>
      <c r="M63" s="1">
        <v>20.188679245283002</v>
      </c>
      <c r="N63" s="1">
        <v>10.094339622641501</v>
      </c>
      <c r="O63" s="1">
        <v>15.1415094339623</v>
      </c>
      <c r="P63" s="1">
        <v>30.2830188679245</v>
      </c>
      <c r="Q63" s="1">
        <v>10.094339622641501</v>
      </c>
      <c r="R63" s="1">
        <v>55.518867924528301</v>
      </c>
      <c r="S63" s="1">
        <v>10.094339622641501</v>
      </c>
      <c r="T63" t="s">
        <v>21</v>
      </c>
      <c r="U63" t="s">
        <v>23</v>
      </c>
      <c r="V63" s="9">
        <f t="shared" si="2"/>
        <v>12.264150943396215</v>
      </c>
      <c r="W63" s="9">
        <f t="shared" si="3"/>
        <v>6.6037735849056531</v>
      </c>
      <c r="X63" s="9">
        <f t="shared" si="4"/>
        <v>16.037735849056588</v>
      </c>
      <c r="Y63" s="9">
        <f t="shared" si="5"/>
        <v>26.415094339622613</v>
      </c>
      <c r="Z63" s="9">
        <f t="shared" si="6"/>
        <v>28.773584905660325</v>
      </c>
      <c r="AA63" s="9">
        <f t="shared" si="7"/>
        <v>7.5471698113207477</v>
      </c>
      <c r="AB63" s="9">
        <f t="shared" si="8"/>
        <v>2.3584905660377338</v>
      </c>
      <c r="AC63" s="9">
        <f t="shared" si="9"/>
        <v>11.764705882352976</v>
      </c>
      <c r="AD63" s="9">
        <f t="shared" si="10"/>
        <v>11.764705882352976</v>
      </c>
      <c r="AE63" s="9">
        <f t="shared" si="11"/>
        <v>5.8823529411764879</v>
      </c>
      <c r="AF63" s="9">
        <f t="shared" si="12"/>
        <v>8.8235294117647598</v>
      </c>
      <c r="AG63" s="9">
        <f t="shared" si="13"/>
        <v>17.647058823529463</v>
      </c>
      <c r="AH63" s="9">
        <f t="shared" si="14"/>
        <v>5.8823529411764879</v>
      </c>
      <c r="AI63" s="9">
        <f t="shared" si="15"/>
        <v>32.352941176470715</v>
      </c>
      <c r="AJ63" s="9">
        <f t="shared" si="16"/>
        <v>5.8823529411764879</v>
      </c>
    </row>
    <row r="64" spans="1:36" x14ac:dyDescent="0.25">
      <c r="A64" t="s">
        <v>146</v>
      </c>
      <c r="B64" t="s">
        <v>147</v>
      </c>
      <c r="C64" s="1">
        <v>632.00000000000205</v>
      </c>
      <c r="D64" s="1">
        <v>108.051612903226</v>
      </c>
      <c r="E64" s="1">
        <v>54.025806451613001</v>
      </c>
      <c r="F64" s="1">
        <v>95.819354838709899</v>
      </c>
      <c r="G64" s="1">
        <v>162.07741935483901</v>
      </c>
      <c r="H64" s="1">
        <v>164.11612903225799</v>
      </c>
      <c r="I64" s="1">
        <v>43.832258064516203</v>
      </c>
      <c r="J64" s="1">
        <v>4.0774193548387201</v>
      </c>
      <c r="K64" s="1">
        <v>519.87096774193606</v>
      </c>
      <c r="L64">
        <v>0</v>
      </c>
      <c r="M64" s="1">
        <v>20.387096774193601</v>
      </c>
      <c r="N64" s="1">
        <v>35.677419354838698</v>
      </c>
      <c r="O64" s="1">
        <v>81.548387096774206</v>
      </c>
      <c r="P64" s="1">
        <v>71.354838709677495</v>
      </c>
      <c r="Q64" s="1">
        <v>50.9677419354839</v>
      </c>
      <c r="R64" s="1">
        <v>173.29032258064501</v>
      </c>
      <c r="S64" s="1">
        <v>86.645161290322605</v>
      </c>
      <c r="T64" t="s">
        <v>21</v>
      </c>
      <c r="U64" t="s">
        <v>23</v>
      </c>
      <c r="V64" s="9">
        <f t="shared" si="2"/>
        <v>17.096774193548363</v>
      </c>
      <c r="W64" s="9">
        <f t="shared" si="3"/>
        <v>8.5483870967741815</v>
      </c>
      <c r="X64" s="9">
        <f t="shared" si="4"/>
        <v>15.161290322580632</v>
      </c>
      <c r="Y64" s="9">
        <f t="shared" si="5"/>
        <v>25.645161290322545</v>
      </c>
      <c r="Z64" s="9">
        <f t="shared" si="6"/>
        <v>25.967741935483772</v>
      </c>
      <c r="AA64" s="9">
        <f t="shared" si="7"/>
        <v>6.9354838709677322</v>
      </c>
      <c r="AB64" s="9">
        <f t="shared" si="8"/>
        <v>0.64516129032258018</v>
      </c>
      <c r="AC64" s="9">
        <f t="shared" si="9"/>
        <v>0</v>
      </c>
      <c r="AD64" s="9">
        <f t="shared" si="10"/>
        <v>3.9215686274509864</v>
      </c>
      <c r="AE64" s="9">
        <f t="shared" si="11"/>
        <v>6.8627450980392055</v>
      </c>
      <c r="AF64" s="9">
        <f t="shared" si="12"/>
        <v>15.686274509803907</v>
      </c>
      <c r="AG64" s="9">
        <f t="shared" si="13"/>
        <v>13.725490196078431</v>
      </c>
      <c r="AH64" s="9">
        <f t="shared" si="14"/>
        <v>9.8039215686274446</v>
      </c>
      <c r="AI64" s="9">
        <f t="shared" si="15"/>
        <v>33.333333333333272</v>
      </c>
      <c r="AJ64" s="9">
        <f t="shared" si="16"/>
        <v>16.66666666666665</v>
      </c>
    </row>
    <row r="65" spans="1:36" x14ac:dyDescent="0.25">
      <c r="A65" t="s">
        <v>148</v>
      </c>
      <c r="B65" t="s">
        <v>149</v>
      </c>
      <c r="C65" s="1">
        <v>219</v>
      </c>
      <c r="D65" s="1">
        <v>42.781395348837201</v>
      </c>
      <c r="E65" s="1">
        <v>33.613953488372097</v>
      </c>
      <c r="F65" s="1">
        <v>52.967441860465101</v>
      </c>
      <c r="G65" s="1">
        <v>40.744186046511601</v>
      </c>
      <c r="H65" s="1">
        <v>38.706976744186001</v>
      </c>
      <c r="I65" s="1">
        <v>9.1674418604651091</v>
      </c>
      <c r="J65" s="1">
        <v>1.01860465116279</v>
      </c>
      <c r="K65" s="1">
        <v>173.16279069767401</v>
      </c>
      <c r="L65" s="1">
        <v>10.1860465116279</v>
      </c>
      <c r="M65" s="1">
        <v>10.1860465116279</v>
      </c>
      <c r="N65" s="1">
        <v>25.4651162790698</v>
      </c>
      <c r="O65" s="1">
        <v>40.744186046511601</v>
      </c>
      <c r="P65" s="1">
        <v>20.3720930232558</v>
      </c>
      <c r="Q65" s="1">
        <v>35.651162790697597</v>
      </c>
      <c r="R65" s="1">
        <v>20.3720930232558</v>
      </c>
      <c r="S65" s="1">
        <v>10.1860465116279</v>
      </c>
      <c r="T65" t="s">
        <v>21</v>
      </c>
      <c r="U65" t="s">
        <v>23</v>
      </c>
      <c r="V65" s="9">
        <f t="shared" si="2"/>
        <v>19.534883720930228</v>
      </c>
      <c r="W65" s="9">
        <f t="shared" si="3"/>
        <v>15.348837209302326</v>
      </c>
      <c r="X65" s="9">
        <f t="shared" si="4"/>
        <v>24.1860465116279</v>
      </c>
      <c r="Y65" s="9">
        <f t="shared" si="5"/>
        <v>18.604651162790688</v>
      </c>
      <c r="Z65" s="9">
        <f t="shared" si="6"/>
        <v>17.674418604651144</v>
      </c>
      <c r="AA65" s="9">
        <f t="shared" si="7"/>
        <v>4.1860465116279038</v>
      </c>
      <c r="AB65" s="9">
        <f t="shared" si="8"/>
        <v>0.4651162790697671</v>
      </c>
      <c r="AC65" s="9">
        <f t="shared" si="9"/>
        <v>5.8823529411764799</v>
      </c>
      <c r="AD65" s="9">
        <f t="shared" si="10"/>
        <v>5.8823529411764799</v>
      </c>
      <c r="AE65" s="9">
        <f t="shared" si="11"/>
        <v>14.705882352941229</v>
      </c>
      <c r="AF65" s="9">
        <f t="shared" si="12"/>
        <v>23.52941176470592</v>
      </c>
      <c r="AG65" s="9">
        <f t="shared" si="13"/>
        <v>11.76470588235296</v>
      </c>
      <c r="AH65" s="9">
        <f t="shared" si="14"/>
        <v>20.588235294117652</v>
      </c>
      <c r="AI65" s="9">
        <f t="shared" si="15"/>
        <v>11.76470588235296</v>
      </c>
      <c r="AJ65" s="9">
        <f t="shared" si="16"/>
        <v>5.8823529411764799</v>
      </c>
    </row>
    <row r="66" spans="1:36" x14ac:dyDescent="0.25">
      <c r="A66" t="s">
        <v>150</v>
      </c>
      <c r="B66" t="s">
        <v>151</v>
      </c>
      <c r="C66" s="1">
        <v>39</v>
      </c>
      <c r="D66" s="1">
        <v>5</v>
      </c>
      <c r="E66">
        <v>0</v>
      </c>
      <c r="F66" s="1">
        <v>10</v>
      </c>
      <c r="G66" s="1">
        <v>12</v>
      </c>
      <c r="H66" s="1">
        <v>10</v>
      </c>
      <c r="I66" s="1">
        <v>2</v>
      </c>
      <c r="J66">
        <v>0</v>
      </c>
      <c r="K66" s="1">
        <v>20</v>
      </c>
      <c r="L66">
        <v>0</v>
      </c>
      <c r="M66" s="1">
        <v>5</v>
      </c>
      <c r="N66">
        <v>0</v>
      </c>
      <c r="O66" s="1">
        <v>5</v>
      </c>
      <c r="P66">
        <v>0</v>
      </c>
      <c r="Q66">
        <v>0</v>
      </c>
      <c r="R66" s="1">
        <v>10</v>
      </c>
      <c r="S66">
        <v>0</v>
      </c>
      <c r="T66" t="s">
        <v>21</v>
      </c>
      <c r="U66" t="s">
        <v>23</v>
      </c>
      <c r="V66" s="9">
        <f t="shared" si="2"/>
        <v>12.820512820512819</v>
      </c>
      <c r="W66" s="9">
        <f t="shared" si="3"/>
        <v>0</v>
      </c>
      <c r="X66" s="9">
        <f t="shared" si="4"/>
        <v>25.641025641025639</v>
      </c>
      <c r="Y66" s="9">
        <f t="shared" si="5"/>
        <v>30.76923076923077</v>
      </c>
      <c r="Z66" s="9">
        <f t="shared" si="6"/>
        <v>25.641025641025639</v>
      </c>
      <c r="AA66" s="9">
        <f t="shared" si="7"/>
        <v>5.1282051282051277</v>
      </c>
      <c r="AB66" s="9">
        <f t="shared" si="8"/>
        <v>0</v>
      </c>
      <c r="AC66" s="9">
        <f t="shared" si="9"/>
        <v>0</v>
      </c>
      <c r="AD66" s="9">
        <f t="shared" si="10"/>
        <v>25</v>
      </c>
      <c r="AE66" s="9">
        <f t="shared" si="11"/>
        <v>0</v>
      </c>
      <c r="AF66" s="9">
        <f t="shared" si="12"/>
        <v>25</v>
      </c>
      <c r="AG66" s="9">
        <f t="shared" si="13"/>
        <v>0</v>
      </c>
      <c r="AH66" s="9">
        <f t="shared" si="14"/>
        <v>0</v>
      </c>
      <c r="AI66" s="9">
        <f t="shared" si="15"/>
        <v>50</v>
      </c>
      <c r="AJ66" s="9">
        <f t="shared" si="16"/>
        <v>0</v>
      </c>
    </row>
    <row r="67" spans="1:36" x14ac:dyDescent="0.25">
      <c r="A67" t="s">
        <v>152</v>
      </c>
      <c r="B67" t="s">
        <v>153</v>
      </c>
      <c r="C67" s="1">
        <v>29</v>
      </c>
      <c r="D67" s="1">
        <v>1</v>
      </c>
      <c r="E67">
        <v>0</v>
      </c>
      <c r="F67" s="1">
        <v>7</v>
      </c>
      <c r="G67" s="1">
        <v>7</v>
      </c>
      <c r="H67" s="1">
        <v>9</v>
      </c>
      <c r="I67" s="1">
        <v>4</v>
      </c>
      <c r="J67" s="1">
        <v>1</v>
      </c>
      <c r="K67" s="1">
        <v>30</v>
      </c>
      <c r="L67">
        <v>0</v>
      </c>
      <c r="M67">
        <v>0</v>
      </c>
      <c r="N67" s="1">
        <v>5</v>
      </c>
      <c r="O67" s="1">
        <v>5</v>
      </c>
      <c r="P67">
        <v>0</v>
      </c>
      <c r="Q67">
        <v>0</v>
      </c>
      <c r="R67" s="1">
        <v>20</v>
      </c>
      <c r="S67">
        <v>0</v>
      </c>
      <c r="T67" t="s">
        <v>21</v>
      </c>
      <c r="U67" t="s">
        <v>23</v>
      </c>
      <c r="V67" s="9">
        <f t="shared" ref="V67:V130" si="17">D67/$C67*100</f>
        <v>3.4482758620689653</v>
      </c>
      <c r="W67" s="9">
        <f t="shared" ref="W67:W130" si="18">E67/$C67*100</f>
        <v>0</v>
      </c>
      <c r="X67" s="9">
        <f t="shared" ref="X67:X130" si="19">F67/$C67*100</f>
        <v>24.137931034482758</v>
      </c>
      <c r="Y67" s="9">
        <f t="shared" ref="Y67:Y130" si="20">G67/$C67*100</f>
        <v>24.137931034482758</v>
      </c>
      <c r="Z67" s="9">
        <f t="shared" ref="Z67:Z130" si="21">H67/$C67*100</f>
        <v>31.03448275862069</v>
      </c>
      <c r="AA67" s="9">
        <f t="shared" ref="AA67:AA130" si="22">I67/$C67*100</f>
        <v>13.793103448275861</v>
      </c>
      <c r="AB67" s="9">
        <f t="shared" ref="AB67:AB130" si="23">J67/$C67*100</f>
        <v>3.4482758620689653</v>
      </c>
      <c r="AC67" s="9">
        <f t="shared" ref="AC67:AC130" si="24">L67/$K67*100</f>
        <v>0</v>
      </c>
      <c r="AD67" s="9">
        <f t="shared" ref="AD67:AD130" si="25">M67/$K67*100</f>
        <v>0</v>
      </c>
      <c r="AE67" s="9">
        <f t="shared" ref="AE67:AE130" si="26">N67/$K67*100</f>
        <v>16.666666666666664</v>
      </c>
      <c r="AF67" s="9">
        <f t="shared" ref="AF67:AF130" si="27">O67/$K67*100</f>
        <v>16.666666666666664</v>
      </c>
      <c r="AG67" s="9">
        <f t="shared" ref="AG67:AG130" si="28">P67/$K67*100</f>
        <v>0</v>
      </c>
      <c r="AH67" s="9">
        <f t="shared" ref="AH67:AH130" si="29">Q67/$K67*100</f>
        <v>0</v>
      </c>
      <c r="AI67" s="9">
        <f t="shared" ref="AI67:AI130" si="30">R67/$K67*100</f>
        <v>66.666666666666657</v>
      </c>
      <c r="AJ67" s="9">
        <f t="shared" ref="AJ67:AJ130" si="31">S67/$K67*100</f>
        <v>0</v>
      </c>
    </row>
    <row r="68" spans="1:36" x14ac:dyDescent="0.25">
      <c r="A68" t="s">
        <v>154</v>
      </c>
      <c r="B68" t="s">
        <v>155</v>
      </c>
      <c r="C68" s="1">
        <v>333</v>
      </c>
      <c r="D68" s="1">
        <v>36.851851851851897</v>
      </c>
      <c r="E68" s="1">
        <v>44.161161161161203</v>
      </c>
      <c r="F68" s="1">
        <v>46.811811811811801</v>
      </c>
      <c r="G68" s="1">
        <v>57.767767767767801</v>
      </c>
      <c r="H68" s="1">
        <v>85.655655655655707</v>
      </c>
      <c r="I68" s="1">
        <v>47.807807807807798</v>
      </c>
      <c r="J68" s="1">
        <v>13.9439439439439</v>
      </c>
      <c r="K68" s="1">
        <v>320.38538538538501</v>
      </c>
      <c r="L68">
        <v>0</v>
      </c>
      <c r="M68" s="1">
        <v>4.97997997997998</v>
      </c>
      <c r="N68" s="1">
        <v>19.919919919919899</v>
      </c>
      <c r="O68" s="1">
        <v>44.819819819819799</v>
      </c>
      <c r="P68" s="1">
        <v>51.4664664664665</v>
      </c>
      <c r="Q68" s="1">
        <v>49.7997997997998</v>
      </c>
      <c r="R68" s="1">
        <v>129.47947947947901</v>
      </c>
      <c r="S68" s="1">
        <v>19.919919919919899</v>
      </c>
      <c r="T68" t="s">
        <v>21</v>
      </c>
      <c r="U68" t="s">
        <v>23</v>
      </c>
      <c r="V68" s="9">
        <f t="shared" si="17"/>
        <v>11.066622177733302</v>
      </c>
      <c r="W68" s="9">
        <f t="shared" si="18"/>
        <v>13.261609958306666</v>
      </c>
      <c r="X68" s="9">
        <f t="shared" si="19"/>
        <v>14.057601144688228</v>
      </c>
      <c r="Y68" s="9">
        <f t="shared" si="20"/>
        <v>17.347678008338679</v>
      </c>
      <c r="Z68" s="9">
        <f t="shared" si="21"/>
        <v>25.722419115812521</v>
      </c>
      <c r="AA68" s="9">
        <f t="shared" si="22"/>
        <v>14.356699041383722</v>
      </c>
      <c r="AB68" s="9">
        <f t="shared" si="23"/>
        <v>4.1873705537369066</v>
      </c>
      <c r="AC68" s="9">
        <f t="shared" si="24"/>
        <v>0</v>
      </c>
      <c r="AD68" s="9">
        <f t="shared" si="25"/>
        <v>1.5543717682345792</v>
      </c>
      <c r="AE68" s="9">
        <f t="shared" si="26"/>
        <v>6.2174870729383098</v>
      </c>
      <c r="AF68" s="9">
        <f t="shared" si="27"/>
        <v>13.989345914111206</v>
      </c>
      <c r="AG68" s="9">
        <f t="shared" si="28"/>
        <v>16.063924515332854</v>
      </c>
      <c r="AH68" s="9">
        <f t="shared" si="29"/>
        <v>15.543717682345793</v>
      </c>
      <c r="AI68" s="9">
        <f t="shared" si="30"/>
        <v>40.413665974098912</v>
      </c>
      <c r="AJ68" s="9">
        <f t="shared" si="31"/>
        <v>6.2174870729383098</v>
      </c>
    </row>
    <row r="69" spans="1:36" x14ac:dyDescent="0.25">
      <c r="A69" t="s">
        <v>156</v>
      </c>
      <c r="B69" t="s">
        <v>157</v>
      </c>
      <c r="C69" s="1">
        <v>224.00000000000099</v>
      </c>
      <c r="D69" s="1">
        <v>32.144413472763802</v>
      </c>
      <c r="E69" s="1">
        <v>22.099284262525099</v>
      </c>
      <c r="F69" s="1">
        <v>29.1308747096922</v>
      </c>
      <c r="G69" s="1">
        <v>58.2617494193845</v>
      </c>
      <c r="H69" s="1">
        <v>56.246342189014499</v>
      </c>
      <c r="I69" s="1">
        <v>20.090258420477401</v>
      </c>
      <c r="J69" s="1">
        <v>6.0270775261432199</v>
      </c>
      <c r="K69" s="1">
        <v>200.90258420477301</v>
      </c>
      <c r="L69" s="1">
        <v>15.067693815358</v>
      </c>
      <c r="M69" s="1">
        <v>15.067693815358</v>
      </c>
      <c r="N69" s="1">
        <v>10.0451292102387</v>
      </c>
      <c r="O69" s="1">
        <v>30.135387630716</v>
      </c>
      <c r="P69" s="1">
        <v>35.157952235835303</v>
      </c>
      <c r="Q69" s="1">
        <v>25.1128230255967</v>
      </c>
      <c r="R69" s="1">
        <v>40.180516840954603</v>
      </c>
      <c r="S69" s="1">
        <v>30.135387630716</v>
      </c>
      <c r="T69" t="s">
        <v>21</v>
      </c>
      <c r="U69" t="s">
        <v>23</v>
      </c>
      <c r="V69" s="9">
        <f t="shared" si="17"/>
        <v>14.350184586055203</v>
      </c>
      <c r="W69" s="9">
        <f t="shared" si="18"/>
        <v>9.8657519029129475</v>
      </c>
      <c r="X69" s="9">
        <f t="shared" si="19"/>
        <v>13.004854781112533</v>
      </c>
      <c r="Y69" s="9">
        <f t="shared" si="20"/>
        <v>26.009709562225108</v>
      </c>
      <c r="Z69" s="9">
        <f t="shared" si="21"/>
        <v>25.10997419152422</v>
      </c>
      <c r="AA69" s="9">
        <f t="shared" si="22"/>
        <v>8.9688653662845148</v>
      </c>
      <c r="AB69" s="9">
        <f t="shared" si="23"/>
        <v>2.6906596098853539</v>
      </c>
      <c r="AC69" s="9">
        <f t="shared" si="24"/>
        <v>7.5000000000000124</v>
      </c>
      <c r="AD69" s="9">
        <f t="shared" si="25"/>
        <v>7.5000000000000124</v>
      </c>
      <c r="AE69" s="9">
        <f t="shared" si="26"/>
        <v>5.0000000000000249</v>
      </c>
      <c r="AF69" s="9">
        <f t="shared" si="27"/>
        <v>15.000000000000025</v>
      </c>
      <c r="AG69" s="9">
        <f t="shared" si="28"/>
        <v>17.500000000000014</v>
      </c>
      <c r="AH69" s="9">
        <f t="shared" si="29"/>
        <v>12.500000000000036</v>
      </c>
      <c r="AI69" s="9">
        <f t="shared" si="30"/>
        <v>20</v>
      </c>
      <c r="AJ69" s="9">
        <f t="shared" si="31"/>
        <v>15.000000000000025</v>
      </c>
    </row>
    <row r="70" spans="1:36" x14ac:dyDescent="0.25">
      <c r="A70" t="s">
        <v>158</v>
      </c>
      <c r="B70" t="s">
        <v>159</v>
      </c>
      <c r="C70" s="1">
        <v>31.999999999999901</v>
      </c>
      <c r="D70" s="1">
        <v>4.0015153384650004</v>
      </c>
      <c r="E70" s="1">
        <v>6.0022730076975002</v>
      </c>
      <c r="F70" s="1">
        <v>9.0034095115462502</v>
      </c>
      <c r="G70" s="1">
        <v>7.0026518423137496</v>
      </c>
      <c r="H70" s="1">
        <v>3.9893926307449301</v>
      </c>
      <c r="I70" s="1">
        <v>2.0007576692325002</v>
      </c>
      <c r="J70">
        <v>0</v>
      </c>
      <c r="K70" s="1">
        <v>30.0113650384876</v>
      </c>
      <c r="L70">
        <v>0</v>
      </c>
      <c r="M70">
        <v>0</v>
      </c>
      <c r="N70">
        <v>0</v>
      </c>
      <c r="O70" s="1">
        <v>5.0018941730812596</v>
      </c>
      <c r="P70" s="1">
        <v>15.0056825192438</v>
      </c>
      <c r="Q70" s="1">
        <v>5.0018941730812596</v>
      </c>
      <c r="R70" s="1">
        <v>5.0018941730812596</v>
      </c>
      <c r="S70">
        <v>0</v>
      </c>
      <c r="T70" t="s">
        <v>21</v>
      </c>
      <c r="U70" t="s">
        <v>23</v>
      </c>
      <c r="V70" s="9">
        <f t="shared" si="17"/>
        <v>12.504735432703166</v>
      </c>
      <c r="W70" s="9">
        <f t="shared" si="18"/>
        <v>18.757103149054746</v>
      </c>
      <c r="X70" s="9">
        <f t="shared" si="19"/>
        <v>28.135654723582121</v>
      </c>
      <c r="Y70" s="9">
        <f t="shared" si="20"/>
        <v>21.883287007230535</v>
      </c>
      <c r="Z70" s="9">
        <f t="shared" si="21"/>
        <v>12.466851971077945</v>
      </c>
      <c r="AA70" s="9">
        <f t="shared" si="22"/>
        <v>6.2523677163515829</v>
      </c>
      <c r="AB70" s="9">
        <f t="shared" si="23"/>
        <v>0</v>
      </c>
      <c r="AC70" s="9">
        <f t="shared" si="24"/>
        <v>0</v>
      </c>
      <c r="AD70" s="9">
        <f t="shared" si="25"/>
        <v>0</v>
      </c>
      <c r="AE70" s="9">
        <f t="shared" si="26"/>
        <v>0</v>
      </c>
      <c r="AF70" s="9">
        <f t="shared" si="27"/>
        <v>16.666666666666643</v>
      </c>
      <c r="AG70" s="9">
        <f t="shared" si="28"/>
        <v>50</v>
      </c>
      <c r="AH70" s="9">
        <f t="shared" si="29"/>
        <v>16.666666666666643</v>
      </c>
      <c r="AI70" s="9">
        <f t="shared" si="30"/>
        <v>16.666666666666643</v>
      </c>
      <c r="AJ70" s="9">
        <f t="shared" si="31"/>
        <v>0</v>
      </c>
    </row>
    <row r="71" spans="1:36" x14ac:dyDescent="0.25">
      <c r="A71" t="s">
        <v>160</v>
      </c>
      <c r="B71" t="s">
        <v>161</v>
      </c>
      <c r="C71" s="1">
        <v>182</v>
      </c>
      <c r="D71" s="1">
        <v>29.651685393258401</v>
      </c>
      <c r="E71" s="1">
        <v>20.449438202247201</v>
      </c>
      <c r="F71" s="1">
        <v>36.808988764044997</v>
      </c>
      <c r="G71" s="1">
        <v>35.786516853932604</v>
      </c>
      <c r="H71" s="1">
        <v>39.876404494382001</v>
      </c>
      <c r="I71" s="1">
        <v>16.3595505617978</v>
      </c>
      <c r="J71" s="1">
        <v>3.0674157303370801</v>
      </c>
      <c r="K71" s="1">
        <v>143.14606741572999</v>
      </c>
      <c r="L71" s="1">
        <v>25.561797752808999</v>
      </c>
      <c r="M71">
        <v>0</v>
      </c>
      <c r="N71">
        <v>0</v>
      </c>
      <c r="O71" s="1">
        <v>10.2247191011236</v>
      </c>
      <c r="P71" s="1">
        <v>25.561797752808999</v>
      </c>
      <c r="Q71" s="1">
        <v>5.1123595505618002</v>
      </c>
      <c r="R71" s="1">
        <v>66.460674157303401</v>
      </c>
      <c r="S71" s="1">
        <v>10.2247191011236</v>
      </c>
      <c r="T71" t="s">
        <v>21</v>
      </c>
      <c r="U71" t="s">
        <v>23</v>
      </c>
      <c r="V71" s="9">
        <f t="shared" si="17"/>
        <v>16.292134831460658</v>
      </c>
      <c r="W71" s="9">
        <f t="shared" si="18"/>
        <v>11.23595505617978</v>
      </c>
      <c r="X71" s="9">
        <f t="shared" si="19"/>
        <v>20.224719101123625</v>
      </c>
      <c r="Y71" s="9">
        <f t="shared" si="20"/>
        <v>19.662921348314619</v>
      </c>
      <c r="Z71" s="9">
        <f t="shared" si="21"/>
        <v>21.910112359550549</v>
      </c>
      <c r="AA71" s="9">
        <f t="shared" si="22"/>
        <v>8.9887640449438457</v>
      </c>
      <c r="AB71" s="9">
        <f t="shared" si="23"/>
        <v>1.6853932584269673</v>
      </c>
      <c r="AC71" s="9">
        <f t="shared" si="24"/>
        <v>17.857142857142907</v>
      </c>
      <c r="AD71" s="9">
        <f t="shared" si="25"/>
        <v>0</v>
      </c>
      <c r="AE71" s="9">
        <f t="shared" si="26"/>
        <v>0</v>
      </c>
      <c r="AF71" s="9">
        <f t="shared" si="27"/>
        <v>7.1428571428571637</v>
      </c>
      <c r="AG71" s="9">
        <f t="shared" si="28"/>
        <v>17.857142857142907</v>
      </c>
      <c r="AH71" s="9">
        <f t="shared" si="29"/>
        <v>3.5714285714285818</v>
      </c>
      <c r="AI71" s="9">
        <f t="shared" si="30"/>
        <v>46.428571428571566</v>
      </c>
      <c r="AJ71" s="9">
        <f t="shared" si="31"/>
        <v>7.1428571428571637</v>
      </c>
    </row>
    <row r="72" spans="1:36" x14ac:dyDescent="0.25">
      <c r="A72" t="s">
        <v>162</v>
      </c>
      <c r="B72" t="s">
        <v>163</v>
      </c>
      <c r="C72" s="1">
        <v>143</v>
      </c>
      <c r="D72" s="1">
        <v>25.292517006802701</v>
      </c>
      <c r="E72" s="1">
        <v>6.8095238095238102</v>
      </c>
      <c r="F72" s="1">
        <v>34.047619047619101</v>
      </c>
      <c r="G72" s="1">
        <v>35.020408163265301</v>
      </c>
      <c r="H72" s="1">
        <v>29.183673469387799</v>
      </c>
      <c r="I72" s="1">
        <v>11.6734693877551</v>
      </c>
      <c r="J72" s="1">
        <v>0.97278911564625903</v>
      </c>
      <c r="K72" s="1">
        <v>121.59863945578201</v>
      </c>
      <c r="L72" s="1">
        <v>19.455782312925201</v>
      </c>
      <c r="M72" s="1">
        <v>4.8639455782312897</v>
      </c>
      <c r="N72" s="1">
        <v>14.591836734693899</v>
      </c>
      <c r="O72" s="1">
        <v>19.455782312925201</v>
      </c>
      <c r="P72" s="1">
        <v>4.8639455782312897</v>
      </c>
      <c r="Q72" s="1">
        <v>4.8639455782312897</v>
      </c>
      <c r="R72" s="1">
        <v>34.047619047619001</v>
      </c>
      <c r="S72" s="1">
        <v>19.455782312925201</v>
      </c>
      <c r="T72" t="s">
        <v>21</v>
      </c>
      <c r="U72" t="s">
        <v>23</v>
      </c>
      <c r="V72" s="9">
        <f t="shared" si="17"/>
        <v>17.687074829931959</v>
      </c>
      <c r="W72" s="9">
        <f t="shared" si="18"/>
        <v>4.7619047619047628</v>
      </c>
      <c r="X72" s="9">
        <f t="shared" si="19"/>
        <v>23.809523809523846</v>
      </c>
      <c r="Y72" s="9">
        <f t="shared" si="20"/>
        <v>24.489795918367342</v>
      </c>
      <c r="Z72" s="9">
        <f t="shared" si="21"/>
        <v>20.408163265306154</v>
      </c>
      <c r="AA72" s="9">
        <f t="shared" si="22"/>
        <v>8.1632653061224474</v>
      </c>
      <c r="AB72" s="9">
        <f t="shared" si="23"/>
        <v>0.68027210884353784</v>
      </c>
      <c r="AC72" s="9">
        <f t="shared" si="24"/>
        <v>16.000000000000068</v>
      </c>
      <c r="AD72" s="9">
        <f t="shared" si="25"/>
        <v>4.000000000000008</v>
      </c>
      <c r="AE72" s="9">
        <f t="shared" si="26"/>
        <v>12.000000000000048</v>
      </c>
      <c r="AF72" s="9">
        <f t="shared" si="27"/>
        <v>16.000000000000068</v>
      </c>
      <c r="AG72" s="9">
        <f t="shared" si="28"/>
        <v>4.000000000000008</v>
      </c>
      <c r="AH72" s="9">
        <f t="shared" si="29"/>
        <v>4.000000000000008</v>
      </c>
      <c r="AI72" s="9">
        <f t="shared" si="30"/>
        <v>28.000000000000032</v>
      </c>
      <c r="AJ72" s="9">
        <f t="shared" si="31"/>
        <v>16.000000000000068</v>
      </c>
    </row>
    <row r="73" spans="1:36" x14ac:dyDescent="0.25">
      <c r="A73" t="s">
        <v>164</v>
      </c>
      <c r="B73" t="s">
        <v>165</v>
      </c>
      <c r="C73" s="1">
        <v>272</v>
      </c>
      <c r="D73" s="1">
        <v>41.992982456140403</v>
      </c>
      <c r="E73" s="1">
        <v>25.768421052631599</v>
      </c>
      <c r="F73" s="1">
        <v>59.171929824561403</v>
      </c>
      <c r="G73" s="1">
        <v>41.038596491228098</v>
      </c>
      <c r="H73" s="1">
        <v>63.9438596491228</v>
      </c>
      <c r="I73" s="1">
        <v>39.129824561403503</v>
      </c>
      <c r="J73" s="1">
        <v>0.954385964912281</v>
      </c>
      <c r="K73" s="1">
        <v>224.280701754386</v>
      </c>
      <c r="L73" s="1">
        <v>4.7719298245613997</v>
      </c>
      <c r="M73" s="1">
        <v>19.087719298245599</v>
      </c>
      <c r="N73" s="1">
        <v>9.5438596491227994</v>
      </c>
      <c r="O73" s="1">
        <v>19.087719298245599</v>
      </c>
      <c r="P73" s="1">
        <v>14.3157894736842</v>
      </c>
      <c r="Q73" s="1">
        <v>19.087719298245599</v>
      </c>
      <c r="R73" s="1">
        <v>104.982456140351</v>
      </c>
      <c r="S73" s="1">
        <v>33.403508771929801</v>
      </c>
      <c r="T73" t="s">
        <v>21</v>
      </c>
      <c r="U73" t="s">
        <v>23</v>
      </c>
      <c r="V73" s="9">
        <f t="shared" si="17"/>
        <v>15.43859649122809</v>
      </c>
      <c r="W73" s="9">
        <f t="shared" si="18"/>
        <v>9.4736842105263221</v>
      </c>
      <c r="X73" s="9">
        <f t="shared" si="19"/>
        <v>21.754385964912281</v>
      </c>
      <c r="Y73" s="9">
        <f t="shared" si="20"/>
        <v>15.087719298245625</v>
      </c>
      <c r="Z73" s="9">
        <f t="shared" si="21"/>
        <v>23.508771929824558</v>
      </c>
      <c r="AA73" s="9">
        <f t="shared" si="22"/>
        <v>14.385964912280699</v>
      </c>
      <c r="AB73" s="9">
        <f t="shared" si="23"/>
        <v>0.35087719298245623</v>
      </c>
      <c r="AC73" s="9">
        <f t="shared" si="24"/>
        <v>2.1276595744680828</v>
      </c>
      <c r="AD73" s="9">
        <f t="shared" si="25"/>
        <v>8.5106382978723314</v>
      </c>
      <c r="AE73" s="9">
        <f t="shared" si="26"/>
        <v>4.2553191489361657</v>
      </c>
      <c r="AF73" s="9">
        <f t="shared" si="27"/>
        <v>8.5106382978723314</v>
      </c>
      <c r="AG73" s="9">
        <f t="shared" si="28"/>
        <v>6.382978723404249</v>
      </c>
      <c r="AH73" s="9">
        <f t="shared" si="29"/>
        <v>8.5106382978723314</v>
      </c>
      <c r="AI73" s="9">
        <f t="shared" si="30"/>
        <v>46.808510638297925</v>
      </c>
      <c r="AJ73" s="9">
        <f t="shared" si="31"/>
        <v>14.893617021276583</v>
      </c>
    </row>
    <row r="74" spans="1:36" x14ac:dyDescent="0.25">
      <c r="A74" t="s">
        <v>166</v>
      </c>
      <c r="B74" t="s">
        <v>167</v>
      </c>
      <c r="C74" s="1">
        <v>204.99999999999901</v>
      </c>
      <c r="D74" s="1">
        <v>33.161764705882199</v>
      </c>
      <c r="E74" s="1">
        <v>33.161764705882199</v>
      </c>
      <c r="F74" s="1">
        <v>37.1813725490195</v>
      </c>
      <c r="G74" s="1">
        <v>54.2647058823527</v>
      </c>
      <c r="H74" s="1">
        <v>35.171568627450903</v>
      </c>
      <c r="I74" s="1">
        <v>12.058823529411701</v>
      </c>
      <c r="J74">
        <v>0</v>
      </c>
      <c r="K74" s="1">
        <v>165.808823529412</v>
      </c>
      <c r="L74" s="1">
        <v>5.0245098039215703</v>
      </c>
      <c r="M74">
        <v>0</v>
      </c>
      <c r="N74" s="1">
        <v>10.0490196078431</v>
      </c>
      <c r="O74" s="1">
        <v>25.122549019607799</v>
      </c>
      <c r="P74" s="1">
        <v>30.147058823529399</v>
      </c>
      <c r="Q74" s="1">
        <v>5.0245098039215703</v>
      </c>
      <c r="R74" s="1">
        <v>65.318627450980401</v>
      </c>
      <c r="S74" s="1">
        <v>25.122549019607799</v>
      </c>
      <c r="T74" t="s">
        <v>21</v>
      </c>
      <c r="U74" t="s">
        <v>23</v>
      </c>
      <c r="V74" s="9">
        <f t="shared" si="17"/>
        <v>16.176470588235297</v>
      </c>
      <c r="W74" s="9">
        <f t="shared" si="18"/>
        <v>16.176470588235297</v>
      </c>
      <c r="X74" s="9">
        <f t="shared" si="19"/>
        <v>18.137254901960819</v>
      </c>
      <c r="Y74" s="9">
        <f t="shared" si="20"/>
        <v>26.47058823529413</v>
      </c>
      <c r="Z74" s="9">
        <f t="shared" si="21"/>
        <v>17.156862745098085</v>
      </c>
      <c r="AA74" s="9">
        <f t="shared" si="22"/>
        <v>5.8823529411764675</v>
      </c>
      <c r="AB74" s="9">
        <f t="shared" si="23"/>
        <v>0</v>
      </c>
      <c r="AC74" s="9">
        <f t="shared" si="24"/>
        <v>3.0303030303030272</v>
      </c>
      <c r="AD74" s="9">
        <f t="shared" si="25"/>
        <v>0</v>
      </c>
      <c r="AE74" s="9">
        <f t="shared" si="26"/>
        <v>6.0606060606060295</v>
      </c>
      <c r="AF74" s="9">
        <f t="shared" si="27"/>
        <v>15.151515151515104</v>
      </c>
      <c r="AG74" s="9">
        <f t="shared" si="28"/>
        <v>18.181818181818148</v>
      </c>
      <c r="AH74" s="9">
        <f t="shared" si="29"/>
        <v>3.0303030303030272</v>
      </c>
      <c r="AI74" s="9">
        <f t="shared" si="30"/>
        <v>39.393939393939341</v>
      </c>
      <c r="AJ74" s="9">
        <f t="shared" si="31"/>
        <v>15.151515151515104</v>
      </c>
    </row>
    <row r="75" spans="1:36" x14ac:dyDescent="0.25">
      <c r="A75" t="s">
        <v>168</v>
      </c>
      <c r="B75" t="s">
        <v>169</v>
      </c>
      <c r="C75" s="1">
        <v>168</v>
      </c>
      <c r="D75" s="1">
        <v>18.776470588235298</v>
      </c>
      <c r="E75" s="1">
        <v>23.717647058823498</v>
      </c>
      <c r="F75" s="1">
        <v>28.658823529411801</v>
      </c>
      <c r="G75" s="1">
        <v>46.447058823529403</v>
      </c>
      <c r="H75" s="1">
        <v>31.6235294117647</v>
      </c>
      <c r="I75" s="1">
        <v>18.776470588235298</v>
      </c>
      <c r="J75">
        <v>0</v>
      </c>
      <c r="K75" s="1">
        <v>148.23529411764699</v>
      </c>
      <c r="L75">
        <v>0</v>
      </c>
      <c r="M75" s="1">
        <v>4.9411764705882399</v>
      </c>
      <c r="N75">
        <v>0</v>
      </c>
      <c r="O75" s="1">
        <v>24.705882352941199</v>
      </c>
      <c r="P75" s="1">
        <v>24.705882352941199</v>
      </c>
      <c r="Q75" s="1">
        <v>54.352941176470601</v>
      </c>
      <c r="R75" s="1">
        <v>19.764705882352999</v>
      </c>
      <c r="S75" s="1">
        <v>19.764705882352999</v>
      </c>
      <c r="T75" t="s">
        <v>21</v>
      </c>
      <c r="U75" t="s">
        <v>23</v>
      </c>
      <c r="V75" s="9">
        <f t="shared" si="17"/>
        <v>11.176470588235295</v>
      </c>
      <c r="W75" s="9">
        <f t="shared" si="18"/>
        <v>14.117647058823509</v>
      </c>
      <c r="X75" s="9">
        <f t="shared" si="19"/>
        <v>17.058823529411786</v>
      </c>
      <c r="Y75" s="9">
        <f t="shared" si="20"/>
        <v>27.647058823529409</v>
      </c>
      <c r="Z75" s="9">
        <f t="shared" si="21"/>
        <v>18.823529411764703</v>
      </c>
      <c r="AA75" s="9">
        <f t="shared" si="22"/>
        <v>11.176470588235295</v>
      </c>
      <c r="AB75" s="9">
        <f t="shared" si="23"/>
        <v>0</v>
      </c>
      <c r="AC75" s="9">
        <f t="shared" si="24"/>
        <v>0</v>
      </c>
      <c r="AD75" s="9">
        <f t="shared" si="25"/>
        <v>3.3333333333333384</v>
      </c>
      <c r="AE75" s="9">
        <f t="shared" si="26"/>
        <v>0</v>
      </c>
      <c r="AF75" s="9">
        <f t="shared" si="27"/>
        <v>16.666666666666689</v>
      </c>
      <c r="AG75" s="9">
        <f t="shared" si="28"/>
        <v>16.666666666666689</v>
      </c>
      <c r="AH75" s="9">
        <f t="shared" si="29"/>
        <v>36.666666666666693</v>
      </c>
      <c r="AI75" s="9">
        <f t="shared" si="30"/>
        <v>13.333333333333378</v>
      </c>
      <c r="AJ75" s="9">
        <f t="shared" si="31"/>
        <v>13.333333333333378</v>
      </c>
    </row>
    <row r="76" spans="1:36" x14ac:dyDescent="0.25">
      <c r="A76" t="s">
        <v>170</v>
      </c>
      <c r="B76" t="s">
        <v>171</v>
      </c>
      <c r="C76" s="1">
        <v>76</v>
      </c>
      <c r="D76" s="1">
        <v>1.96366784160167</v>
      </c>
      <c r="E76" s="1">
        <v>1.9796193655351</v>
      </c>
      <c r="F76" s="1">
        <v>17.800622765882501</v>
      </c>
      <c r="G76" s="1">
        <v>17.832525813749299</v>
      </c>
      <c r="H76" s="1">
        <v>30.500657640559599</v>
      </c>
      <c r="I76" s="1">
        <v>5.9229065726718702</v>
      </c>
      <c r="J76">
        <v>0</v>
      </c>
      <c r="K76" s="1">
        <v>69.127162554394104</v>
      </c>
      <c r="L76">
        <v>0</v>
      </c>
      <c r="M76">
        <v>0</v>
      </c>
      <c r="N76">
        <v>0</v>
      </c>
      <c r="O76" s="1">
        <v>29.8538057223608</v>
      </c>
      <c r="P76" s="1">
        <v>4.9091696040041697</v>
      </c>
      <c r="Q76">
        <v>0</v>
      </c>
      <c r="R76" s="1">
        <v>34.364187228029202</v>
      </c>
      <c r="S76">
        <v>0</v>
      </c>
      <c r="T76" t="s">
        <v>21</v>
      </c>
      <c r="U76" t="s">
        <v>23</v>
      </c>
      <c r="V76" s="9">
        <f t="shared" si="17"/>
        <v>2.5837734757916708</v>
      </c>
      <c r="W76" s="9">
        <f t="shared" si="18"/>
        <v>2.6047623230724999</v>
      </c>
      <c r="X76" s="9">
        <f t="shared" si="19"/>
        <v>23.421872060371712</v>
      </c>
      <c r="Y76" s="9">
        <f t="shared" si="20"/>
        <v>23.463849754933289</v>
      </c>
      <c r="Z76" s="9">
        <f t="shared" si="21"/>
        <v>40.132444263894207</v>
      </c>
      <c r="AA76" s="9">
        <f t="shared" si="22"/>
        <v>7.7932981219366715</v>
      </c>
      <c r="AB76" s="9">
        <f t="shared" si="23"/>
        <v>0</v>
      </c>
      <c r="AC76" s="9">
        <f t="shared" si="24"/>
        <v>0</v>
      </c>
      <c r="AD76" s="9">
        <f t="shared" si="25"/>
        <v>0</v>
      </c>
      <c r="AE76" s="9">
        <f t="shared" si="26"/>
        <v>0</v>
      </c>
      <c r="AF76" s="9">
        <f t="shared" si="27"/>
        <v>43.186794624862159</v>
      </c>
      <c r="AG76" s="9">
        <f t="shared" si="28"/>
        <v>7.1016506718922399</v>
      </c>
      <c r="AH76" s="9">
        <f t="shared" si="29"/>
        <v>0</v>
      </c>
      <c r="AI76" s="9">
        <f t="shared" si="30"/>
        <v>49.711554703245696</v>
      </c>
      <c r="AJ76" s="9">
        <f t="shared" si="31"/>
        <v>0</v>
      </c>
    </row>
    <row r="77" spans="1:36" x14ac:dyDescent="0.25">
      <c r="A77" t="s">
        <v>172</v>
      </c>
      <c r="B77" t="s">
        <v>173</v>
      </c>
      <c r="C77" s="1">
        <v>780</v>
      </c>
      <c r="D77" s="1">
        <v>162.356967011081</v>
      </c>
      <c r="E77" s="1">
        <v>99.052762821275294</v>
      </c>
      <c r="F77" s="1">
        <v>136.12215498474001</v>
      </c>
      <c r="G77" s="1">
        <v>179.951970267447</v>
      </c>
      <c r="H77" s="1">
        <v>142.837661409676</v>
      </c>
      <c r="I77" s="1">
        <v>55.765140325073602</v>
      </c>
      <c r="J77" s="1">
        <v>3.9133431807069199</v>
      </c>
      <c r="K77" s="1">
        <v>582.33596988637203</v>
      </c>
      <c r="L77" s="1">
        <v>44.0251107829529</v>
      </c>
      <c r="M77" s="1">
        <v>29.458394879362501</v>
      </c>
      <c r="N77" s="1">
        <v>48.916789758836501</v>
      </c>
      <c r="O77" s="1">
        <v>44.0251107829529</v>
      </c>
      <c r="P77" s="1">
        <v>83.158542590022094</v>
      </c>
      <c r="Q77" s="1">
        <v>34.2417528311856</v>
      </c>
      <c r="R77" s="1">
        <v>171.20876415592801</v>
      </c>
      <c r="S77" s="1">
        <v>127.301504105132</v>
      </c>
      <c r="T77" t="s">
        <v>21</v>
      </c>
      <c r="U77" t="s">
        <v>23</v>
      </c>
      <c r="V77" s="9">
        <f t="shared" si="17"/>
        <v>20.814995770651411</v>
      </c>
      <c r="W77" s="9">
        <f t="shared" si="18"/>
        <v>12.699072156573758</v>
      </c>
      <c r="X77" s="9">
        <f t="shared" si="19"/>
        <v>17.451558331376923</v>
      </c>
      <c r="Y77" s="9">
        <f t="shared" si="20"/>
        <v>23.070765418903459</v>
      </c>
      <c r="Z77" s="9">
        <f t="shared" si="21"/>
        <v>18.312520693548208</v>
      </c>
      <c r="AA77" s="9">
        <f t="shared" si="22"/>
        <v>7.1493769647530261</v>
      </c>
      <c r="AB77" s="9">
        <f t="shared" si="23"/>
        <v>0.50171066419319488</v>
      </c>
      <c r="AC77" s="9">
        <f t="shared" si="24"/>
        <v>7.5600878289457674</v>
      </c>
      <c r="AD77" s="9">
        <f t="shared" si="25"/>
        <v>5.058659674605118</v>
      </c>
      <c r="AE77" s="9">
        <f t="shared" si="26"/>
        <v>8.4000975877175108</v>
      </c>
      <c r="AF77" s="9">
        <f t="shared" si="27"/>
        <v>7.5600878289457674</v>
      </c>
      <c r="AG77" s="9">
        <f t="shared" si="28"/>
        <v>14.280165899119773</v>
      </c>
      <c r="AH77" s="9">
        <f t="shared" si="29"/>
        <v>5.8800683114022654</v>
      </c>
      <c r="AI77" s="9">
        <f t="shared" si="30"/>
        <v>29.400341557011327</v>
      </c>
      <c r="AJ77" s="9">
        <f t="shared" si="31"/>
        <v>21.860491312252552</v>
      </c>
    </row>
    <row r="78" spans="1:36" x14ac:dyDescent="0.25">
      <c r="A78" t="s">
        <v>174</v>
      </c>
      <c r="B78" t="s">
        <v>175</v>
      </c>
      <c r="C78" s="1">
        <v>169</v>
      </c>
      <c r="D78" s="1">
        <v>27.8231707317074</v>
      </c>
      <c r="E78" s="1">
        <v>21.640243902439</v>
      </c>
      <c r="F78" s="1">
        <v>40.189024390244001</v>
      </c>
      <c r="G78" s="1">
        <v>36.067073170731803</v>
      </c>
      <c r="H78" s="1">
        <v>28.853658536585399</v>
      </c>
      <c r="I78" s="1">
        <v>10.3048780487805</v>
      </c>
      <c r="J78" s="1">
        <v>4.1219512195121997</v>
      </c>
      <c r="K78" s="1">
        <v>154.57317073170699</v>
      </c>
      <c r="L78">
        <v>0</v>
      </c>
      <c r="M78" s="1">
        <v>20.609756097561</v>
      </c>
      <c r="N78">
        <v>0</v>
      </c>
      <c r="O78" s="1">
        <v>10.3048780487805</v>
      </c>
      <c r="P78" s="1">
        <v>20.609756097561</v>
      </c>
      <c r="Q78" s="1">
        <v>30.914634146341399</v>
      </c>
      <c r="R78" s="1">
        <v>56.6768292682926</v>
      </c>
      <c r="S78" s="1">
        <v>15.457317073170699</v>
      </c>
      <c r="T78" t="s">
        <v>21</v>
      </c>
      <c r="U78" t="s">
        <v>23</v>
      </c>
      <c r="V78" s="9">
        <f t="shared" si="17"/>
        <v>16.463414634146389</v>
      </c>
      <c r="W78" s="9">
        <f t="shared" si="18"/>
        <v>12.804878048780473</v>
      </c>
      <c r="X78" s="9">
        <f t="shared" si="19"/>
        <v>23.780487804878106</v>
      </c>
      <c r="Y78" s="9">
        <f t="shared" si="20"/>
        <v>21.341463414634202</v>
      </c>
      <c r="Z78" s="9">
        <f t="shared" si="21"/>
        <v>17.073170731707339</v>
      </c>
      <c r="AA78" s="9">
        <f t="shared" si="22"/>
        <v>6.0975609756097633</v>
      </c>
      <c r="AB78" s="9">
        <f t="shared" si="23"/>
        <v>2.4390243902439055</v>
      </c>
      <c r="AC78" s="9">
        <f t="shared" si="24"/>
        <v>0</v>
      </c>
      <c r="AD78" s="9">
        <f t="shared" si="25"/>
        <v>13.333333333333378</v>
      </c>
      <c r="AE78" s="9">
        <f t="shared" si="26"/>
        <v>0</v>
      </c>
      <c r="AF78" s="9">
        <f t="shared" si="27"/>
        <v>6.6666666666666892</v>
      </c>
      <c r="AG78" s="9">
        <f t="shared" si="28"/>
        <v>13.333333333333378</v>
      </c>
      <c r="AH78" s="9">
        <f t="shared" si="29"/>
        <v>20</v>
      </c>
      <c r="AI78" s="9">
        <f t="shared" si="30"/>
        <v>36.666666666666693</v>
      </c>
      <c r="AJ78" s="9">
        <f t="shared" si="31"/>
        <v>10</v>
      </c>
    </row>
    <row r="79" spans="1:36" x14ac:dyDescent="0.25">
      <c r="A79" t="s">
        <v>176</v>
      </c>
      <c r="B79" t="s">
        <v>177</v>
      </c>
      <c r="C79" s="1">
        <v>277</v>
      </c>
      <c r="D79" s="1">
        <v>68.744525547445306</v>
      </c>
      <c r="E79" s="1">
        <v>36.394160583941598</v>
      </c>
      <c r="F79" s="1">
        <v>56.6131386861314</v>
      </c>
      <c r="G79" s="1">
        <v>58.635036496350402</v>
      </c>
      <c r="H79" s="1">
        <v>32.350364963503701</v>
      </c>
      <c r="I79" s="1">
        <v>22.2408759124088</v>
      </c>
      <c r="J79" s="1">
        <v>2.02189781021898</v>
      </c>
      <c r="K79" s="1">
        <v>207.24452554744499</v>
      </c>
      <c r="L79" s="1">
        <v>15.1642335766423</v>
      </c>
      <c r="M79" s="1">
        <v>10.109489051094901</v>
      </c>
      <c r="N79" s="1">
        <v>35.383211678832097</v>
      </c>
      <c r="O79" s="1">
        <v>35.383211678832097</v>
      </c>
      <c r="P79" s="1">
        <v>40.437956204379603</v>
      </c>
      <c r="Q79" s="1">
        <v>15.1642335766423</v>
      </c>
      <c r="R79" s="1">
        <v>25.2737226277372</v>
      </c>
      <c r="S79" s="1">
        <v>30.328467153284699</v>
      </c>
      <c r="T79" t="s">
        <v>21</v>
      </c>
      <c r="U79" t="s">
        <v>23</v>
      </c>
      <c r="V79" s="9">
        <f t="shared" si="17"/>
        <v>24.817518248175201</v>
      </c>
      <c r="W79" s="9">
        <f t="shared" si="18"/>
        <v>13.138686131386859</v>
      </c>
      <c r="X79" s="9">
        <f t="shared" si="19"/>
        <v>20.437956204379567</v>
      </c>
      <c r="Y79" s="9">
        <f t="shared" si="20"/>
        <v>21.167883211678845</v>
      </c>
      <c r="Z79" s="9">
        <f t="shared" si="21"/>
        <v>11.678832116788341</v>
      </c>
      <c r="AA79" s="9">
        <f t="shared" si="22"/>
        <v>8.0291970802919863</v>
      </c>
      <c r="AB79" s="9">
        <f t="shared" si="23"/>
        <v>0.72992700729927074</v>
      </c>
      <c r="AC79" s="9">
        <f t="shared" si="24"/>
        <v>7.3170731707316987</v>
      </c>
      <c r="AD79" s="9">
        <f t="shared" si="25"/>
        <v>4.8780487804878163</v>
      </c>
      <c r="AE79" s="9">
        <f t="shared" si="26"/>
        <v>17.073170731707329</v>
      </c>
      <c r="AF79" s="9">
        <f t="shared" si="27"/>
        <v>17.073170731707329</v>
      </c>
      <c r="AG79" s="9">
        <f t="shared" si="28"/>
        <v>19.512195121951265</v>
      </c>
      <c r="AH79" s="9">
        <f t="shared" si="29"/>
        <v>7.3170731707316987</v>
      </c>
      <c r="AI79" s="9">
        <f t="shared" si="30"/>
        <v>12.195121951219514</v>
      </c>
      <c r="AJ79" s="9">
        <f t="shared" si="31"/>
        <v>14.634146341463447</v>
      </c>
    </row>
    <row r="80" spans="1:36" x14ac:dyDescent="0.25">
      <c r="A80" t="s">
        <v>178</v>
      </c>
      <c r="B80" t="s">
        <v>179</v>
      </c>
      <c r="C80" s="1">
        <v>449</v>
      </c>
      <c r="D80" s="1">
        <v>62.581858407079601</v>
      </c>
      <c r="E80" s="1">
        <v>39.734513274336301</v>
      </c>
      <c r="F80" s="1">
        <v>67.548672566371707</v>
      </c>
      <c r="G80" s="1">
        <v>112.25</v>
      </c>
      <c r="H80" s="1">
        <v>105.296460176991</v>
      </c>
      <c r="I80" s="1">
        <v>55.628318584070797</v>
      </c>
      <c r="J80" s="1">
        <v>5.9601769911504396</v>
      </c>
      <c r="K80" s="1">
        <v>387.41150442477903</v>
      </c>
      <c r="L80" s="1">
        <v>9.9336283185840806</v>
      </c>
      <c r="M80" s="1">
        <v>29.800884955752199</v>
      </c>
      <c r="N80" s="1">
        <v>4.9668141592920403</v>
      </c>
      <c r="O80" s="1">
        <v>59.601769911504498</v>
      </c>
      <c r="P80" s="1">
        <v>64.568584070796504</v>
      </c>
      <c r="Q80" s="1">
        <v>39.734513274336301</v>
      </c>
      <c r="R80" s="1">
        <v>134.10398230088501</v>
      </c>
      <c r="S80" s="1">
        <v>44.7013274336284</v>
      </c>
      <c r="T80" t="s">
        <v>21</v>
      </c>
      <c r="U80" t="s">
        <v>23</v>
      </c>
      <c r="V80" s="9">
        <f t="shared" si="17"/>
        <v>13.938053097345124</v>
      </c>
      <c r="W80" s="9">
        <f t="shared" si="18"/>
        <v>8.8495575221238987</v>
      </c>
      <c r="X80" s="9">
        <f t="shared" si="19"/>
        <v>15.044247787610626</v>
      </c>
      <c r="Y80" s="9">
        <f t="shared" si="20"/>
        <v>25</v>
      </c>
      <c r="Z80" s="9">
        <f t="shared" si="21"/>
        <v>23.451327433628286</v>
      </c>
      <c r="AA80" s="9">
        <f t="shared" si="22"/>
        <v>12.389380530973451</v>
      </c>
      <c r="AB80" s="9">
        <f t="shared" si="23"/>
        <v>1.3274336283185835</v>
      </c>
      <c r="AC80" s="9">
        <f t="shared" si="24"/>
        <v>2.5641025641025648</v>
      </c>
      <c r="AD80" s="9">
        <f t="shared" si="25"/>
        <v>7.6923076923076827</v>
      </c>
      <c r="AE80" s="9">
        <f t="shared" si="26"/>
        <v>1.2820512820512824</v>
      </c>
      <c r="AF80" s="9">
        <f t="shared" si="27"/>
        <v>15.384615384615394</v>
      </c>
      <c r="AG80" s="9">
        <f t="shared" si="28"/>
        <v>16.666666666666664</v>
      </c>
      <c r="AH80" s="9">
        <f t="shared" si="29"/>
        <v>10.256410256410255</v>
      </c>
      <c r="AI80" s="9">
        <f t="shared" si="30"/>
        <v>34.615384615384606</v>
      </c>
      <c r="AJ80" s="9">
        <f t="shared" si="31"/>
        <v>11.538461538461551</v>
      </c>
    </row>
    <row r="81" spans="1:36" x14ac:dyDescent="0.25">
      <c r="A81" t="s">
        <v>180</v>
      </c>
      <c r="B81" t="s">
        <v>181</v>
      </c>
      <c r="C81" s="1">
        <v>24</v>
      </c>
      <c r="D81" s="1">
        <v>2</v>
      </c>
      <c r="E81" s="1">
        <v>4</v>
      </c>
      <c r="F81" s="1">
        <v>3</v>
      </c>
      <c r="G81" s="1">
        <v>4</v>
      </c>
      <c r="H81" s="1">
        <v>5</v>
      </c>
      <c r="I81" s="1">
        <v>6</v>
      </c>
      <c r="J81">
        <v>0</v>
      </c>
      <c r="K81" s="1">
        <v>25</v>
      </c>
      <c r="L81" s="1">
        <v>5</v>
      </c>
      <c r="M81" s="1">
        <v>5</v>
      </c>
      <c r="N81">
        <v>0</v>
      </c>
      <c r="O81">
        <v>0</v>
      </c>
      <c r="P81" s="1">
        <v>5</v>
      </c>
      <c r="Q81" s="1">
        <v>5</v>
      </c>
      <c r="R81" s="1">
        <v>5</v>
      </c>
      <c r="S81">
        <v>0</v>
      </c>
      <c r="T81" t="s">
        <v>21</v>
      </c>
      <c r="U81" t="s">
        <v>23</v>
      </c>
      <c r="V81" s="9">
        <f t="shared" si="17"/>
        <v>8.3333333333333321</v>
      </c>
      <c r="W81" s="9">
        <f t="shared" si="18"/>
        <v>16.666666666666664</v>
      </c>
      <c r="X81" s="9">
        <f t="shared" si="19"/>
        <v>12.5</v>
      </c>
      <c r="Y81" s="9">
        <f t="shared" si="20"/>
        <v>16.666666666666664</v>
      </c>
      <c r="Z81" s="9">
        <f t="shared" si="21"/>
        <v>20.833333333333336</v>
      </c>
      <c r="AA81" s="9">
        <f t="shared" si="22"/>
        <v>25</v>
      </c>
      <c r="AB81" s="9">
        <f t="shared" si="23"/>
        <v>0</v>
      </c>
      <c r="AC81" s="9">
        <f t="shared" si="24"/>
        <v>20</v>
      </c>
      <c r="AD81" s="9">
        <f t="shared" si="25"/>
        <v>20</v>
      </c>
      <c r="AE81" s="9">
        <f t="shared" si="26"/>
        <v>0</v>
      </c>
      <c r="AF81" s="9">
        <f t="shared" si="27"/>
        <v>0</v>
      </c>
      <c r="AG81" s="9">
        <f t="shared" si="28"/>
        <v>20</v>
      </c>
      <c r="AH81" s="9">
        <f t="shared" si="29"/>
        <v>20</v>
      </c>
      <c r="AI81" s="9">
        <f t="shared" si="30"/>
        <v>20</v>
      </c>
      <c r="AJ81" s="9">
        <f t="shared" si="31"/>
        <v>0</v>
      </c>
    </row>
    <row r="82" spans="1:36" x14ac:dyDescent="0.25">
      <c r="A82" t="s">
        <v>182</v>
      </c>
      <c r="B82" t="s">
        <v>183</v>
      </c>
      <c r="C82" s="1">
        <v>93.999999999999702</v>
      </c>
      <c r="D82" s="1">
        <v>11.118279569892399</v>
      </c>
      <c r="E82" s="1">
        <v>8.0860215053763191</v>
      </c>
      <c r="F82" s="1">
        <v>23.247311827956899</v>
      </c>
      <c r="G82" s="1">
        <v>16.172043010752599</v>
      </c>
      <c r="H82" s="1">
        <v>18.193548387096701</v>
      </c>
      <c r="I82" s="1">
        <v>13.1397849462365</v>
      </c>
      <c r="J82" s="1">
        <v>4.0430107526881596</v>
      </c>
      <c r="K82" s="1">
        <v>90.967741935484</v>
      </c>
      <c r="L82" s="1">
        <v>10.1075268817204</v>
      </c>
      <c r="M82" s="1">
        <v>5.0537634408602203</v>
      </c>
      <c r="N82" s="1">
        <v>5.0537634408602203</v>
      </c>
      <c r="O82" s="1">
        <v>10.1075268817204</v>
      </c>
      <c r="P82" s="1">
        <v>5.0537634408602203</v>
      </c>
      <c r="Q82" s="1">
        <v>5.0537634408602203</v>
      </c>
      <c r="R82" s="1">
        <v>30.322580645161299</v>
      </c>
      <c r="S82" s="1">
        <v>20.215053763440899</v>
      </c>
      <c r="T82" t="s">
        <v>21</v>
      </c>
      <c r="U82" t="s">
        <v>23</v>
      </c>
      <c r="V82" s="9">
        <f t="shared" si="17"/>
        <v>11.827956989247271</v>
      </c>
      <c r="W82" s="9">
        <f t="shared" si="18"/>
        <v>8.6021505376344098</v>
      </c>
      <c r="X82" s="9">
        <f t="shared" si="19"/>
        <v>24.73118279569891</v>
      </c>
      <c r="Y82" s="9">
        <f t="shared" si="20"/>
        <v>17.204301075268777</v>
      </c>
      <c r="Z82" s="9">
        <f t="shared" si="21"/>
        <v>19.354838709677402</v>
      </c>
      <c r="AA82" s="9">
        <f t="shared" si="22"/>
        <v>13.978494623655896</v>
      </c>
      <c r="AB82" s="9">
        <f t="shared" si="23"/>
        <v>4.3010752688172049</v>
      </c>
      <c r="AC82" s="9">
        <f t="shared" si="24"/>
        <v>11.111111111111063</v>
      </c>
      <c r="AD82" s="9">
        <f t="shared" si="25"/>
        <v>5.5555555555555536</v>
      </c>
      <c r="AE82" s="9">
        <f t="shared" si="26"/>
        <v>5.5555555555555536</v>
      </c>
      <c r="AF82" s="9">
        <f t="shared" si="27"/>
        <v>11.111111111111063</v>
      </c>
      <c r="AG82" s="9">
        <f t="shared" si="28"/>
        <v>5.5555555555555536</v>
      </c>
      <c r="AH82" s="9">
        <f t="shared" si="29"/>
        <v>5.5555555555555536</v>
      </c>
      <c r="AI82" s="9">
        <f t="shared" si="30"/>
        <v>33.3333333333333</v>
      </c>
      <c r="AJ82" s="9">
        <f t="shared" si="31"/>
        <v>22.222222222222236</v>
      </c>
    </row>
    <row r="83" spans="1:36" x14ac:dyDescent="0.25">
      <c r="A83" t="s">
        <v>184</v>
      </c>
      <c r="B83" t="s">
        <v>185</v>
      </c>
      <c r="C83" s="1">
        <v>400</v>
      </c>
      <c r="D83" s="1">
        <v>42.633010706342702</v>
      </c>
      <c r="E83" s="1">
        <v>37.774969728887001</v>
      </c>
      <c r="F83" s="1">
        <v>61.696843810159699</v>
      </c>
      <c r="G83" s="1">
        <v>66.873935654161897</v>
      </c>
      <c r="H83" s="1">
        <v>89.970756669004899</v>
      </c>
      <c r="I83" s="1">
        <v>73.065584633823804</v>
      </c>
      <c r="J83" s="1">
        <v>27.984898797620399</v>
      </c>
      <c r="K83" s="1">
        <v>389.307279712823</v>
      </c>
      <c r="L83">
        <v>0</v>
      </c>
      <c r="M83" s="1">
        <v>14.931669995575399</v>
      </c>
      <c r="N83">
        <v>0</v>
      </c>
      <c r="O83" s="1">
        <v>59.766755858533898</v>
      </c>
      <c r="P83" s="1">
        <v>39.921936932478602</v>
      </c>
      <c r="Q83" s="1">
        <v>24.967462817674701</v>
      </c>
      <c r="R83" s="1">
        <v>209.96329529050499</v>
      </c>
      <c r="S83" s="1">
        <v>39.756158818055397</v>
      </c>
      <c r="T83" t="s">
        <v>21</v>
      </c>
      <c r="U83" t="s">
        <v>23</v>
      </c>
      <c r="V83" s="9">
        <f t="shared" si="17"/>
        <v>10.658252676585676</v>
      </c>
      <c r="W83" s="9">
        <f t="shared" si="18"/>
        <v>9.4437424322217502</v>
      </c>
      <c r="X83" s="9">
        <f t="shared" si="19"/>
        <v>15.424210952539925</v>
      </c>
      <c r="Y83" s="9">
        <f t="shared" si="20"/>
        <v>16.718483913540474</v>
      </c>
      <c r="Z83" s="9">
        <f t="shared" si="21"/>
        <v>22.492689167251225</v>
      </c>
      <c r="AA83" s="9">
        <f t="shared" si="22"/>
        <v>18.266396158455951</v>
      </c>
      <c r="AB83" s="9">
        <f t="shared" si="23"/>
        <v>6.9962246994050998</v>
      </c>
      <c r="AC83" s="9">
        <f t="shared" si="24"/>
        <v>0</v>
      </c>
      <c r="AD83" s="9">
        <f t="shared" si="25"/>
        <v>3.835445873652791</v>
      </c>
      <c r="AE83" s="9">
        <f t="shared" si="26"/>
        <v>0</v>
      </c>
      <c r="AF83" s="9">
        <f t="shared" si="27"/>
        <v>15.352077644841764</v>
      </c>
      <c r="AG83" s="9">
        <f t="shared" si="28"/>
        <v>10.254608380795622</v>
      </c>
      <c r="AH83" s="9">
        <f t="shared" si="29"/>
        <v>6.413304892755213</v>
      </c>
      <c r="AI83" s="9">
        <f t="shared" si="30"/>
        <v>53.932537671883971</v>
      </c>
      <c r="AJ83" s="9">
        <f t="shared" si="31"/>
        <v>10.212025536070628</v>
      </c>
    </row>
    <row r="84" spans="1:36" x14ac:dyDescent="0.25">
      <c r="A84" t="s">
        <v>186</v>
      </c>
      <c r="B84" t="s">
        <v>187</v>
      </c>
      <c r="C84" s="1">
        <v>326</v>
      </c>
      <c r="D84" s="1">
        <v>42.879634222042199</v>
      </c>
      <c r="E84" s="1">
        <v>47.542462536228101</v>
      </c>
      <c r="F84" s="1">
        <v>50.6001725773922</v>
      </c>
      <c r="G84" s="1">
        <v>66.208926826477196</v>
      </c>
      <c r="H84" s="1">
        <v>79.897860855395606</v>
      </c>
      <c r="I84" s="1">
        <v>33.871134804064603</v>
      </c>
      <c r="J84" s="1">
        <v>4.9998081784002801</v>
      </c>
      <c r="K84" s="1">
        <v>286.42060645269902</v>
      </c>
      <c r="L84" s="1">
        <v>15.238462039028899</v>
      </c>
      <c r="M84" s="1">
        <v>10.0311142835523</v>
      </c>
      <c r="N84" s="1">
        <v>15.0734923979676</v>
      </c>
      <c r="O84" s="1">
        <v>14.966779162413101</v>
      </c>
      <c r="P84" s="1">
        <v>45.384280848875498</v>
      </c>
      <c r="Q84" s="1">
        <v>60.569727351161397</v>
      </c>
      <c r="R84" s="1">
        <v>94.844206670961498</v>
      </c>
      <c r="S84" s="1">
        <v>30.312543698738899</v>
      </c>
      <c r="T84" t="s">
        <v>21</v>
      </c>
      <c r="U84" t="s">
        <v>23</v>
      </c>
      <c r="V84" s="9">
        <f t="shared" si="17"/>
        <v>13.153262031301288</v>
      </c>
      <c r="W84" s="9">
        <f t="shared" si="18"/>
        <v>14.583577465100644</v>
      </c>
      <c r="X84" s="9">
        <f t="shared" si="19"/>
        <v>15.521525330488405</v>
      </c>
      <c r="Y84" s="9">
        <f t="shared" si="20"/>
        <v>20.309486756588097</v>
      </c>
      <c r="Z84" s="9">
        <f t="shared" si="21"/>
        <v>24.508546274661228</v>
      </c>
      <c r="AA84" s="9">
        <f t="shared" si="22"/>
        <v>10.389918651553559</v>
      </c>
      <c r="AB84" s="9">
        <f t="shared" si="23"/>
        <v>1.5336834903068344</v>
      </c>
      <c r="AC84" s="9">
        <f t="shared" si="24"/>
        <v>5.3203092569896704</v>
      </c>
      <c r="AD84" s="9">
        <f t="shared" si="25"/>
        <v>3.5022320522908643</v>
      </c>
      <c r="AE84" s="9">
        <f t="shared" si="26"/>
        <v>5.2627122694319528</v>
      </c>
      <c r="AF84" s="9">
        <f t="shared" si="27"/>
        <v>5.2254547421624817</v>
      </c>
      <c r="AG84" s="9">
        <f t="shared" si="28"/>
        <v>15.845326707095877</v>
      </c>
      <c r="AH84" s="9">
        <f t="shared" si="29"/>
        <v>21.147126284422622</v>
      </c>
      <c r="AI84" s="9">
        <f t="shared" si="30"/>
        <v>33.113611428172348</v>
      </c>
      <c r="AJ84" s="9">
        <f t="shared" si="31"/>
        <v>10.583227259434237</v>
      </c>
    </row>
    <row r="85" spans="1:36" x14ac:dyDescent="0.25">
      <c r="A85" t="s">
        <v>188</v>
      </c>
      <c r="B85" t="s">
        <v>189</v>
      </c>
      <c r="C85" s="1">
        <v>54</v>
      </c>
      <c r="D85" s="1">
        <v>3.375</v>
      </c>
      <c r="E85" s="1">
        <v>5.625</v>
      </c>
      <c r="F85" s="1">
        <v>7.875</v>
      </c>
      <c r="G85" s="1">
        <v>18</v>
      </c>
      <c r="H85" s="1">
        <v>6.75</v>
      </c>
      <c r="I85" s="1">
        <v>12.375</v>
      </c>
      <c r="J85">
        <v>0</v>
      </c>
      <c r="K85" s="1">
        <v>45</v>
      </c>
      <c r="L85">
        <v>0</v>
      </c>
      <c r="M85" s="1">
        <v>5.625</v>
      </c>
      <c r="N85" s="1">
        <v>11.25</v>
      </c>
      <c r="O85" s="1">
        <v>5.625</v>
      </c>
      <c r="P85" s="1">
        <v>5.625</v>
      </c>
      <c r="Q85" s="1">
        <v>5.625</v>
      </c>
      <c r="R85" s="1">
        <v>11.25</v>
      </c>
      <c r="S85">
        <v>0</v>
      </c>
      <c r="T85" t="s">
        <v>21</v>
      </c>
      <c r="U85" t="s">
        <v>23</v>
      </c>
      <c r="V85" s="9">
        <f t="shared" si="17"/>
        <v>6.25</v>
      </c>
      <c r="W85" s="9">
        <f t="shared" si="18"/>
        <v>10.416666666666668</v>
      </c>
      <c r="X85" s="9">
        <f t="shared" si="19"/>
        <v>14.583333333333334</v>
      </c>
      <c r="Y85" s="9">
        <f t="shared" si="20"/>
        <v>33.333333333333329</v>
      </c>
      <c r="Z85" s="9">
        <f t="shared" si="21"/>
        <v>12.5</v>
      </c>
      <c r="AA85" s="9">
        <f t="shared" si="22"/>
        <v>22.916666666666664</v>
      </c>
      <c r="AB85" s="9">
        <f t="shared" si="23"/>
        <v>0</v>
      </c>
      <c r="AC85" s="9">
        <f t="shared" si="24"/>
        <v>0</v>
      </c>
      <c r="AD85" s="9">
        <f t="shared" si="25"/>
        <v>12.5</v>
      </c>
      <c r="AE85" s="9">
        <f t="shared" si="26"/>
        <v>25</v>
      </c>
      <c r="AF85" s="9">
        <f t="shared" si="27"/>
        <v>12.5</v>
      </c>
      <c r="AG85" s="9">
        <f t="shared" si="28"/>
        <v>12.5</v>
      </c>
      <c r="AH85" s="9">
        <f t="shared" si="29"/>
        <v>12.5</v>
      </c>
      <c r="AI85" s="9">
        <f t="shared" si="30"/>
        <v>25</v>
      </c>
      <c r="AJ85" s="9">
        <f t="shared" si="31"/>
        <v>0</v>
      </c>
    </row>
    <row r="86" spans="1:36" x14ac:dyDescent="0.25">
      <c r="A86" t="s">
        <v>190</v>
      </c>
      <c r="B86" t="s">
        <v>191</v>
      </c>
      <c r="C86" s="1">
        <v>14</v>
      </c>
      <c r="D86">
        <v>0</v>
      </c>
      <c r="E86" s="1">
        <v>1</v>
      </c>
      <c r="F86">
        <v>0</v>
      </c>
      <c r="G86" s="1">
        <v>4</v>
      </c>
      <c r="H86" s="1">
        <v>5</v>
      </c>
      <c r="I86" s="1">
        <v>4</v>
      </c>
      <c r="J86">
        <v>0</v>
      </c>
      <c r="K86" s="1">
        <v>25</v>
      </c>
      <c r="L86">
        <v>0</v>
      </c>
      <c r="M86" s="1">
        <v>5</v>
      </c>
      <c r="N86" s="1">
        <v>5</v>
      </c>
      <c r="O86">
        <v>0</v>
      </c>
      <c r="P86">
        <v>0</v>
      </c>
      <c r="Q86">
        <v>0</v>
      </c>
      <c r="R86" s="1">
        <v>10</v>
      </c>
      <c r="S86" s="1">
        <v>5</v>
      </c>
      <c r="T86" t="s">
        <v>21</v>
      </c>
      <c r="U86" t="s">
        <v>23</v>
      </c>
      <c r="V86" s="9">
        <f t="shared" si="17"/>
        <v>0</v>
      </c>
      <c r="W86" s="9">
        <f t="shared" si="18"/>
        <v>7.1428571428571423</v>
      </c>
      <c r="X86" s="9">
        <f t="shared" si="19"/>
        <v>0</v>
      </c>
      <c r="Y86" s="9">
        <f t="shared" si="20"/>
        <v>28.571428571428569</v>
      </c>
      <c r="Z86" s="9">
        <f t="shared" si="21"/>
        <v>35.714285714285715</v>
      </c>
      <c r="AA86" s="9">
        <f t="shared" si="22"/>
        <v>28.571428571428569</v>
      </c>
      <c r="AB86" s="9">
        <f t="shared" si="23"/>
        <v>0</v>
      </c>
      <c r="AC86" s="9">
        <f t="shared" si="24"/>
        <v>0</v>
      </c>
      <c r="AD86" s="9">
        <f t="shared" si="25"/>
        <v>20</v>
      </c>
      <c r="AE86" s="9">
        <f t="shared" si="26"/>
        <v>20</v>
      </c>
      <c r="AF86" s="9">
        <f t="shared" si="27"/>
        <v>0</v>
      </c>
      <c r="AG86" s="9">
        <f t="shared" si="28"/>
        <v>0</v>
      </c>
      <c r="AH86" s="9">
        <f t="shared" si="29"/>
        <v>0</v>
      </c>
      <c r="AI86" s="9">
        <f t="shared" si="30"/>
        <v>40</v>
      </c>
      <c r="AJ86" s="9">
        <f t="shared" si="31"/>
        <v>20</v>
      </c>
    </row>
    <row r="87" spans="1:36" x14ac:dyDescent="0.25">
      <c r="A87" t="s">
        <v>192</v>
      </c>
      <c r="B87" t="s">
        <v>193</v>
      </c>
      <c r="C87" s="1">
        <v>56</v>
      </c>
      <c r="D87" s="1">
        <v>10</v>
      </c>
      <c r="E87" s="1">
        <v>9</v>
      </c>
      <c r="F87" s="1">
        <v>8</v>
      </c>
      <c r="G87" s="1">
        <v>13</v>
      </c>
      <c r="H87" s="1">
        <v>12</v>
      </c>
      <c r="I87" s="1">
        <v>4</v>
      </c>
      <c r="J87">
        <v>0</v>
      </c>
      <c r="K87" s="1">
        <v>50</v>
      </c>
      <c r="L87" s="1">
        <v>5</v>
      </c>
      <c r="M87">
        <v>0</v>
      </c>
      <c r="N87">
        <v>0</v>
      </c>
      <c r="O87" s="1">
        <v>25</v>
      </c>
      <c r="P87">
        <v>0</v>
      </c>
      <c r="Q87">
        <v>0</v>
      </c>
      <c r="R87" s="1">
        <v>15</v>
      </c>
      <c r="S87" s="1">
        <v>5</v>
      </c>
      <c r="T87" t="s">
        <v>21</v>
      </c>
      <c r="U87" t="s">
        <v>23</v>
      </c>
      <c r="V87" s="9">
        <f t="shared" si="17"/>
        <v>17.857142857142858</v>
      </c>
      <c r="W87" s="9">
        <f t="shared" si="18"/>
        <v>16.071428571428573</v>
      </c>
      <c r="X87" s="9">
        <f t="shared" si="19"/>
        <v>14.285714285714285</v>
      </c>
      <c r="Y87" s="9">
        <f t="shared" si="20"/>
        <v>23.214285714285715</v>
      </c>
      <c r="Z87" s="9">
        <f t="shared" si="21"/>
        <v>21.428571428571427</v>
      </c>
      <c r="AA87" s="9">
        <f t="shared" si="22"/>
        <v>7.1428571428571423</v>
      </c>
      <c r="AB87" s="9">
        <f t="shared" si="23"/>
        <v>0</v>
      </c>
      <c r="AC87" s="9">
        <f t="shared" si="24"/>
        <v>10</v>
      </c>
      <c r="AD87" s="9">
        <f t="shared" si="25"/>
        <v>0</v>
      </c>
      <c r="AE87" s="9">
        <f t="shared" si="26"/>
        <v>0</v>
      </c>
      <c r="AF87" s="9">
        <f t="shared" si="27"/>
        <v>50</v>
      </c>
      <c r="AG87" s="9">
        <f t="shared" si="28"/>
        <v>0</v>
      </c>
      <c r="AH87" s="9">
        <f t="shared" si="29"/>
        <v>0</v>
      </c>
      <c r="AI87" s="9">
        <f t="shared" si="30"/>
        <v>30</v>
      </c>
      <c r="AJ87" s="9">
        <f t="shared" si="31"/>
        <v>10</v>
      </c>
    </row>
    <row r="88" spans="1:36" x14ac:dyDescent="0.25">
      <c r="A88" t="s">
        <v>194</v>
      </c>
      <c r="B88" t="s">
        <v>195</v>
      </c>
      <c r="C88" s="1">
        <v>39</v>
      </c>
      <c r="D88" s="1">
        <v>6</v>
      </c>
      <c r="E88" s="1">
        <v>4</v>
      </c>
      <c r="F88" s="1">
        <v>5</v>
      </c>
      <c r="G88" s="1">
        <v>10</v>
      </c>
      <c r="H88" s="1">
        <v>10</v>
      </c>
      <c r="I88" s="1">
        <v>4</v>
      </c>
      <c r="J88">
        <v>0</v>
      </c>
      <c r="K88" s="1">
        <v>35</v>
      </c>
      <c r="L88" s="1">
        <v>10</v>
      </c>
      <c r="M88" s="1">
        <v>5</v>
      </c>
      <c r="N88">
        <v>0</v>
      </c>
      <c r="O88" s="1">
        <v>5</v>
      </c>
      <c r="P88">
        <v>0</v>
      </c>
      <c r="Q88" s="1">
        <v>5</v>
      </c>
      <c r="R88" s="1">
        <v>5</v>
      </c>
      <c r="S88" s="1">
        <v>5</v>
      </c>
      <c r="T88" t="s">
        <v>21</v>
      </c>
      <c r="U88" t="s">
        <v>23</v>
      </c>
      <c r="V88" s="9">
        <f t="shared" si="17"/>
        <v>15.384615384615385</v>
      </c>
      <c r="W88" s="9">
        <f t="shared" si="18"/>
        <v>10.256410256410255</v>
      </c>
      <c r="X88" s="9">
        <f t="shared" si="19"/>
        <v>12.820512820512819</v>
      </c>
      <c r="Y88" s="9">
        <f t="shared" si="20"/>
        <v>25.641025641025639</v>
      </c>
      <c r="Z88" s="9">
        <f t="shared" si="21"/>
        <v>25.641025641025639</v>
      </c>
      <c r="AA88" s="9">
        <f t="shared" si="22"/>
        <v>10.256410256410255</v>
      </c>
      <c r="AB88" s="9">
        <f t="shared" si="23"/>
        <v>0</v>
      </c>
      <c r="AC88" s="9">
        <f t="shared" si="24"/>
        <v>28.571428571428569</v>
      </c>
      <c r="AD88" s="9">
        <f t="shared" si="25"/>
        <v>14.285714285714285</v>
      </c>
      <c r="AE88" s="9">
        <f t="shared" si="26"/>
        <v>0</v>
      </c>
      <c r="AF88" s="9">
        <f t="shared" si="27"/>
        <v>14.285714285714285</v>
      </c>
      <c r="AG88" s="9">
        <f t="shared" si="28"/>
        <v>0</v>
      </c>
      <c r="AH88" s="9">
        <f t="shared" si="29"/>
        <v>14.285714285714285</v>
      </c>
      <c r="AI88" s="9">
        <f t="shared" si="30"/>
        <v>14.285714285714285</v>
      </c>
      <c r="AJ88" s="9">
        <f t="shared" si="31"/>
        <v>14.285714285714285</v>
      </c>
    </row>
    <row r="89" spans="1:36" x14ac:dyDescent="0.25">
      <c r="A89" t="s">
        <v>196</v>
      </c>
      <c r="B89" t="s">
        <v>197</v>
      </c>
      <c r="C89" s="1">
        <v>223</v>
      </c>
      <c r="D89" s="1">
        <v>33.887254901960802</v>
      </c>
      <c r="E89" s="1">
        <v>22.955882352941199</v>
      </c>
      <c r="F89" s="1">
        <v>39.352941176470601</v>
      </c>
      <c r="G89" s="1">
        <v>53.563725490195999</v>
      </c>
      <c r="H89" s="1">
        <v>50.2843137254902</v>
      </c>
      <c r="I89" s="1">
        <v>21.862745098039198</v>
      </c>
      <c r="J89" s="1">
        <v>1.09313725490196</v>
      </c>
      <c r="K89" s="1">
        <v>180.367647058823</v>
      </c>
      <c r="L89" s="1">
        <v>21.862745098039198</v>
      </c>
      <c r="M89" s="1">
        <v>21.862745098039198</v>
      </c>
      <c r="N89">
        <v>0</v>
      </c>
      <c r="O89" s="1">
        <v>16.397058823529399</v>
      </c>
      <c r="P89" s="1">
        <v>38.259803921568597</v>
      </c>
      <c r="Q89" s="1">
        <v>21.862745098039198</v>
      </c>
      <c r="R89" s="1">
        <v>43.725490196078397</v>
      </c>
      <c r="S89" s="1">
        <v>16.397058823529399</v>
      </c>
      <c r="T89" t="s">
        <v>21</v>
      </c>
      <c r="U89" t="s">
        <v>23</v>
      </c>
      <c r="V89" s="9">
        <f t="shared" si="17"/>
        <v>15.196078431372555</v>
      </c>
      <c r="W89" s="9">
        <f t="shared" si="18"/>
        <v>10.294117647058835</v>
      </c>
      <c r="X89" s="9">
        <f t="shared" si="19"/>
        <v>17.64705882352942</v>
      </c>
      <c r="Y89" s="9">
        <f t="shared" si="20"/>
        <v>24.019607843137219</v>
      </c>
      <c r="Z89" s="9">
        <f t="shared" si="21"/>
        <v>22.549019607843139</v>
      </c>
      <c r="AA89" s="9">
        <f t="shared" si="22"/>
        <v>9.8039215686274446</v>
      </c>
      <c r="AB89" s="9">
        <f t="shared" si="23"/>
        <v>0.4901960784313722</v>
      </c>
      <c r="AC89" s="9">
        <f t="shared" si="24"/>
        <v>12.121212121212148</v>
      </c>
      <c r="AD89" s="9">
        <f t="shared" si="25"/>
        <v>12.121212121212148</v>
      </c>
      <c r="AE89" s="9">
        <f t="shared" si="26"/>
        <v>0</v>
      </c>
      <c r="AF89" s="9">
        <f t="shared" si="27"/>
        <v>9.0909090909091113</v>
      </c>
      <c r="AG89" s="9">
        <f t="shared" si="28"/>
        <v>21.212121212121257</v>
      </c>
      <c r="AH89" s="9">
        <f t="shared" si="29"/>
        <v>12.121212121212148</v>
      </c>
      <c r="AI89" s="9">
        <f t="shared" si="30"/>
        <v>24.242424242424295</v>
      </c>
      <c r="AJ89" s="9">
        <f t="shared" si="31"/>
        <v>9.0909090909091113</v>
      </c>
    </row>
    <row r="90" spans="1:36" x14ac:dyDescent="0.25">
      <c r="A90" t="s">
        <v>198</v>
      </c>
      <c r="B90" t="s">
        <v>199</v>
      </c>
      <c r="C90" s="1">
        <v>51</v>
      </c>
      <c r="D90" s="1">
        <v>9.35</v>
      </c>
      <c r="E90" s="1">
        <v>1.7</v>
      </c>
      <c r="F90" s="1">
        <v>11.9</v>
      </c>
      <c r="G90" s="1">
        <v>7.65</v>
      </c>
      <c r="H90" s="1">
        <v>17.850000000000001</v>
      </c>
      <c r="I90" s="1">
        <v>2.5499999999999998</v>
      </c>
      <c r="J90">
        <v>0</v>
      </c>
      <c r="K90" s="1">
        <v>38.25</v>
      </c>
      <c r="L90">
        <v>0</v>
      </c>
      <c r="M90" s="1">
        <v>4.25</v>
      </c>
      <c r="N90" s="1">
        <v>4.25</v>
      </c>
      <c r="O90" s="1">
        <v>4.25</v>
      </c>
      <c r="P90" s="1">
        <v>4.25</v>
      </c>
      <c r="Q90">
        <v>0</v>
      </c>
      <c r="R90" s="1">
        <v>21.25</v>
      </c>
      <c r="S90">
        <v>0</v>
      </c>
      <c r="T90" t="s">
        <v>21</v>
      </c>
      <c r="U90" t="s">
        <v>23</v>
      </c>
      <c r="V90" s="9">
        <f t="shared" si="17"/>
        <v>18.333333333333332</v>
      </c>
      <c r="W90" s="9">
        <f t="shared" si="18"/>
        <v>3.3333333333333335</v>
      </c>
      <c r="X90" s="9">
        <f t="shared" si="19"/>
        <v>23.333333333333332</v>
      </c>
      <c r="Y90" s="9">
        <f t="shared" si="20"/>
        <v>15</v>
      </c>
      <c r="Z90" s="9">
        <f t="shared" si="21"/>
        <v>35</v>
      </c>
      <c r="AA90" s="9">
        <f t="shared" si="22"/>
        <v>5</v>
      </c>
      <c r="AB90" s="9">
        <f t="shared" si="23"/>
        <v>0</v>
      </c>
      <c r="AC90" s="9">
        <f t="shared" si="24"/>
        <v>0</v>
      </c>
      <c r="AD90" s="9">
        <f t="shared" si="25"/>
        <v>11.111111111111111</v>
      </c>
      <c r="AE90" s="9">
        <f t="shared" si="26"/>
        <v>11.111111111111111</v>
      </c>
      <c r="AF90" s="9">
        <f t="shared" si="27"/>
        <v>11.111111111111111</v>
      </c>
      <c r="AG90" s="9">
        <f t="shared" si="28"/>
        <v>11.111111111111111</v>
      </c>
      <c r="AH90" s="9">
        <f t="shared" si="29"/>
        <v>0</v>
      </c>
      <c r="AI90" s="9">
        <f t="shared" si="30"/>
        <v>55.555555555555557</v>
      </c>
      <c r="AJ90" s="9">
        <f t="shared" si="31"/>
        <v>0</v>
      </c>
    </row>
    <row r="91" spans="1:36" x14ac:dyDescent="0.25">
      <c r="A91" t="s">
        <v>200</v>
      </c>
      <c r="B91" t="s">
        <v>201</v>
      </c>
      <c r="C91" s="1">
        <v>148</v>
      </c>
      <c r="D91" s="1">
        <v>26.915304710012698</v>
      </c>
      <c r="E91" s="1">
        <v>26.915304710012698</v>
      </c>
      <c r="F91" s="1">
        <v>24.844896655396301</v>
      </c>
      <c r="G91" s="1">
        <v>22.740312695709999</v>
      </c>
      <c r="H91" s="1">
        <v>32.091324846553597</v>
      </c>
      <c r="I91" s="1">
        <v>13.457652355006299</v>
      </c>
      <c r="J91" s="1">
        <v>1.03520402730818</v>
      </c>
      <c r="K91" s="1">
        <v>124.224483276982</v>
      </c>
      <c r="L91">
        <v>0</v>
      </c>
      <c r="M91" s="1">
        <v>5.1760201365409104</v>
      </c>
      <c r="N91" s="1">
        <v>5.1760201365409104</v>
      </c>
      <c r="O91" s="1">
        <v>10.3520402730818</v>
      </c>
      <c r="P91" s="1">
        <v>15.5280604096227</v>
      </c>
      <c r="Q91" s="1">
        <v>10.3520402730818</v>
      </c>
      <c r="R91" s="1">
        <v>46.584181228868196</v>
      </c>
      <c r="S91" s="1">
        <v>31.0561208192455</v>
      </c>
      <c r="T91" t="s">
        <v>21</v>
      </c>
      <c r="U91" t="s">
        <v>23</v>
      </c>
      <c r="V91" s="9">
        <f t="shared" si="17"/>
        <v>18.186016695954528</v>
      </c>
      <c r="W91" s="9">
        <f t="shared" si="18"/>
        <v>18.186016695954528</v>
      </c>
      <c r="X91" s="9">
        <f t="shared" si="19"/>
        <v>16.78709233472723</v>
      </c>
      <c r="Y91" s="9">
        <f t="shared" si="20"/>
        <v>15.365076145750001</v>
      </c>
      <c r="Z91" s="9">
        <f t="shared" si="21"/>
        <v>21.6833275990227</v>
      </c>
      <c r="AA91" s="9">
        <f t="shared" si="22"/>
        <v>9.0930083479772303</v>
      </c>
      <c r="AB91" s="9">
        <f t="shared" si="23"/>
        <v>0.69946218061363508</v>
      </c>
      <c r="AC91" s="9">
        <f t="shared" si="24"/>
        <v>0</v>
      </c>
      <c r="AD91" s="9">
        <f t="shared" si="25"/>
        <v>4.1666666666666616</v>
      </c>
      <c r="AE91" s="9">
        <f t="shared" si="26"/>
        <v>4.1666666666666616</v>
      </c>
      <c r="AF91" s="9">
        <f t="shared" si="27"/>
        <v>8.3333333333333073</v>
      </c>
      <c r="AG91" s="9">
        <f t="shared" si="28"/>
        <v>12.499999999999959</v>
      </c>
      <c r="AH91" s="9">
        <f t="shared" si="29"/>
        <v>8.3333333333333073</v>
      </c>
      <c r="AI91" s="9">
        <f t="shared" si="30"/>
        <v>37.499999999999957</v>
      </c>
      <c r="AJ91" s="9">
        <f t="shared" si="31"/>
        <v>25</v>
      </c>
    </row>
    <row r="92" spans="1:36" x14ac:dyDescent="0.25">
      <c r="A92" t="s">
        <v>202</v>
      </c>
      <c r="B92" t="s">
        <v>203</v>
      </c>
      <c r="C92" s="1">
        <v>142</v>
      </c>
      <c r="D92" s="1">
        <v>12.9081727840914</v>
      </c>
      <c r="E92" s="1">
        <v>16.879918256119499</v>
      </c>
      <c r="F92" s="1">
        <v>13.9112085270928</v>
      </c>
      <c r="G92" s="1">
        <v>37.731581984267201</v>
      </c>
      <c r="H92" s="1">
        <v>33.759836512239097</v>
      </c>
      <c r="I92" s="1">
        <v>22.837536464161701</v>
      </c>
      <c r="J92" s="1">
        <v>3.9717454720281302</v>
      </c>
      <c r="K92" s="1">
        <v>124.117046000879</v>
      </c>
      <c r="L92" s="1">
        <v>4.9646818400351602</v>
      </c>
      <c r="M92" s="1">
        <v>4.9646818400351602</v>
      </c>
      <c r="N92">
        <v>0</v>
      </c>
      <c r="O92" s="1">
        <v>19.858727360140598</v>
      </c>
      <c r="P92" s="1">
        <v>9.9293636800703204</v>
      </c>
      <c r="Q92" s="1">
        <v>4.9646818400351602</v>
      </c>
      <c r="R92" s="1">
        <v>64.540863920457099</v>
      </c>
      <c r="S92" s="1">
        <v>14.8940455201055</v>
      </c>
      <c r="T92" t="s">
        <v>21</v>
      </c>
      <c r="U92" t="s">
        <v>23</v>
      </c>
      <c r="V92" s="9">
        <f t="shared" si="17"/>
        <v>9.090262524008029</v>
      </c>
      <c r="W92" s="9">
        <f t="shared" si="18"/>
        <v>11.887266377548942</v>
      </c>
      <c r="X92" s="9">
        <f t="shared" si="19"/>
        <v>9.7966257233047891</v>
      </c>
      <c r="Y92" s="9">
        <f t="shared" si="20"/>
        <v>26.571536608638873</v>
      </c>
      <c r="Z92" s="9">
        <f t="shared" si="21"/>
        <v>23.774532755097955</v>
      </c>
      <c r="AA92" s="9">
        <f t="shared" si="22"/>
        <v>16.082772157860354</v>
      </c>
      <c r="AB92" s="9">
        <f t="shared" si="23"/>
        <v>2.7970038535409367</v>
      </c>
      <c r="AC92" s="9">
        <f t="shared" si="24"/>
        <v>4</v>
      </c>
      <c r="AD92" s="9">
        <f t="shared" si="25"/>
        <v>4</v>
      </c>
      <c r="AE92" s="9">
        <f t="shared" si="26"/>
        <v>0</v>
      </c>
      <c r="AF92" s="9">
        <f t="shared" si="27"/>
        <v>15.999999999999966</v>
      </c>
      <c r="AG92" s="9">
        <f t="shared" si="28"/>
        <v>8</v>
      </c>
      <c r="AH92" s="9">
        <f t="shared" si="29"/>
        <v>4</v>
      </c>
      <c r="AI92" s="9">
        <f t="shared" si="30"/>
        <v>52.000000000000014</v>
      </c>
      <c r="AJ92" s="9">
        <f t="shared" si="31"/>
        <v>12.000000000000016</v>
      </c>
    </row>
    <row r="93" spans="1:36" x14ac:dyDescent="0.25">
      <c r="A93" t="s">
        <v>204</v>
      </c>
      <c r="B93" t="s">
        <v>205</v>
      </c>
      <c r="C93" s="1">
        <v>141</v>
      </c>
      <c r="D93" s="1">
        <v>24.310344827586199</v>
      </c>
      <c r="E93" s="1">
        <v>21.393103448275902</v>
      </c>
      <c r="F93" s="1">
        <v>27.2275862068965</v>
      </c>
      <c r="G93" s="1">
        <v>19.448275862069</v>
      </c>
      <c r="H93" s="1">
        <v>34.034482758620697</v>
      </c>
      <c r="I93" s="1">
        <v>11.6689655172414</v>
      </c>
      <c r="J93" s="1">
        <v>2.9172413793103402</v>
      </c>
      <c r="K93" s="1">
        <v>116.68965517241401</v>
      </c>
      <c r="L93" s="1">
        <v>4.8620689655172402</v>
      </c>
      <c r="M93" s="1">
        <v>9.7241379310344804</v>
      </c>
      <c r="N93" s="1">
        <v>19.448275862069</v>
      </c>
      <c r="O93" s="1">
        <v>14.586206896551699</v>
      </c>
      <c r="P93" s="1">
        <v>4.8620689655172402</v>
      </c>
      <c r="Q93" s="1">
        <v>4.8620689655172402</v>
      </c>
      <c r="R93" s="1">
        <v>53.482758620689602</v>
      </c>
      <c r="S93" s="1">
        <v>4.8620689655172402</v>
      </c>
      <c r="T93" t="s">
        <v>21</v>
      </c>
      <c r="U93" t="s">
        <v>23</v>
      </c>
      <c r="V93" s="9">
        <f t="shared" si="17"/>
        <v>17.241379310344822</v>
      </c>
      <c r="W93" s="9">
        <f t="shared" si="18"/>
        <v>15.172413793103475</v>
      </c>
      <c r="X93" s="9">
        <f t="shared" si="19"/>
        <v>19.310344827586171</v>
      </c>
      <c r="Y93" s="9">
        <f t="shared" si="20"/>
        <v>13.793103448275886</v>
      </c>
      <c r="Z93" s="9">
        <f t="shared" si="21"/>
        <v>24.137931034482765</v>
      </c>
      <c r="AA93" s="9">
        <f t="shared" si="22"/>
        <v>8.275862068965532</v>
      </c>
      <c r="AB93" s="9">
        <f t="shared" si="23"/>
        <v>2.0689655172413763</v>
      </c>
      <c r="AC93" s="9">
        <f t="shared" si="24"/>
        <v>4.1666666666666581</v>
      </c>
      <c r="AD93" s="9">
        <f t="shared" si="25"/>
        <v>8.3333333333333162</v>
      </c>
      <c r="AE93" s="9">
        <f t="shared" si="26"/>
        <v>16.666666666666664</v>
      </c>
      <c r="AF93" s="9">
        <f t="shared" si="27"/>
        <v>12.499999999999956</v>
      </c>
      <c r="AG93" s="9">
        <f t="shared" si="28"/>
        <v>4.1666666666666581</v>
      </c>
      <c r="AH93" s="9">
        <f t="shared" si="29"/>
        <v>4.1666666666666581</v>
      </c>
      <c r="AI93" s="9">
        <f t="shared" si="30"/>
        <v>45.833333333333201</v>
      </c>
      <c r="AJ93" s="9">
        <f t="shared" si="31"/>
        <v>4.1666666666666581</v>
      </c>
    </row>
    <row r="94" spans="1:36" x14ac:dyDescent="0.25">
      <c r="A94" t="s">
        <v>206</v>
      </c>
      <c r="B94" t="s">
        <v>207</v>
      </c>
      <c r="C94" s="1">
        <v>43</v>
      </c>
      <c r="D94" s="1">
        <v>1</v>
      </c>
      <c r="E94" s="1">
        <v>1</v>
      </c>
      <c r="F94" s="1">
        <v>3</v>
      </c>
      <c r="G94" s="1">
        <v>15</v>
      </c>
      <c r="H94" s="1">
        <v>7</v>
      </c>
      <c r="I94" s="1">
        <v>13</v>
      </c>
      <c r="J94" s="1">
        <v>3</v>
      </c>
      <c r="K94" s="1">
        <v>40</v>
      </c>
      <c r="L94">
        <v>0</v>
      </c>
      <c r="M94">
        <v>0</v>
      </c>
      <c r="N94">
        <v>0</v>
      </c>
      <c r="O94" s="1">
        <v>5</v>
      </c>
      <c r="P94">
        <v>0</v>
      </c>
      <c r="Q94">
        <v>0</v>
      </c>
      <c r="R94" s="1">
        <v>35</v>
      </c>
      <c r="S94">
        <v>0</v>
      </c>
      <c r="T94" t="s">
        <v>21</v>
      </c>
      <c r="U94" t="s">
        <v>23</v>
      </c>
      <c r="V94" s="9">
        <f t="shared" si="17"/>
        <v>2.3255813953488373</v>
      </c>
      <c r="W94" s="9">
        <f t="shared" si="18"/>
        <v>2.3255813953488373</v>
      </c>
      <c r="X94" s="9">
        <f t="shared" si="19"/>
        <v>6.9767441860465116</v>
      </c>
      <c r="Y94" s="9">
        <f t="shared" si="20"/>
        <v>34.883720930232556</v>
      </c>
      <c r="Z94" s="9">
        <f t="shared" si="21"/>
        <v>16.279069767441861</v>
      </c>
      <c r="AA94" s="9">
        <f t="shared" si="22"/>
        <v>30.232558139534881</v>
      </c>
      <c r="AB94" s="9">
        <f t="shared" si="23"/>
        <v>6.9767441860465116</v>
      </c>
      <c r="AC94" s="9">
        <f t="shared" si="24"/>
        <v>0</v>
      </c>
      <c r="AD94" s="9">
        <f t="shared" si="25"/>
        <v>0</v>
      </c>
      <c r="AE94" s="9">
        <f t="shared" si="26"/>
        <v>0</v>
      </c>
      <c r="AF94" s="9">
        <f t="shared" si="27"/>
        <v>12.5</v>
      </c>
      <c r="AG94" s="9">
        <f t="shared" si="28"/>
        <v>0</v>
      </c>
      <c r="AH94" s="9">
        <f t="shared" si="29"/>
        <v>0</v>
      </c>
      <c r="AI94" s="9">
        <f t="shared" si="30"/>
        <v>87.5</v>
      </c>
      <c r="AJ94" s="9">
        <f t="shared" si="31"/>
        <v>0</v>
      </c>
    </row>
    <row r="95" spans="1:36" x14ac:dyDescent="0.25">
      <c r="A95" t="s">
        <v>208</v>
      </c>
      <c r="B95" t="s">
        <v>209</v>
      </c>
      <c r="C95" s="1">
        <v>114</v>
      </c>
      <c r="D95" s="1">
        <v>28</v>
      </c>
      <c r="E95" s="1">
        <v>9</v>
      </c>
      <c r="F95" s="1">
        <v>25</v>
      </c>
      <c r="G95" s="1">
        <v>24</v>
      </c>
      <c r="H95" s="1">
        <v>14</v>
      </c>
      <c r="I95" s="1">
        <v>13</v>
      </c>
      <c r="J95" s="1">
        <v>1</v>
      </c>
      <c r="K95" s="1">
        <v>90</v>
      </c>
      <c r="L95" s="1">
        <v>10</v>
      </c>
      <c r="M95">
        <v>0</v>
      </c>
      <c r="N95" s="1">
        <v>5</v>
      </c>
      <c r="O95" s="1">
        <v>15</v>
      </c>
      <c r="P95" s="1">
        <v>30</v>
      </c>
      <c r="Q95" s="1">
        <v>10</v>
      </c>
      <c r="R95" s="1">
        <v>15</v>
      </c>
      <c r="S95" s="1">
        <v>5</v>
      </c>
      <c r="T95" t="s">
        <v>21</v>
      </c>
      <c r="U95" t="s">
        <v>23</v>
      </c>
      <c r="V95" s="9">
        <f t="shared" si="17"/>
        <v>24.561403508771928</v>
      </c>
      <c r="W95" s="9">
        <f t="shared" si="18"/>
        <v>7.8947368421052628</v>
      </c>
      <c r="X95" s="9">
        <f t="shared" si="19"/>
        <v>21.929824561403507</v>
      </c>
      <c r="Y95" s="9">
        <f t="shared" si="20"/>
        <v>21.052631578947366</v>
      </c>
      <c r="Z95" s="9">
        <f t="shared" si="21"/>
        <v>12.280701754385964</v>
      </c>
      <c r="AA95" s="9">
        <f t="shared" si="22"/>
        <v>11.403508771929824</v>
      </c>
      <c r="AB95" s="9">
        <f t="shared" si="23"/>
        <v>0.8771929824561403</v>
      </c>
      <c r="AC95" s="9">
        <f t="shared" si="24"/>
        <v>11.111111111111111</v>
      </c>
      <c r="AD95" s="9">
        <f t="shared" si="25"/>
        <v>0</v>
      </c>
      <c r="AE95" s="9">
        <f t="shared" si="26"/>
        <v>5.5555555555555554</v>
      </c>
      <c r="AF95" s="9">
        <f t="shared" si="27"/>
        <v>16.666666666666664</v>
      </c>
      <c r="AG95" s="9">
        <f t="shared" si="28"/>
        <v>33.333333333333329</v>
      </c>
      <c r="AH95" s="9">
        <f t="shared" si="29"/>
        <v>11.111111111111111</v>
      </c>
      <c r="AI95" s="9">
        <f t="shared" si="30"/>
        <v>16.666666666666664</v>
      </c>
      <c r="AJ95" s="9">
        <f t="shared" si="31"/>
        <v>5.5555555555555554</v>
      </c>
    </row>
    <row r="96" spans="1:36" x14ac:dyDescent="0.25">
      <c r="A96" t="s">
        <v>210</v>
      </c>
      <c r="B96" t="s">
        <v>211</v>
      </c>
      <c r="C96" s="1">
        <v>69.000000000000199</v>
      </c>
      <c r="D96" s="1">
        <v>4.1194029850746396</v>
      </c>
      <c r="E96" s="1">
        <v>10.298507462686599</v>
      </c>
      <c r="F96" s="1">
        <v>9.2686567164179401</v>
      </c>
      <c r="G96" s="1">
        <v>18.537313432835901</v>
      </c>
      <c r="H96" s="1">
        <v>21.626865671641902</v>
      </c>
      <c r="I96" s="1">
        <v>5.1492537313433004</v>
      </c>
      <c r="J96">
        <v>0</v>
      </c>
      <c r="K96" s="1">
        <v>51.492537313432798</v>
      </c>
      <c r="L96" s="1">
        <v>5.14925373134328</v>
      </c>
      <c r="M96">
        <v>0</v>
      </c>
      <c r="N96">
        <v>0</v>
      </c>
      <c r="O96" s="1">
        <v>15.4477611940298</v>
      </c>
      <c r="P96" s="1">
        <v>15.4477611940298</v>
      </c>
      <c r="Q96" s="1">
        <v>5.14925373134328</v>
      </c>
      <c r="R96" s="1">
        <v>10.298507462686599</v>
      </c>
      <c r="S96">
        <v>0</v>
      </c>
      <c r="T96" t="s">
        <v>21</v>
      </c>
      <c r="U96" t="s">
        <v>23</v>
      </c>
      <c r="V96" s="9">
        <f t="shared" si="17"/>
        <v>5.9701492537313445</v>
      </c>
      <c r="W96" s="9">
        <f t="shared" si="18"/>
        <v>14.925373134328362</v>
      </c>
      <c r="X96" s="9">
        <f t="shared" si="19"/>
        <v>13.432835820895528</v>
      </c>
      <c r="Y96" s="9">
        <f t="shared" si="20"/>
        <v>26.865671641791085</v>
      </c>
      <c r="Z96" s="9">
        <f t="shared" si="21"/>
        <v>31.343283582089619</v>
      </c>
      <c r="AA96" s="9">
        <f t="shared" si="22"/>
        <v>7.4626865671641829</v>
      </c>
      <c r="AB96" s="9">
        <f t="shared" si="23"/>
        <v>0</v>
      </c>
      <c r="AC96" s="9">
        <f t="shared" si="24"/>
        <v>10</v>
      </c>
      <c r="AD96" s="9">
        <f t="shared" si="25"/>
        <v>0</v>
      </c>
      <c r="AE96" s="9">
        <f t="shared" si="26"/>
        <v>0</v>
      </c>
      <c r="AF96" s="9">
        <f t="shared" si="27"/>
        <v>29.999999999999922</v>
      </c>
      <c r="AG96" s="9">
        <f t="shared" si="28"/>
        <v>29.999999999999922</v>
      </c>
      <c r="AH96" s="9">
        <f t="shared" si="29"/>
        <v>10</v>
      </c>
      <c r="AI96" s="9">
        <f t="shared" si="30"/>
        <v>20.000000000000075</v>
      </c>
      <c r="AJ96" s="9">
        <f t="shared" si="31"/>
        <v>0</v>
      </c>
    </row>
    <row r="97" spans="1:36" x14ac:dyDescent="0.25">
      <c r="A97" t="s">
        <v>212</v>
      </c>
      <c r="B97" t="s">
        <v>213</v>
      </c>
      <c r="C97" s="1">
        <v>393</v>
      </c>
      <c r="D97" s="1">
        <v>58.540050198295297</v>
      </c>
      <c r="E97" s="1">
        <v>45.797931774220501</v>
      </c>
      <c r="F97" s="1">
        <v>67.657838134589397</v>
      </c>
      <c r="G97" s="1">
        <v>102.898813581567</v>
      </c>
      <c r="H97" s="1">
        <v>90.100610407108604</v>
      </c>
      <c r="I97" s="1">
        <v>26.006671302592402</v>
      </c>
      <c r="J97" s="1">
        <v>1.9980846016267</v>
      </c>
      <c r="K97" s="1">
        <v>349.636761561654</v>
      </c>
      <c r="L97" s="1">
        <v>5.0251064583609502</v>
      </c>
      <c r="M97" s="1">
        <v>19.9810042085732</v>
      </c>
      <c r="N97" s="1">
        <v>45.006833817047699</v>
      </c>
      <c r="O97" s="1">
        <v>74.799760266574907</v>
      </c>
      <c r="P97" s="1">
        <v>54.8978705264634</v>
      </c>
      <c r="Q97" s="1">
        <v>34.9913043505533</v>
      </c>
      <c r="R97" s="1">
        <v>65.106942951136702</v>
      </c>
      <c r="S97" s="1">
        <v>49.8279389829435</v>
      </c>
      <c r="T97" t="s">
        <v>21</v>
      </c>
      <c r="U97" t="s">
        <v>23</v>
      </c>
      <c r="V97" s="9">
        <f t="shared" si="17"/>
        <v>14.895687073357584</v>
      </c>
      <c r="W97" s="9">
        <f t="shared" si="18"/>
        <v>11.65341775425458</v>
      </c>
      <c r="X97" s="9">
        <f t="shared" si="19"/>
        <v>17.215734894297558</v>
      </c>
      <c r="Y97" s="9">
        <f t="shared" si="20"/>
        <v>26.182904219228242</v>
      </c>
      <c r="Z97" s="9">
        <f t="shared" si="21"/>
        <v>22.926363971274455</v>
      </c>
      <c r="AA97" s="9">
        <f t="shared" si="22"/>
        <v>6.617473613891196</v>
      </c>
      <c r="AB97" s="9">
        <f t="shared" si="23"/>
        <v>0.50841847369636128</v>
      </c>
      <c r="AC97" s="9">
        <f t="shared" si="24"/>
        <v>1.4372363008730238</v>
      </c>
      <c r="AD97" s="9">
        <f t="shared" si="25"/>
        <v>5.7147892914143137</v>
      </c>
      <c r="AE97" s="9">
        <f t="shared" si="26"/>
        <v>12.872454720157142</v>
      </c>
      <c r="AF97" s="9">
        <f t="shared" si="27"/>
        <v>21.393562831460137</v>
      </c>
      <c r="AG97" s="9">
        <f t="shared" si="28"/>
        <v>15.701401157378831</v>
      </c>
      <c r="AH97" s="9">
        <f t="shared" si="29"/>
        <v>10.007901970680798</v>
      </c>
      <c r="AI97" s="9">
        <f t="shared" si="30"/>
        <v>18.621309344113669</v>
      </c>
      <c r="AJ97" s="9">
        <f t="shared" si="31"/>
        <v>14.251344383921991</v>
      </c>
    </row>
    <row r="98" spans="1:36" x14ac:dyDescent="0.25">
      <c r="A98" t="s">
        <v>214</v>
      </c>
      <c r="B98" t="s">
        <v>215</v>
      </c>
      <c r="C98" s="1">
        <v>85.999999999999702</v>
      </c>
      <c r="D98" s="1">
        <v>7.1666666666666403</v>
      </c>
      <c r="E98" s="1">
        <v>10.2380952380952</v>
      </c>
      <c r="F98" s="1">
        <v>10.2380952380952</v>
      </c>
      <c r="G98" s="1">
        <v>21.499999999999901</v>
      </c>
      <c r="H98" s="1">
        <v>28.6666666666666</v>
      </c>
      <c r="I98" s="1">
        <v>7.1666666666666403</v>
      </c>
      <c r="J98" s="1">
        <v>1.02380952380952</v>
      </c>
      <c r="K98" s="1">
        <v>97.261904761904802</v>
      </c>
      <c r="L98" s="1">
        <v>5.1190476190476204</v>
      </c>
      <c r="M98" s="1">
        <v>5.1190476190476204</v>
      </c>
      <c r="N98" s="1">
        <v>5.1190476190476204</v>
      </c>
      <c r="O98" s="1">
        <v>5.1190476190476204</v>
      </c>
      <c r="P98" s="1">
        <v>10.2380952380952</v>
      </c>
      <c r="Q98" s="1">
        <v>5.1190476190476204</v>
      </c>
      <c r="R98" s="1">
        <v>40.952380952380999</v>
      </c>
      <c r="S98" s="1">
        <v>20.476190476190499</v>
      </c>
      <c r="T98" t="s">
        <v>21</v>
      </c>
      <c r="U98" t="s">
        <v>23</v>
      </c>
      <c r="V98" s="9">
        <f t="shared" si="17"/>
        <v>8.3333333333333321</v>
      </c>
      <c r="W98" s="9">
        <f t="shared" si="18"/>
        <v>11.904761904761902</v>
      </c>
      <c r="X98" s="9">
        <f t="shared" si="19"/>
        <v>11.904761904761902</v>
      </c>
      <c r="Y98" s="9">
        <f t="shared" si="20"/>
        <v>24.999999999999972</v>
      </c>
      <c r="Z98" s="9">
        <f t="shared" si="21"/>
        <v>33.333333333333371</v>
      </c>
      <c r="AA98" s="9">
        <f t="shared" si="22"/>
        <v>8.3333333333333321</v>
      </c>
      <c r="AB98" s="9">
        <f t="shared" si="23"/>
        <v>1.19047619047619</v>
      </c>
      <c r="AC98" s="9">
        <f t="shared" si="24"/>
        <v>5.2631578947368407</v>
      </c>
      <c r="AD98" s="9">
        <f t="shared" si="25"/>
        <v>5.2631578947368407</v>
      </c>
      <c r="AE98" s="9">
        <f t="shared" si="26"/>
        <v>5.2631578947368407</v>
      </c>
      <c r="AF98" s="9">
        <f t="shared" si="27"/>
        <v>5.2631578947368407</v>
      </c>
      <c r="AG98" s="9">
        <f t="shared" si="28"/>
        <v>10.526315789473641</v>
      </c>
      <c r="AH98" s="9">
        <f t="shared" si="29"/>
        <v>5.2631578947368407</v>
      </c>
      <c r="AI98" s="9">
        <f t="shared" si="30"/>
        <v>42.105263157894768</v>
      </c>
      <c r="AJ98" s="9">
        <f t="shared" si="31"/>
        <v>21.052631578947384</v>
      </c>
    </row>
    <row r="99" spans="1:36" x14ac:dyDescent="0.25">
      <c r="A99" t="s">
        <v>216</v>
      </c>
      <c r="B99" t="s">
        <v>217</v>
      </c>
      <c r="C99" s="1">
        <v>265</v>
      </c>
      <c r="D99" s="1">
        <v>48.198187956164404</v>
      </c>
      <c r="E99" s="1">
        <v>39.492983051134303</v>
      </c>
      <c r="F99" s="1">
        <v>58.829879839298698</v>
      </c>
      <c r="G99" s="1">
        <v>48.162174452602699</v>
      </c>
      <c r="H99" s="1">
        <v>55.868122365019197</v>
      </c>
      <c r="I99" s="1">
        <v>9.6324348905205497</v>
      </c>
      <c r="J99" s="1">
        <v>4.8162174452602704</v>
      </c>
      <c r="K99" s="1">
        <v>231.17843737249299</v>
      </c>
      <c r="L99" s="1">
        <v>14.4486523357808</v>
      </c>
      <c r="M99">
        <v>0</v>
      </c>
      <c r="N99" s="1">
        <v>4.8162174452602704</v>
      </c>
      <c r="O99" s="1">
        <v>38.529739562082199</v>
      </c>
      <c r="P99" s="1">
        <v>52.978391897862998</v>
      </c>
      <c r="Q99" s="1">
        <v>43.345957007342399</v>
      </c>
      <c r="R99" s="1">
        <v>62.610826788383498</v>
      </c>
      <c r="S99" s="1">
        <v>14.4486523357808</v>
      </c>
      <c r="T99" t="s">
        <v>21</v>
      </c>
      <c r="U99" t="s">
        <v>23</v>
      </c>
      <c r="V99" s="9">
        <f t="shared" si="17"/>
        <v>18.187995455156379</v>
      </c>
      <c r="W99" s="9">
        <f t="shared" si="18"/>
        <v>14.90301247212615</v>
      </c>
      <c r="X99" s="9">
        <f t="shared" si="19"/>
        <v>22.199954656339134</v>
      </c>
      <c r="Y99" s="9">
        <f t="shared" si="20"/>
        <v>18.174405453812341</v>
      </c>
      <c r="Z99" s="9">
        <f t="shared" si="21"/>
        <v>21.082310326422338</v>
      </c>
      <c r="AA99" s="9">
        <f t="shared" si="22"/>
        <v>3.6348810907624713</v>
      </c>
      <c r="AB99" s="9">
        <f t="shared" si="23"/>
        <v>1.8174405453812339</v>
      </c>
      <c r="AC99" s="9">
        <f t="shared" si="24"/>
        <v>6.2499999999999947</v>
      </c>
      <c r="AD99" s="9">
        <f t="shared" si="25"/>
        <v>0</v>
      </c>
      <c r="AE99" s="9">
        <f t="shared" si="26"/>
        <v>2.083333333333333</v>
      </c>
      <c r="AF99" s="9">
        <f t="shared" si="27"/>
        <v>16.666666666666682</v>
      </c>
      <c r="AG99" s="9">
        <f t="shared" si="28"/>
        <v>22.916666666666679</v>
      </c>
      <c r="AH99" s="9">
        <f t="shared" si="29"/>
        <v>18.749999999999982</v>
      </c>
      <c r="AI99" s="9">
        <f t="shared" si="30"/>
        <v>27.083333333333325</v>
      </c>
      <c r="AJ99" s="9">
        <f t="shared" si="31"/>
        <v>6.2499999999999947</v>
      </c>
    </row>
    <row r="100" spans="1:36" x14ac:dyDescent="0.25">
      <c r="A100" t="s">
        <v>218</v>
      </c>
      <c r="B100" t="s">
        <v>219</v>
      </c>
      <c r="C100" s="1">
        <v>172</v>
      </c>
      <c r="D100" s="1">
        <v>31</v>
      </c>
      <c r="E100" s="1">
        <v>23</v>
      </c>
      <c r="F100" s="1">
        <v>26</v>
      </c>
      <c r="G100" s="1">
        <v>42</v>
      </c>
      <c r="H100" s="1">
        <v>36</v>
      </c>
      <c r="I100" s="1">
        <v>12</v>
      </c>
      <c r="J100" s="1">
        <v>2</v>
      </c>
      <c r="K100" s="1">
        <v>135</v>
      </c>
      <c r="L100">
        <v>0</v>
      </c>
      <c r="M100" s="1">
        <v>5</v>
      </c>
      <c r="N100" s="1">
        <v>15</v>
      </c>
      <c r="O100" s="1">
        <v>10</v>
      </c>
      <c r="P100" s="1">
        <v>15</v>
      </c>
      <c r="Q100" s="1">
        <v>20</v>
      </c>
      <c r="R100" s="1">
        <v>50</v>
      </c>
      <c r="S100" s="1">
        <v>20</v>
      </c>
      <c r="T100" t="s">
        <v>21</v>
      </c>
      <c r="U100" t="s">
        <v>23</v>
      </c>
      <c r="V100" s="9">
        <f t="shared" si="17"/>
        <v>18.023255813953487</v>
      </c>
      <c r="W100" s="9">
        <f t="shared" si="18"/>
        <v>13.372093023255813</v>
      </c>
      <c r="X100" s="9">
        <f t="shared" si="19"/>
        <v>15.11627906976744</v>
      </c>
      <c r="Y100" s="9">
        <f t="shared" si="20"/>
        <v>24.418604651162788</v>
      </c>
      <c r="Z100" s="9">
        <f t="shared" si="21"/>
        <v>20.930232558139537</v>
      </c>
      <c r="AA100" s="9">
        <f t="shared" si="22"/>
        <v>6.9767441860465116</v>
      </c>
      <c r="AB100" s="9">
        <f t="shared" si="23"/>
        <v>1.1627906976744187</v>
      </c>
      <c r="AC100" s="9">
        <f t="shared" si="24"/>
        <v>0</v>
      </c>
      <c r="AD100" s="9">
        <f t="shared" si="25"/>
        <v>3.7037037037037033</v>
      </c>
      <c r="AE100" s="9">
        <f t="shared" si="26"/>
        <v>11.111111111111111</v>
      </c>
      <c r="AF100" s="9">
        <f t="shared" si="27"/>
        <v>7.4074074074074066</v>
      </c>
      <c r="AG100" s="9">
        <f t="shared" si="28"/>
        <v>11.111111111111111</v>
      </c>
      <c r="AH100" s="9">
        <f t="shared" si="29"/>
        <v>14.814814814814813</v>
      </c>
      <c r="AI100" s="9">
        <f t="shared" si="30"/>
        <v>37.037037037037038</v>
      </c>
      <c r="AJ100" s="9">
        <f t="shared" si="31"/>
        <v>14.814814814814813</v>
      </c>
    </row>
    <row r="101" spans="1:36" x14ac:dyDescent="0.25">
      <c r="A101" t="s">
        <v>220</v>
      </c>
      <c r="B101" t="s">
        <v>221</v>
      </c>
      <c r="C101" s="1">
        <v>840</v>
      </c>
      <c r="D101" s="1">
        <v>180</v>
      </c>
      <c r="E101" s="1">
        <v>100</v>
      </c>
      <c r="F101" s="1">
        <v>180</v>
      </c>
      <c r="G101" s="1">
        <v>172</v>
      </c>
      <c r="H101" s="1">
        <v>162</v>
      </c>
      <c r="I101" s="1">
        <v>41</v>
      </c>
      <c r="J101" s="1">
        <v>5</v>
      </c>
      <c r="K101" s="1">
        <v>670</v>
      </c>
      <c r="L101" s="1">
        <v>10</v>
      </c>
      <c r="M101" s="1">
        <v>50</v>
      </c>
      <c r="N101" s="1">
        <v>40</v>
      </c>
      <c r="O101" s="1">
        <v>95</v>
      </c>
      <c r="P101" s="1">
        <v>105</v>
      </c>
      <c r="Q101" s="1">
        <v>75</v>
      </c>
      <c r="R101" s="1">
        <v>215</v>
      </c>
      <c r="S101" s="1">
        <v>80</v>
      </c>
      <c r="T101" t="s">
        <v>21</v>
      </c>
      <c r="U101" t="s">
        <v>23</v>
      </c>
      <c r="V101" s="9">
        <f t="shared" si="17"/>
        <v>21.428571428571427</v>
      </c>
      <c r="W101" s="9">
        <f t="shared" si="18"/>
        <v>11.904761904761903</v>
      </c>
      <c r="X101" s="9">
        <f t="shared" si="19"/>
        <v>21.428571428571427</v>
      </c>
      <c r="Y101" s="9">
        <f t="shared" si="20"/>
        <v>20.476190476190474</v>
      </c>
      <c r="Z101" s="9">
        <f t="shared" si="21"/>
        <v>19.285714285714288</v>
      </c>
      <c r="AA101" s="9">
        <f t="shared" si="22"/>
        <v>4.8809523809523814</v>
      </c>
      <c r="AB101" s="9">
        <f t="shared" si="23"/>
        <v>0.59523809523809523</v>
      </c>
      <c r="AC101" s="9">
        <f t="shared" si="24"/>
        <v>1.4925373134328357</v>
      </c>
      <c r="AD101" s="9">
        <f t="shared" si="25"/>
        <v>7.4626865671641784</v>
      </c>
      <c r="AE101" s="9">
        <f t="shared" si="26"/>
        <v>5.9701492537313428</v>
      </c>
      <c r="AF101" s="9">
        <f t="shared" si="27"/>
        <v>14.17910447761194</v>
      </c>
      <c r="AG101" s="9">
        <f t="shared" si="28"/>
        <v>15.671641791044777</v>
      </c>
      <c r="AH101" s="9">
        <f t="shared" si="29"/>
        <v>11.194029850746269</v>
      </c>
      <c r="AI101" s="9">
        <f t="shared" si="30"/>
        <v>32.089552238805972</v>
      </c>
      <c r="AJ101" s="9">
        <f t="shared" si="31"/>
        <v>11.940298507462686</v>
      </c>
    </row>
    <row r="102" spans="1:36" x14ac:dyDescent="0.25">
      <c r="A102" t="s">
        <v>222</v>
      </c>
      <c r="B102" t="s">
        <v>223</v>
      </c>
      <c r="C102" s="1">
        <v>772.00000000000205</v>
      </c>
      <c r="D102" s="1">
        <v>123.20334601418899</v>
      </c>
      <c r="E102" s="1">
        <v>114.468405260157</v>
      </c>
      <c r="F102" s="1">
        <v>138.03158353761299</v>
      </c>
      <c r="G102" s="1">
        <v>186.93943965133599</v>
      </c>
      <c r="H102" s="1">
        <v>138.022129441728</v>
      </c>
      <c r="I102" s="1">
        <v>64.362620302447297</v>
      </c>
      <c r="J102" s="1">
        <v>6.9724757925310898</v>
      </c>
      <c r="K102" s="1">
        <v>648.88892280933806</v>
      </c>
      <c r="L102">
        <v>0</v>
      </c>
      <c r="M102" s="1">
        <v>25.332067679778199</v>
      </c>
      <c r="N102" s="1">
        <v>55.107248216695503</v>
      </c>
      <c r="O102" s="1">
        <v>85.124284546470705</v>
      </c>
      <c r="P102" s="1">
        <v>125.54891442514599</v>
      </c>
      <c r="Q102" s="1">
        <v>50.189262924575097</v>
      </c>
      <c r="R102" s="1">
        <v>224.19084573079499</v>
      </c>
      <c r="S102" s="1">
        <v>83.396299285877703</v>
      </c>
      <c r="T102" t="s">
        <v>21</v>
      </c>
      <c r="U102" t="s">
        <v>23</v>
      </c>
      <c r="V102" s="9">
        <f t="shared" si="17"/>
        <v>15.958982644324957</v>
      </c>
      <c r="W102" s="9">
        <f t="shared" si="18"/>
        <v>14.827513634735324</v>
      </c>
      <c r="X102" s="9">
        <f t="shared" si="19"/>
        <v>17.879738800208887</v>
      </c>
      <c r="Y102" s="9">
        <f t="shared" si="20"/>
        <v>24.214953322711853</v>
      </c>
      <c r="Z102" s="9">
        <f t="shared" si="21"/>
        <v>17.87851417638959</v>
      </c>
      <c r="AA102" s="9">
        <f t="shared" si="22"/>
        <v>8.3371269821822711</v>
      </c>
      <c r="AB102" s="9">
        <f t="shared" si="23"/>
        <v>0.90317043944703002</v>
      </c>
      <c r="AC102" s="9">
        <f t="shared" si="24"/>
        <v>0</v>
      </c>
      <c r="AD102" s="9">
        <f t="shared" si="25"/>
        <v>3.9039143356160322</v>
      </c>
      <c r="AE102" s="9">
        <f t="shared" si="26"/>
        <v>8.4925549319151461</v>
      </c>
      <c r="AF102" s="9">
        <f t="shared" si="27"/>
        <v>13.118467823110402</v>
      </c>
      <c r="AG102" s="9">
        <f t="shared" si="28"/>
        <v>19.34829059518956</v>
      </c>
      <c r="AH102" s="9">
        <f t="shared" si="29"/>
        <v>7.7346462792557373</v>
      </c>
      <c r="AI102" s="9">
        <f t="shared" si="30"/>
        <v>34.549957296261105</v>
      </c>
      <c r="AJ102" s="9">
        <f t="shared" si="31"/>
        <v>12.85216873865204</v>
      </c>
    </row>
    <row r="103" spans="1:36" x14ac:dyDescent="0.25">
      <c r="A103" t="s">
        <v>224</v>
      </c>
      <c r="B103" t="s">
        <v>225</v>
      </c>
      <c r="C103" s="1">
        <v>719.00000000000102</v>
      </c>
      <c r="D103" s="1">
        <v>89.254409994828094</v>
      </c>
      <c r="E103" s="1">
        <v>87.102407233245302</v>
      </c>
      <c r="F103" s="1">
        <v>103.517885233751</v>
      </c>
      <c r="G103" s="1">
        <v>153.25599090779599</v>
      </c>
      <c r="H103" s="1">
        <v>172.10379475246</v>
      </c>
      <c r="I103" s="1">
        <v>95.731468237916005</v>
      </c>
      <c r="J103" s="1">
        <v>18.034043640003802</v>
      </c>
      <c r="K103" s="1">
        <v>633.31229080954301</v>
      </c>
      <c r="L103" s="1">
        <v>5.1453816080272201</v>
      </c>
      <c r="M103" s="1">
        <v>25.165325718880698</v>
      </c>
      <c r="N103" s="1">
        <v>20.022417465247599</v>
      </c>
      <c r="O103" s="1">
        <v>29.7589641955859</v>
      </c>
      <c r="P103" s="1">
        <v>159.32314179292399</v>
      </c>
      <c r="Q103" s="1">
        <v>74.850992814770805</v>
      </c>
      <c r="R103" s="1">
        <v>235.33424129499301</v>
      </c>
      <c r="S103" s="1">
        <v>83.711825919114503</v>
      </c>
      <c r="T103" t="s">
        <v>21</v>
      </c>
      <c r="U103" t="s">
        <v>23</v>
      </c>
      <c r="V103" s="9">
        <f t="shared" si="17"/>
        <v>12.413687064649229</v>
      </c>
      <c r="W103" s="9">
        <f t="shared" si="18"/>
        <v>12.114382090854683</v>
      </c>
      <c r="X103" s="9">
        <f t="shared" si="19"/>
        <v>14.397480561022372</v>
      </c>
      <c r="Y103" s="9">
        <f t="shared" si="20"/>
        <v>21.315158679804696</v>
      </c>
      <c r="Z103" s="9">
        <f t="shared" si="21"/>
        <v>23.936550035112621</v>
      </c>
      <c r="AA103" s="9">
        <f t="shared" si="22"/>
        <v>13.314529657568272</v>
      </c>
      <c r="AB103" s="9">
        <f t="shared" si="23"/>
        <v>2.5082119109880079</v>
      </c>
      <c r="AC103" s="9">
        <f t="shared" si="24"/>
        <v>0.81245566882178177</v>
      </c>
      <c r="AD103" s="9">
        <f t="shared" si="25"/>
        <v>3.9736045050874762</v>
      </c>
      <c r="AE103" s="9">
        <f t="shared" si="26"/>
        <v>3.1615393788826642</v>
      </c>
      <c r="AF103" s="9">
        <f t="shared" si="27"/>
        <v>4.6989399428117782</v>
      </c>
      <c r="AG103" s="9">
        <f t="shared" si="28"/>
        <v>25.157121392554416</v>
      </c>
      <c r="AH103" s="9">
        <f t="shared" si="29"/>
        <v>11.818970498597329</v>
      </c>
      <c r="AI103" s="9">
        <f t="shared" si="30"/>
        <v>37.159272717441297</v>
      </c>
      <c r="AJ103" s="9">
        <f t="shared" si="31"/>
        <v>13.218095895803369</v>
      </c>
    </row>
    <row r="104" spans="1:36" x14ac:dyDescent="0.25">
      <c r="A104" t="s">
        <v>226</v>
      </c>
      <c r="B104" t="s">
        <v>227</v>
      </c>
      <c r="C104" s="1">
        <v>355</v>
      </c>
      <c r="D104" s="1">
        <v>40.656424581005602</v>
      </c>
      <c r="E104" s="1">
        <v>34.7067039106145</v>
      </c>
      <c r="F104" s="1">
        <v>54.539106145251402</v>
      </c>
      <c r="G104" s="1">
        <v>93.212290502793294</v>
      </c>
      <c r="H104" s="1">
        <v>100.153631284916</v>
      </c>
      <c r="I104" s="1">
        <v>27.7653631284916</v>
      </c>
      <c r="J104" s="1">
        <v>3.9664804469273802</v>
      </c>
      <c r="K104" s="1">
        <v>322.27653631284898</v>
      </c>
      <c r="L104" s="1">
        <v>4.9581005586592202</v>
      </c>
      <c r="M104" s="1">
        <v>19.832402234636898</v>
      </c>
      <c r="N104" s="1">
        <v>9.9162011173184403</v>
      </c>
      <c r="O104" s="1">
        <v>29.7486033519553</v>
      </c>
      <c r="P104" s="1">
        <v>19.832402234636898</v>
      </c>
      <c r="Q104" s="1">
        <v>74.371508379888297</v>
      </c>
      <c r="R104" s="1">
        <v>128.91061452514001</v>
      </c>
      <c r="S104" s="1">
        <v>34.7067039106145</v>
      </c>
      <c r="T104" t="s">
        <v>21</v>
      </c>
      <c r="U104" t="s">
        <v>23</v>
      </c>
      <c r="V104" s="9">
        <f t="shared" si="17"/>
        <v>11.452513966480451</v>
      </c>
      <c r="W104" s="9">
        <f t="shared" si="18"/>
        <v>9.7765363128491547</v>
      </c>
      <c r="X104" s="9">
        <f t="shared" si="19"/>
        <v>15.363128491620111</v>
      </c>
      <c r="Y104" s="9">
        <f t="shared" si="20"/>
        <v>26.256983240223462</v>
      </c>
      <c r="Z104" s="9">
        <f t="shared" si="21"/>
        <v>28.212290502793241</v>
      </c>
      <c r="AA104" s="9">
        <f t="shared" si="22"/>
        <v>7.8212290502793245</v>
      </c>
      <c r="AB104" s="9">
        <f t="shared" si="23"/>
        <v>1.1173184357541914</v>
      </c>
      <c r="AC104" s="9">
        <f t="shared" si="24"/>
        <v>1.5384615384615401</v>
      </c>
      <c r="AD104" s="9">
        <f t="shared" si="25"/>
        <v>6.1538461538461657</v>
      </c>
      <c r="AE104" s="9">
        <f t="shared" si="26"/>
        <v>3.0769230769230802</v>
      </c>
      <c r="AF104" s="9">
        <f t="shared" si="27"/>
        <v>9.2307692307692335</v>
      </c>
      <c r="AG104" s="9">
        <f t="shared" si="28"/>
        <v>6.1538461538461657</v>
      </c>
      <c r="AH104" s="9">
        <f t="shared" si="29"/>
        <v>23.076923076923102</v>
      </c>
      <c r="AI104" s="9">
        <f t="shared" si="30"/>
        <v>40.000000000000128</v>
      </c>
      <c r="AJ104" s="9">
        <f t="shared" si="31"/>
        <v>10.769230769230768</v>
      </c>
    </row>
    <row r="105" spans="1:36" x14ac:dyDescent="0.25">
      <c r="A105" t="s">
        <v>228</v>
      </c>
      <c r="B105" t="s">
        <v>229</v>
      </c>
      <c r="C105" s="1">
        <v>586</v>
      </c>
      <c r="D105" s="1">
        <v>86.3175122749591</v>
      </c>
      <c r="E105" s="1">
        <v>73.849427168576099</v>
      </c>
      <c r="F105" s="1">
        <v>111.253682487725</v>
      </c>
      <c r="G105" s="1">
        <v>119.885433715221</v>
      </c>
      <c r="H105" s="1">
        <v>134.27168576104799</v>
      </c>
      <c r="I105" s="1">
        <v>52.749590834697202</v>
      </c>
      <c r="J105" s="1">
        <v>7.67266775777414</v>
      </c>
      <c r="K105" s="1">
        <v>513.10965630114595</v>
      </c>
      <c r="L105" s="1">
        <v>4.7954173486088401</v>
      </c>
      <c r="M105" s="1">
        <v>19.181669394435399</v>
      </c>
      <c r="N105" s="1">
        <v>28.772504091653001</v>
      </c>
      <c r="O105" s="1">
        <v>76.726677577741398</v>
      </c>
      <c r="P105" s="1">
        <v>86.3175122749591</v>
      </c>
      <c r="Q105" s="1">
        <v>33.567921440261898</v>
      </c>
      <c r="R105" s="1">
        <v>225.38461538461499</v>
      </c>
      <c r="S105" s="1">
        <v>38.363338788870699</v>
      </c>
      <c r="T105" t="s">
        <v>21</v>
      </c>
      <c r="U105" t="s">
        <v>23</v>
      </c>
      <c r="V105" s="9">
        <f t="shared" si="17"/>
        <v>14.729950900163669</v>
      </c>
      <c r="W105" s="9">
        <f t="shared" si="18"/>
        <v>12.60229132569558</v>
      </c>
      <c r="X105" s="9">
        <f t="shared" si="19"/>
        <v>18.985270049099828</v>
      </c>
      <c r="Y105" s="9">
        <f t="shared" si="20"/>
        <v>20.458265139116211</v>
      </c>
      <c r="Z105" s="9">
        <f t="shared" si="21"/>
        <v>22.913256955810237</v>
      </c>
      <c r="AA105" s="9">
        <f t="shared" si="22"/>
        <v>9.0016366612111263</v>
      </c>
      <c r="AB105" s="9">
        <f t="shared" si="23"/>
        <v>1.3093289689034369</v>
      </c>
      <c r="AC105" s="9">
        <f t="shared" si="24"/>
        <v>0.93457943925233633</v>
      </c>
      <c r="AD105" s="9">
        <f t="shared" si="25"/>
        <v>3.7383177570093533</v>
      </c>
      <c r="AE105" s="9">
        <f t="shared" si="26"/>
        <v>5.6074766355140104</v>
      </c>
      <c r="AF105" s="9">
        <f t="shared" si="27"/>
        <v>14.953271028037374</v>
      </c>
      <c r="AG105" s="9">
        <f t="shared" si="28"/>
        <v>16.822429906542048</v>
      </c>
      <c r="AH105" s="9">
        <f t="shared" si="29"/>
        <v>6.5420560747663572</v>
      </c>
      <c r="AI105" s="9">
        <f t="shared" si="30"/>
        <v>43.925233644859709</v>
      </c>
      <c r="AJ105" s="9">
        <f t="shared" si="31"/>
        <v>7.4766355140186871</v>
      </c>
    </row>
    <row r="106" spans="1:36" x14ac:dyDescent="0.25">
      <c r="A106" t="s">
        <v>230</v>
      </c>
      <c r="B106" t="s">
        <v>231</v>
      </c>
      <c r="C106" s="1">
        <v>185</v>
      </c>
      <c r="D106" s="1">
        <v>21</v>
      </c>
      <c r="E106" s="1">
        <v>22</v>
      </c>
      <c r="F106" s="1">
        <v>34</v>
      </c>
      <c r="G106" s="1">
        <v>42</v>
      </c>
      <c r="H106" s="1">
        <v>48</v>
      </c>
      <c r="I106" s="1">
        <v>16</v>
      </c>
      <c r="J106" s="1">
        <v>2</v>
      </c>
      <c r="K106" s="1">
        <v>170</v>
      </c>
      <c r="L106" s="1">
        <v>10</v>
      </c>
      <c r="M106" s="1">
        <v>5</v>
      </c>
      <c r="N106" s="1">
        <v>5</v>
      </c>
      <c r="O106" s="1">
        <v>45</v>
      </c>
      <c r="P106" s="1">
        <v>15</v>
      </c>
      <c r="Q106" s="1">
        <v>10</v>
      </c>
      <c r="R106" s="1">
        <v>65</v>
      </c>
      <c r="S106" s="1">
        <v>15</v>
      </c>
      <c r="T106" t="s">
        <v>21</v>
      </c>
      <c r="U106" t="s">
        <v>23</v>
      </c>
      <c r="V106" s="9">
        <f t="shared" si="17"/>
        <v>11.351351351351353</v>
      </c>
      <c r="W106" s="9">
        <f t="shared" si="18"/>
        <v>11.891891891891893</v>
      </c>
      <c r="X106" s="9">
        <f t="shared" si="19"/>
        <v>18.378378378378379</v>
      </c>
      <c r="Y106" s="9">
        <f t="shared" si="20"/>
        <v>22.702702702702705</v>
      </c>
      <c r="Z106" s="9">
        <f t="shared" si="21"/>
        <v>25.945945945945947</v>
      </c>
      <c r="AA106" s="9">
        <f t="shared" si="22"/>
        <v>8.6486486486486491</v>
      </c>
      <c r="AB106" s="9">
        <f t="shared" si="23"/>
        <v>1.0810810810810811</v>
      </c>
      <c r="AC106" s="9">
        <f t="shared" si="24"/>
        <v>5.8823529411764701</v>
      </c>
      <c r="AD106" s="9">
        <f t="shared" si="25"/>
        <v>2.9411764705882351</v>
      </c>
      <c r="AE106" s="9">
        <f t="shared" si="26"/>
        <v>2.9411764705882351</v>
      </c>
      <c r="AF106" s="9">
        <f t="shared" si="27"/>
        <v>26.47058823529412</v>
      </c>
      <c r="AG106" s="9">
        <f t="shared" si="28"/>
        <v>8.8235294117647065</v>
      </c>
      <c r="AH106" s="9">
        <f t="shared" si="29"/>
        <v>5.8823529411764701</v>
      </c>
      <c r="AI106" s="9">
        <f t="shared" si="30"/>
        <v>38.235294117647058</v>
      </c>
      <c r="AJ106" s="9">
        <f t="shared" si="31"/>
        <v>8.8235294117647065</v>
      </c>
    </row>
    <row r="107" spans="1:36" x14ac:dyDescent="0.25">
      <c r="A107" t="s">
        <v>232</v>
      </c>
      <c r="B107" t="s">
        <v>233</v>
      </c>
      <c r="C107" s="1">
        <v>146</v>
      </c>
      <c r="D107" s="1">
        <v>25</v>
      </c>
      <c r="E107" s="1">
        <v>24</v>
      </c>
      <c r="F107" s="1">
        <v>20</v>
      </c>
      <c r="G107" s="1">
        <v>41</v>
      </c>
      <c r="H107" s="1">
        <v>21</v>
      </c>
      <c r="I107" s="1">
        <v>14</v>
      </c>
      <c r="J107" s="1">
        <v>1</v>
      </c>
      <c r="K107" s="1">
        <v>130</v>
      </c>
      <c r="L107" s="1">
        <v>40</v>
      </c>
      <c r="M107" s="1">
        <v>5</v>
      </c>
      <c r="N107" s="1">
        <v>5</v>
      </c>
      <c r="O107" s="1">
        <v>25</v>
      </c>
      <c r="P107" s="1">
        <v>5</v>
      </c>
      <c r="Q107">
        <v>0</v>
      </c>
      <c r="R107" s="1">
        <v>40</v>
      </c>
      <c r="S107" s="1">
        <v>10</v>
      </c>
      <c r="T107" t="s">
        <v>21</v>
      </c>
      <c r="U107" t="s">
        <v>23</v>
      </c>
      <c r="V107" s="9">
        <f t="shared" si="17"/>
        <v>17.123287671232877</v>
      </c>
      <c r="W107" s="9">
        <f t="shared" si="18"/>
        <v>16.43835616438356</v>
      </c>
      <c r="X107" s="9">
        <f t="shared" si="19"/>
        <v>13.698630136986301</v>
      </c>
      <c r="Y107" s="9">
        <f t="shared" si="20"/>
        <v>28.082191780821919</v>
      </c>
      <c r="Z107" s="9">
        <f t="shared" si="21"/>
        <v>14.383561643835616</v>
      </c>
      <c r="AA107" s="9">
        <f t="shared" si="22"/>
        <v>9.5890410958904102</v>
      </c>
      <c r="AB107" s="9">
        <f t="shared" si="23"/>
        <v>0.68493150684931503</v>
      </c>
      <c r="AC107" s="9">
        <f t="shared" si="24"/>
        <v>30.76923076923077</v>
      </c>
      <c r="AD107" s="9">
        <f t="shared" si="25"/>
        <v>3.8461538461538463</v>
      </c>
      <c r="AE107" s="9">
        <f t="shared" si="26"/>
        <v>3.8461538461538463</v>
      </c>
      <c r="AF107" s="9">
        <f t="shared" si="27"/>
        <v>19.230769230769234</v>
      </c>
      <c r="AG107" s="9">
        <f t="shared" si="28"/>
        <v>3.8461538461538463</v>
      </c>
      <c r="AH107" s="9">
        <f t="shared" si="29"/>
        <v>0</v>
      </c>
      <c r="AI107" s="9">
        <f t="shared" si="30"/>
        <v>30.76923076923077</v>
      </c>
      <c r="AJ107" s="9">
        <f t="shared" si="31"/>
        <v>7.6923076923076925</v>
      </c>
    </row>
    <row r="108" spans="1:36" x14ac:dyDescent="0.25">
      <c r="A108" t="s">
        <v>234</v>
      </c>
      <c r="B108" t="s">
        <v>235</v>
      </c>
      <c r="C108" s="1">
        <v>90</v>
      </c>
      <c r="D108" s="1">
        <v>4.0449438202247201</v>
      </c>
      <c r="E108" s="1">
        <v>13.1460674157303</v>
      </c>
      <c r="F108" s="1">
        <v>8.0898876404494402</v>
      </c>
      <c r="G108" s="1">
        <v>21.235955056179801</v>
      </c>
      <c r="H108" s="1">
        <v>28.314606741573002</v>
      </c>
      <c r="I108" s="1">
        <v>12.134831460674199</v>
      </c>
      <c r="J108" s="1">
        <v>3.0337078651685401</v>
      </c>
      <c r="K108" s="1">
        <v>85.955056179775298</v>
      </c>
      <c r="L108">
        <v>0</v>
      </c>
      <c r="M108">
        <v>0</v>
      </c>
      <c r="N108">
        <v>0</v>
      </c>
      <c r="O108" s="1">
        <v>15.168539325842699</v>
      </c>
      <c r="P108" s="1">
        <v>15.168539325842699</v>
      </c>
      <c r="Q108">
        <v>0</v>
      </c>
      <c r="R108" s="1">
        <v>40.449438202247201</v>
      </c>
      <c r="S108" s="1">
        <v>15.168539325842699</v>
      </c>
      <c r="T108" t="s">
        <v>21</v>
      </c>
      <c r="U108" t="s">
        <v>23</v>
      </c>
      <c r="V108" s="9">
        <f t="shared" si="17"/>
        <v>4.4943820224719113</v>
      </c>
      <c r="W108" s="9">
        <f t="shared" si="18"/>
        <v>14.606741573033666</v>
      </c>
      <c r="X108" s="9">
        <f t="shared" si="19"/>
        <v>8.9887640449438226</v>
      </c>
      <c r="Y108" s="9">
        <f t="shared" si="20"/>
        <v>23.595505617977558</v>
      </c>
      <c r="Z108" s="9">
        <f t="shared" si="21"/>
        <v>31.460674157303337</v>
      </c>
      <c r="AA108" s="9">
        <f t="shared" si="22"/>
        <v>13.483146067415777</v>
      </c>
      <c r="AB108" s="9">
        <f t="shared" si="23"/>
        <v>3.3707865168539333</v>
      </c>
      <c r="AC108" s="9">
        <f t="shared" si="24"/>
        <v>0</v>
      </c>
      <c r="AD108" s="9">
        <f t="shared" si="25"/>
        <v>0</v>
      </c>
      <c r="AE108" s="9">
        <f t="shared" si="26"/>
        <v>0</v>
      </c>
      <c r="AF108" s="9">
        <f t="shared" si="27"/>
        <v>17.647058823529413</v>
      </c>
      <c r="AG108" s="9">
        <f t="shared" si="28"/>
        <v>17.647058823529413</v>
      </c>
      <c r="AH108" s="9">
        <f t="shared" si="29"/>
        <v>0</v>
      </c>
      <c r="AI108" s="9">
        <f t="shared" si="30"/>
        <v>47.058823529411768</v>
      </c>
      <c r="AJ108" s="9">
        <f t="shared" si="31"/>
        <v>17.647058823529413</v>
      </c>
    </row>
    <row r="109" spans="1:36" x14ac:dyDescent="0.25">
      <c r="A109" t="s">
        <v>236</v>
      </c>
      <c r="B109" t="s">
        <v>237</v>
      </c>
      <c r="C109" s="1">
        <v>297</v>
      </c>
      <c r="D109" s="1">
        <v>51</v>
      </c>
      <c r="E109" s="1">
        <v>33</v>
      </c>
      <c r="F109" s="1">
        <v>51</v>
      </c>
      <c r="G109" s="1">
        <v>70</v>
      </c>
      <c r="H109" s="1">
        <v>55</v>
      </c>
      <c r="I109" s="1">
        <v>34</v>
      </c>
      <c r="J109" s="1">
        <v>3</v>
      </c>
      <c r="K109" s="1">
        <v>245</v>
      </c>
      <c r="L109" s="1">
        <v>15</v>
      </c>
      <c r="M109" s="1">
        <v>30</v>
      </c>
      <c r="N109" s="1">
        <v>5</v>
      </c>
      <c r="O109" s="1">
        <v>45</v>
      </c>
      <c r="P109" s="1">
        <v>25</v>
      </c>
      <c r="Q109" s="1">
        <v>20</v>
      </c>
      <c r="R109" s="1">
        <v>70</v>
      </c>
      <c r="S109" s="1">
        <v>35</v>
      </c>
      <c r="T109" t="s">
        <v>21</v>
      </c>
      <c r="U109" t="s">
        <v>23</v>
      </c>
      <c r="V109" s="9">
        <f t="shared" si="17"/>
        <v>17.171717171717169</v>
      </c>
      <c r="W109" s="9">
        <f t="shared" si="18"/>
        <v>11.111111111111111</v>
      </c>
      <c r="X109" s="9">
        <f t="shared" si="19"/>
        <v>17.171717171717169</v>
      </c>
      <c r="Y109" s="9">
        <f t="shared" si="20"/>
        <v>23.569023569023571</v>
      </c>
      <c r="Z109" s="9">
        <f t="shared" si="21"/>
        <v>18.518518518518519</v>
      </c>
      <c r="AA109" s="9">
        <f t="shared" si="22"/>
        <v>11.447811447811448</v>
      </c>
      <c r="AB109" s="9">
        <f t="shared" si="23"/>
        <v>1.0101010101010102</v>
      </c>
      <c r="AC109" s="9">
        <f t="shared" si="24"/>
        <v>6.1224489795918364</v>
      </c>
      <c r="AD109" s="9">
        <f t="shared" si="25"/>
        <v>12.244897959183673</v>
      </c>
      <c r="AE109" s="9">
        <f t="shared" si="26"/>
        <v>2.0408163265306123</v>
      </c>
      <c r="AF109" s="9">
        <f t="shared" si="27"/>
        <v>18.367346938775512</v>
      </c>
      <c r="AG109" s="9">
        <f t="shared" si="28"/>
        <v>10.204081632653061</v>
      </c>
      <c r="AH109" s="9">
        <f t="shared" si="29"/>
        <v>8.1632653061224492</v>
      </c>
      <c r="AI109" s="9">
        <f t="shared" si="30"/>
        <v>28.571428571428569</v>
      </c>
      <c r="AJ109" s="9">
        <f t="shared" si="31"/>
        <v>14.285714285714285</v>
      </c>
    </row>
    <row r="110" spans="1:36" x14ac:dyDescent="0.25">
      <c r="A110" t="s">
        <v>238</v>
      </c>
      <c r="B110" t="s">
        <v>239</v>
      </c>
      <c r="C110" s="1">
        <v>539</v>
      </c>
      <c r="D110" s="1">
        <v>71.451373243681601</v>
      </c>
      <c r="E110" s="1">
        <v>39.0600840398793</v>
      </c>
      <c r="F110" s="1">
        <v>77.167483103176195</v>
      </c>
      <c r="G110" s="1">
        <v>100.14966166117701</v>
      </c>
      <c r="H110" s="1">
        <v>144.502996624068</v>
      </c>
      <c r="I110" s="1">
        <v>85.778973419620399</v>
      </c>
      <c r="J110" s="1">
        <v>20.889427908397799</v>
      </c>
      <c r="K110" s="1">
        <v>451.58846039446098</v>
      </c>
      <c r="L110" s="1">
        <v>28.5805492974727</v>
      </c>
      <c r="M110" s="1">
        <v>14.2902746487363</v>
      </c>
      <c r="N110" s="1">
        <v>4.7634248829121102</v>
      </c>
      <c r="O110" s="1">
        <v>42.870823946209001</v>
      </c>
      <c r="P110" s="1">
        <v>76.214798126593806</v>
      </c>
      <c r="Q110" s="1">
        <v>28.5805492974727</v>
      </c>
      <c r="R110" s="1">
        <v>222.94406601468</v>
      </c>
      <c r="S110" s="1">
        <v>33.343974180384798</v>
      </c>
      <c r="T110" t="s">
        <v>21</v>
      </c>
      <c r="U110" t="s">
        <v>23</v>
      </c>
      <c r="V110" s="9">
        <f t="shared" si="17"/>
        <v>13.25628446079436</v>
      </c>
      <c r="W110" s="9">
        <f t="shared" si="18"/>
        <v>7.2467688385675881</v>
      </c>
      <c r="X110" s="9">
        <f t="shared" si="19"/>
        <v>14.316787217657922</v>
      </c>
      <c r="Y110" s="9">
        <f t="shared" si="20"/>
        <v>18.580642237695177</v>
      </c>
      <c r="Z110" s="9">
        <f t="shared" si="21"/>
        <v>26.809461340272357</v>
      </c>
      <c r="AA110" s="9">
        <f t="shared" si="22"/>
        <v>15.914466311617884</v>
      </c>
      <c r="AB110" s="9">
        <f t="shared" si="23"/>
        <v>3.8755895933947682</v>
      </c>
      <c r="AC110" s="9">
        <f t="shared" si="24"/>
        <v>6.3288927428543431</v>
      </c>
      <c r="AD110" s="9">
        <f t="shared" si="25"/>
        <v>3.1644463714271605</v>
      </c>
      <c r="AE110" s="9">
        <f t="shared" si="26"/>
        <v>1.0548154571423891</v>
      </c>
      <c r="AF110" s="9">
        <f t="shared" si="27"/>
        <v>9.4933391142815022</v>
      </c>
      <c r="AG110" s="9">
        <f t="shared" si="28"/>
        <v>16.877047314278233</v>
      </c>
      <c r="AH110" s="9">
        <f t="shared" si="29"/>
        <v>6.3288927428543431</v>
      </c>
      <c r="AI110" s="9">
        <f t="shared" si="30"/>
        <v>49.36885805716539</v>
      </c>
      <c r="AJ110" s="9">
        <f t="shared" si="31"/>
        <v>7.3837081999967289</v>
      </c>
    </row>
    <row r="111" spans="1:36" x14ac:dyDescent="0.25">
      <c r="A111" t="s">
        <v>240</v>
      </c>
      <c r="B111" t="s">
        <v>241</v>
      </c>
      <c r="C111" s="1">
        <v>121</v>
      </c>
      <c r="D111" s="1">
        <v>18.615384615384599</v>
      </c>
      <c r="E111" s="1">
        <v>12.1</v>
      </c>
      <c r="F111" s="1">
        <v>28.853846153846199</v>
      </c>
      <c r="G111" s="1">
        <v>28.853846153846199</v>
      </c>
      <c r="H111" s="1">
        <v>18.615384615384599</v>
      </c>
      <c r="I111" s="1">
        <v>12.1</v>
      </c>
      <c r="J111" s="1">
        <v>1.86153846153846</v>
      </c>
      <c r="K111" s="1">
        <v>97.730769230769198</v>
      </c>
      <c r="L111">
        <v>0</v>
      </c>
      <c r="M111" s="1">
        <v>4.6538461538461497</v>
      </c>
      <c r="N111" s="1">
        <v>4.6538461538461497</v>
      </c>
      <c r="O111" s="1">
        <v>13.9615384615384</v>
      </c>
      <c r="P111" s="1">
        <v>4.6538461538461497</v>
      </c>
      <c r="Q111" s="1">
        <v>18.615384615384599</v>
      </c>
      <c r="R111" s="1">
        <v>37.230769230769198</v>
      </c>
      <c r="S111" s="1">
        <v>13.9615384615384</v>
      </c>
      <c r="T111" t="s">
        <v>21</v>
      </c>
      <c r="U111" t="s">
        <v>23</v>
      </c>
      <c r="V111" s="9">
        <f t="shared" si="17"/>
        <v>15.384615384615371</v>
      </c>
      <c r="W111" s="9">
        <f t="shared" si="18"/>
        <v>10</v>
      </c>
      <c r="X111" s="9">
        <f t="shared" si="19"/>
        <v>23.846153846153882</v>
      </c>
      <c r="Y111" s="9">
        <f t="shared" si="20"/>
        <v>23.846153846153882</v>
      </c>
      <c r="Z111" s="9">
        <f t="shared" si="21"/>
        <v>15.384615384615371</v>
      </c>
      <c r="AA111" s="9">
        <f t="shared" si="22"/>
        <v>10</v>
      </c>
      <c r="AB111" s="9">
        <f t="shared" si="23"/>
        <v>1.5384615384615372</v>
      </c>
      <c r="AC111" s="9">
        <f t="shared" si="24"/>
        <v>0</v>
      </c>
      <c r="AD111" s="9">
        <f t="shared" si="25"/>
        <v>4.7619047619047592</v>
      </c>
      <c r="AE111" s="9">
        <f t="shared" si="26"/>
        <v>4.7619047619047592</v>
      </c>
      <c r="AF111" s="9">
        <f t="shared" si="27"/>
        <v>14.285714285714226</v>
      </c>
      <c r="AG111" s="9">
        <f t="shared" si="28"/>
        <v>4.7619047619047592</v>
      </c>
      <c r="AH111" s="9">
        <f t="shared" si="29"/>
        <v>19.047619047619037</v>
      </c>
      <c r="AI111" s="9">
        <f t="shared" si="30"/>
        <v>38.095238095238074</v>
      </c>
      <c r="AJ111" s="9">
        <f t="shared" si="31"/>
        <v>14.285714285714226</v>
      </c>
    </row>
    <row r="112" spans="1:36" x14ac:dyDescent="0.25">
      <c r="A112" t="s">
        <v>242</v>
      </c>
      <c r="B112" t="s">
        <v>243</v>
      </c>
      <c r="C112" s="1">
        <v>146</v>
      </c>
      <c r="D112" s="1">
        <v>22.619718309859199</v>
      </c>
      <c r="E112" s="1">
        <v>17.478873239436702</v>
      </c>
      <c r="F112" s="1">
        <v>20.5633802816902</v>
      </c>
      <c r="G112" s="1">
        <v>30.845070422535301</v>
      </c>
      <c r="H112" s="1">
        <v>48.323943661972002</v>
      </c>
      <c r="I112" s="1">
        <v>6.1690140845070598</v>
      </c>
      <c r="J112">
        <v>0</v>
      </c>
      <c r="K112" s="1">
        <v>123.380281690141</v>
      </c>
      <c r="L112">
        <v>0</v>
      </c>
      <c r="M112" s="1">
        <v>5.1408450704225404</v>
      </c>
      <c r="N112" s="1">
        <v>5.1408450704225404</v>
      </c>
      <c r="O112" s="1">
        <v>25.704225352112701</v>
      </c>
      <c r="P112" s="1">
        <v>20.5633802816902</v>
      </c>
      <c r="Q112" s="1">
        <v>10.2816901408451</v>
      </c>
      <c r="R112" s="1">
        <v>51.408450704225402</v>
      </c>
      <c r="S112" s="1">
        <v>5.1408450704225404</v>
      </c>
      <c r="T112" t="s">
        <v>21</v>
      </c>
      <c r="U112" t="s">
        <v>23</v>
      </c>
      <c r="V112" s="9">
        <f t="shared" si="17"/>
        <v>15.492957746478902</v>
      </c>
      <c r="W112" s="9">
        <f t="shared" si="18"/>
        <v>11.971830985915549</v>
      </c>
      <c r="X112" s="9">
        <f t="shared" si="19"/>
        <v>14.084507042253561</v>
      </c>
      <c r="Y112" s="9">
        <f t="shared" si="20"/>
        <v>21.126760563380344</v>
      </c>
      <c r="Z112" s="9">
        <f t="shared" si="21"/>
        <v>33.09859154929589</v>
      </c>
      <c r="AA112" s="9">
        <f t="shared" si="22"/>
        <v>4.2253521126760685</v>
      </c>
      <c r="AB112" s="9">
        <f t="shared" si="23"/>
        <v>0</v>
      </c>
      <c r="AC112" s="9">
        <f t="shared" si="24"/>
        <v>0</v>
      </c>
      <c r="AD112" s="9">
        <f t="shared" si="25"/>
        <v>4.1666666666666661</v>
      </c>
      <c r="AE112" s="9">
        <f t="shared" si="26"/>
        <v>4.1666666666666661</v>
      </c>
      <c r="AF112" s="9">
        <f t="shared" si="27"/>
        <v>20.833333333333325</v>
      </c>
      <c r="AG112" s="9">
        <f t="shared" si="28"/>
        <v>16.666666666666693</v>
      </c>
      <c r="AH112" s="9">
        <f t="shared" si="29"/>
        <v>8.3333333333333464</v>
      </c>
      <c r="AI112" s="9">
        <f t="shared" si="30"/>
        <v>41.66666666666665</v>
      </c>
      <c r="AJ112" s="9">
        <f t="shared" si="31"/>
        <v>4.1666666666666661</v>
      </c>
    </row>
    <row r="113" spans="1:36" x14ac:dyDescent="0.25">
      <c r="A113" t="s">
        <v>244</v>
      </c>
      <c r="B113" t="s">
        <v>245</v>
      </c>
      <c r="C113" s="1">
        <v>417</v>
      </c>
      <c r="D113" s="1">
        <v>73.604680401048398</v>
      </c>
      <c r="E113" s="1">
        <v>65.743607037536506</v>
      </c>
      <c r="F113" s="1">
        <v>78.277313007598394</v>
      </c>
      <c r="G113" s="1">
        <v>85.3823744290858</v>
      </c>
      <c r="H113" s="1">
        <v>61.697121089646402</v>
      </c>
      <c r="I113" s="1">
        <v>48.241832135748098</v>
      </c>
      <c r="J113" s="1">
        <v>4.0530718993366897</v>
      </c>
      <c r="K113" s="1">
        <v>328.46068982806798</v>
      </c>
      <c r="L113" s="1">
        <v>10.2714163964229</v>
      </c>
      <c r="M113" s="1">
        <v>14.7244870889464</v>
      </c>
      <c r="N113" s="1">
        <v>30.677286875792799</v>
      </c>
      <c r="O113" s="1">
        <v>60.929092407229</v>
      </c>
      <c r="P113" s="1">
        <v>34.993297987139897</v>
      </c>
      <c r="Q113" s="1">
        <v>39.994115337724303</v>
      </c>
      <c r="R113" s="1">
        <v>102.28098569082201</v>
      </c>
      <c r="S113" s="1">
        <v>34.590008043991197</v>
      </c>
      <c r="T113" t="s">
        <v>21</v>
      </c>
      <c r="U113" t="s">
        <v>23</v>
      </c>
      <c r="V113" s="9">
        <f t="shared" si="17"/>
        <v>17.651002494256211</v>
      </c>
      <c r="W113" s="9">
        <f t="shared" si="18"/>
        <v>15.765853006603479</v>
      </c>
      <c r="X113" s="9">
        <f t="shared" si="19"/>
        <v>18.771537891510405</v>
      </c>
      <c r="Y113" s="9">
        <f t="shared" si="20"/>
        <v>20.475389551339521</v>
      </c>
      <c r="Z113" s="9">
        <f t="shared" si="21"/>
        <v>14.795472683368441</v>
      </c>
      <c r="AA113" s="9">
        <f t="shared" si="22"/>
        <v>11.568784684831677</v>
      </c>
      <c r="AB113" s="9">
        <f t="shared" si="23"/>
        <v>0.97195968809033317</v>
      </c>
      <c r="AC113" s="9">
        <f t="shared" si="24"/>
        <v>3.1271371931293972</v>
      </c>
      <c r="AD113" s="9">
        <f t="shared" si="25"/>
        <v>4.4828765039292531</v>
      </c>
      <c r="AE113" s="9">
        <f t="shared" si="26"/>
        <v>9.3397133434295458</v>
      </c>
      <c r="AF113" s="9">
        <f t="shared" si="27"/>
        <v>18.549888706353933</v>
      </c>
      <c r="AG113" s="9">
        <f t="shared" si="28"/>
        <v>10.653724805076997</v>
      </c>
      <c r="AH113" s="9">
        <f t="shared" si="29"/>
        <v>12.176225824362463</v>
      </c>
      <c r="AI113" s="9">
        <f t="shared" si="30"/>
        <v>31.139490617388876</v>
      </c>
      <c r="AJ113" s="9">
        <f t="shared" si="31"/>
        <v>10.530943006329695</v>
      </c>
    </row>
    <row r="114" spans="1:36" x14ac:dyDescent="0.25">
      <c r="A114" t="s">
        <v>246</v>
      </c>
      <c r="B114" t="s">
        <v>247</v>
      </c>
      <c r="C114" s="1">
        <v>103</v>
      </c>
      <c r="D114" s="1">
        <v>15.6060606060606</v>
      </c>
      <c r="E114" s="1">
        <v>18.727272727272702</v>
      </c>
      <c r="F114" s="1">
        <v>10.4040404040404</v>
      </c>
      <c r="G114" s="1">
        <v>29.1313131313131</v>
      </c>
      <c r="H114" s="1">
        <v>12.4848484848485</v>
      </c>
      <c r="I114" s="1">
        <v>13.525252525252499</v>
      </c>
      <c r="J114" s="1">
        <v>3.1212121212121202</v>
      </c>
      <c r="K114" s="1">
        <v>93.636363636363598</v>
      </c>
      <c r="L114" s="1">
        <v>15.6060606060606</v>
      </c>
      <c r="M114" s="1">
        <v>5.2020202020201998</v>
      </c>
      <c r="N114" s="1">
        <v>5.2020202020201998</v>
      </c>
      <c r="O114" s="1">
        <v>5.2020202020201998</v>
      </c>
      <c r="P114" s="1">
        <v>15.6060606060606</v>
      </c>
      <c r="Q114" s="1">
        <v>15.6060606060606</v>
      </c>
      <c r="R114" s="1">
        <v>15.6060606060606</v>
      </c>
      <c r="S114" s="1">
        <v>15.6060606060606</v>
      </c>
      <c r="T114" t="s">
        <v>21</v>
      </c>
      <c r="U114" t="s">
        <v>23</v>
      </c>
      <c r="V114" s="9">
        <f t="shared" si="17"/>
        <v>15.151515151515147</v>
      </c>
      <c r="W114" s="9">
        <f t="shared" si="18"/>
        <v>18.181818181818159</v>
      </c>
      <c r="X114" s="9">
        <f t="shared" si="19"/>
        <v>10.101010101010097</v>
      </c>
      <c r="Y114" s="9">
        <f t="shared" si="20"/>
        <v>28.282828282828255</v>
      </c>
      <c r="Z114" s="9">
        <f t="shared" si="21"/>
        <v>12.121212121212137</v>
      </c>
      <c r="AA114" s="9">
        <f t="shared" si="22"/>
        <v>13.131313131313105</v>
      </c>
      <c r="AB114" s="9">
        <f t="shared" si="23"/>
        <v>3.0303030303030294</v>
      </c>
      <c r="AC114" s="9">
        <f t="shared" si="24"/>
        <v>16.666666666666668</v>
      </c>
      <c r="AD114" s="9">
        <f t="shared" si="25"/>
        <v>5.5555555555555554</v>
      </c>
      <c r="AE114" s="9">
        <f t="shared" si="26"/>
        <v>5.5555555555555554</v>
      </c>
      <c r="AF114" s="9">
        <f t="shared" si="27"/>
        <v>5.5555555555555554</v>
      </c>
      <c r="AG114" s="9">
        <f t="shared" si="28"/>
        <v>16.666666666666668</v>
      </c>
      <c r="AH114" s="9">
        <f t="shared" si="29"/>
        <v>16.666666666666668</v>
      </c>
      <c r="AI114" s="9">
        <f t="shared" si="30"/>
        <v>16.666666666666668</v>
      </c>
      <c r="AJ114" s="9">
        <f t="shared" si="31"/>
        <v>16.666666666666668</v>
      </c>
    </row>
    <row r="115" spans="1:36" x14ac:dyDescent="0.25">
      <c r="A115" t="s">
        <v>248</v>
      </c>
      <c r="B115" t="s">
        <v>249</v>
      </c>
      <c r="C115" s="1">
        <v>182</v>
      </c>
      <c r="D115" s="1">
        <v>37.448328447429802</v>
      </c>
      <c r="E115" s="1">
        <v>29.1264776813343</v>
      </c>
      <c r="F115" s="1">
        <v>28.086246335572401</v>
      </c>
      <c r="G115" s="1">
        <v>53.011313125519898</v>
      </c>
      <c r="H115" s="1">
        <v>31.206940372858199</v>
      </c>
      <c r="I115" s="1">
        <v>3.1206940372858201</v>
      </c>
      <c r="J115">
        <v>0</v>
      </c>
      <c r="K115" s="1">
        <v>176.83932877952901</v>
      </c>
      <c r="L115" s="1">
        <v>20.804626915238799</v>
      </c>
      <c r="M115" s="1">
        <v>5.20115672880969</v>
      </c>
      <c r="N115" s="1">
        <v>5.20115672880969</v>
      </c>
      <c r="O115" s="1">
        <v>20.804626915238799</v>
      </c>
      <c r="P115" s="1">
        <v>41.609253830477499</v>
      </c>
      <c r="Q115" s="1">
        <v>15.603470186429099</v>
      </c>
      <c r="R115" s="1">
        <v>26.0057836440484</v>
      </c>
      <c r="S115" s="1">
        <v>41.609253830477499</v>
      </c>
      <c r="T115" t="s">
        <v>21</v>
      </c>
      <c r="U115" t="s">
        <v>23</v>
      </c>
      <c r="V115" s="9">
        <f t="shared" si="17"/>
        <v>20.576004641444946</v>
      </c>
      <c r="W115" s="9">
        <f t="shared" si="18"/>
        <v>16.003559165568294</v>
      </c>
      <c r="X115" s="9">
        <f t="shared" si="19"/>
        <v>15.432003481083736</v>
      </c>
      <c r="Y115" s="9">
        <f t="shared" si="20"/>
        <v>29.127095123912035</v>
      </c>
      <c r="Z115" s="9">
        <f t="shared" si="21"/>
        <v>17.146670534537474</v>
      </c>
      <c r="AA115" s="9">
        <f t="shared" si="22"/>
        <v>1.7146670534537471</v>
      </c>
      <c r="AB115" s="9">
        <f t="shared" si="23"/>
        <v>0</v>
      </c>
      <c r="AC115" s="9">
        <f t="shared" si="24"/>
        <v>11.764705882352994</v>
      </c>
      <c r="AD115" s="9">
        <f t="shared" si="25"/>
        <v>2.9411764705882431</v>
      </c>
      <c r="AE115" s="9">
        <f t="shared" si="26"/>
        <v>2.9411764705882431</v>
      </c>
      <c r="AF115" s="9">
        <f t="shared" si="27"/>
        <v>11.764705882352994</v>
      </c>
      <c r="AG115" s="9">
        <f t="shared" si="28"/>
        <v>23.52941176470593</v>
      </c>
      <c r="AH115" s="9">
        <f t="shared" si="29"/>
        <v>8.8235294117647456</v>
      </c>
      <c r="AI115" s="9">
        <f t="shared" si="30"/>
        <v>14.705882352941185</v>
      </c>
      <c r="AJ115" s="9">
        <f t="shared" si="31"/>
        <v>23.52941176470593</v>
      </c>
    </row>
    <row r="116" spans="1:36" x14ac:dyDescent="0.25">
      <c r="A116" t="s">
        <v>250</v>
      </c>
      <c r="B116" t="s">
        <v>251</v>
      </c>
      <c r="C116" s="1">
        <v>550.00000000000102</v>
      </c>
      <c r="D116" s="1">
        <v>86.639785117413595</v>
      </c>
      <c r="E116" s="1">
        <v>56.244668554956</v>
      </c>
      <c r="F116" s="1">
        <v>83.526277313809004</v>
      </c>
      <c r="G116" s="1">
        <v>117.160369772045</v>
      </c>
      <c r="H116" s="1">
        <v>145.185768616567</v>
      </c>
      <c r="I116" s="1">
        <v>56.200717111829697</v>
      </c>
      <c r="J116" s="1">
        <v>5.0424135133805699</v>
      </c>
      <c r="K116" s="1">
        <v>457.70471869177601</v>
      </c>
      <c r="L116" s="1">
        <v>14.8995419742155</v>
      </c>
      <c r="M116" s="1">
        <v>9.8868432391347696</v>
      </c>
      <c r="N116" s="1">
        <v>14.6911969713855</v>
      </c>
      <c r="O116" s="1">
        <v>49.294648755912903</v>
      </c>
      <c r="P116" s="1">
        <v>98.879423352912497</v>
      </c>
      <c r="Q116" s="1">
        <v>29.805093085503401</v>
      </c>
      <c r="R116" s="1">
        <v>185.656464604219</v>
      </c>
      <c r="S116" s="1">
        <v>54.591506708492503</v>
      </c>
      <c r="T116" t="s">
        <v>21</v>
      </c>
      <c r="U116" t="s">
        <v>23</v>
      </c>
      <c r="V116" s="9">
        <f t="shared" si="17"/>
        <v>15.752688203166079</v>
      </c>
      <c r="W116" s="9">
        <f t="shared" si="18"/>
        <v>10.226303373628344</v>
      </c>
      <c r="X116" s="9">
        <f t="shared" si="19"/>
        <v>15.186595875237973</v>
      </c>
      <c r="Y116" s="9">
        <f t="shared" si="20"/>
        <v>21.30188541309905</v>
      </c>
      <c r="Z116" s="9">
        <f t="shared" si="21"/>
        <v>26.397412475739408</v>
      </c>
      <c r="AA116" s="9">
        <f t="shared" si="22"/>
        <v>10.218312202150836</v>
      </c>
      <c r="AB116" s="9">
        <f t="shared" si="23"/>
        <v>0.91680245697828378</v>
      </c>
      <c r="AC116" s="9">
        <f t="shared" si="24"/>
        <v>3.2552738404799006</v>
      </c>
      <c r="AD116" s="9">
        <f t="shared" si="25"/>
        <v>2.1600920496064822</v>
      </c>
      <c r="AE116" s="9">
        <f t="shared" si="26"/>
        <v>3.2097543178878021</v>
      </c>
      <c r="AF116" s="9">
        <f t="shared" si="27"/>
        <v>10.769967348557865</v>
      </c>
      <c r="AG116" s="9">
        <f t="shared" si="28"/>
        <v>21.603321817509844</v>
      </c>
      <c r="AH116" s="9">
        <f t="shared" si="29"/>
        <v>6.511860566063886</v>
      </c>
      <c r="AI116" s="9">
        <f t="shared" si="30"/>
        <v>40.5624973967643</v>
      </c>
      <c r="AJ116" s="9">
        <f t="shared" si="31"/>
        <v>11.927232663129937</v>
      </c>
    </row>
    <row r="117" spans="1:36" x14ac:dyDescent="0.25">
      <c r="A117" t="s">
        <v>252</v>
      </c>
      <c r="B117" t="s">
        <v>253</v>
      </c>
      <c r="C117" s="1">
        <v>350.99999999999898</v>
      </c>
      <c r="D117" s="1">
        <v>38.021753607110597</v>
      </c>
      <c r="E117" s="1">
        <v>43.4304536178512</v>
      </c>
      <c r="F117" s="1">
        <v>42.804632845235503</v>
      </c>
      <c r="G117" s="1">
        <v>57.953116608797302</v>
      </c>
      <c r="H117" s="1">
        <v>88.691221223722707</v>
      </c>
      <c r="I117" s="1">
        <v>57.977598367389298</v>
      </c>
      <c r="J117" s="1">
        <v>22.1212237298929</v>
      </c>
      <c r="K117" s="1">
        <v>311.94810425690798</v>
      </c>
      <c r="L117" s="1">
        <v>10.191579248865599</v>
      </c>
      <c r="M117" s="1">
        <v>25.478948122163999</v>
      </c>
      <c r="N117" s="1">
        <v>25.478948122163999</v>
      </c>
      <c r="O117" s="1">
        <v>15.2873688732984</v>
      </c>
      <c r="P117" s="1">
        <v>35.670527371029699</v>
      </c>
      <c r="Q117" s="1">
        <v>40.766316995462503</v>
      </c>
      <c r="R117" s="1">
        <v>142.222494719086</v>
      </c>
      <c r="S117" s="1">
        <v>16.8519208048377</v>
      </c>
      <c r="T117" t="s">
        <v>21</v>
      </c>
      <c r="U117" t="s">
        <v>23</v>
      </c>
      <c r="V117" s="9">
        <f t="shared" si="17"/>
        <v>10.832408435074276</v>
      </c>
      <c r="W117" s="9">
        <f t="shared" si="18"/>
        <v>12.373348609074451</v>
      </c>
      <c r="X117" s="9">
        <f t="shared" si="19"/>
        <v>12.195052092659724</v>
      </c>
      <c r="Y117" s="9">
        <f t="shared" si="20"/>
        <v>16.510859432705832</v>
      </c>
      <c r="Z117" s="9">
        <f t="shared" si="21"/>
        <v>25.268154194792871</v>
      </c>
      <c r="AA117" s="9">
        <f t="shared" si="22"/>
        <v>16.517834292703551</v>
      </c>
      <c r="AB117" s="9">
        <f t="shared" si="23"/>
        <v>6.3023429429894486</v>
      </c>
      <c r="AC117" s="9">
        <f t="shared" si="24"/>
        <v>3.267075231357143</v>
      </c>
      <c r="AD117" s="9">
        <f t="shared" si="25"/>
        <v>8.1676880783928585</v>
      </c>
      <c r="AE117" s="9">
        <f t="shared" si="26"/>
        <v>8.1676880783928585</v>
      </c>
      <c r="AF117" s="9">
        <f t="shared" si="27"/>
        <v>4.9006128470357151</v>
      </c>
      <c r="AG117" s="9">
        <f t="shared" si="28"/>
        <v>11.434763309750034</v>
      </c>
      <c r="AH117" s="9">
        <f t="shared" si="29"/>
        <v>13.068300925428607</v>
      </c>
      <c r="AI117" s="9">
        <f t="shared" si="30"/>
        <v>45.591716307388502</v>
      </c>
      <c r="AJ117" s="9">
        <f t="shared" si="31"/>
        <v>5.4021552222542537</v>
      </c>
    </row>
    <row r="118" spans="1:36" x14ac:dyDescent="0.25">
      <c r="A118" t="s">
        <v>254</v>
      </c>
      <c r="B118" t="s">
        <v>255</v>
      </c>
      <c r="C118" s="1">
        <v>771</v>
      </c>
      <c r="D118" s="1">
        <v>135</v>
      </c>
      <c r="E118" s="1">
        <v>90</v>
      </c>
      <c r="F118" s="1">
        <v>121</v>
      </c>
      <c r="G118" s="1">
        <v>187</v>
      </c>
      <c r="H118" s="1">
        <v>152</v>
      </c>
      <c r="I118" s="1">
        <v>80</v>
      </c>
      <c r="J118" s="1">
        <v>6</v>
      </c>
      <c r="K118" s="1">
        <v>635</v>
      </c>
      <c r="L118">
        <v>0</v>
      </c>
      <c r="M118" s="1">
        <v>20</v>
      </c>
      <c r="N118" s="1">
        <v>25</v>
      </c>
      <c r="O118" s="1">
        <v>135</v>
      </c>
      <c r="P118" s="1">
        <v>120</v>
      </c>
      <c r="Q118" s="1">
        <v>60</v>
      </c>
      <c r="R118" s="1">
        <v>210</v>
      </c>
      <c r="S118" s="1">
        <v>65</v>
      </c>
      <c r="T118" t="s">
        <v>21</v>
      </c>
      <c r="U118" t="s">
        <v>23</v>
      </c>
      <c r="V118" s="9">
        <f t="shared" si="17"/>
        <v>17.509727626459142</v>
      </c>
      <c r="W118" s="9">
        <f t="shared" si="18"/>
        <v>11.673151750972762</v>
      </c>
      <c r="X118" s="9">
        <f t="shared" si="19"/>
        <v>15.693904020752269</v>
      </c>
      <c r="Y118" s="9">
        <f t="shared" si="20"/>
        <v>24.254215304798961</v>
      </c>
      <c r="Z118" s="9">
        <f t="shared" si="21"/>
        <v>19.714656290531778</v>
      </c>
      <c r="AA118" s="9">
        <f t="shared" si="22"/>
        <v>10.376134889753567</v>
      </c>
      <c r="AB118" s="9">
        <f t="shared" si="23"/>
        <v>0.77821011673151752</v>
      </c>
      <c r="AC118" s="9">
        <f t="shared" si="24"/>
        <v>0</v>
      </c>
      <c r="AD118" s="9">
        <f t="shared" si="25"/>
        <v>3.1496062992125982</v>
      </c>
      <c r="AE118" s="9">
        <f t="shared" si="26"/>
        <v>3.9370078740157481</v>
      </c>
      <c r="AF118" s="9">
        <f t="shared" si="27"/>
        <v>21.259842519685041</v>
      </c>
      <c r="AG118" s="9">
        <f t="shared" si="28"/>
        <v>18.897637795275589</v>
      </c>
      <c r="AH118" s="9">
        <f t="shared" si="29"/>
        <v>9.4488188976377945</v>
      </c>
      <c r="AI118" s="9">
        <f t="shared" si="30"/>
        <v>33.070866141732289</v>
      </c>
      <c r="AJ118" s="9">
        <f t="shared" si="31"/>
        <v>10.236220472440944</v>
      </c>
    </row>
    <row r="119" spans="1:36" x14ac:dyDescent="0.25">
      <c r="A119" t="s">
        <v>256</v>
      </c>
      <c r="B119" t="s">
        <v>257</v>
      </c>
      <c r="C119" s="1">
        <v>9532.00000000004</v>
      </c>
      <c r="D119" s="1">
        <v>1389.14236967241</v>
      </c>
      <c r="E119" s="1">
        <v>1612.49827879028</v>
      </c>
      <c r="F119" s="1">
        <v>1491.4906016043401</v>
      </c>
      <c r="G119" s="1">
        <v>1903.5240525444499</v>
      </c>
      <c r="H119" s="1">
        <v>1887.0530248166699</v>
      </c>
      <c r="I119" s="1">
        <v>1063.1683216331801</v>
      </c>
      <c r="J119" s="1">
        <v>185.12335093870701</v>
      </c>
      <c r="K119" s="1">
        <v>8192.4689018751396</v>
      </c>
      <c r="L119" s="1">
        <v>10.080977244959801</v>
      </c>
      <c r="M119" s="1">
        <v>332.672249083672</v>
      </c>
      <c r="N119" s="1">
        <v>675.42547541230397</v>
      </c>
      <c r="O119" s="1">
        <v>962.73332689365702</v>
      </c>
      <c r="P119" s="1">
        <v>1318.3044337123299</v>
      </c>
      <c r="Q119" s="1">
        <v>764.44694993770395</v>
      </c>
      <c r="R119" s="1">
        <v>2746.33303851443</v>
      </c>
      <c r="S119" s="1">
        <v>1382.47245107608</v>
      </c>
      <c r="T119" t="s">
        <v>21</v>
      </c>
      <c r="U119" t="s">
        <v>23</v>
      </c>
      <c r="V119" s="9">
        <f t="shared" si="17"/>
        <v>14.573461704494377</v>
      </c>
      <c r="W119" s="9">
        <f t="shared" si="18"/>
        <v>16.916683579419566</v>
      </c>
      <c r="X119" s="9">
        <f t="shared" si="19"/>
        <v>15.647194729378239</v>
      </c>
      <c r="Y119" s="9">
        <f t="shared" si="20"/>
        <v>19.969828499207321</v>
      </c>
      <c r="Z119" s="9">
        <f t="shared" si="21"/>
        <v>19.797031313645217</v>
      </c>
      <c r="AA119" s="9">
        <f t="shared" si="22"/>
        <v>11.153675216462187</v>
      </c>
      <c r="AB119" s="9">
        <f t="shared" si="23"/>
        <v>1.9421249573930575</v>
      </c>
      <c r="AC119" s="9">
        <f t="shared" si="24"/>
        <v>0.1230517609002142</v>
      </c>
      <c r="AD119" s="9">
        <f t="shared" si="25"/>
        <v>4.0607081097070514</v>
      </c>
      <c r="AE119" s="9">
        <f t="shared" si="26"/>
        <v>8.2444679803143188</v>
      </c>
      <c r="AF119" s="9">
        <f t="shared" si="27"/>
        <v>11.751443165970409</v>
      </c>
      <c r="AG119" s="9">
        <f t="shared" si="28"/>
        <v>16.091662348704048</v>
      </c>
      <c r="AH119" s="9">
        <f t="shared" si="29"/>
        <v>9.3310937043988407</v>
      </c>
      <c r="AI119" s="9">
        <f t="shared" si="30"/>
        <v>33.522654420889332</v>
      </c>
      <c r="AJ119" s="9">
        <f t="shared" si="31"/>
        <v>16.874918509115751</v>
      </c>
    </row>
    <row r="120" spans="1:36" x14ac:dyDescent="0.25">
      <c r="A120" t="s">
        <v>258</v>
      </c>
      <c r="B120" t="s">
        <v>259</v>
      </c>
      <c r="C120" s="1">
        <v>113</v>
      </c>
      <c r="D120" s="1">
        <v>16</v>
      </c>
      <c r="E120" s="1">
        <v>11</v>
      </c>
      <c r="F120" s="1">
        <v>16</v>
      </c>
      <c r="G120" s="1">
        <v>28</v>
      </c>
      <c r="H120" s="1">
        <v>27</v>
      </c>
      <c r="I120" s="1">
        <v>15</v>
      </c>
      <c r="J120">
        <v>0</v>
      </c>
      <c r="K120" s="1">
        <v>95</v>
      </c>
      <c r="L120" s="1">
        <v>5</v>
      </c>
      <c r="M120" s="1">
        <v>15</v>
      </c>
      <c r="N120" s="1">
        <v>5</v>
      </c>
      <c r="O120">
        <v>0</v>
      </c>
      <c r="P120" s="1">
        <v>5</v>
      </c>
      <c r="Q120">
        <v>0</v>
      </c>
      <c r="R120" s="1">
        <v>45</v>
      </c>
      <c r="S120" s="1">
        <v>20</v>
      </c>
      <c r="T120" t="s">
        <v>21</v>
      </c>
      <c r="U120" t="s">
        <v>23</v>
      </c>
      <c r="V120" s="9">
        <f t="shared" si="17"/>
        <v>14.159292035398231</v>
      </c>
      <c r="W120" s="9">
        <f t="shared" si="18"/>
        <v>9.7345132743362832</v>
      </c>
      <c r="X120" s="9">
        <f t="shared" si="19"/>
        <v>14.159292035398231</v>
      </c>
      <c r="Y120" s="9">
        <f t="shared" si="20"/>
        <v>24.778761061946902</v>
      </c>
      <c r="Z120" s="9">
        <f t="shared" si="21"/>
        <v>23.893805309734514</v>
      </c>
      <c r="AA120" s="9">
        <f t="shared" si="22"/>
        <v>13.274336283185843</v>
      </c>
      <c r="AB120" s="9">
        <f t="shared" si="23"/>
        <v>0</v>
      </c>
      <c r="AC120" s="9">
        <f t="shared" si="24"/>
        <v>5.2631578947368416</v>
      </c>
      <c r="AD120" s="9">
        <f t="shared" si="25"/>
        <v>15.789473684210526</v>
      </c>
      <c r="AE120" s="9">
        <f t="shared" si="26"/>
        <v>5.2631578947368416</v>
      </c>
      <c r="AF120" s="9">
        <f t="shared" si="27"/>
        <v>0</v>
      </c>
      <c r="AG120" s="9">
        <f t="shared" si="28"/>
        <v>5.2631578947368416</v>
      </c>
      <c r="AH120" s="9">
        <f t="shared" si="29"/>
        <v>0</v>
      </c>
      <c r="AI120" s="9">
        <f t="shared" si="30"/>
        <v>47.368421052631575</v>
      </c>
      <c r="AJ120" s="9">
        <f t="shared" si="31"/>
        <v>21.052631578947366</v>
      </c>
    </row>
    <row r="121" spans="1:36" x14ac:dyDescent="0.25">
      <c r="A121" t="s">
        <v>260</v>
      </c>
      <c r="B121" t="s">
        <v>261</v>
      </c>
      <c r="C121" s="1">
        <v>1037</v>
      </c>
      <c r="D121" s="1">
        <v>166</v>
      </c>
      <c r="E121" s="1">
        <v>129</v>
      </c>
      <c r="F121" s="1">
        <v>181</v>
      </c>
      <c r="G121" s="1">
        <v>222</v>
      </c>
      <c r="H121" s="1">
        <v>194</v>
      </c>
      <c r="I121" s="1">
        <v>114</v>
      </c>
      <c r="J121" s="1">
        <v>31</v>
      </c>
      <c r="K121" s="1">
        <v>875</v>
      </c>
      <c r="L121" s="1">
        <v>30</v>
      </c>
      <c r="M121" s="1">
        <v>35</v>
      </c>
      <c r="N121" s="1">
        <v>40</v>
      </c>
      <c r="O121" s="1">
        <v>70</v>
      </c>
      <c r="P121" s="1">
        <v>170</v>
      </c>
      <c r="Q121" s="1">
        <v>125</v>
      </c>
      <c r="R121" s="1">
        <v>295</v>
      </c>
      <c r="S121" s="1">
        <v>110</v>
      </c>
      <c r="T121" t="s">
        <v>21</v>
      </c>
      <c r="U121" t="s">
        <v>23</v>
      </c>
      <c r="V121" s="9">
        <f t="shared" si="17"/>
        <v>16.00771456123433</v>
      </c>
      <c r="W121" s="9">
        <f t="shared" si="18"/>
        <v>12.439729990356799</v>
      </c>
      <c r="X121" s="9">
        <f t="shared" si="19"/>
        <v>17.454194792671167</v>
      </c>
      <c r="Y121" s="9">
        <f t="shared" si="20"/>
        <v>21.407907425265186</v>
      </c>
      <c r="Z121" s="9">
        <f t="shared" si="21"/>
        <v>18.707810993249758</v>
      </c>
      <c r="AA121" s="9">
        <f t="shared" si="22"/>
        <v>10.99324975891996</v>
      </c>
      <c r="AB121" s="9">
        <f t="shared" si="23"/>
        <v>2.9893924783027965</v>
      </c>
      <c r="AC121" s="9">
        <f t="shared" si="24"/>
        <v>3.4285714285714288</v>
      </c>
      <c r="AD121" s="9">
        <f t="shared" si="25"/>
        <v>4</v>
      </c>
      <c r="AE121" s="9">
        <f t="shared" si="26"/>
        <v>4.5714285714285712</v>
      </c>
      <c r="AF121" s="9">
        <f t="shared" si="27"/>
        <v>8</v>
      </c>
      <c r="AG121" s="9">
        <f t="shared" si="28"/>
        <v>19.428571428571427</v>
      </c>
      <c r="AH121" s="9">
        <f t="shared" si="29"/>
        <v>14.285714285714285</v>
      </c>
      <c r="AI121" s="9">
        <f t="shared" si="30"/>
        <v>33.714285714285715</v>
      </c>
      <c r="AJ121" s="9">
        <f t="shared" si="31"/>
        <v>12.571428571428573</v>
      </c>
    </row>
    <row r="122" spans="1:36" x14ac:dyDescent="0.25">
      <c r="A122" t="s">
        <v>262</v>
      </c>
      <c r="B122" t="s">
        <v>263</v>
      </c>
      <c r="C122" s="1">
        <v>436.00000000000199</v>
      </c>
      <c r="D122" s="1">
        <v>44.202764976958697</v>
      </c>
      <c r="E122" s="1">
        <v>48.221198156682199</v>
      </c>
      <c r="F122" s="1">
        <v>35.161290322580797</v>
      </c>
      <c r="G122" s="1">
        <v>105.48387096774201</v>
      </c>
      <c r="H122" s="1">
        <v>133.612903225807</v>
      </c>
      <c r="I122" s="1">
        <v>63.290322580645402</v>
      </c>
      <c r="J122" s="1">
        <v>6.0276497695852802</v>
      </c>
      <c r="K122" s="1">
        <v>406.86635944700498</v>
      </c>
      <c r="L122" s="1">
        <v>10.046082949308801</v>
      </c>
      <c r="M122" s="1">
        <v>35.161290322580697</v>
      </c>
      <c r="N122" s="1">
        <v>5.0230414746543799</v>
      </c>
      <c r="O122" s="1">
        <v>20.092165898617498</v>
      </c>
      <c r="P122" s="1">
        <v>35.161290322580697</v>
      </c>
      <c r="Q122" s="1">
        <v>30.138248847926299</v>
      </c>
      <c r="R122" s="1">
        <v>200.921658986175</v>
      </c>
      <c r="S122" s="1">
        <v>70.322580645161295</v>
      </c>
      <c r="T122" t="s">
        <v>21</v>
      </c>
      <c r="U122" t="s">
        <v>23</v>
      </c>
      <c r="V122" s="9">
        <f t="shared" si="17"/>
        <v>10.138248847926262</v>
      </c>
      <c r="W122" s="9">
        <f t="shared" si="18"/>
        <v>11.05990783410137</v>
      </c>
      <c r="X122" s="9">
        <f t="shared" si="19"/>
        <v>8.0645161290322562</v>
      </c>
      <c r="Y122" s="9">
        <f t="shared" si="20"/>
        <v>24.19354838709668</v>
      </c>
      <c r="Z122" s="9">
        <f t="shared" si="21"/>
        <v>30.645161290322566</v>
      </c>
      <c r="AA122" s="9">
        <f t="shared" si="22"/>
        <v>14.516129032258055</v>
      </c>
      <c r="AB122" s="9">
        <f t="shared" si="23"/>
        <v>1.3824884792626728</v>
      </c>
      <c r="AC122" s="9">
        <f t="shared" si="24"/>
        <v>2.4691358024691445</v>
      </c>
      <c r="AD122" s="9">
        <f t="shared" si="25"/>
        <v>8.6419753086419799</v>
      </c>
      <c r="AE122" s="9">
        <f t="shared" si="26"/>
        <v>1.2345679012345674</v>
      </c>
      <c r="AF122" s="9">
        <f t="shared" si="27"/>
        <v>4.9382716049382633</v>
      </c>
      <c r="AG122" s="9">
        <f t="shared" si="28"/>
        <v>8.6419753086419799</v>
      </c>
      <c r="AH122" s="9">
        <f t="shared" si="29"/>
        <v>7.4074074074074083</v>
      </c>
      <c r="AI122" s="9">
        <f t="shared" si="30"/>
        <v>49.382716049382644</v>
      </c>
      <c r="AJ122" s="9">
        <f t="shared" si="31"/>
        <v>17.283950617283935</v>
      </c>
    </row>
    <row r="123" spans="1:36" x14ac:dyDescent="0.25">
      <c r="A123" t="s">
        <v>264</v>
      </c>
      <c r="B123" t="s">
        <v>265</v>
      </c>
      <c r="C123" s="1">
        <v>90</v>
      </c>
      <c r="D123" s="1">
        <v>12.8571428571429</v>
      </c>
      <c r="E123" s="1">
        <v>7.9120879120879097</v>
      </c>
      <c r="F123" s="1">
        <v>14.8351648351648</v>
      </c>
      <c r="G123" s="1">
        <v>23.736263736263702</v>
      </c>
      <c r="H123" s="1">
        <v>18.791208791208799</v>
      </c>
      <c r="I123" s="1">
        <v>9.8901098901098905</v>
      </c>
      <c r="J123" s="1">
        <v>1.9780219780219801</v>
      </c>
      <c r="K123" s="1">
        <v>69.230769230769297</v>
      </c>
      <c r="L123" s="1">
        <v>4.9450549450549497</v>
      </c>
      <c r="M123">
        <v>0</v>
      </c>
      <c r="N123">
        <v>0</v>
      </c>
      <c r="O123" s="1">
        <v>29.6703296703297</v>
      </c>
      <c r="P123" s="1">
        <v>9.8901098901098994</v>
      </c>
      <c r="Q123">
        <v>0</v>
      </c>
      <c r="R123" s="1">
        <v>19.780219780219799</v>
      </c>
      <c r="S123" s="1">
        <v>4.9450549450549497</v>
      </c>
      <c r="T123" t="s">
        <v>21</v>
      </c>
      <c r="U123" t="s">
        <v>23</v>
      </c>
      <c r="V123" s="9">
        <f t="shared" si="17"/>
        <v>14.285714285714334</v>
      </c>
      <c r="W123" s="9">
        <f t="shared" si="18"/>
        <v>8.7912087912087884</v>
      </c>
      <c r="X123" s="9">
        <f t="shared" si="19"/>
        <v>16.483516483516443</v>
      </c>
      <c r="Y123" s="9">
        <f t="shared" si="20"/>
        <v>26.373626373626337</v>
      </c>
      <c r="Z123" s="9">
        <f t="shared" si="21"/>
        <v>20.879120879120887</v>
      </c>
      <c r="AA123" s="9">
        <f t="shared" si="22"/>
        <v>10.989010989010989</v>
      </c>
      <c r="AB123" s="9">
        <f t="shared" si="23"/>
        <v>2.1978021978022002</v>
      </c>
      <c r="AC123" s="9">
        <f t="shared" si="24"/>
        <v>7.1428571428571423</v>
      </c>
      <c r="AD123" s="9">
        <f t="shared" si="25"/>
        <v>0</v>
      </c>
      <c r="AE123" s="9">
        <f t="shared" si="26"/>
        <v>0</v>
      </c>
      <c r="AF123" s="9">
        <f t="shared" si="27"/>
        <v>42.857142857142861</v>
      </c>
      <c r="AG123" s="9">
        <f t="shared" si="28"/>
        <v>14.285714285714285</v>
      </c>
      <c r="AH123" s="9">
        <f t="shared" si="29"/>
        <v>0</v>
      </c>
      <c r="AI123" s="9">
        <f t="shared" si="30"/>
        <v>28.571428571428569</v>
      </c>
      <c r="AJ123" s="9">
        <f t="shared" si="31"/>
        <v>7.1428571428571423</v>
      </c>
    </row>
    <row r="124" spans="1:36" x14ac:dyDescent="0.25">
      <c r="A124" t="s">
        <v>266</v>
      </c>
      <c r="B124" t="s">
        <v>267</v>
      </c>
      <c r="C124" s="1">
        <v>123</v>
      </c>
      <c r="D124" s="1">
        <v>25</v>
      </c>
      <c r="E124" s="1">
        <v>14</v>
      </c>
      <c r="F124" s="1">
        <v>25</v>
      </c>
      <c r="G124" s="1">
        <v>17</v>
      </c>
      <c r="H124" s="1">
        <v>26</v>
      </c>
      <c r="I124" s="1">
        <v>12</v>
      </c>
      <c r="J124" s="1">
        <v>4</v>
      </c>
      <c r="K124" s="1">
        <v>105</v>
      </c>
      <c r="L124" s="1">
        <v>10</v>
      </c>
      <c r="M124" s="1">
        <v>5</v>
      </c>
      <c r="N124">
        <v>0</v>
      </c>
      <c r="O124" s="1">
        <v>10</v>
      </c>
      <c r="P124" s="1">
        <v>10</v>
      </c>
      <c r="Q124" s="1">
        <v>15</v>
      </c>
      <c r="R124" s="1">
        <v>40</v>
      </c>
      <c r="S124" s="1">
        <v>15</v>
      </c>
      <c r="T124" t="s">
        <v>21</v>
      </c>
      <c r="U124" t="s">
        <v>23</v>
      </c>
      <c r="V124" s="9">
        <f t="shared" si="17"/>
        <v>20.325203252032519</v>
      </c>
      <c r="W124" s="9">
        <f t="shared" si="18"/>
        <v>11.38211382113821</v>
      </c>
      <c r="X124" s="9">
        <f t="shared" si="19"/>
        <v>20.325203252032519</v>
      </c>
      <c r="Y124" s="9">
        <f t="shared" si="20"/>
        <v>13.821138211382115</v>
      </c>
      <c r="Z124" s="9">
        <f t="shared" si="21"/>
        <v>21.138211382113823</v>
      </c>
      <c r="AA124" s="9">
        <f t="shared" si="22"/>
        <v>9.7560975609756095</v>
      </c>
      <c r="AB124" s="9">
        <f t="shared" si="23"/>
        <v>3.2520325203252036</v>
      </c>
      <c r="AC124" s="9">
        <f t="shared" si="24"/>
        <v>9.5238095238095237</v>
      </c>
      <c r="AD124" s="9">
        <f t="shared" si="25"/>
        <v>4.7619047619047619</v>
      </c>
      <c r="AE124" s="9">
        <f t="shared" si="26"/>
        <v>0</v>
      </c>
      <c r="AF124" s="9">
        <f t="shared" si="27"/>
        <v>9.5238095238095237</v>
      </c>
      <c r="AG124" s="9">
        <f t="shared" si="28"/>
        <v>9.5238095238095237</v>
      </c>
      <c r="AH124" s="9">
        <f t="shared" si="29"/>
        <v>14.285714285714285</v>
      </c>
      <c r="AI124" s="9">
        <f t="shared" si="30"/>
        <v>38.095238095238095</v>
      </c>
      <c r="AJ124" s="9">
        <f t="shared" si="31"/>
        <v>14.285714285714285</v>
      </c>
    </row>
    <row r="125" spans="1:36" x14ac:dyDescent="0.25">
      <c r="A125" t="s">
        <v>268</v>
      </c>
      <c r="B125" t="s">
        <v>269</v>
      </c>
      <c r="C125" s="1">
        <v>309.00000000000102</v>
      </c>
      <c r="D125" s="1">
        <v>44.431372549019699</v>
      </c>
      <c r="E125" s="1">
        <v>39.382352941176599</v>
      </c>
      <c r="F125" s="1">
        <v>46.450980392157</v>
      </c>
      <c r="G125" s="1">
        <v>90.882352941176705</v>
      </c>
      <c r="H125" s="1">
        <v>64.627450980392297</v>
      </c>
      <c r="I125" s="1">
        <v>16.156862745098099</v>
      </c>
      <c r="J125" s="1">
        <v>7.0686274509804097</v>
      </c>
      <c r="K125" s="1">
        <v>267.59803921568601</v>
      </c>
      <c r="L125" s="1">
        <v>5.0490196078431397</v>
      </c>
      <c r="M125" s="1">
        <v>40.392156862745097</v>
      </c>
      <c r="N125" s="1">
        <v>5.0490196078431397</v>
      </c>
      <c r="O125" s="1">
        <v>25.245098039215701</v>
      </c>
      <c r="P125" s="1">
        <v>50.490196078431403</v>
      </c>
      <c r="Q125" s="1">
        <v>35.343137254901997</v>
      </c>
      <c r="R125" s="1">
        <v>60.588235294117702</v>
      </c>
      <c r="S125" s="1">
        <v>45.441176470588303</v>
      </c>
      <c r="T125" t="s">
        <v>21</v>
      </c>
      <c r="U125" t="s">
        <v>23</v>
      </c>
      <c r="V125" s="9">
        <f t="shared" si="17"/>
        <v>14.379084967320244</v>
      </c>
      <c r="W125" s="9">
        <f t="shared" si="18"/>
        <v>12.745098039215685</v>
      </c>
      <c r="X125" s="9">
        <f t="shared" si="19"/>
        <v>15.032679738562086</v>
      </c>
      <c r="Y125" s="9">
        <f t="shared" si="20"/>
        <v>29.41176470588233</v>
      </c>
      <c r="Z125" s="9">
        <f t="shared" si="21"/>
        <v>20.915032679738538</v>
      </c>
      <c r="AA125" s="9">
        <f t="shared" si="22"/>
        <v>5.2287581699346424</v>
      </c>
      <c r="AB125" s="9">
        <f t="shared" si="23"/>
        <v>2.2875816993464033</v>
      </c>
      <c r="AC125" s="9">
        <f t="shared" si="24"/>
        <v>1.8867924528301914</v>
      </c>
      <c r="AD125" s="9">
        <f t="shared" si="25"/>
        <v>15.094339622641522</v>
      </c>
      <c r="AE125" s="9">
        <f t="shared" si="26"/>
        <v>1.8867924528301914</v>
      </c>
      <c r="AF125" s="9">
        <f t="shared" si="27"/>
        <v>9.4339622641509582</v>
      </c>
      <c r="AG125" s="9">
        <f t="shared" si="28"/>
        <v>18.867924528301916</v>
      </c>
      <c r="AH125" s="9">
        <f t="shared" si="29"/>
        <v>13.207547169811349</v>
      </c>
      <c r="AI125" s="9">
        <f t="shared" si="30"/>
        <v>22.641509433962305</v>
      </c>
      <c r="AJ125" s="9">
        <f t="shared" si="31"/>
        <v>16.981132075471738</v>
      </c>
    </row>
    <row r="126" spans="1:36" x14ac:dyDescent="0.25">
      <c r="A126" t="s">
        <v>270</v>
      </c>
      <c r="B126" t="s">
        <v>271</v>
      </c>
      <c r="C126" s="1">
        <v>117</v>
      </c>
      <c r="D126" s="1">
        <v>14.625</v>
      </c>
      <c r="E126" s="1">
        <v>11.7</v>
      </c>
      <c r="F126" s="1">
        <v>24.375</v>
      </c>
      <c r="G126" s="1">
        <v>29.25</v>
      </c>
      <c r="H126" s="1">
        <v>25.35</v>
      </c>
      <c r="I126" s="1">
        <v>11.7</v>
      </c>
      <c r="J126">
        <v>0</v>
      </c>
      <c r="K126" s="1">
        <v>102.375</v>
      </c>
      <c r="L126" s="1">
        <v>4.875</v>
      </c>
      <c r="M126" s="1">
        <v>14.625</v>
      </c>
      <c r="N126" s="1">
        <v>14.625</v>
      </c>
      <c r="O126">
        <v>0</v>
      </c>
      <c r="P126">
        <v>0</v>
      </c>
      <c r="Q126" s="1">
        <v>14.625</v>
      </c>
      <c r="R126" s="1">
        <v>29.25</v>
      </c>
      <c r="S126" s="1">
        <v>24.375</v>
      </c>
      <c r="T126" t="s">
        <v>21</v>
      </c>
      <c r="U126" t="s">
        <v>23</v>
      </c>
      <c r="V126" s="9">
        <f t="shared" si="17"/>
        <v>12.5</v>
      </c>
      <c r="W126" s="9">
        <f t="shared" si="18"/>
        <v>10</v>
      </c>
      <c r="X126" s="9">
        <f t="shared" si="19"/>
        <v>20.833333333333336</v>
      </c>
      <c r="Y126" s="9">
        <f t="shared" si="20"/>
        <v>25</v>
      </c>
      <c r="Z126" s="9">
        <f t="shared" si="21"/>
        <v>21.666666666666668</v>
      </c>
      <c r="AA126" s="9">
        <f t="shared" si="22"/>
        <v>10</v>
      </c>
      <c r="AB126" s="9">
        <f t="shared" si="23"/>
        <v>0</v>
      </c>
      <c r="AC126" s="9">
        <f t="shared" si="24"/>
        <v>4.7619047619047619</v>
      </c>
      <c r="AD126" s="9">
        <f t="shared" si="25"/>
        <v>14.285714285714285</v>
      </c>
      <c r="AE126" s="9">
        <f t="shared" si="26"/>
        <v>14.285714285714285</v>
      </c>
      <c r="AF126" s="9">
        <f t="shared" si="27"/>
        <v>0</v>
      </c>
      <c r="AG126" s="9">
        <f t="shared" si="28"/>
        <v>0</v>
      </c>
      <c r="AH126" s="9">
        <f t="shared" si="29"/>
        <v>14.285714285714285</v>
      </c>
      <c r="AI126" s="9">
        <f t="shared" si="30"/>
        <v>28.571428571428569</v>
      </c>
      <c r="AJ126" s="9">
        <f t="shared" si="31"/>
        <v>23.809523809523807</v>
      </c>
    </row>
    <row r="127" spans="1:36" x14ac:dyDescent="0.25">
      <c r="A127" t="s">
        <v>272</v>
      </c>
      <c r="B127" t="s">
        <v>273</v>
      </c>
      <c r="C127" s="1">
        <v>718</v>
      </c>
      <c r="D127" s="1">
        <v>112.954856361149</v>
      </c>
      <c r="E127" s="1">
        <v>83.488372093023301</v>
      </c>
      <c r="F127" s="1">
        <v>147.332421340629</v>
      </c>
      <c r="G127" s="1">
        <v>138.49247606019199</v>
      </c>
      <c r="H127" s="1">
        <v>178.76333789329701</v>
      </c>
      <c r="I127" s="1">
        <v>47.146374829001402</v>
      </c>
      <c r="J127" s="1">
        <v>9.8221614227086196</v>
      </c>
      <c r="K127" s="1">
        <v>584.41860465116304</v>
      </c>
      <c r="L127" s="1">
        <v>4.9110807113543098</v>
      </c>
      <c r="M127" s="1">
        <v>29.4664842681259</v>
      </c>
      <c r="N127" s="1">
        <v>29.4664842681259</v>
      </c>
      <c r="O127" s="1">
        <v>93.310533515731905</v>
      </c>
      <c r="P127" s="1">
        <v>103.13269493844101</v>
      </c>
      <c r="Q127" s="1">
        <v>83.488372093023301</v>
      </c>
      <c r="R127" s="1">
        <v>176.79890560875501</v>
      </c>
      <c r="S127" s="1">
        <v>63.844049247606002</v>
      </c>
      <c r="T127" t="s">
        <v>21</v>
      </c>
      <c r="U127" t="s">
        <v>23</v>
      </c>
      <c r="V127" s="9">
        <f t="shared" si="17"/>
        <v>15.731874145006824</v>
      </c>
      <c r="W127" s="9">
        <f t="shared" si="18"/>
        <v>11.627906976744192</v>
      </c>
      <c r="X127" s="9">
        <f t="shared" si="19"/>
        <v>20.519835841313231</v>
      </c>
      <c r="Y127" s="9">
        <f t="shared" si="20"/>
        <v>19.288645690834539</v>
      </c>
      <c r="Z127" s="9">
        <f t="shared" si="21"/>
        <v>24.897400820793454</v>
      </c>
      <c r="AA127" s="9">
        <f t="shared" si="22"/>
        <v>6.5663474692202515</v>
      </c>
      <c r="AB127" s="9">
        <f t="shared" si="23"/>
        <v>1.3679890560875514</v>
      </c>
      <c r="AC127" s="9">
        <f t="shared" si="24"/>
        <v>0.8403361344537813</v>
      </c>
      <c r="AD127" s="9">
        <f t="shared" si="25"/>
        <v>5.0420168067226951</v>
      </c>
      <c r="AE127" s="9">
        <f t="shared" si="26"/>
        <v>5.0420168067226951</v>
      </c>
      <c r="AF127" s="9">
        <f t="shared" si="27"/>
        <v>15.966386554621847</v>
      </c>
      <c r="AG127" s="9">
        <f t="shared" si="28"/>
        <v>17.647058823529495</v>
      </c>
      <c r="AH127" s="9">
        <f t="shared" si="29"/>
        <v>14.285714285714288</v>
      </c>
      <c r="AI127" s="9">
        <f t="shared" si="30"/>
        <v>30.252100840336098</v>
      </c>
      <c r="AJ127" s="9">
        <f t="shared" si="31"/>
        <v>10.924369747899151</v>
      </c>
    </row>
    <row r="128" spans="1:36" x14ac:dyDescent="0.25">
      <c r="A128" t="s">
        <v>274</v>
      </c>
      <c r="B128" t="s">
        <v>275</v>
      </c>
      <c r="C128" s="1">
        <v>158.99999999999901</v>
      </c>
      <c r="D128" s="1">
        <v>10.8163265306122</v>
      </c>
      <c r="E128" s="1">
        <v>17.306122448979501</v>
      </c>
      <c r="F128" s="1">
        <v>23.7959183673468</v>
      </c>
      <c r="G128" s="1">
        <v>32.448979591836597</v>
      </c>
      <c r="H128" s="1">
        <v>48.673469387754899</v>
      </c>
      <c r="I128" s="1">
        <v>19.469387755102002</v>
      </c>
      <c r="J128" s="1">
        <v>6.4897959183673199</v>
      </c>
      <c r="K128" s="1">
        <v>162.24489795918399</v>
      </c>
      <c r="L128">
        <v>0</v>
      </c>
      <c r="M128">
        <v>0</v>
      </c>
      <c r="N128" s="1">
        <v>5.4081632653061202</v>
      </c>
      <c r="O128" s="1">
        <v>16.224489795918402</v>
      </c>
      <c r="P128" s="1">
        <v>27.040816326530599</v>
      </c>
      <c r="Q128" s="1">
        <v>37.857142857142797</v>
      </c>
      <c r="R128" s="1">
        <v>59.4897959183673</v>
      </c>
      <c r="S128" s="1">
        <v>16.224489795918402</v>
      </c>
      <c r="T128" t="s">
        <v>21</v>
      </c>
      <c r="U128" t="s">
        <v>23</v>
      </c>
      <c r="V128" s="9">
        <f t="shared" si="17"/>
        <v>6.8027210884353888</v>
      </c>
      <c r="W128" s="9">
        <f t="shared" si="18"/>
        <v>10.884353741496609</v>
      </c>
      <c r="X128" s="9">
        <f t="shared" si="19"/>
        <v>14.965986394557829</v>
      </c>
      <c r="Y128" s="9">
        <f t="shared" si="20"/>
        <v>20.408163265306165</v>
      </c>
      <c r="Z128" s="9">
        <f t="shared" si="21"/>
        <v>30.612244897959247</v>
      </c>
      <c r="AA128" s="9">
        <f t="shared" si="22"/>
        <v>12.244897959183726</v>
      </c>
      <c r="AB128" s="9">
        <f t="shared" si="23"/>
        <v>4.0816326530612335</v>
      </c>
      <c r="AC128" s="9">
        <f t="shared" si="24"/>
        <v>0</v>
      </c>
      <c r="AD128" s="9">
        <f t="shared" si="25"/>
        <v>0</v>
      </c>
      <c r="AE128" s="9">
        <f t="shared" si="26"/>
        <v>3.3333333333333255</v>
      </c>
      <c r="AF128" s="9">
        <f t="shared" si="27"/>
        <v>10.000000000000002</v>
      </c>
      <c r="AG128" s="9">
        <f t="shared" si="28"/>
        <v>16.666666666666625</v>
      </c>
      <c r="AH128" s="9">
        <f t="shared" si="29"/>
        <v>23.33333333333325</v>
      </c>
      <c r="AI128" s="9">
        <f t="shared" si="30"/>
        <v>36.666666666666565</v>
      </c>
      <c r="AJ128" s="9">
        <f t="shared" si="31"/>
        <v>10.000000000000002</v>
      </c>
    </row>
    <row r="129" spans="1:36" x14ac:dyDescent="0.25">
      <c r="A129" t="s">
        <v>276</v>
      </c>
      <c r="B129" t="s">
        <v>277</v>
      </c>
      <c r="C129" s="1">
        <v>243</v>
      </c>
      <c r="D129" s="1">
        <v>39.3236514522821</v>
      </c>
      <c r="E129" s="1">
        <v>41.340248962655501</v>
      </c>
      <c r="F129" s="1">
        <v>46.381742738589097</v>
      </c>
      <c r="G129" s="1">
        <v>58.481327800829803</v>
      </c>
      <c r="H129" s="1">
        <v>41.340248962655501</v>
      </c>
      <c r="I129" s="1">
        <v>16.132780082987502</v>
      </c>
      <c r="J129">
        <v>0</v>
      </c>
      <c r="K129" s="1">
        <v>181.49377593361001</v>
      </c>
      <c r="L129" s="1">
        <v>20.1659751037344</v>
      </c>
      <c r="M129" s="1">
        <v>10.0829875518672</v>
      </c>
      <c r="N129" s="1">
        <v>10.0829875518672</v>
      </c>
      <c r="O129" s="1">
        <v>15.124481327800799</v>
      </c>
      <c r="P129" s="1">
        <v>40.3319502074689</v>
      </c>
      <c r="Q129" s="1">
        <v>20.1659751037344</v>
      </c>
      <c r="R129" s="1">
        <v>40.3319502074689</v>
      </c>
      <c r="S129" s="1">
        <v>25.207468879667999</v>
      </c>
      <c r="T129" t="s">
        <v>21</v>
      </c>
      <c r="U129" t="s">
        <v>23</v>
      </c>
      <c r="V129" s="9">
        <f t="shared" si="17"/>
        <v>16.182572614107858</v>
      </c>
      <c r="W129" s="9">
        <f t="shared" si="18"/>
        <v>17.01244813278004</v>
      </c>
      <c r="X129" s="9">
        <f t="shared" si="19"/>
        <v>19.087136929460531</v>
      </c>
      <c r="Y129" s="9">
        <f t="shared" si="20"/>
        <v>24.066390041493747</v>
      </c>
      <c r="Z129" s="9">
        <f t="shared" si="21"/>
        <v>17.01244813278004</v>
      </c>
      <c r="AA129" s="9">
        <f t="shared" si="22"/>
        <v>6.6390041493775724</v>
      </c>
      <c r="AB129" s="9">
        <f t="shared" si="23"/>
        <v>0</v>
      </c>
      <c r="AC129" s="9">
        <f t="shared" si="24"/>
        <v>11.111111111111086</v>
      </c>
      <c r="AD129" s="9">
        <f t="shared" si="25"/>
        <v>5.5555555555555429</v>
      </c>
      <c r="AE129" s="9">
        <f t="shared" si="26"/>
        <v>5.5555555555555429</v>
      </c>
      <c r="AF129" s="9">
        <f t="shared" si="27"/>
        <v>8.3333333333333126</v>
      </c>
      <c r="AG129" s="9">
        <f t="shared" si="28"/>
        <v>22.222222222222225</v>
      </c>
      <c r="AH129" s="9">
        <f t="shared" si="29"/>
        <v>11.111111111111086</v>
      </c>
      <c r="AI129" s="9">
        <f t="shared" si="30"/>
        <v>22.222222222222225</v>
      </c>
      <c r="AJ129" s="9">
        <f t="shared" si="31"/>
        <v>13.888888888888856</v>
      </c>
    </row>
    <row r="130" spans="1:36" x14ac:dyDescent="0.25">
      <c r="A130" t="s">
        <v>278</v>
      </c>
      <c r="B130" t="s">
        <v>279</v>
      </c>
      <c r="C130" s="1">
        <v>21</v>
      </c>
      <c r="D130">
        <v>0</v>
      </c>
      <c r="E130">
        <v>0</v>
      </c>
      <c r="F130" s="1">
        <v>3</v>
      </c>
      <c r="G130" s="1">
        <v>3</v>
      </c>
      <c r="H130" s="1">
        <v>10</v>
      </c>
      <c r="I130" s="1">
        <v>5</v>
      </c>
      <c r="J130">
        <v>0</v>
      </c>
      <c r="K130" s="1">
        <v>15</v>
      </c>
      <c r="L130">
        <v>0</v>
      </c>
      <c r="M130" s="1">
        <v>5</v>
      </c>
      <c r="N130">
        <v>0</v>
      </c>
      <c r="O130">
        <v>0</v>
      </c>
      <c r="P130">
        <v>0</v>
      </c>
      <c r="Q130" s="1">
        <v>5</v>
      </c>
      <c r="R130" s="1">
        <v>5</v>
      </c>
      <c r="S130">
        <v>0</v>
      </c>
      <c r="T130" t="s">
        <v>21</v>
      </c>
      <c r="U130" t="s">
        <v>23</v>
      </c>
      <c r="V130" s="9">
        <f t="shared" si="17"/>
        <v>0</v>
      </c>
      <c r="W130" s="9">
        <f t="shared" si="18"/>
        <v>0</v>
      </c>
      <c r="X130" s="9">
        <f t="shared" si="19"/>
        <v>14.285714285714285</v>
      </c>
      <c r="Y130" s="9">
        <f t="shared" si="20"/>
        <v>14.285714285714285</v>
      </c>
      <c r="Z130" s="9">
        <f t="shared" si="21"/>
        <v>47.619047619047613</v>
      </c>
      <c r="AA130" s="9">
        <f t="shared" si="22"/>
        <v>23.809523809523807</v>
      </c>
      <c r="AB130" s="9">
        <f t="shared" si="23"/>
        <v>0</v>
      </c>
      <c r="AC130" s="9">
        <f t="shared" si="24"/>
        <v>0</v>
      </c>
      <c r="AD130" s="9">
        <f t="shared" si="25"/>
        <v>33.333333333333329</v>
      </c>
      <c r="AE130" s="9">
        <f t="shared" si="26"/>
        <v>0</v>
      </c>
      <c r="AF130" s="9">
        <f t="shared" si="27"/>
        <v>0</v>
      </c>
      <c r="AG130" s="9">
        <f t="shared" si="28"/>
        <v>0</v>
      </c>
      <c r="AH130" s="9">
        <f t="shared" si="29"/>
        <v>33.333333333333329</v>
      </c>
      <c r="AI130" s="9">
        <f t="shared" si="30"/>
        <v>33.333333333333329</v>
      </c>
      <c r="AJ130" s="9">
        <f t="shared" si="31"/>
        <v>0</v>
      </c>
    </row>
    <row r="131" spans="1:36" x14ac:dyDescent="0.25">
      <c r="A131" t="s">
        <v>280</v>
      </c>
      <c r="B131" t="s">
        <v>281</v>
      </c>
      <c r="C131" s="1">
        <v>28</v>
      </c>
      <c r="D131" s="1">
        <v>4.5161290322580596</v>
      </c>
      <c r="E131">
        <v>0</v>
      </c>
      <c r="F131" s="1">
        <v>6.32258064516129</v>
      </c>
      <c r="G131" s="1">
        <v>5.4193548387096797</v>
      </c>
      <c r="H131" s="1">
        <v>9.9354838709677402</v>
      </c>
      <c r="I131" s="1">
        <v>1.80645161290323</v>
      </c>
      <c r="J131">
        <v>0</v>
      </c>
      <c r="K131" s="1">
        <v>27.096774193548399</v>
      </c>
      <c r="L131" s="1">
        <v>9.0322580645161192</v>
      </c>
      <c r="M131">
        <v>0</v>
      </c>
      <c r="N131" s="1">
        <v>4.5161290322580596</v>
      </c>
      <c r="O131" s="1">
        <v>4.5161290322580596</v>
      </c>
      <c r="P131">
        <v>0</v>
      </c>
      <c r="Q131">
        <v>0</v>
      </c>
      <c r="R131" s="1">
        <v>9.0322580645161192</v>
      </c>
      <c r="S131">
        <v>0</v>
      </c>
      <c r="T131" t="s">
        <v>21</v>
      </c>
      <c r="U131" t="s">
        <v>23</v>
      </c>
      <c r="V131" s="9">
        <f t="shared" ref="V131:V194" si="32">D131/$C131*100</f>
        <v>16.129032258064498</v>
      </c>
      <c r="W131" s="9">
        <f t="shared" ref="W131:W194" si="33">E131/$C131*100</f>
        <v>0</v>
      </c>
      <c r="X131" s="9">
        <f t="shared" ref="X131:X194" si="34">F131/$C131*100</f>
        <v>22.58064516129032</v>
      </c>
      <c r="Y131" s="9">
        <f t="shared" ref="Y131:Y194" si="35">G131/$C131*100</f>
        <v>19.354838709677427</v>
      </c>
      <c r="Z131" s="9">
        <f t="shared" ref="Z131:Z194" si="36">H131/$C131*100</f>
        <v>35.483870967741929</v>
      </c>
      <c r="AA131" s="9">
        <f t="shared" ref="AA131:AA194" si="37">I131/$C131*100</f>
        <v>6.4516129032258211</v>
      </c>
      <c r="AB131" s="9">
        <f t="shared" ref="AB131:AB194" si="38">J131/$C131*100</f>
        <v>0</v>
      </c>
      <c r="AC131" s="9">
        <f t="shared" ref="AC131:AC194" si="39">L131/$K131*100</f>
        <v>33.333333333333279</v>
      </c>
      <c r="AD131" s="9">
        <f t="shared" ref="AD131:AD194" si="40">M131/$K131*100</f>
        <v>0</v>
      </c>
      <c r="AE131" s="9">
        <f t="shared" ref="AE131:AE194" si="41">N131/$K131*100</f>
        <v>16.666666666666639</v>
      </c>
      <c r="AF131" s="9">
        <f t="shared" ref="AF131:AF194" si="42">O131/$K131*100</f>
        <v>16.666666666666639</v>
      </c>
      <c r="AG131" s="9">
        <f t="shared" ref="AG131:AG194" si="43">P131/$K131*100</f>
        <v>0</v>
      </c>
      <c r="AH131" s="9">
        <f t="shared" ref="AH131:AH194" si="44">Q131/$K131*100</f>
        <v>0</v>
      </c>
      <c r="AI131" s="9">
        <f t="shared" ref="AI131:AI194" si="45">R131/$K131*100</f>
        <v>33.333333333333279</v>
      </c>
      <c r="AJ131" s="9">
        <f t="shared" ref="AJ131:AJ194" si="46">S131/$K131*100</f>
        <v>0</v>
      </c>
    </row>
    <row r="132" spans="1:36" x14ac:dyDescent="0.25">
      <c r="A132" t="s">
        <v>282</v>
      </c>
      <c r="B132" t="s">
        <v>283</v>
      </c>
      <c r="C132" s="1">
        <v>76</v>
      </c>
      <c r="D132" s="1">
        <v>5</v>
      </c>
      <c r="E132" s="1">
        <v>1</v>
      </c>
      <c r="F132" s="1">
        <v>7</v>
      </c>
      <c r="G132" s="1">
        <v>20</v>
      </c>
      <c r="H132" s="1">
        <v>31</v>
      </c>
      <c r="I132" s="1">
        <v>10</v>
      </c>
      <c r="J132" s="1">
        <v>2</v>
      </c>
      <c r="K132" s="1">
        <v>75</v>
      </c>
      <c r="L132">
        <v>0</v>
      </c>
      <c r="M132">
        <v>0</v>
      </c>
      <c r="N132" s="1">
        <v>5</v>
      </c>
      <c r="O132">
        <v>0</v>
      </c>
      <c r="P132" s="1">
        <v>5</v>
      </c>
      <c r="Q132" s="1">
        <v>5</v>
      </c>
      <c r="R132" s="1">
        <v>50</v>
      </c>
      <c r="S132" s="1">
        <v>10</v>
      </c>
      <c r="T132" t="s">
        <v>21</v>
      </c>
      <c r="U132" t="s">
        <v>23</v>
      </c>
      <c r="V132" s="9">
        <f t="shared" si="32"/>
        <v>6.5789473684210522</v>
      </c>
      <c r="W132" s="9">
        <f t="shared" si="33"/>
        <v>1.3157894736842104</v>
      </c>
      <c r="X132" s="9">
        <f t="shared" si="34"/>
        <v>9.2105263157894726</v>
      </c>
      <c r="Y132" s="9">
        <f t="shared" si="35"/>
        <v>26.315789473684209</v>
      </c>
      <c r="Z132" s="9">
        <f t="shared" si="36"/>
        <v>40.789473684210527</v>
      </c>
      <c r="AA132" s="9">
        <f t="shared" si="37"/>
        <v>13.157894736842104</v>
      </c>
      <c r="AB132" s="9">
        <f t="shared" si="38"/>
        <v>2.6315789473684208</v>
      </c>
      <c r="AC132" s="9">
        <f t="shared" si="39"/>
        <v>0</v>
      </c>
      <c r="AD132" s="9">
        <f t="shared" si="40"/>
        <v>0</v>
      </c>
      <c r="AE132" s="9">
        <f t="shared" si="41"/>
        <v>6.666666666666667</v>
      </c>
      <c r="AF132" s="9">
        <f t="shared" si="42"/>
        <v>0</v>
      </c>
      <c r="AG132" s="9">
        <f t="shared" si="43"/>
        <v>6.666666666666667</v>
      </c>
      <c r="AH132" s="9">
        <f t="shared" si="44"/>
        <v>6.666666666666667</v>
      </c>
      <c r="AI132" s="9">
        <f t="shared" si="45"/>
        <v>66.666666666666657</v>
      </c>
      <c r="AJ132" s="9">
        <f t="shared" si="46"/>
        <v>13.333333333333334</v>
      </c>
    </row>
    <row r="133" spans="1:36" x14ac:dyDescent="0.25">
      <c r="A133" t="s">
        <v>284</v>
      </c>
      <c r="B133" t="s">
        <v>285</v>
      </c>
      <c r="C133" s="1">
        <v>183</v>
      </c>
      <c r="D133" s="1">
        <v>54.112903225806399</v>
      </c>
      <c r="E133" s="1">
        <v>20.661290322580601</v>
      </c>
      <c r="F133" s="1">
        <v>53.129032258064498</v>
      </c>
      <c r="G133" s="1">
        <v>25.580645161290299</v>
      </c>
      <c r="H133" s="1">
        <v>24.596774193548399</v>
      </c>
      <c r="I133" s="1">
        <v>3.9354838709677402</v>
      </c>
      <c r="J133" s="1">
        <v>0.98387096774193505</v>
      </c>
      <c r="K133" s="1">
        <v>127.903225806452</v>
      </c>
      <c r="L133">
        <v>0</v>
      </c>
      <c r="M133" s="1">
        <v>9.8387096774193594</v>
      </c>
      <c r="N133">
        <v>0</v>
      </c>
      <c r="O133" s="1">
        <v>34.435483870967801</v>
      </c>
      <c r="P133" s="1">
        <v>4.9193548387096797</v>
      </c>
      <c r="Q133" s="1">
        <v>24.596774193548399</v>
      </c>
      <c r="R133" s="1">
        <v>29.5161290322581</v>
      </c>
      <c r="S133" s="1">
        <v>24.596774193548399</v>
      </c>
      <c r="T133" t="s">
        <v>21</v>
      </c>
      <c r="U133" t="s">
        <v>23</v>
      </c>
      <c r="V133" s="9">
        <f t="shared" si="32"/>
        <v>29.569892473118252</v>
      </c>
      <c r="W133" s="9">
        <f t="shared" si="33"/>
        <v>11.290322580645137</v>
      </c>
      <c r="X133" s="9">
        <f t="shared" si="34"/>
        <v>29.032258064516121</v>
      </c>
      <c r="Y133" s="9">
        <f t="shared" si="35"/>
        <v>13.978494623655902</v>
      </c>
      <c r="Z133" s="9">
        <f t="shared" si="36"/>
        <v>13.440860215053771</v>
      </c>
      <c r="AA133" s="9">
        <f t="shared" si="37"/>
        <v>2.1505376344086011</v>
      </c>
      <c r="AB133" s="9">
        <f t="shared" si="38"/>
        <v>0.53763440860215028</v>
      </c>
      <c r="AC133" s="9">
        <f t="shared" si="39"/>
        <v>0</v>
      </c>
      <c r="AD133" s="9">
        <f t="shared" si="40"/>
        <v>7.692307692307673</v>
      </c>
      <c r="AE133" s="9">
        <f t="shared" si="41"/>
        <v>0</v>
      </c>
      <c r="AF133" s="9">
        <f t="shared" si="42"/>
        <v>26.923076923076888</v>
      </c>
      <c r="AG133" s="9">
        <f t="shared" si="43"/>
        <v>3.8461538461538365</v>
      </c>
      <c r="AH133" s="9">
        <f t="shared" si="44"/>
        <v>19.23076923076918</v>
      </c>
      <c r="AI133" s="9">
        <f t="shared" si="45"/>
        <v>23.076923076923034</v>
      </c>
      <c r="AJ133" s="9">
        <f t="shared" si="46"/>
        <v>19.23076923076918</v>
      </c>
    </row>
    <row r="134" spans="1:36" x14ac:dyDescent="0.25">
      <c r="A134" t="s">
        <v>286</v>
      </c>
      <c r="B134" t="s">
        <v>287</v>
      </c>
      <c r="C134" s="1">
        <v>201</v>
      </c>
      <c r="D134" s="1">
        <v>31.524313534906099</v>
      </c>
      <c r="E134" s="1">
        <v>28.568909141008699</v>
      </c>
      <c r="F134" s="1">
        <v>50.241874696256701</v>
      </c>
      <c r="G134" s="1">
        <v>42.360796312530098</v>
      </c>
      <c r="H134" s="1">
        <v>33.527084345811197</v>
      </c>
      <c r="I134" s="1">
        <v>12.8067523735556</v>
      </c>
      <c r="J134" s="1">
        <v>1.9702695959316301</v>
      </c>
      <c r="K134" s="1">
        <v>172.39858964401799</v>
      </c>
      <c r="L134" s="1">
        <v>4.9256739898290798</v>
      </c>
      <c r="M134">
        <v>0</v>
      </c>
      <c r="N134">
        <v>0</v>
      </c>
      <c r="O134" s="1">
        <v>19.702695959316301</v>
      </c>
      <c r="P134" s="1">
        <v>44.331065908461703</v>
      </c>
      <c r="Q134" s="1">
        <v>14.777021969487199</v>
      </c>
      <c r="R134" s="1">
        <v>59.108087877949004</v>
      </c>
      <c r="S134" s="1">
        <v>29.554043938974502</v>
      </c>
      <c r="T134" t="s">
        <v>21</v>
      </c>
      <c r="U134" t="s">
        <v>23</v>
      </c>
      <c r="V134" s="9">
        <f t="shared" si="32"/>
        <v>15.68373807706771</v>
      </c>
      <c r="W134" s="9">
        <f t="shared" si="33"/>
        <v>14.213387632342636</v>
      </c>
      <c r="X134" s="9">
        <f t="shared" si="34"/>
        <v>24.995957560326719</v>
      </c>
      <c r="Y134" s="9">
        <f t="shared" si="35"/>
        <v>21.075023041059751</v>
      </c>
      <c r="Z134" s="9">
        <f t="shared" si="36"/>
        <v>16.680141465577712</v>
      </c>
      <c r="AA134" s="9">
        <f t="shared" si="37"/>
        <v>6.371518593808756</v>
      </c>
      <c r="AB134" s="9">
        <f t="shared" si="38"/>
        <v>0.98023362981673134</v>
      </c>
      <c r="AC134" s="9">
        <f t="shared" si="39"/>
        <v>2.8571428571428541</v>
      </c>
      <c r="AD134" s="9">
        <f t="shared" si="40"/>
        <v>0</v>
      </c>
      <c r="AE134" s="9">
        <f t="shared" si="41"/>
        <v>0</v>
      </c>
      <c r="AF134" s="9">
        <f t="shared" si="42"/>
        <v>11.428571428571404</v>
      </c>
      <c r="AG134" s="9">
        <f t="shared" si="43"/>
        <v>25.71428571428568</v>
      </c>
      <c r="AH134" s="9">
        <f t="shared" si="44"/>
        <v>8.5714285714285374</v>
      </c>
      <c r="AI134" s="9">
        <f t="shared" si="45"/>
        <v>34.285714285714278</v>
      </c>
      <c r="AJ134" s="9">
        <f t="shared" si="46"/>
        <v>17.142857142857139</v>
      </c>
    </row>
    <row r="135" spans="1:36" x14ac:dyDescent="0.25">
      <c r="A135" t="s">
        <v>288</v>
      </c>
      <c r="B135" t="s">
        <v>289</v>
      </c>
      <c r="C135" s="1">
        <v>95</v>
      </c>
      <c r="D135" s="1">
        <v>27.55</v>
      </c>
      <c r="E135" s="1">
        <v>7.6</v>
      </c>
      <c r="F135" s="1">
        <v>22.8</v>
      </c>
      <c r="G135" s="1">
        <v>19.95</v>
      </c>
      <c r="H135" s="1">
        <v>13.3</v>
      </c>
      <c r="I135" s="1">
        <v>3.8</v>
      </c>
      <c r="J135">
        <v>0</v>
      </c>
      <c r="K135" s="1">
        <v>71.25</v>
      </c>
      <c r="L135">
        <v>0</v>
      </c>
      <c r="M135" s="1">
        <v>14.25</v>
      </c>
      <c r="N135">
        <v>0</v>
      </c>
      <c r="O135" s="1">
        <v>9.5</v>
      </c>
      <c r="P135" s="1">
        <v>4.75</v>
      </c>
      <c r="Q135" s="1">
        <v>19</v>
      </c>
      <c r="R135" s="1">
        <v>9.5</v>
      </c>
      <c r="S135" s="1">
        <v>14.25</v>
      </c>
      <c r="T135" t="s">
        <v>21</v>
      </c>
      <c r="U135" t="s">
        <v>23</v>
      </c>
      <c r="V135" s="9">
        <f t="shared" si="32"/>
        <v>28.999999999999996</v>
      </c>
      <c r="W135" s="9">
        <f t="shared" si="33"/>
        <v>8</v>
      </c>
      <c r="X135" s="9">
        <f t="shared" si="34"/>
        <v>24.000000000000004</v>
      </c>
      <c r="Y135" s="9">
        <f t="shared" si="35"/>
        <v>21</v>
      </c>
      <c r="Z135" s="9">
        <f t="shared" si="36"/>
        <v>14.000000000000002</v>
      </c>
      <c r="AA135" s="9">
        <f t="shared" si="37"/>
        <v>4</v>
      </c>
      <c r="AB135" s="9">
        <f t="shared" si="38"/>
        <v>0</v>
      </c>
      <c r="AC135" s="9">
        <f t="shared" si="39"/>
        <v>0</v>
      </c>
      <c r="AD135" s="9">
        <f t="shared" si="40"/>
        <v>20</v>
      </c>
      <c r="AE135" s="9">
        <f t="shared" si="41"/>
        <v>0</v>
      </c>
      <c r="AF135" s="9">
        <f t="shared" si="42"/>
        <v>13.333333333333334</v>
      </c>
      <c r="AG135" s="9">
        <f t="shared" si="43"/>
        <v>6.666666666666667</v>
      </c>
      <c r="AH135" s="9">
        <f t="shared" si="44"/>
        <v>26.666666666666668</v>
      </c>
      <c r="AI135" s="9">
        <f t="shared" si="45"/>
        <v>13.333333333333334</v>
      </c>
      <c r="AJ135" s="9">
        <f t="shared" si="46"/>
        <v>20</v>
      </c>
    </row>
    <row r="136" spans="1:36" x14ac:dyDescent="0.25">
      <c r="A136" t="s">
        <v>290</v>
      </c>
      <c r="B136" t="s">
        <v>291</v>
      </c>
      <c r="C136" s="1">
        <v>113</v>
      </c>
      <c r="D136" s="1">
        <v>24.2897196261682</v>
      </c>
      <c r="E136" s="1">
        <v>14.785046728972</v>
      </c>
      <c r="F136" s="1">
        <v>20.0654205607477</v>
      </c>
      <c r="G136" s="1">
        <v>33.7943925233645</v>
      </c>
      <c r="H136" s="1">
        <v>17.953271028037399</v>
      </c>
      <c r="I136" s="1">
        <v>2.1121495327102799</v>
      </c>
      <c r="J136">
        <v>0</v>
      </c>
      <c r="K136" s="1">
        <v>84.485981308411198</v>
      </c>
      <c r="L136">
        <v>0</v>
      </c>
      <c r="M136" s="1">
        <v>5.2803738317756999</v>
      </c>
      <c r="N136">
        <v>0</v>
      </c>
      <c r="O136" s="1">
        <v>10.5607476635514</v>
      </c>
      <c r="P136" s="1">
        <v>10.5607476635514</v>
      </c>
      <c r="Q136" s="1">
        <v>15.8411214953271</v>
      </c>
      <c r="R136" s="1">
        <v>21.121495327102799</v>
      </c>
      <c r="S136" s="1">
        <v>21.121495327102799</v>
      </c>
      <c r="T136" t="s">
        <v>21</v>
      </c>
      <c r="U136" t="s">
        <v>23</v>
      </c>
      <c r="V136" s="9">
        <f t="shared" si="32"/>
        <v>21.495327102803717</v>
      </c>
      <c r="W136" s="9">
        <f t="shared" si="33"/>
        <v>13.084112149532745</v>
      </c>
      <c r="X136" s="9">
        <f t="shared" si="34"/>
        <v>17.757009345794426</v>
      </c>
      <c r="Y136" s="9">
        <f t="shared" si="35"/>
        <v>29.90654205607478</v>
      </c>
      <c r="Z136" s="9">
        <f t="shared" si="36"/>
        <v>15.887850467289732</v>
      </c>
      <c r="AA136" s="9">
        <f t="shared" si="37"/>
        <v>1.8691588785046724</v>
      </c>
      <c r="AB136" s="9">
        <f t="shared" si="38"/>
        <v>0</v>
      </c>
      <c r="AC136" s="9">
        <f t="shared" si="39"/>
        <v>0</v>
      </c>
      <c r="AD136" s="9">
        <f t="shared" si="40"/>
        <v>6.25</v>
      </c>
      <c r="AE136" s="9">
        <f t="shared" si="41"/>
        <v>0</v>
      </c>
      <c r="AF136" s="9">
        <f t="shared" si="42"/>
        <v>12.5</v>
      </c>
      <c r="AG136" s="9">
        <f t="shared" si="43"/>
        <v>12.5</v>
      </c>
      <c r="AH136" s="9">
        <f t="shared" si="44"/>
        <v>18.75</v>
      </c>
      <c r="AI136" s="9">
        <f t="shared" si="45"/>
        <v>25</v>
      </c>
      <c r="AJ136" s="9">
        <f t="shared" si="46"/>
        <v>25</v>
      </c>
    </row>
    <row r="137" spans="1:36" x14ac:dyDescent="0.25">
      <c r="A137" t="s">
        <v>292</v>
      </c>
      <c r="B137" t="s">
        <v>293</v>
      </c>
      <c r="C137" s="1">
        <v>73</v>
      </c>
      <c r="D137" s="1">
        <v>11</v>
      </c>
      <c r="E137" s="1">
        <v>11</v>
      </c>
      <c r="F137" s="1">
        <v>12</v>
      </c>
      <c r="G137" s="1">
        <v>14</v>
      </c>
      <c r="H137" s="1">
        <v>15</v>
      </c>
      <c r="I137" s="1">
        <v>9</v>
      </c>
      <c r="J137" s="1">
        <v>1</v>
      </c>
      <c r="K137" s="1">
        <v>55</v>
      </c>
      <c r="L137">
        <v>0</v>
      </c>
      <c r="M137" s="1">
        <v>5</v>
      </c>
      <c r="N137">
        <v>0</v>
      </c>
      <c r="O137" s="1">
        <v>10</v>
      </c>
      <c r="P137" s="1">
        <v>10</v>
      </c>
      <c r="Q137" s="1">
        <v>10</v>
      </c>
      <c r="R137" s="1">
        <v>15</v>
      </c>
      <c r="S137" s="1">
        <v>5</v>
      </c>
      <c r="T137" t="s">
        <v>21</v>
      </c>
      <c r="U137" t="s">
        <v>23</v>
      </c>
      <c r="V137" s="9">
        <f t="shared" si="32"/>
        <v>15.068493150684931</v>
      </c>
      <c r="W137" s="9">
        <f t="shared" si="33"/>
        <v>15.068493150684931</v>
      </c>
      <c r="X137" s="9">
        <f t="shared" si="34"/>
        <v>16.43835616438356</v>
      </c>
      <c r="Y137" s="9">
        <f t="shared" si="35"/>
        <v>19.17808219178082</v>
      </c>
      <c r="Z137" s="9">
        <f t="shared" si="36"/>
        <v>20.547945205479451</v>
      </c>
      <c r="AA137" s="9">
        <f t="shared" si="37"/>
        <v>12.328767123287671</v>
      </c>
      <c r="AB137" s="9">
        <f t="shared" si="38"/>
        <v>1.3698630136986301</v>
      </c>
      <c r="AC137" s="9">
        <f t="shared" si="39"/>
        <v>0</v>
      </c>
      <c r="AD137" s="9">
        <f t="shared" si="40"/>
        <v>9.0909090909090917</v>
      </c>
      <c r="AE137" s="9">
        <f t="shared" si="41"/>
        <v>0</v>
      </c>
      <c r="AF137" s="9">
        <f t="shared" si="42"/>
        <v>18.181818181818183</v>
      </c>
      <c r="AG137" s="9">
        <f t="shared" si="43"/>
        <v>18.181818181818183</v>
      </c>
      <c r="AH137" s="9">
        <f t="shared" si="44"/>
        <v>18.181818181818183</v>
      </c>
      <c r="AI137" s="9">
        <f t="shared" si="45"/>
        <v>27.27272727272727</v>
      </c>
      <c r="AJ137" s="9">
        <f t="shared" si="46"/>
        <v>9.0909090909090917</v>
      </c>
    </row>
    <row r="138" spans="1:36" x14ac:dyDescent="0.25">
      <c r="A138" t="s">
        <v>294</v>
      </c>
      <c r="B138" t="s">
        <v>295</v>
      </c>
      <c r="C138" s="1">
        <v>111</v>
      </c>
      <c r="D138" s="1">
        <v>15.1794871794872</v>
      </c>
      <c r="E138" s="1">
        <v>9.4871794871794908</v>
      </c>
      <c r="F138" s="1">
        <v>16.128205128205099</v>
      </c>
      <c r="G138" s="1">
        <v>29.410256410256402</v>
      </c>
      <c r="H138" s="1">
        <v>34.153846153846203</v>
      </c>
      <c r="I138" s="1">
        <v>6.6410256410256396</v>
      </c>
      <c r="J138">
        <v>0</v>
      </c>
      <c r="K138" s="1">
        <v>99.6153846153845</v>
      </c>
      <c r="L138" s="1">
        <v>4.7435897435897401</v>
      </c>
      <c r="M138">
        <v>0</v>
      </c>
      <c r="N138" s="1">
        <v>4.7435897435897401</v>
      </c>
      <c r="O138" s="1">
        <v>4.7435897435897401</v>
      </c>
      <c r="P138" s="1">
        <v>18.974358974358999</v>
      </c>
      <c r="Q138" s="1">
        <v>9.4871794871794801</v>
      </c>
      <c r="R138" s="1">
        <v>47.435897435897402</v>
      </c>
      <c r="S138" s="1">
        <v>9.4871794871794801</v>
      </c>
      <c r="T138" t="s">
        <v>21</v>
      </c>
      <c r="U138" t="s">
        <v>23</v>
      </c>
      <c r="V138" s="9">
        <f t="shared" si="32"/>
        <v>13.675213675213694</v>
      </c>
      <c r="W138" s="9">
        <f t="shared" si="33"/>
        <v>8.5470085470085504</v>
      </c>
      <c r="X138" s="9">
        <f t="shared" si="34"/>
        <v>14.529914529914503</v>
      </c>
      <c r="Y138" s="9">
        <f t="shared" si="35"/>
        <v>26.49572649572649</v>
      </c>
      <c r="Z138" s="9">
        <f t="shared" si="36"/>
        <v>30.769230769230816</v>
      </c>
      <c r="AA138" s="9">
        <f t="shared" si="37"/>
        <v>5.9829059829059821</v>
      </c>
      <c r="AB138" s="9">
        <f t="shared" si="38"/>
        <v>0</v>
      </c>
      <c r="AC138" s="9">
        <f t="shared" si="39"/>
        <v>4.7619047619047636</v>
      </c>
      <c r="AD138" s="9">
        <f t="shared" si="40"/>
        <v>0</v>
      </c>
      <c r="AE138" s="9">
        <f t="shared" si="41"/>
        <v>4.7619047619047636</v>
      </c>
      <c r="AF138" s="9">
        <f t="shared" si="42"/>
        <v>4.7619047619047636</v>
      </c>
      <c r="AG138" s="9">
        <f t="shared" si="43"/>
        <v>19.047619047619094</v>
      </c>
      <c r="AH138" s="9">
        <f t="shared" si="44"/>
        <v>9.5238095238095273</v>
      </c>
      <c r="AI138" s="9">
        <f t="shared" si="45"/>
        <v>47.619047619047642</v>
      </c>
      <c r="AJ138" s="9">
        <f t="shared" si="46"/>
        <v>9.5238095238095273</v>
      </c>
    </row>
    <row r="139" spans="1:36" x14ac:dyDescent="0.25">
      <c r="A139" t="s">
        <v>296</v>
      </c>
      <c r="B139" t="s">
        <v>297</v>
      </c>
      <c r="C139" s="1">
        <v>25</v>
      </c>
      <c r="D139">
        <v>0</v>
      </c>
      <c r="E139">
        <v>0</v>
      </c>
      <c r="F139">
        <v>0</v>
      </c>
      <c r="G139" s="1">
        <v>5</v>
      </c>
      <c r="H139" s="1">
        <v>11</v>
      </c>
      <c r="I139" s="1">
        <v>9</v>
      </c>
      <c r="J139">
        <v>0</v>
      </c>
      <c r="K139" s="1">
        <v>25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 s="1">
        <v>25</v>
      </c>
      <c r="S139">
        <v>0</v>
      </c>
      <c r="T139" t="s">
        <v>21</v>
      </c>
      <c r="U139" t="s">
        <v>23</v>
      </c>
      <c r="V139" s="9">
        <f t="shared" si="32"/>
        <v>0</v>
      </c>
      <c r="W139" s="9">
        <f t="shared" si="33"/>
        <v>0</v>
      </c>
      <c r="X139" s="9">
        <f t="shared" si="34"/>
        <v>0</v>
      </c>
      <c r="Y139" s="9">
        <f t="shared" si="35"/>
        <v>20</v>
      </c>
      <c r="Z139" s="9">
        <f t="shared" si="36"/>
        <v>44</v>
      </c>
      <c r="AA139" s="9">
        <f t="shared" si="37"/>
        <v>36</v>
      </c>
      <c r="AB139" s="9">
        <f t="shared" si="38"/>
        <v>0</v>
      </c>
      <c r="AC139" s="9">
        <f t="shared" si="39"/>
        <v>0</v>
      </c>
      <c r="AD139" s="9">
        <f t="shared" si="40"/>
        <v>0</v>
      </c>
      <c r="AE139" s="9">
        <f t="shared" si="41"/>
        <v>0</v>
      </c>
      <c r="AF139" s="9">
        <f t="shared" si="42"/>
        <v>0</v>
      </c>
      <c r="AG139" s="9">
        <f t="shared" si="43"/>
        <v>0</v>
      </c>
      <c r="AH139" s="9">
        <f t="shared" si="44"/>
        <v>0</v>
      </c>
      <c r="AI139" s="9">
        <f t="shared" si="45"/>
        <v>100</v>
      </c>
      <c r="AJ139" s="9">
        <f t="shared" si="46"/>
        <v>0</v>
      </c>
    </row>
    <row r="140" spans="1:36" x14ac:dyDescent="0.25">
      <c r="A140" t="s">
        <v>298</v>
      </c>
      <c r="B140" t="s">
        <v>299</v>
      </c>
      <c r="C140" s="1">
        <v>236</v>
      </c>
      <c r="D140" s="1">
        <v>33.433333333333302</v>
      </c>
      <c r="E140" s="1">
        <v>36.383333333333297</v>
      </c>
      <c r="F140" s="1">
        <v>46.216666666666697</v>
      </c>
      <c r="G140" s="1">
        <v>64.900000000000006</v>
      </c>
      <c r="H140" s="1">
        <v>33.433333333333302</v>
      </c>
      <c r="I140" s="1">
        <v>20.65</v>
      </c>
      <c r="J140" s="1">
        <v>0.98333333333333295</v>
      </c>
      <c r="K140" s="1">
        <v>201.583333333333</v>
      </c>
      <c r="L140" s="1">
        <v>4.9166666666666696</v>
      </c>
      <c r="M140" s="1">
        <v>9.8333333333333393</v>
      </c>
      <c r="N140" s="1">
        <v>24.5833333333333</v>
      </c>
      <c r="O140" s="1">
        <v>49.1666666666667</v>
      </c>
      <c r="P140" s="1">
        <v>29.5</v>
      </c>
      <c r="Q140" s="1">
        <v>19.6666666666667</v>
      </c>
      <c r="R140" s="1">
        <v>39.3333333333334</v>
      </c>
      <c r="S140" s="1">
        <v>24.5833333333333</v>
      </c>
      <c r="T140" t="s">
        <v>21</v>
      </c>
      <c r="U140" t="s">
        <v>23</v>
      </c>
      <c r="V140" s="9">
        <f t="shared" si="32"/>
        <v>14.166666666666652</v>
      </c>
      <c r="W140" s="9">
        <f t="shared" si="33"/>
        <v>15.41666666666665</v>
      </c>
      <c r="X140" s="9">
        <f t="shared" si="34"/>
        <v>19.583333333333346</v>
      </c>
      <c r="Y140" s="9">
        <f t="shared" si="35"/>
        <v>27.500000000000004</v>
      </c>
      <c r="Z140" s="9">
        <f t="shared" si="36"/>
        <v>14.166666666666652</v>
      </c>
      <c r="AA140" s="9">
        <f t="shared" si="37"/>
        <v>8.75</v>
      </c>
      <c r="AB140" s="9">
        <f t="shared" si="38"/>
        <v>0.41666666666666646</v>
      </c>
      <c r="AC140" s="9">
        <f t="shared" si="39"/>
        <v>2.4390243902439082</v>
      </c>
      <c r="AD140" s="9">
        <f t="shared" si="40"/>
        <v>4.8780487804878163</v>
      </c>
      <c r="AE140" s="9">
        <f t="shared" si="41"/>
        <v>12.195121951219516</v>
      </c>
      <c r="AF140" s="9">
        <f t="shared" si="42"/>
        <v>24.390243902439082</v>
      </c>
      <c r="AG140" s="9">
        <f t="shared" si="43"/>
        <v>14.634146341463438</v>
      </c>
      <c r="AH140" s="9">
        <f t="shared" si="44"/>
        <v>9.7560975609756415</v>
      </c>
      <c r="AI140" s="9">
        <f t="shared" si="45"/>
        <v>19.512195121951283</v>
      </c>
      <c r="AJ140" s="9">
        <f t="shared" si="46"/>
        <v>12.195121951219516</v>
      </c>
    </row>
    <row r="141" spans="1:36" x14ac:dyDescent="0.25">
      <c r="A141" t="s">
        <v>300</v>
      </c>
      <c r="B141" t="s">
        <v>301</v>
      </c>
      <c r="C141" s="1">
        <v>55</v>
      </c>
      <c r="D141" s="1">
        <v>10.6287429097112</v>
      </c>
      <c r="E141" s="1">
        <v>11.556885635433201</v>
      </c>
      <c r="F141" s="1">
        <v>10.593811832480499</v>
      </c>
      <c r="G141" s="1">
        <v>11.626747789894701</v>
      </c>
      <c r="H141" s="1">
        <v>8.6676642265749297</v>
      </c>
      <c r="I141" s="1">
        <v>1.92614760590554</v>
      </c>
      <c r="J141">
        <v>0</v>
      </c>
      <c r="K141" s="1">
        <v>62.599797191930101</v>
      </c>
      <c r="L141" s="1">
        <v>9.6307380295277003</v>
      </c>
      <c r="M141">
        <v>0</v>
      </c>
      <c r="N141" s="1">
        <v>4.8153690147638502</v>
      </c>
      <c r="O141">
        <v>0</v>
      </c>
      <c r="P141" s="1">
        <v>9.6307380295277003</v>
      </c>
      <c r="Q141" s="1">
        <v>14.4461070442915</v>
      </c>
      <c r="R141" s="1">
        <v>14.4461070442915</v>
      </c>
      <c r="S141" s="1">
        <v>9.6307380295277003</v>
      </c>
      <c r="T141" t="s">
        <v>21</v>
      </c>
      <c r="U141" t="s">
        <v>23</v>
      </c>
      <c r="V141" s="9">
        <f t="shared" si="32"/>
        <v>19.324987108565818</v>
      </c>
      <c r="W141" s="9">
        <f t="shared" si="33"/>
        <v>21.012519337151272</v>
      </c>
      <c r="X141" s="9">
        <f t="shared" si="34"/>
        <v>19.261476059055454</v>
      </c>
      <c r="Y141" s="9">
        <f t="shared" si="35"/>
        <v>21.139541436172181</v>
      </c>
      <c r="Z141" s="9">
        <f t="shared" si="36"/>
        <v>15.759389502863508</v>
      </c>
      <c r="AA141" s="9">
        <f t="shared" si="37"/>
        <v>3.502086556191891</v>
      </c>
      <c r="AB141" s="9">
        <f t="shared" si="38"/>
        <v>0</v>
      </c>
      <c r="AC141" s="9">
        <f t="shared" si="39"/>
        <v>15.384615384615371</v>
      </c>
      <c r="AD141" s="9">
        <f t="shared" si="40"/>
        <v>0</v>
      </c>
      <c r="AE141" s="9">
        <f t="shared" si="41"/>
        <v>7.6923076923076854</v>
      </c>
      <c r="AF141" s="9">
        <f t="shared" si="42"/>
        <v>0</v>
      </c>
      <c r="AG141" s="9">
        <f t="shared" si="43"/>
        <v>15.384615384615371</v>
      </c>
      <c r="AH141" s="9">
        <f t="shared" si="44"/>
        <v>23.076923076922977</v>
      </c>
      <c r="AI141" s="9">
        <f t="shared" si="45"/>
        <v>23.076923076922977</v>
      </c>
      <c r="AJ141" s="9">
        <f t="shared" si="46"/>
        <v>15.384615384615371</v>
      </c>
    </row>
    <row r="142" spans="1:36" x14ac:dyDescent="0.25">
      <c r="A142" t="s">
        <v>302</v>
      </c>
      <c r="B142" t="s">
        <v>303</v>
      </c>
      <c r="C142" s="1">
        <v>176.00000000000099</v>
      </c>
      <c r="D142" s="1">
        <v>40.228571428571598</v>
      </c>
      <c r="E142" s="1">
        <v>26.148571428571501</v>
      </c>
      <c r="F142" s="1">
        <v>42.240000000000201</v>
      </c>
      <c r="G142" s="1">
        <v>37.211428571428698</v>
      </c>
      <c r="H142" s="1">
        <v>18.1028571428572</v>
      </c>
      <c r="I142" s="1">
        <v>11.062857142857199</v>
      </c>
      <c r="J142" s="1">
        <v>1.00571428571429</v>
      </c>
      <c r="K142" s="1">
        <v>135.771428571429</v>
      </c>
      <c r="L142">
        <v>0</v>
      </c>
      <c r="M142">
        <v>0</v>
      </c>
      <c r="N142" s="1">
        <v>15.0857142857143</v>
      </c>
      <c r="O142" s="1">
        <v>25.1428571428571</v>
      </c>
      <c r="P142" s="1">
        <v>15.0857142857143</v>
      </c>
      <c r="Q142" s="1">
        <v>35.200000000000003</v>
      </c>
      <c r="R142" s="1">
        <v>30.171428571428599</v>
      </c>
      <c r="S142" s="1">
        <v>15.0857142857143</v>
      </c>
      <c r="T142" t="s">
        <v>21</v>
      </c>
      <c r="U142" t="s">
        <v>23</v>
      </c>
      <c r="V142" s="9">
        <f t="shared" si="32"/>
        <v>22.857142857142822</v>
      </c>
      <c r="W142" s="9">
        <f t="shared" si="33"/>
        <v>14.857142857142813</v>
      </c>
      <c r="X142" s="9">
        <f t="shared" si="34"/>
        <v>23.999999999999979</v>
      </c>
      <c r="Y142" s="9">
        <f t="shared" si="35"/>
        <v>21.142857142857093</v>
      </c>
      <c r="Z142" s="9">
        <f t="shared" si="36"/>
        <v>10.28571428571426</v>
      </c>
      <c r="AA142" s="9">
        <f t="shared" si="37"/>
        <v>6.285714285714282</v>
      </c>
      <c r="AB142" s="9">
        <f t="shared" si="38"/>
        <v>0.57142857142857062</v>
      </c>
      <c r="AC142" s="9">
        <f t="shared" si="39"/>
        <v>0</v>
      </c>
      <c r="AD142" s="9">
        <f t="shared" si="40"/>
        <v>0</v>
      </c>
      <c r="AE142" s="9">
        <f t="shared" si="41"/>
        <v>11.111111111111088</v>
      </c>
      <c r="AF142" s="9">
        <f t="shared" si="42"/>
        <v>18.51851851851843</v>
      </c>
      <c r="AG142" s="9">
        <f t="shared" si="43"/>
        <v>11.111111111111088</v>
      </c>
      <c r="AH142" s="9">
        <f t="shared" si="44"/>
        <v>25.925925925925846</v>
      </c>
      <c r="AI142" s="9">
        <f t="shared" si="45"/>
        <v>22.222222222222175</v>
      </c>
      <c r="AJ142" s="9">
        <f t="shared" si="46"/>
        <v>11.111111111111088</v>
      </c>
    </row>
    <row r="143" spans="1:36" x14ac:dyDescent="0.25">
      <c r="A143" t="s">
        <v>304</v>
      </c>
      <c r="B143" t="s">
        <v>305</v>
      </c>
      <c r="C143" s="1">
        <v>145</v>
      </c>
      <c r="D143" s="1">
        <v>18.7096774193549</v>
      </c>
      <c r="E143" s="1">
        <v>18.7096774193549</v>
      </c>
      <c r="F143" s="1">
        <v>25.725806451613</v>
      </c>
      <c r="G143" s="1">
        <v>24.556451612903299</v>
      </c>
      <c r="H143" s="1">
        <v>35.080645161290398</v>
      </c>
      <c r="I143" s="1">
        <v>19.879032258064601</v>
      </c>
      <c r="J143" s="1">
        <v>2.3387096774193599</v>
      </c>
      <c r="K143" s="1">
        <v>122.782258064516</v>
      </c>
      <c r="L143">
        <v>0</v>
      </c>
      <c r="M143" s="1">
        <v>5.8467741935483897</v>
      </c>
      <c r="N143" s="1">
        <v>5.8467741935483897</v>
      </c>
      <c r="O143" s="1">
        <v>35.080645161290299</v>
      </c>
      <c r="P143" s="1">
        <v>11.693548387096801</v>
      </c>
      <c r="Q143">
        <v>0</v>
      </c>
      <c r="R143" s="1">
        <v>46.774193548387103</v>
      </c>
      <c r="S143" s="1">
        <v>17.540322580645199</v>
      </c>
      <c r="T143" t="s">
        <v>21</v>
      </c>
      <c r="U143" t="s">
        <v>23</v>
      </c>
      <c r="V143" s="9">
        <f t="shared" si="32"/>
        <v>12.903225806451655</v>
      </c>
      <c r="W143" s="9">
        <f t="shared" si="33"/>
        <v>12.903225806451655</v>
      </c>
      <c r="X143" s="9">
        <f t="shared" si="34"/>
        <v>17.741935483871035</v>
      </c>
      <c r="Y143" s="9">
        <f t="shared" si="35"/>
        <v>16.935483870967794</v>
      </c>
      <c r="Z143" s="9">
        <f t="shared" si="36"/>
        <v>24.193548387096829</v>
      </c>
      <c r="AA143" s="9">
        <f t="shared" si="37"/>
        <v>13.709677419354898</v>
      </c>
      <c r="AB143" s="9">
        <f t="shared" si="38"/>
        <v>1.6129032258064551</v>
      </c>
      <c r="AC143" s="9">
        <f t="shared" si="39"/>
        <v>0</v>
      </c>
      <c r="AD143" s="9">
        <f t="shared" si="40"/>
        <v>4.761904761904769</v>
      </c>
      <c r="AE143" s="9">
        <f t="shared" si="41"/>
        <v>4.761904761904769</v>
      </c>
      <c r="AF143" s="9">
        <f t="shared" si="42"/>
        <v>28.57142857142858</v>
      </c>
      <c r="AG143" s="9">
        <f t="shared" si="43"/>
        <v>9.5238095238095557</v>
      </c>
      <c r="AH143" s="9">
        <f t="shared" si="44"/>
        <v>0</v>
      </c>
      <c r="AI143" s="9">
        <f t="shared" si="45"/>
        <v>38.095238095238145</v>
      </c>
      <c r="AJ143" s="9">
        <f t="shared" si="46"/>
        <v>14.285714285714333</v>
      </c>
    </row>
    <row r="144" spans="1:36" x14ac:dyDescent="0.25">
      <c r="A144" t="s">
        <v>306</v>
      </c>
      <c r="B144" t="s">
        <v>307</v>
      </c>
      <c r="C144" s="1">
        <v>196</v>
      </c>
      <c r="D144" s="1">
        <v>29</v>
      </c>
      <c r="E144" s="1">
        <v>21</v>
      </c>
      <c r="F144" s="1">
        <v>28</v>
      </c>
      <c r="G144" s="1">
        <v>54</v>
      </c>
      <c r="H144" s="1">
        <v>38</v>
      </c>
      <c r="I144" s="1">
        <v>24</v>
      </c>
      <c r="J144" s="1">
        <v>2</v>
      </c>
      <c r="K144" s="1">
        <v>160</v>
      </c>
      <c r="L144" s="1">
        <v>15</v>
      </c>
      <c r="M144">
        <v>0</v>
      </c>
      <c r="N144">
        <v>0</v>
      </c>
      <c r="O144" s="1">
        <v>35</v>
      </c>
      <c r="P144" s="1">
        <v>40</v>
      </c>
      <c r="Q144" s="1">
        <v>5</v>
      </c>
      <c r="R144" s="1">
        <v>45</v>
      </c>
      <c r="S144" s="1">
        <v>20</v>
      </c>
      <c r="T144" t="s">
        <v>21</v>
      </c>
      <c r="U144" t="s">
        <v>23</v>
      </c>
      <c r="V144" s="9">
        <f t="shared" si="32"/>
        <v>14.795918367346939</v>
      </c>
      <c r="W144" s="9">
        <f t="shared" si="33"/>
        <v>10.714285714285714</v>
      </c>
      <c r="X144" s="9">
        <f t="shared" si="34"/>
        <v>14.285714285714285</v>
      </c>
      <c r="Y144" s="9">
        <f t="shared" si="35"/>
        <v>27.551020408163261</v>
      </c>
      <c r="Z144" s="9">
        <f t="shared" si="36"/>
        <v>19.387755102040817</v>
      </c>
      <c r="AA144" s="9">
        <f t="shared" si="37"/>
        <v>12.244897959183673</v>
      </c>
      <c r="AB144" s="9">
        <f t="shared" si="38"/>
        <v>1.0204081632653061</v>
      </c>
      <c r="AC144" s="9">
        <f t="shared" si="39"/>
        <v>9.375</v>
      </c>
      <c r="AD144" s="9">
        <f t="shared" si="40"/>
        <v>0</v>
      </c>
      <c r="AE144" s="9">
        <f t="shared" si="41"/>
        <v>0</v>
      </c>
      <c r="AF144" s="9">
        <f t="shared" si="42"/>
        <v>21.875</v>
      </c>
      <c r="AG144" s="9">
        <f t="shared" si="43"/>
        <v>25</v>
      </c>
      <c r="AH144" s="9">
        <f t="shared" si="44"/>
        <v>3.125</v>
      </c>
      <c r="AI144" s="9">
        <f t="shared" si="45"/>
        <v>28.125</v>
      </c>
      <c r="AJ144" s="9">
        <f t="shared" si="46"/>
        <v>12.5</v>
      </c>
    </row>
    <row r="145" spans="1:36" x14ac:dyDescent="0.25">
      <c r="A145" t="s">
        <v>308</v>
      </c>
      <c r="B145" t="s">
        <v>309</v>
      </c>
      <c r="C145" s="1">
        <v>194</v>
      </c>
      <c r="D145" s="1">
        <v>28.414141414141401</v>
      </c>
      <c r="E145" s="1">
        <v>18.616161616161602</v>
      </c>
      <c r="F145" s="1">
        <v>25.474747474747499</v>
      </c>
      <c r="G145" s="1">
        <v>41.151515151515198</v>
      </c>
      <c r="H145" s="1">
        <v>50.949494949494998</v>
      </c>
      <c r="I145" s="1">
        <v>27.434343434343401</v>
      </c>
      <c r="J145" s="1">
        <v>1.95959595959596</v>
      </c>
      <c r="K145" s="1">
        <v>161.666666666667</v>
      </c>
      <c r="L145" s="1">
        <v>4.8989898989898997</v>
      </c>
      <c r="M145">
        <v>0</v>
      </c>
      <c r="N145" s="1">
        <v>19.595959595959599</v>
      </c>
      <c r="O145" s="1">
        <v>9.7979797979797993</v>
      </c>
      <c r="P145" s="1">
        <v>19.595959595959599</v>
      </c>
      <c r="Q145" s="1">
        <v>14.696969696969701</v>
      </c>
      <c r="R145" s="1">
        <v>73.484848484848499</v>
      </c>
      <c r="S145" s="1">
        <v>19.595959595959599</v>
      </c>
      <c r="T145" t="s">
        <v>21</v>
      </c>
      <c r="U145" t="s">
        <v>23</v>
      </c>
      <c r="V145" s="9">
        <f t="shared" si="32"/>
        <v>14.64646464646464</v>
      </c>
      <c r="W145" s="9">
        <f t="shared" si="33"/>
        <v>9.595959595959588</v>
      </c>
      <c r="X145" s="9">
        <f t="shared" si="34"/>
        <v>13.131313131313144</v>
      </c>
      <c r="Y145" s="9">
        <f t="shared" si="35"/>
        <v>21.212121212121239</v>
      </c>
      <c r="Z145" s="9">
        <f t="shared" si="36"/>
        <v>26.262626262626288</v>
      </c>
      <c r="AA145" s="9">
        <f t="shared" si="37"/>
        <v>14.141414141414124</v>
      </c>
      <c r="AB145" s="9">
        <f t="shared" si="38"/>
        <v>1.0101010101010104</v>
      </c>
      <c r="AC145" s="9">
        <f t="shared" si="39"/>
        <v>3.0303030303030245</v>
      </c>
      <c r="AD145" s="9">
        <f t="shared" si="40"/>
        <v>0</v>
      </c>
      <c r="AE145" s="9">
        <f t="shared" si="41"/>
        <v>12.121212121212098</v>
      </c>
      <c r="AF145" s="9">
        <f t="shared" si="42"/>
        <v>6.060606060606049</v>
      </c>
      <c r="AG145" s="9">
        <f t="shared" si="43"/>
        <v>12.121212121212098</v>
      </c>
      <c r="AH145" s="9">
        <f t="shared" si="44"/>
        <v>9.090909090909074</v>
      </c>
      <c r="AI145" s="9">
        <f t="shared" si="45"/>
        <v>45.454545454545368</v>
      </c>
      <c r="AJ145" s="9">
        <f t="shared" si="46"/>
        <v>12.121212121212098</v>
      </c>
    </row>
    <row r="146" spans="1:36" x14ac:dyDescent="0.25">
      <c r="A146" t="s">
        <v>310</v>
      </c>
      <c r="B146" t="s">
        <v>311</v>
      </c>
      <c r="C146" s="1">
        <v>50</v>
      </c>
      <c r="D146" s="1">
        <v>12</v>
      </c>
      <c r="E146" s="1">
        <v>2</v>
      </c>
      <c r="F146" s="1">
        <v>18</v>
      </c>
      <c r="G146" s="1">
        <v>10</v>
      </c>
      <c r="H146" s="1">
        <v>3</v>
      </c>
      <c r="I146" s="1">
        <v>4</v>
      </c>
      <c r="J146" s="1">
        <v>1</v>
      </c>
      <c r="K146" s="1">
        <v>30</v>
      </c>
      <c r="L146">
        <v>0</v>
      </c>
      <c r="M146">
        <v>0</v>
      </c>
      <c r="N146" s="1">
        <v>5</v>
      </c>
      <c r="O146" s="1">
        <v>5</v>
      </c>
      <c r="P146">
        <v>0</v>
      </c>
      <c r="Q146" s="1">
        <v>5</v>
      </c>
      <c r="R146" s="1">
        <v>10</v>
      </c>
      <c r="S146" s="1">
        <v>5</v>
      </c>
      <c r="T146" t="s">
        <v>21</v>
      </c>
      <c r="U146" t="s">
        <v>23</v>
      </c>
      <c r="V146" s="9">
        <f t="shared" si="32"/>
        <v>24</v>
      </c>
      <c r="W146" s="9">
        <f t="shared" si="33"/>
        <v>4</v>
      </c>
      <c r="X146" s="9">
        <f t="shared" si="34"/>
        <v>36</v>
      </c>
      <c r="Y146" s="9">
        <f t="shared" si="35"/>
        <v>20</v>
      </c>
      <c r="Z146" s="9">
        <f t="shared" si="36"/>
        <v>6</v>
      </c>
      <c r="AA146" s="9">
        <f t="shared" si="37"/>
        <v>8</v>
      </c>
      <c r="AB146" s="9">
        <f t="shared" si="38"/>
        <v>2</v>
      </c>
      <c r="AC146" s="9">
        <f t="shared" si="39"/>
        <v>0</v>
      </c>
      <c r="AD146" s="9">
        <f t="shared" si="40"/>
        <v>0</v>
      </c>
      <c r="AE146" s="9">
        <f t="shared" si="41"/>
        <v>16.666666666666664</v>
      </c>
      <c r="AF146" s="9">
        <f t="shared" si="42"/>
        <v>16.666666666666664</v>
      </c>
      <c r="AG146" s="9">
        <f t="shared" si="43"/>
        <v>0</v>
      </c>
      <c r="AH146" s="9">
        <f t="shared" si="44"/>
        <v>16.666666666666664</v>
      </c>
      <c r="AI146" s="9">
        <f t="shared" si="45"/>
        <v>33.333333333333329</v>
      </c>
      <c r="AJ146" s="9">
        <f t="shared" si="46"/>
        <v>16.666666666666664</v>
      </c>
    </row>
    <row r="147" spans="1:36" x14ac:dyDescent="0.25">
      <c r="A147" t="s">
        <v>312</v>
      </c>
      <c r="B147" t="s">
        <v>313</v>
      </c>
      <c r="C147" s="1">
        <v>29.000000000000099</v>
      </c>
      <c r="D147" s="1">
        <v>2.0714285714285801</v>
      </c>
      <c r="E147" s="1">
        <v>4.1428571428571601</v>
      </c>
      <c r="F147">
        <v>0</v>
      </c>
      <c r="G147" s="1">
        <v>3.1071428571428701</v>
      </c>
      <c r="H147" s="1">
        <v>11.392857142857199</v>
      </c>
      <c r="I147" s="1">
        <v>7.2500000000000302</v>
      </c>
      <c r="J147" s="1">
        <v>1.03571428571429</v>
      </c>
      <c r="K147" s="1">
        <v>25.8928571428571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 s="1">
        <v>25.8928571428571</v>
      </c>
      <c r="S147">
        <v>0</v>
      </c>
      <c r="T147" t="s">
        <v>21</v>
      </c>
      <c r="U147" t="s">
        <v>23</v>
      </c>
      <c r="V147" s="9">
        <f t="shared" si="32"/>
        <v>7.1428571428571477</v>
      </c>
      <c r="W147" s="9">
        <f t="shared" si="33"/>
        <v>14.285714285714295</v>
      </c>
      <c r="X147" s="9">
        <f t="shared" si="34"/>
        <v>0</v>
      </c>
      <c r="Y147" s="9">
        <f t="shared" si="35"/>
        <v>10.714285714285722</v>
      </c>
      <c r="Z147" s="9">
        <f t="shared" si="36"/>
        <v>39.285714285714349</v>
      </c>
      <c r="AA147" s="9">
        <f t="shared" si="37"/>
        <v>25.000000000000018</v>
      </c>
      <c r="AB147" s="9">
        <f t="shared" si="38"/>
        <v>3.5714285714285738</v>
      </c>
      <c r="AC147" s="9">
        <f t="shared" si="39"/>
        <v>0</v>
      </c>
      <c r="AD147" s="9">
        <f t="shared" si="40"/>
        <v>0</v>
      </c>
      <c r="AE147" s="9">
        <f t="shared" si="41"/>
        <v>0</v>
      </c>
      <c r="AF147" s="9">
        <f t="shared" si="42"/>
        <v>0</v>
      </c>
      <c r="AG147" s="9">
        <f t="shared" si="43"/>
        <v>0</v>
      </c>
      <c r="AH147" s="9">
        <f t="shared" si="44"/>
        <v>0</v>
      </c>
      <c r="AI147" s="9">
        <f t="shared" si="45"/>
        <v>100</v>
      </c>
      <c r="AJ147" s="9">
        <f t="shared" si="46"/>
        <v>0</v>
      </c>
    </row>
    <row r="148" spans="1:36" x14ac:dyDescent="0.25">
      <c r="A148" t="s">
        <v>314</v>
      </c>
      <c r="B148" t="s">
        <v>315</v>
      </c>
      <c r="C148" s="1">
        <v>127</v>
      </c>
      <c r="D148" s="1">
        <v>16.933333333333302</v>
      </c>
      <c r="E148" s="1">
        <v>14.816666666666601</v>
      </c>
      <c r="F148" s="1">
        <v>21.1666666666666</v>
      </c>
      <c r="G148" s="1">
        <v>31.749999999999901</v>
      </c>
      <c r="H148" s="1">
        <v>30.691666666666599</v>
      </c>
      <c r="I148" s="1">
        <v>10.5833333333333</v>
      </c>
      <c r="J148" s="1">
        <v>1.05833333333333</v>
      </c>
      <c r="K148" s="1">
        <v>95.250000000000099</v>
      </c>
      <c r="L148" s="1">
        <v>15.875</v>
      </c>
      <c r="M148">
        <v>0</v>
      </c>
      <c r="N148" s="1">
        <v>5.2916666666666696</v>
      </c>
      <c r="O148" s="1">
        <v>31.75</v>
      </c>
      <c r="P148" s="1">
        <v>5.2916666666666696</v>
      </c>
      <c r="Q148" s="1">
        <v>5.2916666666666696</v>
      </c>
      <c r="R148" s="1">
        <v>26.4583333333333</v>
      </c>
      <c r="S148" s="1">
        <v>5.2916666666666696</v>
      </c>
      <c r="T148" t="s">
        <v>21</v>
      </c>
      <c r="U148" t="s">
        <v>23</v>
      </c>
      <c r="V148" s="9">
        <f t="shared" si="32"/>
        <v>13.333333333333307</v>
      </c>
      <c r="W148" s="9">
        <f t="shared" si="33"/>
        <v>11.666666666666615</v>
      </c>
      <c r="X148" s="9">
        <f t="shared" si="34"/>
        <v>16.666666666666615</v>
      </c>
      <c r="Y148" s="9">
        <f t="shared" si="35"/>
        <v>24.999999999999922</v>
      </c>
      <c r="Z148" s="9">
        <f t="shared" si="36"/>
        <v>24.166666666666615</v>
      </c>
      <c r="AA148" s="9">
        <f t="shared" si="37"/>
        <v>8.3333333333333073</v>
      </c>
      <c r="AB148" s="9">
        <f t="shared" si="38"/>
        <v>0.83333333333333071</v>
      </c>
      <c r="AC148" s="9">
        <f t="shared" si="39"/>
        <v>16.66666666666665</v>
      </c>
      <c r="AD148" s="9">
        <f t="shared" si="40"/>
        <v>0</v>
      </c>
      <c r="AE148" s="9">
        <f t="shared" si="41"/>
        <v>5.5555555555555536</v>
      </c>
      <c r="AF148" s="9">
        <f t="shared" si="42"/>
        <v>33.3333333333333</v>
      </c>
      <c r="AG148" s="9">
        <f t="shared" si="43"/>
        <v>5.5555555555555536</v>
      </c>
      <c r="AH148" s="9">
        <f t="shared" si="44"/>
        <v>5.5555555555555536</v>
      </c>
      <c r="AI148" s="9">
        <f t="shared" si="45"/>
        <v>27.777777777777711</v>
      </c>
      <c r="AJ148" s="9">
        <f t="shared" si="46"/>
        <v>5.5555555555555536</v>
      </c>
    </row>
    <row r="149" spans="1:36" x14ac:dyDescent="0.25">
      <c r="A149" t="s">
        <v>316</v>
      </c>
      <c r="B149" t="s">
        <v>317</v>
      </c>
      <c r="C149" s="1">
        <v>57</v>
      </c>
      <c r="D149" s="1">
        <v>9</v>
      </c>
      <c r="E149" s="1">
        <v>7</v>
      </c>
      <c r="F149" s="1">
        <v>14</v>
      </c>
      <c r="G149" s="1">
        <v>8</v>
      </c>
      <c r="H149" s="1">
        <v>16</v>
      </c>
      <c r="I149" s="1">
        <v>3</v>
      </c>
      <c r="J149">
        <v>0</v>
      </c>
      <c r="K149" s="1">
        <v>50</v>
      </c>
      <c r="L149">
        <v>0</v>
      </c>
      <c r="M149" s="1">
        <v>5</v>
      </c>
      <c r="N149">
        <v>0</v>
      </c>
      <c r="O149" s="1">
        <v>10</v>
      </c>
      <c r="P149">
        <v>0</v>
      </c>
      <c r="Q149" s="1">
        <v>5</v>
      </c>
      <c r="R149" s="1">
        <v>20</v>
      </c>
      <c r="S149" s="1">
        <v>10</v>
      </c>
      <c r="T149" t="s">
        <v>21</v>
      </c>
      <c r="U149" t="s">
        <v>23</v>
      </c>
      <c r="V149" s="9">
        <f t="shared" si="32"/>
        <v>15.789473684210526</v>
      </c>
      <c r="W149" s="9">
        <f t="shared" si="33"/>
        <v>12.280701754385964</v>
      </c>
      <c r="X149" s="9">
        <f t="shared" si="34"/>
        <v>24.561403508771928</v>
      </c>
      <c r="Y149" s="9">
        <f t="shared" si="35"/>
        <v>14.035087719298245</v>
      </c>
      <c r="Z149" s="9">
        <f t="shared" si="36"/>
        <v>28.07017543859649</v>
      </c>
      <c r="AA149" s="9">
        <f t="shared" si="37"/>
        <v>5.2631578947368416</v>
      </c>
      <c r="AB149" s="9">
        <f t="shared" si="38"/>
        <v>0</v>
      </c>
      <c r="AC149" s="9">
        <f t="shared" si="39"/>
        <v>0</v>
      </c>
      <c r="AD149" s="9">
        <f t="shared" si="40"/>
        <v>10</v>
      </c>
      <c r="AE149" s="9">
        <f t="shared" si="41"/>
        <v>0</v>
      </c>
      <c r="AF149" s="9">
        <f t="shared" si="42"/>
        <v>20</v>
      </c>
      <c r="AG149" s="9">
        <f t="shared" si="43"/>
        <v>0</v>
      </c>
      <c r="AH149" s="9">
        <f t="shared" si="44"/>
        <v>10</v>
      </c>
      <c r="AI149" s="9">
        <f t="shared" si="45"/>
        <v>40</v>
      </c>
      <c r="AJ149" s="9">
        <f t="shared" si="46"/>
        <v>20</v>
      </c>
    </row>
    <row r="150" spans="1:36" x14ac:dyDescent="0.25">
      <c r="A150" t="s">
        <v>318</v>
      </c>
      <c r="B150" t="s">
        <v>319</v>
      </c>
      <c r="C150" s="1">
        <v>44</v>
      </c>
      <c r="D150" s="1">
        <v>6.6956521739130404</v>
      </c>
      <c r="E150" s="1">
        <v>2.86956521739131</v>
      </c>
      <c r="F150" s="1">
        <v>9.5652173913043494</v>
      </c>
      <c r="G150" s="1">
        <v>12.4347826086957</v>
      </c>
      <c r="H150" s="1">
        <v>9.5652173913043494</v>
      </c>
      <c r="I150" s="1">
        <v>2.86956521739131</v>
      </c>
      <c r="J150">
        <v>0</v>
      </c>
      <c r="K150" s="1">
        <v>33.478260869565197</v>
      </c>
      <c r="L150">
        <v>0</v>
      </c>
      <c r="M150">
        <v>0</v>
      </c>
      <c r="N150" s="1">
        <v>9.5652173913043406</v>
      </c>
      <c r="O150" s="1">
        <v>4.7826086956521703</v>
      </c>
      <c r="P150" s="1">
        <v>4.7826086956521703</v>
      </c>
      <c r="Q150" s="1">
        <v>9.5652173913043406</v>
      </c>
      <c r="R150" s="1">
        <v>4.7826086956521703</v>
      </c>
      <c r="S150">
        <v>0</v>
      </c>
      <c r="T150" t="s">
        <v>21</v>
      </c>
      <c r="U150" t="s">
        <v>23</v>
      </c>
      <c r="V150" s="9">
        <f t="shared" si="32"/>
        <v>15.217391304347819</v>
      </c>
      <c r="W150" s="9">
        <f t="shared" si="33"/>
        <v>6.5217391304347947</v>
      </c>
      <c r="X150" s="9">
        <f t="shared" si="34"/>
        <v>21.739130434782613</v>
      </c>
      <c r="Y150" s="9">
        <f t="shared" si="35"/>
        <v>28.260869565217501</v>
      </c>
      <c r="Z150" s="9">
        <f t="shared" si="36"/>
        <v>21.739130434782613</v>
      </c>
      <c r="AA150" s="9">
        <f t="shared" si="37"/>
        <v>6.5217391304347947</v>
      </c>
      <c r="AB150" s="9">
        <f t="shared" si="38"/>
        <v>0</v>
      </c>
      <c r="AC150" s="9">
        <f t="shared" si="39"/>
        <v>0</v>
      </c>
      <c r="AD150" s="9">
        <f t="shared" si="40"/>
        <v>0</v>
      </c>
      <c r="AE150" s="9">
        <f t="shared" si="41"/>
        <v>28.571428571428566</v>
      </c>
      <c r="AF150" s="9">
        <f t="shared" si="42"/>
        <v>14.285714285714283</v>
      </c>
      <c r="AG150" s="9">
        <f t="shared" si="43"/>
        <v>14.285714285714283</v>
      </c>
      <c r="AH150" s="9">
        <f t="shared" si="44"/>
        <v>28.571428571428566</v>
      </c>
      <c r="AI150" s="9">
        <f t="shared" si="45"/>
        <v>14.285714285714283</v>
      </c>
      <c r="AJ150" s="9">
        <f t="shared" si="46"/>
        <v>0</v>
      </c>
    </row>
    <row r="151" spans="1:36" x14ac:dyDescent="0.25">
      <c r="A151" t="s">
        <v>320</v>
      </c>
      <c r="B151" t="s">
        <v>321</v>
      </c>
      <c r="C151" s="1">
        <v>21</v>
      </c>
      <c r="D151" s="1">
        <v>2</v>
      </c>
      <c r="E151" s="1">
        <v>1</v>
      </c>
      <c r="F151" s="1">
        <v>1</v>
      </c>
      <c r="G151" s="1">
        <v>7</v>
      </c>
      <c r="H151" s="1">
        <v>6</v>
      </c>
      <c r="I151" s="1">
        <v>4</v>
      </c>
      <c r="J151">
        <v>0</v>
      </c>
      <c r="K151" s="1">
        <v>20</v>
      </c>
      <c r="L151">
        <v>0</v>
      </c>
      <c r="M151">
        <v>0</v>
      </c>
      <c r="N151" s="1">
        <v>5</v>
      </c>
      <c r="O151" s="1">
        <v>5</v>
      </c>
      <c r="P151">
        <v>0</v>
      </c>
      <c r="Q151">
        <v>0</v>
      </c>
      <c r="R151" s="1">
        <v>10</v>
      </c>
      <c r="S151">
        <v>0</v>
      </c>
      <c r="T151" t="s">
        <v>21</v>
      </c>
      <c r="U151" t="s">
        <v>23</v>
      </c>
      <c r="V151" s="9">
        <f t="shared" si="32"/>
        <v>9.5238095238095237</v>
      </c>
      <c r="W151" s="9">
        <f t="shared" si="33"/>
        <v>4.7619047619047619</v>
      </c>
      <c r="X151" s="9">
        <f t="shared" si="34"/>
        <v>4.7619047619047619</v>
      </c>
      <c r="Y151" s="9">
        <f t="shared" si="35"/>
        <v>33.333333333333329</v>
      </c>
      <c r="Z151" s="9">
        <f t="shared" si="36"/>
        <v>28.571428571428569</v>
      </c>
      <c r="AA151" s="9">
        <f t="shared" si="37"/>
        <v>19.047619047619047</v>
      </c>
      <c r="AB151" s="9">
        <f t="shared" si="38"/>
        <v>0</v>
      </c>
      <c r="AC151" s="9">
        <f t="shared" si="39"/>
        <v>0</v>
      </c>
      <c r="AD151" s="9">
        <f t="shared" si="40"/>
        <v>0</v>
      </c>
      <c r="AE151" s="9">
        <f t="shared" si="41"/>
        <v>25</v>
      </c>
      <c r="AF151" s="9">
        <f t="shared" si="42"/>
        <v>25</v>
      </c>
      <c r="AG151" s="9">
        <f t="shared" si="43"/>
        <v>0</v>
      </c>
      <c r="AH151" s="9">
        <f t="shared" si="44"/>
        <v>0</v>
      </c>
      <c r="AI151" s="9">
        <f t="shared" si="45"/>
        <v>50</v>
      </c>
      <c r="AJ151" s="9">
        <f t="shared" si="46"/>
        <v>0</v>
      </c>
    </row>
    <row r="152" spans="1:36" x14ac:dyDescent="0.25">
      <c r="A152" t="s">
        <v>322</v>
      </c>
      <c r="B152" t="s">
        <v>323</v>
      </c>
      <c r="C152" s="1">
        <v>2433</v>
      </c>
      <c r="D152" s="1">
        <v>324.89723042318099</v>
      </c>
      <c r="E152" s="1">
        <v>267.375369042606</v>
      </c>
      <c r="F152" s="1">
        <v>308.75326866302299</v>
      </c>
      <c r="G152" s="1">
        <v>562.01166877550304</v>
      </c>
      <c r="H152" s="1">
        <v>575.11130676228595</v>
      </c>
      <c r="I152" s="1">
        <v>325.628932939663</v>
      </c>
      <c r="J152" s="1">
        <v>69.222223393735106</v>
      </c>
      <c r="K152" s="1">
        <v>2128.2467313369698</v>
      </c>
      <c r="L152" s="1">
        <v>20.179952200197601</v>
      </c>
      <c r="M152" s="1">
        <v>65.584844650642196</v>
      </c>
      <c r="N152" s="1">
        <v>50.449880500493997</v>
      </c>
      <c r="O152" s="1">
        <v>146.30465345143301</v>
      </c>
      <c r="P152" s="1">
        <v>302.654294952903</v>
      </c>
      <c r="Q152" s="1">
        <v>292.609306902865</v>
      </c>
      <c r="R152" s="1">
        <v>907.40461127507206</v>
      </c>
      <c r="S152" s="1">
        <v>343.05918740335898</v>
      </c>
      <c r="T152" t="s">
        <v>21</v>
      </c>
      <c r="U152" t="s">
        <v>23</v>
      </c>
      <c r="V152" s="9">
        <f t="shared" si="32"/>
        <v>13.353770259892356</v>
      </c>
      <c r="W152" s="9">
        <f t="shared" si="33"/>
        <v>10.989534280419482</v>
      </c>
      <c r="X152" s="9">
        <f t="shared" si="34"/>
        <v>12.690228880518825</v>
      </c>
      <c r="Y152" s="9">
        <f t="shared" si="35"/>
        <v>23.099534269441143</v>
      </c>
      <c r="Z152" s="9">
        <f t="shared" si="36"/>
        <v>23.637949312054499</v>
      </c>
      <c r="AA152" s="9">
        <f t="shared" si="37"/>
        <v>13.383844346060952</v>
      </c>
      <c r="AB152" s="9">
        <f t="shared" si="38"/>
        <v>2.8451386516126225</v>
      </c>
      <c r="AC152" s="9">
        <f t="shared" si="39"/>
        <v>0.948196085682251</v>
      </c>
      <c r="AD152" s="9">
        <f t="shared" si="40"/>
        <v>3.0816372784673156</v>
      </c>
      <c r="AE152" s="9">
        <f t="shared" si="41"/>
        <v>2.3704902142056272</v>
      </c>
      <c r="AF152" s="9">
        <f t="shared" si="42"/>
        <v>6.8744216211963387</v>
      </c>
      <c r="AG152" s="9">
        <f t="shared" si="43"/>
        <v>14.220827430228205</v>
      </c>
      <c r="AH152" s="9">
        <f t="shared" si="44"/>
        <v>13.748843242392631</v>
      </c>
      <c r="AI152" s="9">
        <f t="shared" si="45"/>
        <v>42.636250671229185</v>
      </c>
      <c r="AJ152" s="9">
        <f t="shared" si="46"/>
        <v>16.119333456598255</v>
      </c>
    </row>
    <row r="153" spans="1:36" x14ac:dyDescent="0.25">
      <c r="A153" t="s">
        <v>324</v>
      </c>
      <c r="B153" t="s">
        <v>325</v>
      </c>
      <c r="C153" s="1">
        <v>247</v>
      </c>
      <c r="D153" s="1">
        <v>45</v>
      </c>
      <c r="E153" s="1">
        <v>27</v>
      </c>
      <c r="F153" s="1">
        <v>41</v>
      </c>
      <c r="G153" s="1">
        <v>61</v>
      </c>
      <c r="H153" s="1">
        <v>41</v>
      </c>
      <c r="I153" s="1">
        <v>29</v>
      </c>
      <c r="J153" s="1">
        <v>3</v>
      </c>
      <c r="K153" s="1">
        <v>220</v>
      </c>
      <c r="L153" s="1">
        <v>5</v>
      </c>
      <c r="M153" s="1">
        <v>25</v>
      </c>
      <c r="N153" s="1">
        <v>25</v>
      </c>
      <c r="O153" s="1">
        <v>35</v>
      </c>
      <c r="P153" s="1">
        <v>5</v>
      </c>
      <c r="Q153" s="1">
        <v>15</v>
      </c>
      <c r="R153" s="1">
        <v>90</v>
      </c>
      <c r="S153" s="1">
        <v>20</v>
      </c>
      <c r="T153" t="s">
        <v>21</v>
      </c>
      <c r="U153" t="s">
        <v>23</v>
      </c>
      <c r="V153" s="9">
        <f t="shared" si="32"/>
        <v>18.218623481781375</v>
      </c>
      <c r="W153" s="9">
        <f t="shared" si="33"/>
        <v>10.931174089068826</v>
      </c>
      <c r="X153" s="9">
        <f t="shared" si="34"/>
        <v>16.599190283400812</v>
      </c>
      <c r="Y153" s="9">
        <f t="shared" si="35"/>
        <v>24.696356275303643</v>
      </c>
      <c r="Z153" s="9">
        <f t="shared" si="36"/>
        <v>16.599190283400812</v>
      </c>
      <c r="AA153" s="9">
        <f t="shared" si="37"/>
        <v>11.740890688259109</v>
      </c>
      <c r="AB153" s="9">
        <f t="shared" si="38"/>
        <v>1.214574898785425</v>
      </c>
      <c r="AC153" s="9">
        <f t="shared" si="39"/>
        <v>2.2727272727272729</v>
      </c>
      <c r="AD153" s="9">
        <f t="shared" si="40"/>
        <v>11.363636363636363</v>
      </c>
      <c r="AE153" s="9">
        <f t="shared" si="41"/>
        <v>11.363636363636363</v>
      </c>
      <c r="AF153" s="9">
        <f t="shared" si="42"/>
        <v>15.909090909090908</v>
      </c>
      <c r="AG153" s="9">
        <f t="shared" si="43"/>
        <v>2.2727272727272729</v>
      </c>
      <c r="AH153" s="9">
        <f t="shared" si="44"/>
        <v>6.8181818181818175</v>
      </c>
      <c r="AI153" s="9">
        <f t="shared" si="45"/>
        <v>40.909090909090914</v>
      </c>
      <c r="AJ153" s="9">
        <f t="shared" si="46"/>
        <v>9.0909090909090917</v>
      </c>
    </row>
    <row r="154" spans="1:36" x14ac:dyDescent="0.25">
      <c r="A154" t="s">
        <v>326</v>
      </c>
      <c r="B154" t="s">
        <v>327</v>
      </c>
      <c r="C154" s="1">
        <v>86.999999999999801</v>
      </c>
      <c r="D154" s="1">
        <v>14.8768969184667</v>
      </c>
      <c r="E154" s="1">
        <v>8.5010839534095197</v>
      </c>
      <c r="F154" s="1">
        <v>25.503251860228598</v>
      </c>
      <c r="G154" s="1">
        <v>13.678150901842701</v>
      </c>
      <c r="H154" s="1">
        <v>15.9395324126428</v>
      </c>
      <c r="I154" s="1">
        <v>5.3131774708809498</v>
      </c>
      <c r="J154" s="1">
        <v>3.1879064825285699</v>
      </c>
      <c r="K154" s="1">
        <v>63.758129650571497</v>
      </c>
      <c r="L154">
        <v>0</v>
      </c>
      <c r="M154">
        <v>0</v>
      </c>
      <c r="N154">
        <v>0</v>
      </c>
      <c r="O154" s="1">
        <v>5.3131774708809596</v>
      </c>
      <c r="P154" s="1">
        <v>21.252709883523799</v>
      </c>
      <c r="Q154" s="1">
        <v>15.939532412642899</v>
      </c>
      <c r="R154" s="1">
        <v>15.939532412642899</v>
      </c>
      <c r="S154" s="1">
        <v>5.3131774708809596</v>
      </c>
      <c r="T154" t="s">
        <v>21</v>
      </c>
      <c r="U154" t="s">
        <v>23</v>
      </c>
      <c r="V154" s="9">
        <f t="shared" si="32"/>
        <v>17.099881515479005</v>
      </c>
      <c r="W154" s="9">
        <f t="shared" si="33"/>
        <v>9.771360865987976</v>
      </c>
      <c r="X154" s="9">
        <f t="shared" si="34"/>
        <v>29.314082597963974</v>
      </c>
      <c r="Y154" s="9">
        <f t="shared" si="35"/>
        <v>15.722012530853716</v>
      </c>
      <c r="Z154" s="9">
        <f t="shared" si="36"/>
        <v>18.321301623727397</v>
      </c>
      <c r="AA154" s="9">
        <f t="shared" si="37"/>
        <v>6.1071005412424846</v>
      </c>
      <c r="AB154" s="9">
        <f t="shared" si="38"/>
        <v>3.6642603247454915</v>
      </c>
      <c r="AC154" s="9">
        <f t="shared" si="39"/>
        <v>0</v>
      </c>
      <c r="AD154" s="9">
        <f t="shared" si="40"/>
        <v>0</v>
      </c>
      <c r="AE154" s="9">
        <f t="shared" si="41"/>
        <v>0</v>
      </c>
      <c r="AF154" s="9">
        <f t="shared" si="42"/>
        <v>8.3333333333333357</v>
      </c>
      <c r="AG154" s="9">
        <f t="shared" si="43"/>
        <v>33.333333333333279</v>
      </c>
      <c r="AH154" s="9">
        <f t="shared" si="44"/>
        <v>25.000000000000039</v>
      </c>
      <c r="AI154" s="9">
        <f t="shared" si="45"/>
        <v>25.000000000000039</v>
      </c>
      <c r="AJ154" s="9">
        <f t="shared" si="46"/>
        <v>8.3333333333333357</v>
      </c>
    </row>
    <row r="155" spans="1:36" x14ac:dyDescent="0.25">
      <c r="A155" t="s">
        <v>328</v>
      </c>
      <c r="B155" t="s">
        <v>329</v>
      </c>
      <c r="C155" s="1">
        <v>6137</v>
      </c>
      <c r="D155" s="1">
        <v>855.25406312336304</v>
      </c>
      <c r="E155" s="1">
        <v>774.78004502786598</v>
      </c>
      <c r="F155" s="1">
        <v>854.86205973805204</v>
      </c>
      <c r="G155" s="1">
        <v>1299.4483065013101</v>
      </c>
      <c r="H155" s="1">
        <v>1257.1542690848501</v>
      </c>
      <c r="I155" s="1">
        <v>953.81362484536396</v>
      </c>
      <c r="J155" s="1">
        <v>141.68763167919101</v>
      </c>
      <c r="K155" s="1">
        <v>5340.8690749985099</v>
      </c>
      <c r="L155" s="1">
        <v>14.8230734470794</v>
      </c>
      <c r="M155" s="1">
        <v>159.861835993157</v>
      </c>
      <c r="N155" s="1">
        <v>114.230637758027</v>
      </c>
      <c r="O155" s="1">
        <v>452.39183697597298</v>
      </c>
      <c r="P155" s="1">
        <v>819.03233991296599</v>
      </c>
      <c r="Q155" s="1">
        <v>763.033373239669</v>
      </c>
      <c r="R155" s="1">
        <v>2098.4368544807498</v>
      </c>
      <c r="S155" s="1">
        <v>919.059123190881</v>
      </c>
      <c r="T155" t="s">
        <v>21</v>
      </c>
      <c r="U155" t="s">
        <v>23</v>
      </c>
      <c r="V155" s="9">
        <f t="shared" si="32"/>
        <v>13.936028403509257</v>
      </c>
      <c r="W155" s="9">
        <f t="shared" si="33"/>
        <v>12.624735946355973</v>
      </c>
      <c r="X155" s="9">
        <f t="shared" si="34"/>
        <v>13.929640862604725</v>
      </c>
      <c r="Y155" s="9">
        <f t="shared" si="35"/>
        <v>21.173998802367773</v>
      </c>
      <c r="Z155" s="9">
        <f t="shared" si="36"/>
        <v>20.484834105993972</v>
      </c>
      <c r="AA155" s="9">
        <f t="shared" si="37"/>
        <v>15.542017677128303</v>
      </c>
      <c r="AB155" s="9">
        <f t="shared" si="38"/>
        <v>2.3087442020399385</v>
      </c>
      <c r="AC155" s="9">
        <f t="shared" si="39"/>
        <v>0.27754047588375935</v>
      </c>
      <c r="AD155" s="9">
        <f t="shared" si="40"/>
        <v>2.9931802062233026</v>
      </c>
      <c r="AE155" s="9">
        <f t="shared" si="41"/>
        <v>2.1388024337229963</v>
      </c>
      <c r="AF155" s="9">
        <f t="shared" si="42"/>
        <v>8.4703787084707596</v>
      </c>
      <c r="AG155" s="9">
        <f t="shared" si="43"/>
        <v>15.335188494827397</v>
      </c>
      <c r="AH155" s="9">
        <f t="shared" si="44"/>
        <v>14.286689348210279</v>
      </c>
      <c r="AI155" s="9">
        <f t="shared" si="45"/>
        <v>39.290175906087633</v>
      </c>
      <c r="AJ155" s="9">
        <f t="shared" si="46"/>
        <v>17.208044426573728</v>
      </c>
    </row>
    <row r="156" spans="1:36" x14ac:dyDescent="0.25">
      <c r="A156" t="s">
        <v>330</v>
      </c>
      <c r="B156" t="s">
        <v>331</v>
      </c>
      <c r="C156" s="1">
        <v>591.00000000000102</v>
      </c>
      <c r="D156" s="1">
        <v>91.883966006948299</v>
      </c>
      <c r="E156" s="1">
        <v>66.623377277377102</v>
      </c>
      <c r="F156" s="1">
        <v>88.182072756913698</v>
      </c>
      <c r="G156" s="1">
        <v>148.88817919856399</v>
      </c>
      <c r="H156" s="1">
        <v>128.97522093738701</v>
      </c>
      <c r="I156" s="1">
        <v>62.348058830989601</v>
      </c>
      <c r="J156" s="1">
        <v>4.0991249918209798</v>
      </c>
      <c r="K156" s="1">
        <v>494.25191039676503</v>
      </c>
      <c r="L156" s="1">
        <v>14.6824354831104</v>
      </c>
      <c r="M156" s="1">
        <v>35.419801254410103</v>
      </c>
      <c r="N156" s="1">
        <v>5.05951494949639</v>
      </c>
      <c r="O156" s="1">
        <v>70.343572488817401</v>
      </c>
      <c r="P156" s="1">
        <v>93.291877257571997</v>
      </c>
      <c r="Q156" s="1">
        <v>58.964050132440697</v>
      </c>
      <c r="R156" s="1">
        <v>161.96427158870901</v>
      </c>
      <c r="S156" s="1">
        <v>54.526387242209204</v>
      </c>
      <c r="T156" t="s">
        <v>21</v>
      </c>
      <c r="U156" t="s">
        <v>23</v>
      </c>
      <c r="V156" s="9">
        <f t="shared" si="32"/>
        <v>15.547202370041987</v>
      </c>
      <c r="W156" s="9">
        <f t="shared" si="33"/>
        <v>11.2729910790824</v>
      </c>
      <c r="X156" s="9">
        <f t="shared" si="34"/>
        <v>14.920824493555591</v>
      </c>
      <c r="Y156" s="9">
        <f t="shared" si="35"/>
        <v>25.192585312785742</v>
      </c>
      <c r="Z156" s="9">
        <f t="shared" si="36"/>
        <v>21.823218432721962</v>
      </c>
      <c r="AA156" s="9">
        <f t="shared" si="37"/>
        <v>10.549586942637816</v>
      </c>
      <c r="AB156" s="9">
        <f t="shared" si="38"/>
        <v>0.69359136917444542</v>
      </c>
      <c r="AC156" s="9">
        <f t="shared" si="39"/>
        <v>2.9706380843978826</v>
      </c>
      <c r="AD156" s="9">
        <f t="shared" si="40"/>
        <v>7.166345846994612</v>
      </c>
      <c r="AE156" s="9">
        <f t="shared" si="41"/>
        <v>1.0236712985964629</v>
      </c>
      <c r="AF156" s="9">
        <f t="shared" si="42"/>
        <v>14.232331936228327</v>
      </c>
      <c r="AG156" s="9">
        <f t="shared" si="43"/>
        <v>18.875370088641869</v>
      </c>
      <c r="AH156" s="9">
        <f t="shared" si="44"/>
        <v>11.929958972764879</v>
      </c>
      <c r="AI156" s="9">
        <f t="shared" si="45"/>
        <v>32.769579273591638</v>
      </c>
      <c r="AJ156" s="9">
        <f t="shared" si="46"/>
        <v>11.032104498784369</v>
      </c>
    </row>
    <row r="157" spans="1:36" x14ac:dyDescent="0.25">
      <c r="A157" t="s">
        <v>332</v>
      </c>
      <c r="B157" t="s">
        <v>333</v>
      </c>
      <c r="C157" s="1">
        <v>22</v>
      </c>
      <c r="D157" s="1">
        <v>1.375</v>
      </c>
      <c r="E157">
        <v>0</v>
      </c>
      <c r="F157" s="1">
        <v>1.375</v>
      </c>
      <c r="G157" s="1">
        <v>4.125</v>
      </c>
      <c r="H157" s="1">
        <v>8.25</v>
      </c>
      <c r="I157" s="1">
        <v>6.875</v>
      </c>
      <c r="J157">
        <v>0</v>
      </c>
      <c r="K157" s="1">
        <v>27.5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 s="1">
        <v>27.5</v>
      </c>
      <c r="S157">
        <v>0</v>
      </c>
      <c r="T157" t="s">
        <v>21</v>
      </c>
      <c r="U157" t="s">
        <v>23</v>
      </c>
      <c r="V157" s="9">
        <f t="shared" si="32"/>
        <v>6.25</v>
      </c>
      <c r="W157" s="9">
        <f t="shared" si="33"/>
        <v>0</v>
      </c>
      <c r="X157" s="9">
        <f t="shared" si="34"/>
        <v>6.25</v>
      </c>
      <c r="Y157" s="9">
        <f t="shared" si="35"/>
        <v>18.75</v>
      </c>
      <c r="Z157" s="9">
        <f t="shared" si="36"/>
        <v>37.5</v>
      </c>
      <c r="AA157" s="9">
        <f t="shared" si="37"/>
        <v>31.25</v>
      </c>
      <c r="AB157" s="9">
        <f t="shared" si="38"/>
        <v>0</v>
      </c>
      <c r="AC157" s="9">
        <f t="shared" si="39"/>
        <v>0</v>
      </c>
      <c r="AD157" s="9">
        <f t="shared" si="40"/>
        <v>0</v>
      </c>
      <c r="AE157" s="9">
        <f t="shared" si="41"/>
        <v>0</v>
      </c>
      <c r="AF157" s="9">
        <f t="shared" si="42"/>
        <v>0</v>
      </c>
      <c r="AG157" s="9">
        <f t="shared" si="43"/>
        <v>0</v>
      </c>
      <c r="AH157" s="9">
        <f t="shared" si="44"/>
        <v>0</v>
      </c>
      <c r="AI157" s="9">
        <f t="shared" si="45"/>
        <v>100</v>
      </c>
      <c r="AJ157" s="9">
        <f t="shared" si="46"/>
        <v>0</v>
      </c>
    </row>
    <row r="158" spans="1:36" x14ac:dyDescent="0.25">
      <c r="A158" t="s">
        <v>334</v>
      </c>
      <c r="B158" t="s">
        <v>335</v>
      </c>
      <c r="C158" s="1">
        <v>75</v>
      </c>
      <c r="D158" s="1">
        <v>10.714285714285699</v>
      </c>
      <c r="E158" s="1">
        <v>7.7922077922077904</v>
      </c>
      <c r="F158" s="1">
        <v>8.7662337662337695</v>
      </c>
      <c r="G158" s="1">
        <v>15.5844155844156</v>
      </c>
      <c r="H158" s="1">
        <v>16.558441558441601</v>
      </c>
      <c r="I158" s="1">
        <v>10.714285714285699</v>
      </c>
      <c r="J158" s="1">
        <v>4.8701298701298699</v>
      </c>
      <c r="K158" s="1">
        <v>68.181818181818201</v>
      </c>
      <c r="L158" s="1">
        <v>4.8701298701298699</v>
      </c>
      <c r="M158" s="1">
        <v>4.8701298701298699</v>
      </c>
      <c r="N158">
        <v>0</v>
      </c>
      <c r="O158">
        <v>0</v>
      </c>
      <c r="P158">
        <v>0</v>
      </c>
      <c r="Q158" s="1">
        <v>4.8701298701298699</v>
      </c>
      <c r="R158" s="1">
        <v>48.701298701298697</v>
      </c>
      <c r="S158" s="1">
        <v>4.8701298701298699</v>
      </c>
      <c r="T158" t="s">
        <v>21</v>
      </c>
      <c r="U158" t="s">
        <v>23</v>
      </c>
      <c r="V158" s="9">
        <f t="shared" si="32"/>
        <v>14.285714285714265</v>
      </c>
      <c r="W158" s="9">
        <f t="shared" si="33"/>
        <v>10.389610389610388</v>
      </c>
      <c r="X158" s="9">
        <f t="shared" si="34"/>
        <v>11.688311688311693</v>
      </c>
      <c r="Y158" s="9">
        <f t="shared" si="35"/>
        <v>20.7792207792208</v>
      </c>
      <c r="Z158" s="9">
        <f t="shared" si="36"/>
        <v>22.077922077922135</v>
      </c>
      <c r="AA158" s="9">
        <f t="shared" si="37"/>
        <v>14.285714285714265</v>
      </c>
      <c r="AB158" s="9">
        <f t="shared" si="38"/>
        <v>6.4935064935064926</v>
      </c>
      <c r="AC158" s="9">
        <f t="shared" si="39"/>
        <v>7.1428571428571415</v>
      </c>
      <c r="AD158" s="9">
        <f t="shared" si="40"/>
        <v>7.1428571428571415</v>
      </c>
      <c r="AE158" s="9">
        <f t="shared" si="41"/>
        <v>0</v>
      </c>
      <c r="AF158" s="9">
        <f t="shared" si="42"/>
        <v>0</v>
      </c>
      <c r="AG158" s="9">
        <f t="shared" si="43"/>
        <v>0</v>
      </c>
      <c r="AH158" s="9">
        <f t="shared" si="44"/>
        <v>7.1428571428571415</v>
      </c>
      <c r="AI158" s="9">
        <f t="shared" si="45"/>
        <v>71.428571428571402</v>
      </c>
      <c r="AJ158" s="9">
        <f t="shared" si="46"/>
        <v>7.1428571428571415</v>
      </c>
    </row>
    <row r="159" spans="1:36" x14ac:dyDescent="0.25">
      <c r="A159" t="s">
        <v>336</v>
      </c>
      <c r="B159" t="s">
        <v>337</v>
      </c>
      <c r="C159" s="1">
        <v>499</v>
      </c>
      <c r="D159" s="1">
        <v>83.588156262373104</v>
      </c>
      <c r="E159" s="1">
        <v>58.664564515053698</v>
      </c>
      <c r="F159" s="1">
        <v>77.052975027457805</v>
      </c>
      <c r="G159" s="1">
        <v>141.7698915197</v>
      </c>
      <c r="H159" s="1">
        <v>81.286947406240898</v>
      </c>
      <c r="I159" s="1">
        <v>49.5602692132939</v>
      </c>
      <c r="J159" s="1">
        <v>7.0771960558804698</v>
      </c>
      <c r="K159" s="1">
        <v>427.48317962646303</v>
      </c>
      <c r="L159" s="1">
        <v>45.060628902021598</v>
      </c>
      <c r="M159" s="1">
        <v>24.489709722183001</v>
      </c>
      <c r="N159" s="1">
        <v>19.702270751327099</v>
      </c>
      <c r="O159" s="1">
        <v>54.622868995988597</v>
      </c>
      <c r="P159" s="1">
        <v>58.695315449377603</v>
      </c>
      <c r="Q159" s="1">
        <v>83.895726478516906</v>
      </c>
      <c r="R159" s="1">
        <v>116.53112115662699</v>
      </c>
      <c r="S159" s="1">
        <v>24.485538170421101</v>
      </c>
      <c r="T159" t="s">
        <v>21</v>
      </c>
      <c r="U159" t="s">
        <v>23</v>
      </c>
      <c r="V159" s="9">
        <f t="shared" si="32"/>
        <v>16.751133519513647</v>
      </c>
      <c r="W159" s="9">
        <f t="shared" si="33"/>
        <v>11.75642575451978</v>
      </c>
      <c r="X159" s="9">
        <f t="shared" si="34"/>
        <v>15.441477961414391</v>
      </c>
      <c r="Y159" s="9">
        <f t="shared" si="35"/>
        <v>28.410799903747495</v>
      </c>
      <c r="Z159" s="9">
        <f t="shared" si="36"/>
        <v>16.289969420088358</v>
      </c>
      <c r="AA159" s="9">
        <f t="shared" si="37"/>
        <v>9.9319176780148091</v>
      </c>
      <c r="AB159" s="9">
        <f t="shared" si="38"/>
        <v>1.418275762701497</v>
      </c>
      <c r="AC159" s="9">
        <f t="shared" si="39"/>
        <v>10.540912730506918</v>
      </c>
      <c r="AD159" s="9">
        <f t="shared" si="40"/>
        <v>5.7288124748164906</v>
      </c>
      <c r="AE159" s="9">
        <f t="shared" si="41"/>
        <v>4.6088996457224454</v>
      </c>
      <c r="AF159" s="9">
        <f t="shared" si="42"/>
        <v>12.777782050680528</v>
      </c>
      <c r="AG159" s="9">
        <f t="shared" si="43"/>
        <v>13.730438587236549</v>
      </c>
      <c r="AH159" s="9">
        <f t="shared" si="44"/>
        <v>19.625503523162109</v>
      </c>
      <c r="AI159" s="9">
        <f t="shared" si="45"/>
        <v>27.259814353035477</v>
      </c>
      <c r="AJ159" s="9">
        <f t="shared" si="46"/>
        <v>5.7278366348394547</v>
      </c>
    </row>
    <row r="160" spans="1:36" x14ac:dyDescent="0.25">
      <c r="A160" t="s">
        <v>338</v>
      </c>
      <c r="B160" t="s">
        <v>339</v>
      </c>
      <c r="C160" s="1">
        <v>232</v>
      </c>
      <c r="D160" s="1">
        <v>18.9184549356223</v>
      </c>
      <c r="E160" s="1">
        <v>15.931330472102999</v>
      </c>
      <c r="F160" s="1">
        <v>28.875536480686701</v>
      </c>
      <c r="G160" s="1">
        <v>65.716738197424903</v>
      </c>
      <c r="H160" s="1">
        <v>67.708154506437793</v>
      </c>
      <c r="I160" s="1">
        <v>31.862660944205999</v>
      </c>
      <c r="J160" s="1">
        <v>2.9871244635193102</v>
      </c>
      <c r="K160" s="1">
        <v>204.12017167382001</v>
      </c>
      <c r="L160">
        <v>0</v>
      </c>
      <c r="M160" s="1">
        <v>9.9570815450643799</v>
      </c>
      <c r="N160" s="1">
        <v>4.97854077253219</v>
      </c>
      <c r="O160" s="1">
        <v>4.97854077253219</v>
      </c>
      <c r="P160" s="1">
        <v>24.892703862661001</v>
      </c>
      <c r="Q160" s="1">
        <v>9.9570815450643799</v>
      </c>
      <c r="R160" s="1">
        <v>134.420600858369</v>
      </c>
      <c r="S160" s="1">
        <v>14.9356223175966</v>
      </c>
      <c r="T160" t="s">
        <v>21</v>
      </c>
      <c r="U160" t="s">
        <v>23</v>
      </c>
      <c r="V160" s="9">
        <f t="shared" si="32"/>
        <v>8.1545064377682337</v>
      </c>
      <c r="W160" s="9">
        <f t="shared" si="33"/>
        <v>6.8669527896995683</v>
      </c>
      <c r="X160" s="9">
        <f t="shared" si="34"/>
        <v>12.446351931330476</v>
      </c>
      <c r="Y160" s="9">
        <f t="shared" si="35"/>
        <v>28.326180257510735</v>
      </c>
      <c r="Z160" s="9">
        <f t="shared" si="36"/>
        <v>29.184549356223187</v>
      </c>
      <c r="AA160" s="9">
        <f t="shared" si="37"/>
        <v>13.733905579399137</v>
      </c>
      <c r="AB160" s="9">
        <f t="shared" si="38"/>
        <v>1.2875536480686682</v>
      </c>
      <c r="AC160" s="9">
        <f t="shared" si="39"/>
        <v>0</v>
      </c>
      <c r="AD160" s="9">
        <f t="shared" si="40"/>
        <v>4.8780487804877994</v>
      </c>
      <c r="AE160" s="9">
        <f t="shared" si="41"/>
        <v>2.4390243902438997</v>
      </c>
      <c r="AF160" s="9">
        <f t="shared" si="42"/>
        <v>2.4390243902438997</v>
      </c>
      <c r="AG160" s="9">
        <f t="shared" si="43"/>
        <v>12.195121951219525</v>
      </c>
      <c r="AH160" s="9">
        <f t="shared" si="44"/>
        <v>4.8780487804877994</v>
      </c>
      <c r="AI160" s="9">
        <f t="shared" si="45"/>
        <v>65.853658536585229</v>
      </c>
      <c r="AJ160" s="9">
        <f t="shared" si="46"/>
        <v>7.3170731707317138</v>
      </c>
    </row>
    <row r="161" spans="1:36" x14ac:dyDescent="0.25">
      <c r="A161" t="s">
        <v>340</v>
      </c>
      <c r="B161" t="s">
        <v>341</v>
      </c>
      <c r="C161" s="1">
        <v>99</v>
      </c>
      <c r="D161" s="1">
        <v>13.722772277227699</v>
      </c>
      <c r="E161" s="1">
        <v>12.7425742574257</v>
      </c>
      <c r="F161" s="1">
        <v>15.683168316831701</v>
      </c>
      <c r="G161" s="1">
        <v>26.465346534653499</v>
      </c>
      <c r="H161" s="1">
        <v>21.564356435643599</v>
      </c>
      <c r="I161" s="1">
        <v>8.8217821782178198</v>
      </c>
      <c r="J161">
        <v>0</v>
      </c>
      <c r="K161" s="1">
        <v>78.4158415841584</v>
      </c>
      <c r="L161" s="1">
        <v>9.8019801980198</v>
      </c>
      <c r="M161">
        <v>0</v>
      </c>
      <c r="N161">
        <v>0</v>
      </c>
      <c r="O161" s="1">
        <v>14.702970297029699</v>
      </c>
      <c r="P161" s="1">
        <v>14.702970297029699</v>
      </c>
      <c r="Q161">
        <v>0</v>
      </c>
      <c r="R161" s="1">
        <v>29.405940594059398</v>
      </c>
      <c r="S161" s="1">
        <v>9.8019801980198</v>
      </c>
      <c r="T161" t="s">
        <v>21</v>
      </c>
      <c r="U161" t="s">
        <v>23</v>
      </c>
      <c r="V161" s="9">
        <f t="shared" si="32"/>
        <v>13.861386138613838</v>
      </c>
      <c r="W161" s="9">
        <f t="shared" si="33"/>
        <v>12.871287128712828</v>
      </c>
      <c r="X161" s="9">
        <f t="shared" si="34"/>
        <v>15.841584158415859</v>
      </c>
      <c r="Y161" s="9">
        <f t="shared" si="35"/>
        <v>26.732673267326767</v>
      </c>
      <c r="Z161" s="9">
        <f t="shared" si="36"/>
        <v>21.782178217821819</v>
      </c>
      <c r="AA161" s="9">
        <f t="shared" si="37"/>
        <v>8.9108910891089099</v>
      </c>
      <c r="AB161" s="9">
        <f t="shared" si="38"/>
        <v>0</v>
      </c>
      <c r="AC161" s="9">
        <f t="shared" si="39"/>
        <v>12.5</v>
      </c>
      <c r="AD161" s="9">
        <f t="shared" si="40"/>
        <v>0</v>
      </c>
      <c r="AE161" s="9">
        <f t="shared" si="41"/>
        <v>0</v>
      </c>
      <c r="AF161" s="9">
        <f t="shared" si="42"/>
        <v>18.75</v>
      </c>
      <c r="AG161" s="9">
        <f t="shared" si="43"/>
        <v>18.75</v>
      </c>
      <c r="AH161" s="9">
        <f t="shared" si="44"/>
        <v>0</v>
      </c>
      <c r="AI161" s="9">
        <f t="shared" si="45"/>
        <v>37.5</v>
      </c>
      <c r="AJ161" s="9">
        <f t="shared" si="46"/>
        <v>12.5</v>
      </c>
    </row>
    <row r="162" spans="1:36" x14ac:dyDescent="0.25">
      <c r="A162" t="s">
        <v>342</v>
      </c>
      <c r="B162" t="s">
        <v>343</v>
      </c>
      <c r="C162" s="1">
        <v>2323</v>
      </c>
      <c r="D162" s="1">
        <v>408.680803773484</v>
      </c>
      <c r="E162" s="1">
        <v>259.89166379179602</v>
      </c>
      <c r="F162" s="1">
        <v>435.47249609662202</v>
      </c>
      <c r="G162" s="1">
        <v>494.98684863207399</v>
      </c>
      <c r="H162" s="1">
        <v>370.13966801370401</v>
      </c>
      <c r="I162" s="1">
        <v>304.53553423653398</v>
      </c>
      <c r="J162" s="1">
        <v>49.2929854557878</v>
      </c>
      <c r="K162" s="1">
        <v>1890.1637655822699</v>
      </c>
      <c r="L162" s="1">
        <v>39.657907002388598</v>
      </c>
      <c r="M162" s="1">
        <v>59.694812422769601</v>
      </c>
      <c r="N162" s="1">
        <v>69.594464535694897</v>
      </c>
      <c r="O162" s="1">
        <v>244.41807305358</v>
      </c>
      <c r="P162" s="1">
        <v>263.497781011651</v>
      </c>
      <c r="Q162" s="1">
        <v>315.15087012227798</v>
      </c>
      <c r="R162" s="1">
        <v>675.53016668612895</v>
      </c>
      <c r="S162" s="1">
        <v>222.61969074777701</v>
      </c>
      <c r="T162" t="s">
        <v>21</v>
      </c>
      <c r="U162" t="s">
        <v>23</v>
      </c>
      <c r="V162" s="9">
        <f t="shared" si="32"/>
        <v>17.592802573115971</v>
      </c>
      <c r="W162" s="9">
        <f t="shared" si="33"/>
        <v>11.187759956599054</v>
      </c>
      <c r="X162" s="9">
        <f t="shared" si="34"/>
        <v>18.746125531494705</v>
      </c>
      <c r="Y162" s="9">
        <f t="shared" si="35"/>
        <v>21.308086467157729</v>
      </c>
      <c r="Z162" s="9">
        <f t="shared" si="36"/>
        <v>15.933692122845629</v>
      </c>
      <c r="AA162" s="9">
        <f t="shared" si="37"/>
        <v>13.109579605533103</v>
      </c>
      <c r="AB162" s="9">
        <f t="shared" si="38"/>
        <v>2.1219537432538873</v>
      </c>
      <c r="AC162" s="9">
        <f t="shared" si="39"/>
        <v>2.098120158925588</v>
      </c>
      <c r="AD162" s="9">
        <f t="shared" si="40"/>
        <v>3.1581820321468523</v>
      </c>
      <c r="AE162" s="9">
        <f t="shared" si="41"/>
        <v>3.6819277674734252</v>
      </c>
      <c r="AF162" s="9">
        <f t="shared" si="42"/>
        <v>12.931052721682365</v>
      </c>
      <c r="AG162" s="9">
        <f t="shared" si="43"/>
        <v>13.940473614490214</v>
      </c>
      <c r="AH162" s="9">
        <f t="shared" si="44"/>
        <v>16.673204505388185</v>
      </c>
      <c r="AI162" s="9">
        <f t="shared" si="45"/>
        <v>35.739240111717521</v>
      </c>
      <c r="AJ162" s="9">
        <f t="shared" si="46"/>
        <v>11.777799088175749</v>
      </c>
    </row>
    <row r="163" spans="1:36" x14ac:dyDescent="0.25">
      <c r="A163" t="s">
        <v>344</v>
      </c>
      <c r="B163" t="s">
        <v>345</v>
      </c>
      <c r="C163" s="1">
        <v>190</v>
      </c>
      <c r="D163" s="1">
        <v>36.740331491712801</v>
      </c>
      <c r="E163" s="1">
        <v>24.1436464088398</v>
      </c>
      <c r="F163" s="1">
        <v>39.889502762431</v>
      </c>
      <c r="G163" s="1">
        <v>48.287292817679699</v>
      </c>
      <c r="H163" s="1">
        <v>29.3922651933702</v>
      </c>
      <c r="I163" s="1">
        <v>7.3480662983425598</v>
      </c>
      <c r="J163" s="1">
        <v>4.19889502762432</v>
      </c>
      <c r="K163" s="1">
        <v>136.46408839778999</v>
      </c>
      <c r="L163" s="1">
        <v>5.2486187845303904</v>
      </c>
      <c r="M163" s="1">
        <v>5.2486187845303904</v>
      </c>
      <c r="N163" s="1">
        <v>10.4972375690608</v>
      </c>
      <c r="O163" s="1">
        <v>36.740331491712702</v>
      </c>
      <c r="P163" s="1">
        <v>5.2486187845303904</v>
      </c>
      <c r="Q163" s="1">
        <v>10.4972375690608</v>
      </c>
      <c r="R163" s="1">
        <v>47.237569060773502</v>
      </c>
      <c r="S163" s="1">
        <v>15.745856353591201</v>
      </c>
      <c r="T163" t="s">
        <v>21</v>
      </c>
      <c r="U163" t="s">
        <v>23</v>
      </c>
      <c r="V163" s="9">
        <f t="shared" si="32"/>
        <v>19.337016574585686</v>
      </c>
      <c r="W163" s="9">
        <f t="shared" si="33"/>
        <v>12.707182320442001</v>
      </c>
      <c r="X163" s="9">
        <f t="shared" si="34"/>
        <v>20.99447513812158</v>
      </c>
      <c r="Y163" s="9">
        <f t="shared" si="35"/>
        <v>25.414364640884052</v>
      </c>
      <c r="Z163" s="9">
        <f t="shared" si="36"/>
        <v>15.469613259668527</v>
      </c>
      <c r="AA163" s="9">
        <f t="shared" si="37"/>
        <v>3.8674033149171367</v>
      </c>
      <c r="AB163" s="9">
        <f t="shared" si="38"/>
        <v>2.2099447513812209</v>
      </c>
      <c r="AC163" s="9">
        <f t="shared" si="39"/>
        <v>3.8461538461538507</v>
      </c>
      <c r="AD163" s="9">
        <f t="shared" si="40"/>
        <v>3.8461538461538507</v>
      </c>
      <c r="AE163" s="9">
        <f t="shared" si="41"/>
        <v>7.6923076923077147</v>
      </c>
      <c r="AF163" s="9">
        <f t="shared" si="42"/>
        <v>26.923076923076934</v>
      </c>
      <c r="AG163" s="9">
        <f t="shared" si="43"/>
        <v>3.8461538461538507</v>
      </c>
      <c r="AH163" s="9">
        <f t="shared" si="44"/>
        <v>7.6923076923077147</v>
      </c>
      <c r="AI163" s="9">
        <f t="shared" si="45"/>
        <v>34.615384615384649</v>
      </c>
      <c r="AJ163" s="9">
        <f t="shared" si="46"/>
        <v>11.538461538461574</v>
      </c>
    </row>
    <row r="164" spans="1:36" x14ac:dyDescent="0.25">
      <c r="A164" t="s">
        <v>346</v>
      </c>
      <c r="B164" t="s">
        <v>347</v>
      </c>
      <c r="C164" s="1">
        <v>133.00000000000099</v>
      </c>
      <c r="D164" s="1">
        <v>26.388888888888999</v>
      </c>
      <c r="E164" s="1">
        <v>14.7777777777778</v>
      </c>
      <c r="F164" s="1">
        <v>20.0555555555556</v>
      </c>
      <c r="G164" s="1">
        <v>34.833333333333499</v>
      </c>
      <c r="H164" s="1">
        <v>26.388888888888999</v>
      </c>
      <c r="I164" s="1">
        <v>8.4444444444444802</v>
      </c>
      <c r="J164" s="1">
        <v>2.11111111111112</v>
      </c>
      <c r="K164" s="1">
        <v>110.833333333333</v>
      </c>
      <c r="L164" s="1">
        <v>10.5555555555556</v>
      </c>
      <c r="M164" s="1">
        <v>15.8333333333333</v>
      </c>
      <c r="N164" s="1">
        <v>10.5555555555556</v>
      </c>
      <c r="O164" s="1">
        <v>15.8333333333333</v>
      </c>
      <c r="P164" s="1">
        <v>10.5555555555556</v>
      </c>
      <c r="Q164">
        <v>0</v>
      </c>
      <c r="R164" s="1">
        <v>31.6666666666667</v>
      </c>
      <c r="S164" s="1">
        <v>15.8333333333333</v>
      </c>
      <c r="T164" t="s">
        <v>21</v>
      </c>
      <c r="U164" t="s">
        <v>23</v>
      </c>
      <c r="V164" s="9">
        <f t="shared" si="32"/>
        <v>19.841269841269778</v>
      </c>
      <c r="W164" s="9">
        <f t="shared" si="33"/>
        <v>11.111111111111045</v>
      </c>
      <c r="X164" s="9">
        <f t="shared" si="34"/>
        <v>15.079365079365001</v>
      </c>
      <c r="Y164" s="9">
        <f t="shared" si="35"/>
        <v>26.190476190476119</v>
      </c>
      <c r="Z164" s="9">
        <f t="shared" si="36"/>
        <v>19.841269841269778</v>
      </c>
      <c r="AA164" s="9">
        <f t="shared" si="37"/>
        <v>6.3492063492063284</v>
      </c>
      <c r="AB164" s="9">
        <f t="shared" si="38"/>
        <v>1.5873015873015821</v>
      </c>
      <c r="AC164" s="9">
        <f t="shared" si="39"/>
        <v>9.523809523809593</v>
      </c>
      <c r="AD164" s="9">
        <f t="shared" si="40"/>
        <v>14.285714285714299</v>
      </c>
      <c r="AE164" s="9">
        <f t="shared" si="41"/>
        <v>9.523809523809593</v>
      </c>
      <c r="AF164" s="9">
        <f t="shared" si="42"/>
        <v>14.285714285714299</v>
      </c>
      <c r="AG164" s="9">
        <f t="shared" si="43"/>
        <v>9.523809523809593</v>
      </c>
      <c r="AH164" s="9">
        <f t="shared" si="44"/>
        <v>0</v>
      </c>
      <c r="AI164" s="9">
        <f t="shared" si="45"/>
        <v>28.571428571428687</v>
      </c>
      <c r="AJ164" s="9">
        <f t="shared" si="46"/>
        <v>14.285714285714299</v>
      </c>
    </row>
    <row r="165" spans="1:36" x14ac:dyDescent="0.25">
      <c r="A165" t="s">
        <v>348</v>
      </c>
      <c r="B165" t="s">
        <v>349</v>
      </c>
      <c r="C165" s="1">
        <v>246</v>
      </c>
      <c r="D165" s="1">
        <v>59.240816326530499</v>
      </c>
      <c r="E165" s="1">
        <v>25.1020408163265</v>
      </c>
      <c r="F165" s="1">
        <v>57.232653061224397</v>
      </c>
      <c r="G165" s="1">
        <v>45.183673469387699</v>
      </c>
      <c r="H165" s="1">
        <v>35.142857142857103</v>
      </c>
      <c r="I165" s="1">
        <v>22.089795918367301</v>
      </c>
      <c r="J165" s="1">
        <v>2.0081632653061199</v>
      </c>
      <c r="K165" s="1">
        <v>205.83673469387799</v>
      </c>
      <c r="L165">
        <v>0</v>
      </c>
      <c r="M165" s="1">
        <v>5.0204081632653104</v>
      </c>
      <c r="N165" s="1">
        <v>15.061224489795899</v>
      </c>
      <c r="O165" s="1">
        <v>35.142857142857203</v>
      </c>
      <c r="P165" s="1">
        <v>50.2040816326531</v>
      </c>
      <c r="Q165" s="1">
        <v>35.142857142857203</v>
      </c>
      <c r="R165" s="1">
        <v>40.163265306122497</v>
      </c>
      <c r="S165" s="1">
        <v>25.1020408163266</v>
      </c>
      <c r="T165" t="s">
        <v>21</v>
      </c>
      <c r="U165" t="s">
        <v>23</v>
      </c>
      <c r="V165" s="9">
        <f t="shared" si="32"/>
        <v>24.081632653061178</v>
      </c>
      <c r="W165" s="9">
        <f t="shared" si="33"/>
        <v>10.204081632653049</v>
      </c>
      <c r="X165" s="9">
        <f t="shared" si="34"/>
        <v>23.265306122448941</v>
      </c>
      <c r="Y165" s="9">
        <f t="shared" si="35"/>
        <v>18.367346938775487</v>
      </c>
      <c r="Z165" s="9">
        <f t="shared" si="36"/>
        <v>14.285714285714269</v>
      </c>
      <c r="AA165" s="9">
        <f t="shared" si="37"/>
        <v>8.9795918367346754</v>
      </c>
      <c r="AB165" s="9">
        <f t="shared" si="38"/>
        <v>0.81632653061224392</v>
      </c>
      <c r="AC165" s="9">
        <f t="shared" si="39"/>
        <v>0</v>
      </c>
      <c r="AD165" s="9">
        <f t="shared" si="40"/>
        <v>2.4390243902438993</v>
      </c>
      <c r="AE165" s="9">
        <f t="shared" si="41"/>
        <v>7.3170731707316818</v>
      </c>
      <c r="AF165" s="9">
        <f t="shared" si="42"/>
        <v>17.073170731707311</v>
      </c>
      <c r="AG165" s="9">
        <f t="shared" si="43"/>
        <v>24.390243902438989</v>
      </c>
      <c r="AH165" s="9">
        <f t="shared" si="44"/>
        <v>17.073170731707311</v>
      </c>
      <c r="AI165" s="9">
        <f t="shared" si="45"/>
        <v>19.512195121951201</v>
      </c>
      <c r="AJ165" s="9">
        <f t="shared" si="46"/>
        <v>12.195121951219519</v>
      </c>
    </row>
    <row r="166" spans="1:36" x14ac:dyDescent="0.25">
      <c r="A166" t="s">
        <v>350</v>
      </c>
      <c r="B166" t="s">
        <v>351</v>
      </c>
      <c r="C166" s="1">
        <v>68</v>
      </c>
      <c r="D166" s="1">
        <v>12</v>
      </c>
      <c r="E166" s="1">
        <v>9</v>
      </c>
      <c r="F166" s="1">
        <v>14</v>
      </c>
      <c r="G166" s="1">
        <v>15</v>
      </c>
      <c r="H166" s="1">
        <v>15</v>
      </c>
      <c r="I166" s="1">
        <v>3</v>
      </c>
      <c r="J166">
        <v>0</v>
      </c>
      <c r="K166" s="1">
        <v>55</v>
      </c>
      <c r="L166">
        <v>0</v>
      </c>
      <c r="M166" s="1">
        <v>5</v>
      </c>
      <c r="N166">
        <v>0</v>
      </c>
      <c r="O166" s="1">
        <v>25</v>
      </c>
      <c r="P166">
        <v>0</v>
      </c>
      <c r="Q166" s="1">
        <v>15</v>
      </c>
      <c r="R166" s="1">
        <v>5</v>
      </c>
      <c r="S166" s="1">
        <v>5</v>
      </c>
      <c r="T166" t="s">
        <v>21</v>
      </c>
      <c r="U166" t="s">
        <v>23</v>
      </c>
      <c r="V166" s="9">
        <f t="shared" si="32"/>
        <v>17.647058823529413</v>
      </c>
      <c r="W166" s="9">
        <f t="shared" si="33"/>
        <v>13.23529411764706</v>
      </c>
      <c r="X166" s="9">
        <f t="shared" si="34"/>
        <v>20.588235294117645</v>
      </c>
      <c r="Y166" s="9">
        <f t="shared" si="35"/>
        <v>22.058823529411764</v>
      </c>
      <c r="Z166" s="9">
        <f t="shared" si="36"/>
        <v>22.058823529411764</v>
      </c>
      <c r="AA166" s="9">
        <f t="shared" si="37"/>
        <v>4.4117647058823533</v>
      </c>
      <c r="AB166" s="9">
        <f t="shared" si="38"/>
        <v>0</v>
      </c>
      <c r="AC166" s="9">
        <f t="shared" si="39"/>
        <v>0</v>
      </c>
      <c r="AD166" s="9">
        <f t="shared" si="40"/>
        <v>9.0909090909090917</v>
      </c>
      <c r="AE166" s="9">
        <f t="shared" si="41"/>
        <v>0</v>
      </c>
      <c r="AF166" s="9">
        <f t="shared" si="42"/>
        <v>45.454545454545453</v>
      </c>
      <c r="AG166" s="9">
        <f t="shared" si="43"/>
        <v>0</v>
      </c>
      <c r="AH166" s="9">
        <f t="shared" si="44"/>
        <v>27.27272727272727</v>
      </c>
      <c r="AI166" s="9">
        <f t="shared" si="45"/>
        <v>9.0909090909090917</v>
      </c>
      <c r="AJ166" s="9">
        <f t="shared" si="46"/>
        <v>9.0909090909090917</v>
      </c>
    </row>
    <row r="167" spans="1:36" x14ac:dyDescent="0.25">
      <c r="A167" t="s">
        <v>352</v>
      </c>
      <c r="B167" t="s">
        <v>353</v>
      </c>
      <c r="C167" s="1">
        <v>28</v>
      </c>
      <c r="D167" s="1">
        <v>4</v>
      </c>
      <c r="E167" s="1">
        <v>1</v>
      </c>
      <c r="F167" s="1">
        <v>5</v>
      </c>
      <c r="G167" s="1">
        <v>5</v>
      </c>
      <c r="H167" s="1">
        <v>10</v>
      </c>
      <c r="I167" s="1">
        <v>3</v>
      </c>
      <c r="J167">
        <v>0</v>
      </c>
      <c r="K167" s="1">
        <v>15</v>
      </c>
      <c r="L167">
        <v>0</v>
      </c>
      <c r="M167">
        <v>0</v>
      </c>
      <c r="N167">
        <v>0</v>
      </c>
      <c r="O167" s="1">
        <v>5</v>
      </c>
      <c r="P167">
        <v>0</v>
      </c>
      <c r="Q167">
        <v>0</v>
      </c>
      <c r="R167" s="1">
        <v>10</v>
      </c>
      <c r="S167">
        <v>0</v>
      </c>
      <c r="T167" t="s">
        <v>21</v>
      </c>
      <c r="U167" t="s">
        <v>23</v>
      </c>
      <c r="V167" s="9">
        <f t="shared" si="32"/>
        <v>14.285714285714285</v>
      </c>
      <c r="W167" s="9">
        <f t="shared" si="33"/>
        <v>3.5714285714285712</v>
      </c>
      <c r="X167" s="9">
        <f t="shared" si="34"/>
        <v>17.857142857142858</v>
      </c>
      <c r="Y167" s="9">
        <f t="shared" si="35"/>
        <v>17.857142857142858</v>
      </c>
      <c r="Z167" s="9">
        <f t="shared" si="36"/>
        <v>35.714285714285715</v>
      </c>
      <c r="AA167" s="9">
        <f t="shared" si="37"/>
        <v>10.714285714285714</v>
      </c>
      <c r="AB167" s="9">
        <f t="shared" si="38"/>
        <v>0</v>
      </c>
      <c r="AC167" s="9">
        <f t="shared" si="39"/>
        <v>0</v>
      </c>
      <c r="AD167" s="9">
        <f t="shared" si="40"/>
        <v>0</v>
      </c>
      <c r="AE167" s="9">
        <f t="shared" si="41"/>
        <v>0</v>
      </c>
      <c r="AF167" s="9">
        <f t="shared" si="42"/>
        <v>33.333333333333329</v>
      </c>
      <c r="AG167" s="9">
        <f t="shared" si="43"/>
        <v>0</v>
      </c>
      <c r="AH167" s="9">
        <f t="shared" si="44"/>
        <v>0</v>
      </c>
      <c r="AI167" s="9">
        <f t="shared" si="45"/>
        <v>66.666666666666657</v>
      </c>
      <c r="AJ167" s="9">
        <f t="shared" si="46"/>
        <v>0</v>
      </c>
    </row>
    <row r="168" spans="1:36" x14ac:dyDescent="0.25">
      <c r="A168" t="s">
        <v>354</v>
      </c>
      <c r="B168" t="s">
        <v>355</v>
      </c>
      <c r="C168" s="1">
        <v>274</v>
      </c>
      <c r="D168" s="1">
        <v>52.842857142857198</v>
      </c>
      <c r="E168" s="1">
        <v>26.421428571428599</v>
      </c>
      <c r="F168" s="1">
        <v>58.714285714285701</v>
      </c>
      <c r="G168" s="1">
        <v>62.628571428571497</v>
      </c>
      <c r="H168" s="1">
        <v>54.8</v>
      </c>
      <c r="I168" s="1">
        <v>16.6357142857143</v>
      </c>
      <c r="J168" s="1">
        <v>1.95714285714286</v>
      </c>
      <c r="K168" s="1">
        <v>210.392857142857</v>
      </c>
      <c r="L168">
        <v>0</v>
      </c>
      <c r="M168">
        <v>0</v>
      </c>
      <c r="N168" s="1">
        <v>9.7857142857142794</v>
      </c>
      <c r="O168" s="1">
        <v>34.25</v>
      </c>
      <c r="P168" s="1">
        <v>14.6785714285714</v>
      </c>
      <c r="Q168" s="1">
        <v>39.142857142857103</v>
      </c>
      <c r="R168" s="1">
        <v>92.964285714285694</v>
      </c>
      <c r="S168" s="1">
        <v>19.571428571428601</v>
      </c>
      <c r="T168" t="s">
        <v>21</v>
      </c>
      <c r="U168" t="s">
        <v>23</v>
      </c>
      <c r="V168" s="9">
        <f t="shared" si="32"/>
        <v>19.285714285714306</v>
      </c>
      <c r="W168" s="9">
        <f t="shared" si="33"/>
        <v>9.642857142857153</v>
      </c>
      <c r="X168" s="9">
        <f t="shared" si="34"/>
        <v>21.428571428571423</v>
      </c>
      <c r="Y168" s="9">
        <f t="shared" si="35"/>
        <v>22.857142857142883</v>
      </c>
      <c r="Z168" s="9">
        <f t="shared" si="36"/>
        <v>20</v>
      </c>
      <c r="AA168" s="9">
        <f t="shared" si="37"/>
        <v>6.0714285714285765</v>
      </c>
      <c r="AB168" s="9">
        <f t="shared" si="38"/>
        <v>0.7142857142857153</v>
      </c>
      <c r="AC168" s="9">
        <f t="shared" si="39"/>
        <v>0</v>
      </c>
      <c r="AD168" s="9">
        <f t="shared" si="40"/>
        <v>0</v>
      </c>
      <c r="AE168" s="9">
        <f t="shared" si="41"/>
        <v>4.6511627906976747</v>
      </c>
      <c r="AF168" s="9">
        <f t="shared" si="42"/>
        <v>16.279069767441872</v>
      </c>
      <c r="AG168" s="9">
        <f t="shared" si="43"/>
        <v>6.9767441860465036</v>
      </c>
      <c r="AH168" s="9">
        <f t="shared" si="44"/>
        <v>18.604651162790692</v>
      </c>
      <c r="AI168" s="9">
        <f t="shared" si="45"/>
        <v>44.186046511627929</v>
      </c>
      <c r="AJ168" s="9">
        <f t="shared" si="46"/>
        <v>9.3023255813953689</v>
      </c>
    </row>
    <row r="169" spans="1:36" x14ac:dyDescent="0.25">
      <c r="A169" t="s">
        <v>356</v>
      </c>
      <c r="B169" t="s">
        <v>357</v>
      </c>
      <c r="C169" s="1">
        <v>337</v>
      </c>
      <c r="D169" s="1">
        <v>78</v>
      </c>
      <c r="E169" s="1">
        <v>34</v>
      </c>
      <c r="F169" s="1">
        <v>70</v>
      </c>
      <c r="G169" s="1">
        <v>69</v>
      </c>
      <c r="H169" s="1">
        <v>63</v>
      </c>
      <c r="I169" s="1">
        <v>19</v>
      </c>
      <c r="J169" s="1">
        <v>4</v>
      </c>
      <c r="K169" s="1">
        <v>245</v>
      </c>
      <c r="L169">
        <v>0</v>
      </c>
      <c r="M169" s="1">
        <v>10</v>
      </c>
      <c r="N169" s="1">
        <v>15</v>
      </c>
      <c r="O169" s="1">
        <v>65</v>
      </c>
      <c r="P169" s="1">
        <v>45</v>
      </c>
      <c r="Q169" s="1">
        <v>20</v>
      </c>
      <c r="R169" s="1">
        <v>70</v>
      </c>
      <c r="S169" s="1">
        <v>20</v>
      </c>
      <c r="T169" t="s">
        <v>21</v>
      </c>
      <c r="U169" t="s">
        <v>23</v>
      </c>
      <c r="V169" s="9">
        <f t="shared" si="32"/>
        <v>23.145400593471809</v>
      </c>
      <c r="W169" s="9">
        <f t="shared" si="33"/>
        <v>10.089020771513352</v>
      </c>
      <c r="X169" s="9">
        <f t="shared" si="34"/>
        <v>20.771513353115729</v>
      </c>
      <c r="Y169" s="9">
        <f t="shared" si="35"/>
        <v>20.474777448071215</v>
      </c>
      <c r="Z169" s="9">
        <f t="shared" si="36"/>
        <v>18.694362017804153</v>
      </c>
      <c r="AA169" s="9">
        <f t="shared" si="37"/>
        <v>5.637982195845697</v>
      </c>
      <c r="AB169" s="9">
        <f t="shared" si="38"/>
        <v>1.1869436201780417</v>
      </c>
      <c r="AC169" s="9">
        <f t="shared" si="39"/>
        <v>0</v>
      </c>
      <c r="AD169" s="9">
        <f t="shared" si="40"/>
        <v>4.0816326530612246</v>
      </c>
      <c r="AE169" s="9">
        <f t="shared" si="41"/>
        <v>6.1224489795918364</v>
      </c>
      <c r="AF169" s="9">
        <f t="shared" si="42"/>
        <v>26.530612244897959</v>
      </c>
      <c r="AG169" s="9">
        <f t="shared" si="43"/>
        <v>18.367346938775512</v>
      </c>
      <c r="AH169" s="9">
        <f t="shared" si="44"/>
        <v>8.1632653061224492</v>
      </c>
      <c r="AI169" s="9">
        <f t="shared" si="45"/>
        <v>28.571428571428569</v>
      </c>
      <c r="AJ169" s="9">
        <f t="shared" si="46"/>
        <v>8.1632653061224492</v>
      </c>
    </row>
    <row r="170" spans="1:36" x14ac:dyDescent="0.25">
      <c r="A170" t="s">
        <v>358</v>
      </c>
      <c r="B170" t="s">
        <v>359</v>
      </c>
      <c r="C170" s="1">
        <v>90</v>
      </c>
      <c r="D170" s="1">
        <v>22</v>
      </c>
      <c r="E170" s="1">
        <v>10</v>
      </c>
      <c r="F170" s="1">
        <v>20</v>
      </c>
      <c r="G170" s="1">
        <v>18</v>
      </c>
      <c r="H170" s="1">
        <v>13</v>
      </c>
      <c r="I170" s="1">
        <v>7</v>
      </c>
      <c r="J170">
        <v>0</v>
      </c>
      <c r="K170" s="1">
        <v>70</v>
      </c>
      <c r="L170">
        <v>0</v>
      </c>
      <c r="M170">
        <v>0</v>
      </c>
      <c r="N170" s="1">
        <v>5</v>
      </c>
      <c r="O170" s="1">
        <v>5</v>
      </c>
      <c r="P170" s="1">
        <v>5</v>
      </c>
      <c r="Q170" s="1">
        <v>10</v>
      </c>
      <c r="R170" s="1">
        <v>40</v>
      </c>
      <c r="S170" s="1">
        <v>5</v>
      </c>
      <c r="T170" t="s">
        <v>21</v>
      </c>
      <c r="U170" t="s">
        <v>23</v>
      </c>
      <c r="V170" s="9">
        <f t="shared" si="32"/>
        <v>24.444444444444443</v>
      </c>
      <c r="W170" s="9">
        <f t="shared" si="33"/>
        <v>11.111111111111111</v>
      </c>
      <c r="X170" s="9">
        <f t="shared" si="34"/>
        <v>22.222222222222221</v>
      </c>
      <c r="Y170" s="9">
        <f t="shared" si="35"/>
        <v>20</v>
      </c>
      <c r="Z170" s="9">
        <f t="shared" si="36"/>
        <v>14.444444444444443</v>
      </c>
      <c r="AA170" s="9">
        <f t="shared" si="37"/>
        <v>7.7777777777777777</v>
      </c>
      <c r="AB170" s="9">
        <f t="shared" si="38"/>
        <v>0</v>
      </c>
      <c r="AC170" s="9">
        <f t="shared" si="39"/>
        <v>0</v>
      </c>
      <c r="AD170" s="9">
        <f t="shared" si="40"/>
        <v>0</v>
      </c>
      <c r="AE170" s="9">
        <f t="shared" si="41"/>
        <v>7.1428571428571423</v>
      </c>
      <c r="AF170" s="9">
        <f t="shared" si="42"/>
        <v>7.1428571428571423</v>
      </c>
      <c r="AG170" s="9">
        <f t="shared" si="43"/>
        <v>7.1428571428571423</v>
      </c>
      <c r="AH170" s="9">
        <f t="shared" si="44"/>
        <v>14.285714285714285</v>
      </c>
      <c r="AI170" s="9">
        <f t="shared" si="45"/>
        <v>57.142857142857139</v>
      </c>
      <c r="AJ170" s="9">
        <f t="shared" si="46"/>
        <v>7.1428571428571423</v>
      </c>
    </row>
    <row r="171" spans="1:36" x14ac:dyDescent="0.25">
      <c r="A171" t="s">
        <v>360</v>
      </c>
      <c r="B171" t="s">
        <v>361</v>
      </c>
      <c r="C171" s="1">
        <v>538</v>
      </c>
      <c r="D171" s="1">
        <v>60.969143724824001</v>
      </c>
      <c r="E171" s="1">
        <v>62.962735526683502</v>
      </c>
      <c r="F171" s="1">
        <v>77.093974039734903</v>
      </c>
      <c r="G171" s="1">
        <v>134.18937101688601</v>
      </c>
      <c r="H171" s="1">
        <v>90.683425453693502</v>
      </c>
      <c r="I171" s="1">
        <v>84.906146931203594</v>
      </c>
      <c r="J171" s="1">
        <v>27.195203306975301</v>
      </c>
      <c r="K171" s="1">
        <v>484.54405939524702</v>
      </c>
      <c r="L171">
        <v>0</v>
      </c>
      <c r="M171" s="1">
        <v>5.3794362768117301</v>
      </c>
      <c r="N171" s="1">
        <v>10.802555566385101</v>
      </c>
      <c r="O171" s="1">
        <v>32.4518825153732</v>
      </c>
      <c r="P171" s="1">
        <v>140.63174905302699</v>
      </c>
      <c r="Q171" s="1">
        <v>70.524257084393199</v>
      </c>
      <c r="R171" s="1">
        <v>203.03897162726099</v>
      </c>
      <c r="S171" s="1">
        <v>21.715207271995599</v>
      </c>
      <c r="T171" t="s">
        <v>21</v>
      </c>
      <c r="U171" t="s">
        <v>23</v>
      </c>
      <c r="V171" s="9">
        <f t="shared" si="32"/>
        <v>11.332554595692192</v>
      </c>
      <c r="W171" s="9">
        <f t="shared" si="33"/>
        <v>11.703110692692102</v>
      </c>
      <c r="X171" s="9">
        <f t="shared" si="34"/>
        <v>14.329734951623587</v>
      </c>
      <c r="Y171" s="9">
        <f t="shared" si="35"/>
        <v>24.942262270796654</v>
      </c>
      <c r="Z171" s="9">
        <f t="shared" si="36"/>
        <v>16.855655288790615</v>
      </c>
      <c r="AA171" s="9">
        <f t="shared" si="37"/>
        <v>15.78181169724974</v>
      </c>
      <c r="AB171" s="9">
        <f t="shared" si="38"/>
        <v>5.0548705031552608</v>
      </c>
      <c r="AC171" s="9">
        <f t="shared" si="39"/>
        <v>0</v>
      </c>
      <c r="AD171" s="9">
        <f t="shared" si="40"/>
        <v>1.1102058053349644</v>
      </c>
      <c r="AE171" s="9">
        <f t="shared" si="41"/>
        <v>2.2294268925446379</v>
      </c>
      <c r="AF171" s="9">
        <f t="shared" si="42"/>
        <v>6.6974059192627315</v>
      </c>
      <c r="AG171" s="9">
        <f t="shared" si="43"/>
        <v>29.023521458202918</v>
      </c>
      <c r="AH171" s="9">
        <f t="shared" si="44"/>
        <v>14.55476663410415</v>
      </c>
      <c r="AI171" s="9">
        <f t="shared" si="45"/>
        <v>41.903097910367784</v>
      </c>
      <c r="AJ171" s="9">
        <f t="shared" si="46"/>
        <v>4.4815753801827762</v>
      </c>
    </row>
    <row r="172" spans="1:36" x14ac:dyDescent="0.25">
      <c r="A172" t="s">
        <v>362</v>
      </c>
      <c r="B172" t="s">
        <v>363</v>
      </c>
      <c r="C172" s="1">
        <v>211</v>
      </c>
      <c r="D172" s="1">
        <v>42.900414937759301</v>
      </c>
      <c r="E172" s="1">
        <v>22.763485477178399</v>
      </c>
      <c r="F172" s="1">
        <v>41.149377593361002</v>
      </c>
      <c r="G172" s="1">
        <v>56.908713692946101</v>
      </c>
      <c r="H172" s="1">
        <v>32.394190871369297</v>
      </c>
      <c r="I172" s="1">
        <v>13.1327800829875</v>
      </c>
      <c r="J172" s="1">
        <v>1.75103734439834</v>
      </c>
      <c r="K172" s="1">
        <v>170.726141078838</v>
      </c>
      <c r="L172" s="1">
        <v>26.265560165975099</v>
      </c>
      <c r="M172" s="1">
        <v>4.3775933609958502</v>
      </c>
      <c r="N172" s="1">
        <v>4.3775933609958502</v>
      </c>
      <c r="O172" s="1">
        <v>13.1327800829875</v>
      </c>
      <c r="P172" s="1">
        <v>52.531120331950198</v>
      </c>
      <c r="Q172" s="1">
        <v>26.265560165975099</v>
      </c>
      <c r="R172" s="1">
        <v>30.643153526970899</v>
      </c>
      <c r="S172" s="1">
        <v>13.1327800829875</v>
      </c>
      <c r="T172" t="s">
        <v>21</v>
      </c>
      <c r="U172" t="s">
        <v>23</v>
      </c>
      <c r="V172" s="9">
        <f t="shared" si="32"/>
        <v>20.331950207468864</v>
      </c>
      <c r="W172" s="9">
        <f t="shared" si="33"/>
        <v>10.788381742738578</v>
      </c>
      <c r="X172" s="9">
        <f t="shared" si="34"/>
        <v>19.502074688796682</v>
      </c>
      <c r="Y172" s="9">
        <f t="shared" si="35"/>
        <v>26.970954356846494</v>
      </c>
      <c r="Z172" s="9">
        <f t="shared" si="36"/>
        <v>15.352697095435685</v>
      </c>
      <c r="AA172" s="9">
        <f t="shared" si="37"/>
        <v>6.224066390041469</v>
      </c>
      <c r="AB172" s="9">
        <f t="shared" si="38"/>
        <v>0.829875518672199</v>
      </c>
      <c r="AC172" s="9">
        <f t="shared" si="39"/>
        <v>15.384615384615397</v>
      </c>
      <c r="AD172" s="9">
        <f t="shared" si="40"/>
        <v>2.5641025641025665</v>
      </c>
      <c r="AE172" s="9">
        <f t="shared" si="41"/>
        <v>2.5641025641025665</v>
      </c>
      <c r="AF172" s="9">
        <f t="shared" si="42"/>
        <v>7.6923076923076694</v>
      </c>
      <c r="AG172" s="9">
        <f t="shared" si="43"/>
        <v>30.769230769230795</v>
      </c>
      <c r="AH172" s="9">
        <f t="shared" si="44"/>
        <v>15.384615384615397</v>
      </c>
      <c r="AI172" s="9">
        <f t="shared" si="45"/>
        <v>17.948717948717935</v>
      </c>
      <c r="AJ172" s="9">
        <f t="shared" si="46"/>
        <v>7.6923076923076694</v>
      </c>
    </row>
    <row r="173" spans="1:36" x14ac:dyDescent="0.25">
      <c r="A173" t="s">
        <v>364</v>
      </c>
      <c r="B173" t="s">
        <v>365</v>
      </c>
      <c r="C173" s="1">
        <v>46</v>
      </c>
      <c r="D173" s="1">
        <v>10</v>
      </c>
      <c r="E173" s="1">
        <v>3</v>
      </c>
      <c r="F173" s="1">
        <v>7</v>
      </c>
      <c r="G173" s="1">
        <v>13</v>
      </c>
      <c r="H173" s="1">
        <v>8</v>
      </c>
      <c r="I173" s="1">
        <v>4</v>
      </c>
      <c r="J173" s="1">
        <v>1</v>
      </c>
      <c r="K173" s="1">
        <v>40</v>
      </c>
      <c r="L173">
        <v>0</v>
      </c>
      <c r="M173" s="1">
        <v>10</v>
      </c>
      <c r="N173">
        <v>0</v>
      </c>
      <c r="O173" s="1">
        <v>10</v>
      </c>
      <c r="P173" s="1">
        <v>5</v>
      </c>
      <c r="Q173">
        <v>0</v>
      </c>
      <c r="R173" s="1">
        <v>10</v>
      </c>
      <c r="S173" s="1">
        <v>5</v>
      </c>
      <c r="T173" t="s">
        <v>21</v>
      </c>
      <c r="U173" t="s">
        <v>23</v>
      </c>
      <c r="V173" s="9">
        <f t="shared" si="32"/>
        <v>21.739130434782609</v>
      </c>
      <c r="W173" s="9">
        <f t="shared" si="33"/>
        <v>6.5217391304347823</v>
      </c>
      <c r="X173" s="9">
        <f t="shared" si="34"/>
        <v>15.217391304347828</v>
      </c>
      <c r="Y173" s="9">
        <f t="shared" si="35"/>
        <v>28.260869565217391</v>
      </c>
      <c r="Z173" s="9">
        <f t="shared" si="36"/>
        <v>17.391304347826086</v>
      </c>
      <c r="AA173" s="9">
        <f t="shared" si="37"/>
        <v>8.695652173913043</v>
      </c>
      <c r="AB173" s="9">
        <f t="shared" si="38"/>
        <v>2.1739130434782608</v>
      </c>
      <c r="AC173" s="9">
        <f t="shared" si="39"/>
        <v>0</v>
      </c>
      <c r="AD173" s="9">
        <f t="shared" si="40"/>
        <v>25</v>
      </c>
      <c r="AE173" s="9">
        <f t="shared" si="41"/>
        <v>0</v>
      </c>
      <c r="AF173" s="9">
        <f t="shared" si="42"/>
        <v>25</v>
      </c>
      <c r="AG173" s="9">
        <f t="shared" si="43"/>
        <v>12.5</v>
      </c>
      <c r="AH173" s="9">
        <f t="shared" si="44"/>
        <v>0</v>
      </c>
      <c r="AI173" s="9">
        <f t="shared" si="45"/>
        <v>25</v>
      </c>
      <c r="AJ173" s="9">
        <f t="shared" si="46"/>
        <v>12.5</v>
      </c>
    </row>
    <row r="174" spans="1:36" x14ac:dyDescent="0.25">
      <c r="A174" t="s">
        <v>366</v>
      </c>
      <c r="B174" t="s">
        <v>367</v>
      </c>
      <c r="C174" s="1">
        <v>73</v>
      </c>
      <c r="D174" s="1">
        <v>19.909090909090899</v>
      </c>
      <c r="E174" s="1">
        <v>12.324675324675299</v>
      </c>
      <c r="F174" s="1">
        <v>17.064935064935099</v>
      </c>
      <c r="G174" s="1">
        <v>10.4285714285714</v>
      </c>
      <c r="H174" s="1">
        <v>11.3766233766234</v>
      </c>
      <c r="I174" s="1">
        <v>1.8961038961039001</v>
      </c>
      <c r="J174">
        <v>0</v>
      </c>
      <c r="K174" s="1">
        <v>56.883116883116898</v>
      </c>
      <c r="L174">
        <v>0</v>
      </c>
      <c r="M174" s="1">
        <v>4.7402597402597397</v>
      </c>
      <c r="N174" s="1">
        <v>9.4805194805194795</v>
      </c>
      <c r="O174" s="1">
        <v>9.4805194805194795</v>
      </c>
      <c r="P174" s="1">
        <v>4.7402597402597397</v>
      </c>
      <c r="Q174" s="1">
        <v>9.4805194805194795</v>
      </c>
      <c r="R174" s="1">
        <v>14.2207792207792</v>
      </c>
      <c r="S174" s="1">
        <v>4.7402597402597397</v>
      </c>
      <c r="T174" t="s">
        <v>21</v>
      </c>
      <c r="U174" t="s">
        <v>23</v>
      </c>
      <c r="V174" s="9">
        <f t="shared" si="32"/>
        <v>27.272727272727259</v>
      </c>
      <c r="W174" s="9">
        <f t="shared" si="33"/>
        <v>16.883116883116848</v>
      </c>
      <c r="X174" s="9">
        <f t="shared" si="34"/>
        <v>23.376623376623424</v>
      </c>
      <c r="Y174" s="9">
        <f t="shared" si="35"/>
        <v>14.285714285714246</v>
      </c>
      <c r="Z174" s="9">
        <f t="shared" si="36"/>
        <v>15.584415584415614</v>
      </c>
      <c r="AA174" s="9">
        <f t="shared" si="37"/>
        <v>2.5974025974026027</v>
      </c>
      <c r="AB174" s="9">
        <f t="shared" si="38"/>
        <v>0</v>
      </c>
      <c r="AC174" s="9">
        <f t="shared" si="39"/>
        <v>0</v>
      </c>
      <c r="AD174" s="9">
        <f t="shared" si="40"/>
        <v>8.3333333333333304</v>
      </c>
      <c r="AE174" s="9">
        <f t="shared" si="41"/>
        <v>16.666666666666661</v>
      </c>
      <c r="AF174" s="9">
        <f t="shared" si="42"/>
        <v>16.666666666666661</v>
      </c>
      <c r="AG174" s="9">
        <f t="shared" si="43"/>
        <v>8.3333333333333304</v>
      </c>
      <c r="AH174" s="9">
        <f t="shared" si="44"/>
        <v>16.666666666666661</v>
      </c>
      <c r="AI174" s="9">
        <f t="shared" si="45"/>
        <v>24.999999999999957</v>
      </c>
      <c r="AJ174" s="9">
        <f t="shared" si="46"/>
        <v>8.3333333333333304</v>
      </c>
    </row>
    <row r="175" spans="1:36" x14ac:dyDescent="0.25">
      <c r="A175" t="s">
        <v>368</v>
      </c>
      <c r="B175" t="s">
        <v>369</v>
      </c>
      <c r="C175" s="1">
        <v>126</v>
      </c>
      <c r="D175" s="1">
        <v>14.459016393442599</v>
      </c>
      <c r="E175" s="1">
        <v>9.2950819672131004</v>
      </c>
      <c r="F175" s="1">
        <v>18.590163934426201</v>
      </c>
      <c r="G175" s="1">
        <v>37.180327868852402</v>
      </c>
      <c r="H175" s="1">
        <v>34.081967213114702</v>
      </c>
      <c r="I175" s="1">
        <v>12.393442622950801</v>
      </c>
      <c r="J175">
        <v>0</v>
      </c>
      <c r="K175" s="1">
        <v>118.770491803279</v>
      </c>
      <c r="L175" s="1">
        <v>5.1639344262295097</v>
      </c>
      <c r="M175" s="1">
        <v>15.491803278688501</v>
      </c>
      <c r="N175" s="1">
        <v>10.327868852459</v>
      </c>
      <c r="O175" s="1">
        <v>5.1639344262295097</v>
      </c>
      <c r="P175" s="1">
        <v>5.1639344262295097</v>
      </c>
      <c r="Q175" s="1">
        <v>10.327868852459</v>
      </c>
      <c r="R175" s="1">
        <v>41.311475409836099</v>
      </c>
      <c r="S175" s="1">
        <v>25.819672131147499</v>
      </c>
      <c r="T175" t="s">
        <v>21</v>
      </c>
      <c r="U175" t="s">
        <v>23</v>
      </c>
      <c r="V175" s="9">
        <f t="shared" si="32"/>
        <v>11.475409836065555</v>
      </c>
      <c r="W175" s="9">
        <f t="shared" si="33"/>
        <v>7.3770491803278579</v>
      </c>
      <c r="X175" s="9">
        <f t="shared" si="34"/>
        <v>14.754098360655716</v>
      </c>
      <c r="Y175" s="9">
        <f t="shared" si="35"/>
        <v>29.508196721311432</v>
      </c>
      <c r="Z175" s="9">
        <f t="shared" si="36"/>
        <v>27.049180327868811</v>
      </c>
      <c r="AA175" s="9">
        <f t="shared" si="37"/>
        <v>9.8360655737704761</v>
      </c>
      <c r="AB175" s="9">
        <f t="shared" si="38"/>
        <v>0</v>
      </c>
      <c r="AC175" s="9">
        <f t="shared" si="39"/>
        <v>4.3478260869565117</v>
      </c>
      <c r="AD175" s="9">
        <f t="shared" si="40"/>
        <v>13.043478260869513</v>
      </c>
      <c r="AE175" s="9">
        <f t="shared" si="41"/>
        <v>8.6956521739130075</v>
      </c>
      <c r="AF175" s="9">
        <f t="shared" si="42"/>
        <v>4.3478260869565117</v>
      </c>
      <c r="AG175" s="9">
        <f t="shared" si="43"/>
        <v>4.3478260869565117</v>
      </c>
      <c r="AH175" s="9">
        <f t="shared" si="44"/>
        <v>8.6956521739130075</v>
      </c>
      <c r="AI175" s="9">
        <f t="shared" si="45"/>
        <v>34.782608695652115</v>
      </c>
      <c r="AJ175" s="9">
        <f t="shared" si="46"/>
        <v>21.739130434782517</v>
      </c>
    </row>
    <row r="176" spans="1:36" x14ac:dyDescent="0.25">
      <c r="A176" t="s">
        <v>370</v>
      </c>
      <c r="B176" t="s">
        <v>371</v>
      </c>
      <c r="C176" s="1">
        <v>1166</v>
      </c>
      <c r="D176" s="1">
        <v>161.10457576079801</v>
      </c>
      <c r="E176" s="1">
        <v>113.600417572259</v>
      </c>
      <c r="F176" s="1">
        <v>179.84480433928101</v>
      </c>
      <c r="G176" s="1">
        <v>264.36277482307997</v>
      </c>
      <c r="H176" s="1">
        <v>224.88779266297999</v>
      </c>
      <c r="I176" s="1">
        <v>181.07320147860401</v>
      </c>
      <c r="J176" s="1">
        <v>41.1264333629953</v>
      </c>
      <c r="K176" s="1">
        <v>997.35924838317305</v>
      </c>
      <c r="L176" s="1">
        <v>38.716201490547498</v>
      </c>
      <c r="M176" s="1">
        <v>63.9902768475716</v>
      </c>
      <c r="N176" s="1">
        <v>24.713978285851699</v>
      </c>
      <c r="O176" s="1">
        <v>157.71985167337601</v>
      </c>
      <c r="P176" s="1">
        <v>108.409286794571</v>
      </c>
      <c r="Q176" s="1">
        <v>59.339201227077801</v>
      </c>
      <c r="R176" s="1">
        <v>427.16033431066398</v>
      </c>
      <c r="S176" s="1">
        <v>117.31011775351401</v>
      </c>
      <c r="T176" t="s">
        <v>21</v>
      </c>
      <c r="U176" t="s">
        <v>23</v>
      </c>
      <c r="V176" s="9">
        <f t="shared" si="32"/>
        <v>13.816858984631047</v>
      </c>
      <c r="W176" s="9">
        <f t="shared" si="33"/>
        <v>9.7427459324407391</v>
      </c>
      <c r="X176" s="9">
        <f t="shared" si="34"/>
        <v>15.424082704912609</v>
      </c>
      <c r="Y176" s="9">
        <f t="shared" si="35"/>
        <v>22.672622197519722</v>
      </c>
      <c r="Z176" s="9">
        <f t="shared" si="36"/>
        <v>19.287117724097769</v>
      </c>
      <c r="AA176" s="9">
        <f t="shared" si="37"/>
        <v>15.529434089074101</v>
      </c>
      <c r="AB176" s="9">
        <f t="shared" si="38"/>
        <v>3.5271383673237824</v>
      </c>
      <c r="AC176" s="9">
        <f t="shared" si="39"/>
        <v>3.8818712067202101</v>
      </c>
      <c r="AD176" s="9">
        <f t="shared" si="40"/>
        <v>6.4159706696766223</v>
      </c>
      <c r="AE176" s="9">
        <f t="shared" si="41"/>
        <v>2.4779414564928057</v>
      </c>
      <c r="AF176" s="9">
        <f t="shared" si="42"/>
        <v>15.813745340914712</v>
      </c>
      <c r="AG176" s="9">
        <f t="shared" si="43"/>
        <v>10.869632679529884</v>
      </c>
      <c r="AH176" s="9">
        <f t="shared" si="44"/>
        <v>5.9496316220331895</v>
      </c>
      <c r="AI176" s="9">
        <f t="shared" si="45"/>
        <v>42.829134537343187</v>
      </c>
      <c r="AJ176" s="9">
        <f t="shared" si="46"/>
        <v>11.762072487289446</v>
      </c>
    </row>
    <row r="177" spans="1:36" x14ac:dyDescent="0.25">
      <c r="A177" t="s">
        <v>372</v>
      </c>
      <c r="B177" t="s">
        <v>373</v>
      </c>
      <c r="C177" s="1">
        <v>658.99999999999898</v>
      </c>
      <c r="D177" s="1">
        <v>78.684222518894202</v>
      </c>
      <c r="E177" s="1">
        <v>59.8129839272355</v>
      </c>
      <c r="F177" s="1">
        <v>104.90545564334499</v>
      </c>
      <c r="G177" s="1">
        <v>137.26973999178301</v>
      </c>
      <c r="H177" s="1">
        <v>154.60919620170799</v>
      </c>
      <c r="I177" s="1">
        <v>96.246740790622297</v>
      </c>
      <c r="J177" s="1">
        <v>27.471660926411399</v>
      </c>
      <c r="K177" s="1">
        <v>580.08764524925903</v>
      </c>
      <c r="L177" s="1">
        <v>13.505886944014</v>
      </c>
      <c r="M177" s="1">
        <v>14.615186641469499</v>
      </c>
      <c r="N177" s="1">
        <v>29.196920695040699</v>
      </c>
      <c r="O177" s="1">
        <v>44.341408132892902</v>
      </c>
      <c r="P177" s="1">
        <v>93.060416662915799</v>
      </c>
      <c r="Q177" s="1">
        <v>53.538570192862203</v>
      </c>
      <c r="R177" s="1">
        <v>242.285372083645</v>
      </c>
      <c r="S177" s="1">
        <v>89.543883896418805</v>
      </c>
      <c r="T177" t="s">
        <v>21</v>
      </c>
      <c r="U177" t="s">
        <v>23</v>
      </c>
      <c r="V177" s="9">
        <f t="shared" si="32"/>
        <v>11.939942719103842</v>
      </c>
      <c r="W177" s="9">
        <f t="shared" si="33"/>
        <v>9.0763253303847637</v>
      </c>
      <c r="X177" s="9">
        <f t="shared" si="34"/>
        <v>15.918885530097898</v>
      </c>
      <c r="Y177" s="9">
        <f t="shared" si="35"/>
        <v>20.830006068555875</v>
      </c>
      <c r="Z177" s="9">
        <f t="shared" si="36"/>
        <v>23.46118303516058</v>
      </c>
      <c r="AA177" s="9">
        <f t="shared" si="37"/>
        <v>14.604968253508718</v>
      </c>
      <c r="AB177" s="9">
        <f t="shared" si="38"/>
        <v>4.1686890631883831</v>
      </c>
      <c r="AC177" s="9">
        <f t="shared" si="39"/>
        <v>2.3282493696638942</v>
      </c>
      <c r="AD177" s="9">
        <f t="shared" si="40"/>
        <v>2.5194790409972394</v>
      </c>
      <c r="AE177" s="9">
        <f t="shared" si="41"/>
        <v>5.0331912658638016</v>
      </c>
      <c r="AF177" s="9">
        <f t="shared" si="42"/>
        <v>7.6439152766026845</v>
      </c>
      <c r="AG177" s="9">
        <f t="shared" si="43"/>
        <v>16.042475206126564</v>
      </c>
      <c r="AH177" s="9">
        <f t="shared" si="44"/>
        <v>9.2293932876052054</v>
      </c>
      <c r="AI177" s="9">
        <f t="shared" si="45"/>
        <v>41.767028494381556</v>
      </c>
      <c r="AJ177" s="9">
        <f t="shared" si="46"/>
        <v>15.436268058759037</v>
      </c>
    </row>
    <row r="178" spans="1:36" x14ac:dyDescent="0.25">
      <c r="A178" t="s">
        <v>374</v>
      </c>
      <c r="B178" t="s">
        <v>375</v>
      </c>
      <c r="C178" s="1">
        <v>102</v>
      </c>
      <c r="D178" s="1">
        <v>14.5714285714285</v>
      </c>
      <c r="E178" s="1">
        <v>12.4897959183673</v>
      </c>
      <c r="F178" s="1">
        <v>21.857142857142801</v>
      </c>
      <c r="G178" s="1">
        <v>24.979591836734599</v>
      </c>
      <c r="H178" s="1">
        <v>15.6122448979591</v>
      </c>
      <c r="I178" s="1">
        <v>12.4897959183673</v>
      </c>
      <c r="J178">
        <v>0</v>
      </c>
      <c r="K178" s="1">
        <v>83.265306122449005</v>
      </c>
      <c r="L178">
        <v>0</v>
      </c>
      <c r="M178" s="1">
        <v>5.2040816326530601</v>
      </c>
      <c r="N178">
        <v>0</v>
      </c>
      <c r="O178" s="1">
        <v>20.816326530612201</v>
      </c>
      <c r="P178" s="1">
        <v>5.2040816326530601</v>
      </c>
      <c r="Q178" s="1">
        <v>31.224489795918402</v>
      </c>
      <c r="R178" s="1">
        <v>15.612244897959201</v>
      </c>
      <c r="S178" s="1">
        <v>5.2040816326530601</v>
      </c>
      <c r="T178" t="s">
        <v>21</v>
      </c>
      <c r="U178" t="s">
        <v>23</v>
      </c>
      <c r="V178" s="9">
        <f t="shared" si="32"/>
        <v>14.285714285714215</v>
      </c>
      <c r="W178" s="9">
        <f t="shared" si="33"/>
        <v>12.244897959183627</v>
      </c>
      <c r="X178" s="9">
        <f t="shared" si="34"/>
        <v>21.428571428571374</v>
      </c>
      <c r="Y178" s="9">
        <f t="shared" si="35"/>
        <v>24.489795918367253</v>
      </c>
      <c r="Z178" s="9">
        <f t="shared" si="36"/>
        <v>15.306122448979508</v>
      </c>
      <c r="AA178" s="9">
        <f t="shared" si="37"/>
        <v>12.244897959183627</v>
      </c>
      <c r="AB178" s="9">
        <f t="shared" si="38"/>
        <v>0</v>
      </c>
      <c r="AC178" s="9">
        <f t="shared" si="39"/>
        <v>0</v>
      </c>
      <c r="AD178" s="9">
        <f t="shared" si="40"/>
        <v>6.2499999999999964</v>
      </c>
      <c r="AE178" s="9">
        <f t="shared" si="41"/>
        <v>0</v>
      </c>
      <c r="AF178" s="9">
        <f t="shared" si="42"/>
        <v>24.99999999999994</v>
      </c>
      <c r="AG178" s="9">
        <f t="shared" si="43"/>
        <v>6.2499999999999964</v>
      </c>
      <c r="AH178" s="9">
        <f t="shared" si="44"/>
        <v>37.500000000000028</v>
      </c>
      <c r="AI178" s="9">
        <f t="shared" si="45"/>
        <v>18.750000000000014</v>
      </c>
      <c r="AJ178" s="9">
        <f t="shared" si="46"/>
        <v>6.2499999999999964</v>
      </c>
    </row>
    <row r="179" spans="1:36" x14ac:dyDescent="0.25">
      <c r="A179" t="s">
        <v>376</v>
      </c>
      <c r="B179" t="s">
        <v>377</v>
      </c>
      <c r="C179" s="1">
        <v>36</v>
      </c>
      <c r="D179" s="1">
        <v>4.8648648648648596</v>
      </c>
      <c r="E179" s="1">
        <v>1.9459459459459501</v>
      </c>
      <c r="F179" s="1">
        <v>7.7837837837837798</v>
      </c>
      <c r="G179" s="1">
        <v>6.8108108108108096</v>
      </c>
      <c r="H179" s="1">
        <v>8.7567567567567597</v>
      </c>
      <c r="I179" s="1">
        <v>3.8918918918918899</v>
      </c>
      <c r="J179" s="1">
        <v>1.9459459459459501</v>
      </c>
      <c r="K179" s="1">
        <v>29.1891891891892</v>
      </c>
      <c r="L179">
        <v>0</v>
      </c>
      <c r="M179" s="1">
        <v>4.8648648648648596</v>
      </c>
      <c r="N179" s="1">
        <v>9.7297297297297192</v>
      </c>
      <c r="O179">
        <v>0</v>
      </c>
      <c r="P179">
        <v>0</v>
      </c>
      <c r="Q179">
        <v>0</v>
      </c>
      <c r="R179" s="1">
        <v>9.7297297297297192</v>
      </c>
      <c r="S179" s="1">
        <v>4.8648648648648596</v>
      </c>
      <c r="T179" t="s">
        <v>21</v>
      </c>
      <c r="U179" t="s">
        <v>23</v>
      </c>
      <c r="V179" s="9">
        <f t="shared" si="32"/>
        <v>13.513513513513498</v>
      </c>
      <c r="W179" s="9">
        <f t="shared" si="33"/>
        <v>5.4054054054054168</v>
      </c>
      <c r="X179" s="9">
        <f t="shared" si="34"/>
        <v>21.62162162162161</v>
      </c>
      <c r="Y179" s="9">
        <f t="shared" si="35"/>
        <v>18.918918918918916</v>
      </c>
      <c r="Z179" s="9">
        <f t="shared" si="36"/>
        <v>24.32432432432433</v>
      </c>
      <c r="AA179" s="9">
        <f t="shared" si="37"/>
        <v>10.810810810810805</v>
      </c>
      <c r="AB179" s="9">
        <f t="shared" si="38"/>
        <v>5.4054054054054168</v>
      </c>
      <c r="AC179" s="9">
        <f t="shared" si="39"/>
        <v>0</v>
      </c>
      <c r="AD179" s="9">
        <f t="shared" si="40"/>
        <v>16.666666666666643</v>
      </c>
      <c r="AE179" s="9">
        <f t="shared" si="41"/>
        <v>33.333333333333286</v>
      </c>
      <c r="AF179" s="9">
        <f t="shared" si="42"/>
        <v>0</v>
      </c>
      <c r="AG179" s="9">
        <f t="shared" si="43"/>
        <v>0</v>
      </c>
      <c r="AH179" s="9">
        <f t="shared" si="44"/>
        <v>0</v>
      </c>
      <c r="AI179" s="9">
        <f t="shared" si="45"/>
        <v>33.333333333333286</v>
      </c>
      <c r="AJ179" s="9">
        <f t="shared" si="46"/>
        <v>16.666666666666643</v>
      </c>
    </row>
    <row r="180" spans="1:36" x14ac:dyDescent="0.25">
      <c r="A180" t="s">
        <v>378</v>
      </c>
      <c r="B180" t="s">
        <v>379</v>
      </c>
      <c r="C180" s="1">
        <v>3876.99999999999</v>
      </c>
      <c r="D180" s="1">
        <v>785.81821327287196</v>
      </c>
      <c r="E180" s="1">
        <v>573.81906182138698</v>
      </c>
      <c r="F180" s="1">
        <v>772.91294444190805</v>
      </c>
      <c r="G180" s="1">
        <v>733.28079612861904</v>
      </c>
      <c r="H180" s="1">
        <v>538.89719313748697</v>
      </c>
      <c r="I180" s="1">
        <v>377.371828438536</v>
      </c>
      <c r="J180" s="1">
        <v>94.8999627591852</v>
      </c>
      <c r="K180" s="1">
        <v>3081.6824775154901</v>
      </c>
      <c r="L180" s="1">
        <v>40.538479105507598</v>
      </c>
      <c r="M180" s="1">
        <v>132.26817017638501</v>
      </c>
      <c r="N180" s="1">
        <v>136.60572005329399</v>
      </c>
      <c r="O180" s="1">
        <v>405.13435217945499</v>
      </c>
      <c r="P180" s="1">
        <v>564.04129564265804</v>
      </c>
      <c r="Q180" s="1">
        <v>400.38114228626699</v>
      </c>
      <c r="R180" s="1">
        <v>999.06422262585204</v>
      </c>
      <c r="S180" s="1">
        <v>403.64909544607298</v>
      </c>
      <c r="T180" t="s">
        <v>21</v>
      </c>
      <c r="U180" t="s">
        <v>23</v>
      </c>
      <c r="V180" s="9">
        <f t="shared" si="32"/>
        <v>20.268718423339539</v>
      </c>
      <c r="W180" s="9">
        <f t="shared" si="33"/>
        <v>14.800594836765244</v>
      </c>
      <c r="X180" s="9">
        <f t="shared" si="34"/>
        <v>19.935851030227241</v>
      </c>
      <c r="Y180" s="9">
        <f t="shared" si="35"/>
        <v>18.913613518922386</v>
      </c>
      <c r="Z180" s="9">
        <f t="shared" si="36"/>
        <v>13.899850222787938</v>
      </c>
      <c r="AA180" s="9">
        <f t="shared" si="37"/>
        <v>9.7336040350409334</v>
      </c>
      <c r="AB180" s="9">
        <f t="shared" si="38"/>
        <v>2.4477679329168285</v>
      </c>
      <c r="AC180" s="9">
        <f t="shared" si="39"/>
        <v>1.3154658015964862</v>
      </c>
      <c r="AD180" s="9">
        <f t="shared" si="40"/>
        <v>4.2920765244776966</v>
      </c>
      <c r="AE180" s="9">
        <f t="shared" si="41"/>
        <v>4.4328291785410698</v>
      </c>
      <c r="AF180" s="9">
        <f t="shared" si="42"/>
        <v>13.146531322918184</v>
      </c>
      <c r="AG180" s="9">
        <f t="shared" si="43"/>
        <v>18.303030885174085</v>
      </c>
      <c r="AH180" s="9">
        <f t="shared" si="44"/>
        <v>12.992290581768884</v>
      </c>
      <c r="AI180" s="9">
        <f t="shared" si="45"/>
        <v>32.419440676163248</v>
      </c>
      <c r="AJ180" s="9">
        <f t="shared" si="46"/>
        <v>13.098335029360403</v>
      </c>
    </row>
    <row r="181" spans="1:36" x14ac:dyDescent="0.25">
      <c r="A181" t="s">
        <v>380</v>
      </c>
      <c r="B181" t="s">
        <v>381</v>
      </c>
      <c r="C181" s="1">
        <v>111</v>
      </c>
      <c r="D181" s="1">
        <v>25.630854923851199</v>
      </c>
      <c r="E181" s="1">
        <v>13.883379750419399</v>
      </c>
      <c r="F181" s="1">
        <v>23.4949503468636</v>
      </c>
      <c r="G181" s="1">
        <v>24.4958646320021</v>
      </c>
      <c r="H181" s="1">
        <v>19.223141192888399</v>
      </c>
      <c r="I181" s="1">
        <v>4.2718091539751999</v>
      </c>
      <c r="J181">
        <v>0</v>
      </c>
      <c r="K181" s="1">
        <v>106.79522884938</v>
      </c>
      <c r="L181" s="1">
        <v>16.019284327407</v>
      </c>
      <c r="M181" s="1">
        <v>10.679522884938001</v>
      </c>
      <c r="N181">
        <v>0</v>
      </c>
      <c r="O181">
        <v>0</v>
      </c>
      <c r="P181" s="1">
        <v>5.3397614424690101</v>
      </c>
      <c r="Q181" s="1">
        <v>26.698807212344999</v>
      </c>
      <c r="R181" s="1">
        <v>26.698807212344999</v>
      </c>
      <c r="S181" s="1">
        <v>21.359045769876001</v>
      </c>
      <c r="T181" t="s">
        <v>21</v>
      </c>
      <c r="U181" t="s">
        <v>23</v>
      </c>
      <c r="V181" s="9">
        <f t="shared" si="32"/>
        <v>23.090860291757835</v>
      </c>
      <c r="W181" s="9">
        <f t="shared" si="33"/>
        <v>12.507549324702161</v>
      </c>
      <c r="X181" s="9">
        <f t="shared" si="34"/>
        <v>21.166621934111351</v>
      </c>
      <c r="Y181" s="9">
        <f t="shared" si="35"/>
        <v>22.068346515317209</v>
      </c>
      <c r="Z181" s="9">
        <f t="shared" si="36"/>
        <v>17.318145218818376</v>
      </c>
      <c r="AA181" s="9">
        <f t="shared" si="37"/>
        <v>3.8484767152929726</v>
      </c>
      <c r="AB181" s="9">
        <f t="shared" si="38"/>
        <v>0</v>
      </c>
      <c r="AC181" s="9">
        <f t="shared" si="39"/>
        <v>15</v>
      </c>
      <c r="AD181" s="9">
        <f t="shared" si="40"/>
        <v>10</v>
      </c>
      <c r="AE181" s="9">
        <f t="shared" si="41"/>
        <v>0</v>
      </c>
      <c r="AF181" s="9">
        <f t="shared" si="42"/>
        <v>0</v>
      </c>
      <c r="AG181" s="9">
        <f t="shared" si="43"/>
        <v>5.0000000000000098</v>
      </c>
      <c r="AH181" s="9">
        <f t="shared" si="44"/>
        <v>25</v>
      </c>
      <c r="AI181" s="9">
        <f t="shared" si="45"/>
        <v>25</v>
      </c>
      <c r="AJ181" s="9">
        <f t="shared" si="46"/>
        <v>20</v>
      </c>
    </row>
    <row r="182" spans="1:36" x14ac:dyDescent="0.25">
      <c r="A182" t="s">
        <v>382</v>
      </c>
      <c r="B182" t="s">
        <v>383</v>
      </c>
      <c r="C182" s="1">
        <v>363.00000000000102</v>
      </c>
      <c r="D182" s="1">
        <v>61.902982437223599</v>
      </c>
      <c r="E182" s="1">
        <v>47.6816534857373</v>
      </c>
      <c r="F182" s="1">
        <v>60.571219453774702</v>
      </c>
      <c r="G182" s="1">
        <v>83.611893952270194</v>
      </c>
      <c r="H182" s="1">
        <v>71.476355814481494</v>
      </c>
      <c r="I182" s="1">
        <v>32.595148338003597</v>
      </c>
      <c r="J182" s="1">
        <v>5.1607465185100097</v>
      </c>
      <c r="K182" s="1">
        <v>312.24875336057102</v>
      </c>
      <c r="L182" s="1">
        <v>15.0410998471261</v>
      </c>
      <c r="M182" s="1">
        <v>19.8709608348139</v>
      </c>
      <c r="N182" s="1">
        <v>14.946947530879401</v>
      </c>
      <c r="O182" s="1">
        <v>45.567113208305798</v>
      </c>
      <c r="P182" s="1">
        <v>44.925008088362098</v>
      </c>
      <c r="Q182" s="1">
        <v>34.9945516908613</v>
      </c>
      <c r="R182" s="1">
        <v>86.684201228936999</v>
      </c>
      <c r="S182" s="1">
        <v>50.218870931285103</v>
      </c>
      <c r="T182" t="s">
        <v>21</v>
      </c>
      <c r="U182" t="s">
        <v>23</v>
      </c>
      <c r="V182" s="9">
        <f t="shared" si="32"/>
        <v>17.053163205846676</v>
      </c>
      <c r="W182" s="9">
        <f t="shared" si="33"/>
        <v>13.135441731608037</v>
      </c>
      <c r="X182" s="9">
        <f t="shared" si="34"/>
        <v>16.686286350902073</v>
      </c>
      <c r="Y182" s="9">
        <f t="shared" si="35"/>
        <v>23.033579601176296</v>
      </c>
      <c r="Z182" s="9">
        <f t="shared" si="36"/>
        <v>19.690456147240027</v>
      </c>
      <c r="AA182" s="9">
        <f t="shared" si="37"/>
        <v>8.9793797074389818</v>
      </c>
      <c r="AB182" s="9">
        <f t="shared" si="38"/>
        <v>1.4216932557878774</v>
      </c>
      <c r="AC182" s="9">
        <f t="shared" si="39"/>
        <v>4.8170247872078145</v>
      </c>
      <c r="AD182" s="9">
        <f t="shared" si="40"/>
        <v>6.3638239131311423</v>
      </c>
      <c r="AE182" s="9">
        <f t="shared" si="41"/>
        <v>4.7868718033340967</v>
      </c>
      <c r="AF182" s="9">
        <f t="shared" si="42"/>
        <v>14.593209009768863</v>
      </c>
      <c r="AG182" s="9">
        <f t="shared" si="43"/>
        <v>14.387570039866482</v>
      </c>
      <c r="AH182" s="9">
        <f t="shared" si="44"/>
        <v>11.207267063273473</v>
      </c>
      <c r="AI182" s="9">
        <f t="shared" si="45"/>
        <v>27.761264151097482</v>
      </c>
      <c r="AJ182" s="9">
        <f t="shared" si="46"/>
        <v>16.082969232320547</v>
      </c>
    </row>
    <row r="183" spans="1:36" x14ac:dyDescent="0.25">
      <c r="A183" t="s">
        <v>384</v>
      </c>
      <c r="B183" t="s">
        <v>385</v>
      </c>
      <c r="C183" s="1">
        <v>1199</v>
      </c>
      <c r="D183" s="1">
        <v>208</v>
      </c>
      <c r="E183" s="1">
        <v>179</v>
      </c>
      <c r="F183" s="1">
        <v>221</v>
      </c>
      <c r="G183" s="1">
        <v>268</v>
      </c>
      <c r="H183" s="1">
        <v>219</v>
      </c>
      <c r="I183" s="1">
        <v>92</v>
      </c>
      <c r="J183" s="1">
        <v>12</v>
      </c>
      <c r="K183" s="1">
        <v>970</v>
      </c>
      <c r="L183" s="1">
        <v>20</v>
      </c>
      <c r="M183" s="1">
        <v>45</v>
      </c>
      <c r="N183" s="1">
        <v>50</v>
      </c>
      <c r="O183" s="1">
        <v>150</v>
      </c>
      <c r="P183" s="1">
        <v>140</v>
      </c>
      <c r="Q183" s="1">
        <v>155</v>
      </c>
      <c r="R183" s="1">
        <v>270</v>
      </c>
      <c r="S183" s="1">
        <v>140</v>
      </c>
      <c r="T183" t="s">
        <v>21</v>
      </c>
      <c r="U183" t="s">
        <v>23</v>
      </c>
      <c r="V183" s="9">
        <f t="shared" si="32"/>
        <v>17.347789824854047</v>
      </c>
      <c r="W183" s="9">
        <f t="shared" si="33"/>
        <v>14.929107589658047</v>
      </c>
      <c r="X183" s="9">
        <f t="shared" si="34"/>
        <v>18.432026688907424</v>
      </c>
      <c r="Y183" s="9">
        <f t="shared" si="35"/>
        <v>22.351959966638866</v>
      </c>
      <c r="Z183" s="9">
        <f t="shared" si="36"/>
        <v>18.265221017514595</v>
      </c>
      <c r="AA183" s="9">
        <f t="shared" si="37"/>
        <v>7.6730608840700585</v>
      </c>
      <c r="AB183" s="9">
        <f t="shared" si="38"/>
        <v>1.0008340283569641</v>
      </c>
      <c r="AC183" s="9">
        <f t="shared" si="39"/>
        <v>2.0618556701030926</v>
      </c>
      <c r="AD183" s="9">
        <f t="shared" si="40"/>
        <v>4.6391752577319592</v>
      </c>
      <c r="AE183" s="9">
        <f t="shared" si="41"/>
        <v>5.1546391752577314</v>
      </c>
      <c r="AF183" s="9">
        <f t="shared" si="42"/>
        <v>15.463917525773196</v>
      </c>
      <c r="AG183" s="9">
        <f t="shared" si="43"/>
        <v>14.432989690721648</v>
      </c>
      <c r="AH183" s="9">
        <f t="shared" si="44"/>
        <v>15.979381443298967</v>
      </c>
      <c r="AI183" s="9">
        <f t="shared" si="45"/>
        <v>27.835051546391753</v>
      </c>
      <c r="AJ183" s="9">
        <f t="shared" si="46"/>
        <v>14.432989690721648</v>
      </c>
    </row>
    <row r="184" spans="1:36" x14ac:dyDescent="0.25">
      <c r="A184" t="s">
        <v>386</v>
      </c>
      <c r="B184" t="s">
        <v>387</v>
      </c>
      <c r="C184" s="1">
        <v>168</v>
      </c>
      <c r="D184" s="1">
        <v>23</v>
      </c>
      <c r="E184" s="1">
        <v>22</v>
      </c>
      <c r="F184" s="1">
        <v>33</v>
      </c>
      <c r="G184" s="1">
        <v>40</v>
      </c>
      <c r="H184" s="1">
        <v>37</v>
      </c>
      <c r="I184" s="1">
        <v>12</v>
      </c>
      <c r="J184" s="1">
        <v>1</v>
      </c>
      <c r="K184" s="1">
        <v>160</v>
      </c>
      <c r="L184" s="1">
        <v>10</v>
      </c>
      <c r="M184">
        <v>0</v>
      </c>
      <c r="N184" s="1">
        <v>5</v>
      </c>
      <c r="O184" s="1">
        <v>25</v>
      </c>
      <c r="P184" s="1">
        <v>25</v>
      </c>
      <c r="Q184" s="1">
        <v>35</v>
      </c>
      <c r="R184" s="1">
        <v>55</v>
      </c>
      <c r="S184" s="1">
        <v>5</v>
      </c>
      <c r="T184" t="s">
        <v>21</v>
      </c>
      <c r="U184" t="s">
        <v>23</v>
      </c>
      <c r="V184" s="9">
        <f t="shared" si="32"/>
        <v>13.690476190476192</v>
      </c>
      <c r="W184" s="9">
        <f t="shared" si="33"/>
        <v>13.095238095238097</v>
      </c>
      <c r="X184" s="9">
        <f t="shared" si="34"/>
        <v>19.642857142857142</v>
      </c>
      <c r="Y184" s="9">
        <f t="shared" si="35"/>
        <v>23.809523809523807</v>
      </c>
      <c r="Z184" s="9">
        <f t="shared" si="36"/>
        <v>22.023809523809522</v>
      </c>
      <c r="AA184" s="9">
        <f t="shared" si="37"/>
        <v>7.1428571428571423</v>
      </c>
      <c r="AB184" s="9">
        <f t="shared" si="38"/>
        <v>0.59523809523809523</v>
      </c>
      <c r="AC184" s="9">
        <f t="shared" si="39"/>
        <v>6.25</v>
      </c>
      <c r="AD184" s="9">
        <f t="shared" si="40"/>
        <v>0</v>
      </c>
      <c r="AE184" s="9">
        <f t="shared" si="41"/>
        <v>3.125</v>
      </c>
      <c r="AF184" s="9">
        <f t="shared" si="42"/>
        <v>15.625</v>
      </c>
      <c r="AG184" s="9">
        <f t="shared" si="43"/>
        <v>15.625</v>
      </c>
      <c r="AH184" s="9">
        <f t="shared" si="44"/>
        <v>21.875</v>
      </c>
      <c r="AI184" s="9">
        <f t="shared" si="45"/>
        <v>34.375</v>
      </c>
      <c r="AJ184" s="9">
        <f t="shared" si="46"/>
        <v>3.125</v>
      </c>
    </row>
    <row r="185" spans="1:36" x14ac:dyDescent="0.25">
      <c r="A185" t="s">
        <v>388</v>
      </c>
      <c r="B185" t="s">
        <v>389</v>
      </c>
      <c r="C185" s="1">
        <v>115</v>
      </c>
      <c r="D185" s="1">
        <v>17.8448275862069</v>
      </c>
      <c r="E185" s="1">
        <v>17.8448275862069</v>
      </c>
      <c r="F185" s="1">
        <v>14.8706896551724</v>
      </c>
      <c r="G185" s="1">
        <v>25.775862068965498</v>
      </c>
      <c r="H185" s="1">
        <v>28.75</v>
      </c>
      <c r="I185" s="1">
        <v>8.9224137931034502</v>
      </c>
      <c r="J185" s="1">
        <v>0.99137931034482796</v>
      </c>
      <c r="K185" s="1">
        <v>99.137931034482804</v>
      </c>
      <c r="L185" s="1">
        <v>9.9137931034482794</v>
      </c>
      <c r="M185" s="1">
        <v>9.9137931034482794</v>
      </c>
      <c r="N185" s="1">
        <v>4.9568965517241397</v>
      </c>
      <c r="O185" s="1">
        <v>9.9137931034482794</v>
      </c>
      <c r="P185" s="1">
        <v>14.8706896551724</v>
      </c>
      <c r="Q185">
        <v>0</v>
      </c>
      <c r="R185" s="1">
        <v>39.655172413793103</v>
      </c>
      <c r="S185" s="1">
        <v>9.9137931034482794</v>
      </c>
      <c r="T185" t="s">
        <v>21</v>
      </c>
      <c r="U185" t="s">
        <v>23</v>
      </c>
      <c r="V185" s="9">
        <f t="shared" si="32"/>
        <v>15.517241379310349</v>
      </c>
      <c r="W185" s="9">
        <f t="shared" si="33"/>
        <v>15.517241379310349</v>
      </c>
      <c r="X185" s="9">
        <f t="shared" si="34"/>
        <v>12.931034482758609</v>
      </c>
      <c r="Y185" s="9">
        <f t="shared" si="35"/>
        <v>22.41379310344826</v>
      </c>
      <c r="Z185" s="9">
        <f t="shared" si="36"/>
        <v>25</v>
      </c>
      <c r="AA185" s="9">
        <f t="shared" si="37"/>
        <v>7.7586206896551744</v>
      </c>
      <c r="AB185" s="9">
        <f t="shared" si="38"/>
        <v>0.86206896551724177</v>
      </c>
      <c r="AC185" s="9">
        <f t="shared" si="39"/>
        <v>10</v>
      </c>
      <c r="AD185" s="9">
        <f t="shared" si="40"/>
        <v>10</v>
      </c>
      <c r="AE185" s="9">
        <f t="shared" si="41"/>
        <v>5</v>
      </c>
      <c r="AF185" s="9">
        <f t="shared" si="42"/>
        <v>10</v>
      </c>
      <c r="AG185" s="9">
        <f t="shared" si="43"/>
        <v>14.99999999999998</v>
      </c>
      <c r="AH185" s="9">
        <f t="shared" si="44"/>
        <v>0</v>
      </c>
      <c r="AI185" s="9">
        <f t="shared" si="45"/>
        <v>39.999999999999979</v>
      </c>
      <c r="AJ185" s="9">
        <f t="shared" si="46"/>
        <v>10</v>
      </c>
    </row>
    <row r="186" spans="1:36" x14ac:dyDescent="0.25">
      <c r="A186" t="s">
        <v>390</v>
      </c>
      <c r="B186" t="s">
        <v>391</v>
      </c>
      <c r="C186" s="1">
        <v>117</v>
      </c>
      <c r="D186" s="1">
        <v>21</v>
      </c>
      <c r="E186" s="1">
        <v>10</v>
      </c>
      <c r="F186" s="1">
        <v>18</v>
      </c>
      <c r="G186" s="1">
        <v>30</v>
      </c>
      <c r="H186" s="1">
        <v>28</v>
      </c>
      <c r="I186" s="1">
        <v>10</v>
      </c>
      <c r="J186">
        <v>0</v>
      </c>
      <c r="K186" s="1">
        <v>100</v>
      </c>
      <c r="L186">
        <v>0</v>
      </c>
      <c r="M186" s="1">
        <v>10</v>
      </c>
      <c r="N186" s="1">
        <v>5</v>
      </c>
      <c r="O186" s="1">
        <v>15</v>
      </c>
      <c r="P186" s="1">
        <v>15</v>
      </c>
      <c r="Q186" s="1">
        <v>10</v>
      </c>
      <c r="R186" s="1">
        <v>30</v>
      </c>
      <c r="S186" s="1">
        <v>15</v>
      </c>
      <c r="T186" t="s">
        <v>21</v>
      </c>
      <c r="U186" t="s">
        <v>23</v>
      </c>
      <c r="V186" s="9">
        <f t="shared" si="32"/>
        <v>17.948717948717949</v>
      </c>
      <c r="W186" s="9">
        <f t="shared" si="33"/>
        <v>8.5470085470085468</v>
      </c>
      <c r="X186" s="9">
        <f t="shared" si="34"/>
        <v>15.384615384615385</v>
      </c>
      <c r="Y186" s="9">
        <f t="shared" si="35"/>
        <v>25.641025641025639</v>
      </c>
      <c r="Z186" s="9">
        <f t="shared" si="36"/>
        <v>23.931623931623932</v>
      </c>
      <c r="AA186" s="9">
        <f t="shared" si="37"/>
        <v>8.5470085470085468</v>
      </c>
      <c r="AB186" s="9">
        <f t="shared" si="38"/>
        <v>0</v>
      </c>
      <c r="AC186" s="9">
        <f t="shared" si="39"/>
        <v>0</v>
      </c>
      <c r="AD186" s="9">
        <f t="shared" si="40"/>
        <v>10</v>
      </c>
      <c r="AE186" s="9">
        <f t="shared" si="41"/>
        <v>5</v>
      </c>
      <c r="AF186" s="9">
        <f t="shared" si="42"/>
        <v>15</v>
      </c>
      <c r="AG186" s="9">
        <f t="shared" si="43"/>
        <v>15</v>
      </c>
      <c r="AH186" s="9">
        <f t="shared" si="44"/>
        <v>10</v>
      </c>
      <c r="AI186" s="9">
        <f t="shared" si="45"/>
        <v>30</v>
      </c>
      <c r="AJ186" s="9">
        <f t="shared" si="46"/>
        <v>15</v>
      </c>
    </row>
    <row r="187" spans="1:36" x14ac:dyDescent="0.25">
      <c r="A187" t="s">
        <v>392</v>
      </c>
      <c r="B187" t="s">
        <v>393</v>
      </c>
      <c r="C187" s="1">
        <v>59</v>
      </c>
      <c r="D187" s="1">
        <v>3.8688524590163902</v>
      </c>
      <c r="E187" s="1">
        <v>2.9016393442622901</v>
      </c>
      <c r="F187" s="1">
        <v>3.8688524590163902</v>
      </c>
      <c r="G187" s="1">
        <v>7.7377049180327804</v>
      </c>
      <c r="H187" s="1">
        <v>27.081967213114702</v>
      </c>
      <c r="I187" s="1">
        <v>12.5737704918033</v>
      </c>
      <c r="J187" s="1">
        <v>0.96721311475409799</v>
      </c>
      <c r="K187" s="1">
        <v>58.032786885245898</v>
      </c>
      <c r="L187" s="1">
        <v>9.6721311475409806</v>
      </c>
      <c r="M187">
        <v>0</v>
      </c>
      <c r="N187">
        <v>0</v>
      </c>
      <c r="O187">
        <v>0</v>
      </c>
      <c r="P187">
        <v>0</v>
      </c>
      <c r="Q187">
        <v>0</v>
      </c>
      <c r="R187" s="1">
        <v>33.852459016393396</v>
      </c>
      <c r="S187" s="1">
        <v>14.508196721311499</v>
      </c>
      <c r="T187" t="s">
        <v>21</v>
      </c>
      <c r="U187" t="s">
        <v>23</v>
      </c>
      <c r="V187" s="9">
        <f t="shared" si="32"/>
        <v>6.5573770491803227</v>
      </c>
      <c r="W187" s="9">
        <f t="shared" si="33"/>
        <v>4.9180327868852372</v>
      </c>
      <c r="X187" s="9">
        <f t="shared" si="34"/>
        <v>6.5573770491803227</v>
      </c>
      <c r="Y187" s="9">
        <f t="shared" si="35"/>
        <v>13.114754098360645</v>
      </c>
      <c r="Z187" s="9">
        <f t="shared" si="36"/>
        <v>45.901639344262207</v>
      </c>
      <c r="AA187" s="9">
        <f t="shared" si="37"/>
        <v>21.311475409836099</v>
      </c>
      <c r="AB187" s="9">
        <f t="shared" si="38"/>
        <v>1.6393442622950813</v>
      </c>
      <c r="AC187" s="9">
        <f t="shared" si="39"/>
        <v>16.666666666666664</v>
      </c>
      <c r="AD187" s="9">
        <f t="shared" si="40"/>
        <v>0</v>
      </c>
      <c r="AE187" s="9">
        <f t="shared" si="41"/>
        <v>0</v>
      </c>
      <c r="AF187" s="9">
        <f t="shared" si="42"/>
        <v>0</v>
      </c>
      <c r="AG187" s="9">
        <f t="shared" si="43"/>
        <v>0</v>
      </c>
      <c r="AH187" s="9">
        <f t="shared" si="44"/>
        <v>0</v>
      </c>
      <c r="AI187" s="9">
        <f t="shared" si="45"/>
        <v>58.333333333333258</v>
      </c>
      <c r="AJ187" s="9">
        <f t="shared" si="46"/>
        <v>25.000000000000043</v>
      </c>
    </row>
    <row r="188" spans="1:36" x14ac:dyDescent="0.25">
      <c r="A188" t="s">
        <v>394</v>
      </c>
      <c r="B188" t="s">
        <v>395</v>
      </c>
      <c r="C188" s="1">
        <v>3158.00000000001</v>
      </c>
      <c r="D188" s="1">
        <v>422.75792062753197</v>
      </c>
      <c r="E188" s="1">
        <v>437.62591324640601</v>
      </c>
      <c r="F188" s="1">
        <v>411.64857649232601</v>
      </c>
      <c r="G188" s="1">
        <v>629.30994249884395</v>
      </c>
      <c r="H188" s="1">
        <v>746.79006621541305</v>
      </c>
      <c r="I188" s="1">
        <v>424.80251988007501</v>
      </c>
      <c r="J188" s="1">
        <v>85.065061039416804</v>
      </c>
      <c r="K188" s="1">
        <v>2750.2151553098702</v>
      </c>
      <c r="L188" s="1">
        <v>35.568575052797001</v>
      </c>
      <c r="M188" s="1">
        <v>167.68042524890001</v>
      </c>
      <c r="N188" s="1">
        <v>60.974700090509202</v>
      </c>
      <c r="O188" s="1">
        <v>299.79227544500299</v>
      </c>
      <c r="P188" s="1">
        <v>421.74167562602202</v>
      </c>
      <c r="Q188" s="1">
        <v>321.66831170826703</v>
      </c>
      <c r="R188" s="1">
        <v>1044.48170245447</v>
      </c>
      <c r="S188" s="1">
        <v>398.30748968390401</v>
      </c>
      <c r="T188" t="s">
        <v>21</v>
      </c>
      <c r="U188" t="s">
        <v>23</v>
      </c>
      <c r="V188" s="9">
        <f t="shared" si="32"/>
        <v>13.386887923607683</v>
      </c>
      <c r="W188" s="9">
        <f t="shared" si="33"/>
        <v>13.857691996402933</v>
      </c>
      <c r="X188" s="9">
        <f t="shared" si="34"/>
        <v>13.035103752131876</v>
      </c>
      <c r="Y188" s="9">
        <f t="shared" si="35"/>
        <v>19.927483929665673</v>
      </c>
      <c r="Z188" s="9">
        <f t="shared" si="36"/>
        <v>23.647563844693181</v>
      </c>
      <c r="AA188" s="9">
        <f t="shared" si="37"/>
        <v>13.451631408488716</v>
      </c>
      <c r="AB188" s="9">
        <f t="shared" si="38"/>
        <v>2.6936371450100234</v>
      </c>
      <c r="AC188" s="9">
        <f t="shared" si="39"/>
        <v>1.2933015434855839</v>
      </c>
      <c r="AD188" s="9">
        <f t="shared" si="40"/>
        <v>6.096992990717748</v>
      </c>
      <c r="AE188" s="9">
        <f t="shared" si="41"/>
        <v>2.2170883602610032</v>
      </c>
      <c r="AF188" s="9">
        <f t="shared" si="42"/>
        <v>10.900684437949911</v>
      </c>
      <c r="AG188" s="9">
        <f t="shared" si="43"/>
        <v>15.334861158471941</v>
      </c>
      <c r="AH188" s="9">
        <f t="shared" si="44"/>
        <v>11.696114432618792</v>
      </c>
      <c r="AI188" s="9">
        <f t="shared" si="45"/>
        <v>37.978181468379951</v>
      </c>
      <c r="AJ188" s="9">
        <f t="shared" si="46"/>
        <v>14.482775608115148</v>
      </c>
    </row>
    <row r="189" spans="1:36" x14ac:dyDescent="0.25">
      <c r="A189" t="s">
        <v>396</v>
      </c>
      <c r="B189" t="s">
        <v>397</v>
      </c>
      <c r="C189" s="1">
        <v>27</v>
      </c>
      <c r="D189" s="1">
        <v>3.1153846153846199</v>
      </c>
      <c r="E189" s="1">
        <v>4.1538461538461604</v>
      </c>
      <c r="F189" s="1">
        <v>6.2307692307692397</v>
      </c>
      <c r="G189" s="1">
        <v>2.0769230769230802</v>
      </c>
      <c r="H189" s="1">
        <v>6.2307692307692397</v>
      </c>
      <c r="I189" s="1">
        <v>3.1153846153846199</v>
      </c>
      <c r="J189" s="1">
        <v>2.0769230769230802</v>
      </c>
      <c r="K189" s="1">
        <v>20.769230769230798</v>
      </c>
      <c r="L189">
        <v>0</v>
      </c>
      <c r="M189">
        <v>0</v>
      </c>
      <c r="N189">
        <v>0</v>
      </c>
      <c r="O189" s="1">
        <v>5.1923076923076898</v>
      </c>
      <c r="P189">
        <v>0</v>
      </c>
      <c r="Q189" s="1">
        <v>5.1923076923076898</v>
      </c>
      <c r="R189" s="1">
        <v>10.384615384615399</v>
      </c>
      <c r="S189">
        <v>0</v>
      </c>
      <c r="T189" t="s">
        <v>21</v>
      </c>
      <c r="U189" t="s">
        <v>23</v>
      </c>
      <c r="V189" s="9">
        <f t="shared" si="32"/>
        <v>11.538461538461554</v>
      </c>
      <c r="W189" s="9">
        <f t="shared" si="33"/>
        <v>15.384615384615408</v>
      </c>
      <c r="X189" s="9">
        <f t="shared" si="34"/>
        <v>23.076923076923109</v>
      </c>
      <c r="Y189" s="9">
        <f t="shared" si="35"/>
        <v>7.6923076923077041</v>
      </c>
      <c r="Z189" s="9">
        <f t="shared" si="36"/>
        <v>23.076923076923109</v>
      </c>
      <c r="AA189" s="9">
        <f t="shared" si="37"/>
        <v>11.538461538461554</v>
      </c>
      <c r="AB189" s="9">
        <f t="shared" si="38"/>
        <v>7.6923076923077041</v>
      </c>
      <c r="AC189" s="9">
        <f t="shared" si="39"/>
        <v>0</v>
      </c>
      <c r="AD189" s="9">
        <f t="shared" si="40"/>
        <v>0</v>
      </c>
      <c r="AE189" s="9">
        <f t="shared" si="41"/>
        <v>0</v>
      </c>
      <c r="AF189" s="9">
        <f t="shared" si="42"/>
        <v>24.999999999999954</v>
      </c>
      <c r="AG189" s="9">
        <f t="shared" si="43"/>
        <v>0</v>
      </c>
      <c r="AH189" s="9">
        <f t="shared" si="44"/>
        <v>24.999999999999954</v>
      </c>
      <c r="AI189" s="9">
        <f t="shared" si="45"/>
        <v>50</v>
      </c>
      <c r="AJ189" s="9">
        <f t="shared" si="46"/>
        <v>0</v>
      </c>
    </row>
    <row r="190" spans="1:36" x14ac:dyDescent="0.25">
      <c r="A190" t="s">
        <v>398</v>
      </c>
      <c r="B190" t="s">
        <v>399</v>
      </c>
      <c r="C190" s="1">
        <v>76.000000000000298</v>
      </c>
      <c r="D190" s="1">
        <v>22.8000000000001</v>
      </c>
      <c r="E190" s="1">
        <v>13.0285714285715</v>
      </c>
      <c r="F190" s="1">
        <v>21.714285714285801</v>
      </c>
      <c r="G190" s="1">
        <v>15.200000000000101</v>
      </c>
      <c r="H190" s="1">
        <v>2.1714285714285801</v>
      </c>
      <c r="I190" s="1">
        <v>1.0857142857142901</v>
      </c>
      <c r="J190">
        <v>0</v>
      </c>
      <c r="K190" s="1">
        <v>43.428571428571402</v>
      </c>
      <c r="L190" s="1">
        <v>5.4285714285714297</v>
      </c>
      <c r="M190" s="1">
        <v>10.8571428571429</v>
      </c>
      <c r="N190" s="1">
        <v>5.4285714285714297</v>
      </c>
      <c r="O190" s="1">
        <v>10.8571428571429</v>
      </c>
      <c r="P190" s="1">
        <v>5.4285714285714297</v>
      </c>
      <c r="Q190">
        <v>0</v>
      </c>
      <c r="R190">
        <v>0</v>
      </c>
      <c r="S190" s="1">
        <v>5.4285714285714297</v>
      </c>
      <c r="T190" t="s">
        <v>21</v>
      </c>
      <c r="U190" t="s">
        <v>23</v>
      </c>
      <c r="V190" s="9">
        <f t="shared" si="32"/>
        <v>30.000000000000014</v>
      </c>
      <c r="W190" s="9">
        <f t="shared" si="33"/>
        <v>17.142857142857167</v>
      </c>
      <c r="X190" s="9">
        <f t="shared" si="34"/>
        <v>28.571428571428577</v>
      </c>
      <c r="Y190" s="9">
        <f t="shared" si="35"/>
        <v>20.000000000000053</v>
      </c>
      <c r="Z190" s="9">
        <f t="shared" si="36"/>
        <v>2.8571428571428572</v>
      </c>
      <c r="AA190" s="9">
        <f t="shared" si="37"/>
        <v>1.4285714285714286</v>
      </c>
      <c r="AB190" s="9">
        <f t="shared" si="38"/>
        <v>0</v>
      </c>
      <c r="AC190" s="9">
        <f t="shared" si="39"/>
        <v>12.500000000000011</v>
      </c>
      <c r="AD190" s="9">
        <f t="shared" si="40"/>
        <v>25.000000000000117</v>
      </c>
      <c r="AE190" s="9">
        <f t="shared" si="41"/>
        <v>12.500000000000011</v>
      </c>
      <c r="AF190" s="9">
        <f t="shared" si="42"/>
        <v>25.000000000000117</v>
      </c>
      <c r="AG190" s="9">
        <f t="shared" si="43"/>
        <v>12.500000000000011</v>
      </c>
      <c r="AH190" s="9">
        <f t="shared" si="44"/>
        <v>0</v>
      </c>
      <c r="AI190" s="9">
        <f t="shared" si="45"/>
        <v>0</v>
      </c>
      <c r="AJ190" s="9">
        <f t="shared" si="46"/>
        <v>12.500000000000011</v>
      </c>
    </row>
    <row r="191" spans="1:36" x14ac:dyDescent="0.25">
      <c r="A191" t="s">
        <v>400</v>
      </c>
      <c r="B191" t="s">
        <v>401</v>
      </c>
      <c r="C191" s="1">
        <v>17</v>
      </c>
      <c r="D191">
        <v>0</v>
      </c>
      <c r="E191">
        <v>0</v>
      </c>
      <c r="F191" s="1">
        <v>1</v>
      </c>
      <c r="G191" s="1">
        <v>5</v>
      </c>
      <c r="H191" s="1">
        <v>4</v>
      </c>
      <c r="I191" s="1">
        <v>7</v>
      </c>
      <c r="J191">
        <v>0</v>
      </c>
      <c r="K191" s="1">
        <v>15</v>
      </c>
      <c r="L191">
        <v>0</v>
      </c>
      <c r="M191" s="1">
        <v>5</v>
      </c>
      <c r="N191">
        <v>0</v>
      </c>
      <c r="O191" s="1">
        <v>5</v>
      </c>
      <c r="P191">
        <v>0</v>
      </c>
      <c r="Q191">
        <v>0</v>
      </c>
      <c r="R191" s="1">
        <v>5</v>
      </c>
      <c r="S191">
        <v>0</v>
      </c>
      <c r="T191" t="s">
        <v>21</v>
      </c>
      <c r="U191" t="s">
        <v>23</v>
      </c>
      <c r="V191" s="9">
        <f t="shared" si="32"/>
        <v>0</v>
      </c>
      <c r="W191" s="9">
        <f t="shared" si="33"/>
        <v>0</v>
      </c>
      <c r="X191" s="9">
        <f t="shared" si="34"/>
        <v>5.8823529411764701</v>
      </c>
      <c r="Y191" s="9">
        <f t="shared" si="35"/>
        <v>29.411764705882355</v>
      </c>
      <c r="Z191" s="9">
        <f t="shared" si="36"/>
        <v>23.52941176470588</v>
      </c>
      <c r="AA191" s="9">
        <f t="shared" si="37"/>
        <v>41.17647058823529</v>
      </c>
      <c r="AB191" s="9">
        <f t="shared" si="38"/>
        <v>0</v>
      </c>
      <c r="AC191" s="9">
        <f t="shared" si="39"/>
        <v>0</v>
      </c>
      <c r="AD191" s="9">
        <f t="shared" si="40"/>
        <v>33.333333333333329</v>
      </c>
      <c r="AE191" s="9">
        <f t="shared" si="41"/>
        <v>0</v>
      </c>
      <c r="AF191" s="9">
        <f t="shared" si="42"/>
        <v>33.333333333333329</v>
      </c>
      <c r="AG191" s="9">
        <f t="shared" si="43"/>
        <v>0</v>
      </c>
      <c r="AH191" s="9">
        <f t="shared" si="44"/>
        <v>0</v>
      </c>
      <c r="AI191" s="9">
        <f t="shared" si="45"/>
        <v>33.333333333333329</v>
      </c>
      <c r="AJ191" s="9">
        <f t="shared" si="46"/>
        <v>0</v>
      </c>
    </row>
    <row r="192" spans="1:36" x14ac:dyDescent="0.25">
      <c r="A192" t="s">
        <v>402</v>
      </c>
      <c r="B192" t="s">
        <v>403</v>
      </c>
      <c r="C192" s="1">
        <v>190.00000000000099</v>
      </c>
      <c r="D192" s="1">
        <v>28.148148148148302</v>
      </c>
      <c r="E192" s="1">
        <v>19.100529100529201</v>
      </c>
      <c r="F192" s="1">
        <v>40.2116402116404</v>
      </c>
      <c r="G192" s="1">
        <v>47.248677248677502</v>
      </c>
      <c r="H192" s="1">
        <v>27.142857142857299</v>
      </c>
      <c r="I192" s="1">
        <v>25.1322751322753</v>
      </c>
      <c r="J192" s="1">
        <v>3.01587301587303</v>
      </c>
      <c r="K192" s="1">
        <v>160.846560846561</v>
      </c>
      <c r="L192" s="1">
        <v>10.0529100529101</v>
      </c>
      <c r="M192" s="1">
        <v>5.0264550264550296</v>
      </c>
      <c r="N192">
        <v>0</v>
      </c>
      <c r="O192" s="1">
        <v>30.158730158730201</v>
      </c>
      <c r="P192" s="1">
        <v>20.105820105820101</v>
      </c>
      <c r="Q192" s="1">
        <v>20.105820105820101</v>
      </c>
      <c r="R192" s="1">
        <v>60.317460317460402</v>
      </c>
      <c r="S192" s="1">
        <v>15.0793650793651</v>
      </c>
      <c r="T192" t="s">
        <v>21</v>
      </c>
      <c r="U192" t="s">
        <v>23</v>
      </c>
      <c r="V192" s="9">
        <f t="shared" si="32"/>
        <v>14.814814814814817</v>
      </c>
      <c r="W192" s="9">
        <f t="shared" si="33"/>
        <v>10.052910052910054</v>
      </c>
      <c r="X192" s="9">
        <f t="shared" si="34"/>
        <v>21.16402116402115</v>
      </c>
      <c r="Y192" s="9">
        <f t="shared" si="35"/>
        <v>24.867724867724871</v>
      </c>
      <c r="Z192" s="9">
        <f t="shared" si="36"/>
        <v>14.285714285714294</v>
      </c>
      <c r="AA192" s="9">
        <f t="shared" si="37"/>
        <v>13.227513227513246</v>
      </c>
      <c r="AB192" s="9">
        <f t="shared" si="38"/>
        <v>1.5873015873015865</v>
      </c>
      <c r="AC192" s="9">
        <f t="shared" si="39"/>
        <v>6.250000000000024</v>
      </c>
      <c r="AD192" s="9">
        <f t="shared" si="40"/>
        <v>3.1249999999999991</v>
      </c>
      <c r="AE192" s="9">
        <f t="shared" si="41"/>
        <v>0</v>
      </c>
      <c r="AF192" s="9">
        <f t="shared" si="42"/>
        <v>18.750000000000007</v>
      </c>
      <c r="AG192" s="9">
        <f t="shared" si="43"/>
        <v>12.499999999999984</v>
      </c>
      <c r="AH192" s="9">
        <f t="shared" si="44"/>
        <v>12.499999999999984</v>
      </c>
      <c r="AI192" s="9">
        <f t="shared" si="45"/>
        <v>37.500000000000014</v>
      </c>
      <c r="AJ192" s="9">
        <f t="shared" si="46"/>
        <v>9.3750000000000036</v>
      </c>
    </row>
    <row r="193" spans="1:36" x14ac:dyDescent="0.25">
      <c r="A193" t="s">
        <v>404</v>
      </c>
      <c r="B193" t="s">
        <v>405</v>
      </c>
      <c r="C193" s="1">
        <v>714.99999999999898</v>
      </c>
      <c r="D193" s="1">
        <v>111.98709287529501</v>
      </c>
      <c r="E193" s="1">
        <v>102.71000107142</v>
      </c>
      <c r="F193" s="1">
        <v>145.87182951654799</v>
      </c>
      <c r="G193" s="1">
        <v>162.34255939461201</v>
      </c>
      <c r="H193" s="1">
        <v>140.70538804078001</v>
      </c>
      <c r="I193" s="1">
        <v>46.244816191209203</v>
      </c>
      <c r="J193" s="1">
        <v>5.1383129101343501</v>
      </c>
      <c r="K193" s="1">
        <v>601.04196765755205</v>
      </c>
      <c r="L193" s="1">
        <v>41.1065032810749</v>
      </c>
      <c r="M193" s="1">
        <v>15.414938730403099</v>
      </c>
      <c r="N193" s="1">
        <v>61.659754921612297</v>
      </c>
      <c r="O193" s="1">
        <v>71.936380741880996</v>
      </c>
      <c r="P193" s="1">
        <v>102.766258202687</v>
      </c>
      <c r="Q193" s="1">
        <v>82.213006562149801</v>
      </c>
      <c r="R193" s="1">
        <v>159.14705738599699</v>
      </c>
      <c r="S193" s="1">
        <v>66.798067831746707</v>
      </c>
      <c r="T193" t="s">
        <v>21</v>
      </c>
      <c r="U193" t="s">
        <v>23</v>
      </c>
      <c r="V193" s="9">
        <f t="shared" si="32"/>
        <v>15.662530472069253</v>
      </c>
      <c r="W193" s="9">
        <f t="shared" si="33"/>
        <v>14.365035114883936</v>
      </c>
      <c r="X193" s="9">
        <f t="shared" si="34"/>
        <v>20.40165447783891</v>
      </c>
      <c r="Y193" s="9">
        <f t="shared" si="35"/>
        <v>22.70525306218353</v>
      </c>
      <c r="Z193" s="9">
        <f t="shared" si="36"/>
        <v>19.679075250458773</v>
      </c>
      <c r="AA193" s="9">
        <f t="shared" si="37"/>
        <v>6.4678064603089886</v>
      </c>
      <c r="AB193" s="9">
        <f t="shared" si="38"/>
        <v>0.7186451622565535</v>
      </c>
      <c r="AC193" s="9">
        <f t="shared" si="39"/>
        <v>6.8392068263185948</v>
      </c>
      <c r="AD193" s="9">
        <f t="shared" si="40"/>
        <v>2.5647025598694748</v>
      </c>
      <c r="AE193" s="9">
        <f t="shared" si="41"/>
        <v>10.258810239477883</v>
      </c>
      <c r="AF193" s="9">
        <f t="shared" si="42"/>
        <v>11.968611946057528</v>
      </c>
      <c r="AG193" s="9">
        <f t="shared" si="43"/>
        <v>17.098017065796444</v>
      </c>
      <c r="AH193" s="9">
        <f t="shared" si="44"/>
        <v>13.67841365263719</v>
      </c>
      <c r="AI193" s="9">
        <f t="shared" si="45"/>
        <v>26.478526617075126</v>
      </c>
      <c r="AJ193" s="9">
        <f t="shared" si="46"/>
        <v>11.113711092767716</v>
      </c>
    </row>
    <row r="194" spans="1:36" x14ac:dyDescent="0.25">
      <c r="A194" t="s">
        <v>406</v>
      </c>
      <c r="B194" t="s">
        <v>407</v>
      </c>
      <c r="C194" s="1">
        <v>110</v>
      </c>
      <c r="D194" s="1">
        <v>13.3333333333333</v>
      </c>
      <c r="E194" s="1">
        <v>6.6666666666666599</v>
      </c>
      <c r="F194" s="1">
        <v>16.6666666666667</v>
      </c>
      <c r="G194" s="1">
        <v>27.7777777777778</v>
      </c>
      <c r="H194" s="1">
        <v>30</v>
      </c>
      <c r="I194" s="1">
        <v>13.3333333333333</v>
      </c>
      <c r="J194" s="1">
        <v>2.2222222222222201</v>
      </c>
      <c r="K194" s="1">
        <v>83.3333333333334</v>
      </c>
      <c r="L194">
        <v>0</v>
      </c>
      <c r="M194">
        <v>0</v>
      </c>
      <c r="N194" s="1">
        <v>22.2222222222222</v>
      </c>
      <c r="O194" s="1">
        <v>11.1111111111111</v>
      </c>
      <c r="P194" s="1">
        <v>5.5555555555555598</v>
      </c>
      <c r="Q194" s="1">
        <v>22.2222222222222</v>
      </c>
      <c r="R194" s="1">
        <v>16.6666666666667</v>
      </c>
      <c r="S194" s="1">
        <v>5.5555555555555598</v>
      </c>
      <c r="T194" t="s">
        <v>21</v>
      </c>
      <c r="U194" t="s">
        <v>23</v>
      </c>
      <c r="V194" s="9">
        <f t="shared" si="32"/>
        <v>12.121212121212091</v>
      </c>
      <c r="W194" s="9">
        <f t="shared" si="33"/>
        <v>6.0606060606060543</v>
      </c>
      <c r="X194" s="9">
        <f t="shared" si="34"/>
        <v>15.151515151515182</v>
      </c>
      <c r="Y194" s="9">
        <f t="shared" si="35"/>
        <v>25.25252525252527</v>
      </c>
      <c r="Z194" s="9">
        <f t="shared" si="36"/>
        <v>27.27272727272727</v>
      </c>
      <c r="AA194" s="9">
        <f t="shared" si="37"/>
        <v>12.121212121212091</v>
      </c>
      <c r="AB194" s="9">
        <f t="shared" si="38"/>
        <v>2.0202020202020181</v>
      </c>
      <c r="AC194" s="9">
        <f t="shared" si="39"/>
        <v>0</v>
      </c>
      <c r="AD194" s="9">
        <f t="shared" si="40"/>
        <v>0</v>
      </c>
      <c r="AE194" s="9">
        <f t="shared" si="41"/>
        <v>26.666666666666615</v>
      </c>
      <c r="AF194" s="9">
        <f t="shared" si="42"/>
        <v>13.333333333333307</v>
      </c>
      <c r="AG194" s="9">
        <f t="shared" si="43"/>
        <v>6.666666666666667</v>
      </c>
      <c r="AH194" s="9">
        <f t="shared" si="44"/>
        <v>26.666666666666615</v>
      </c>
      <c r="AI194" s="9">
        <f t="shared" si="45"/>
        <v>20.000000000000025</v>
      </c>
      <c r="AJ194" s="9">
        <f t="shared" si="46"/>
        <v>6.666666666666667</v>
      </c>
    </row>
    <row r="195" spans="1:36" x14ac:dyDescent="0.25">
      <c r="A195" t="s">
        <v>408</v>
      </c>
      <c r="B195" t="s">
        <v>409</v>
      </c>
      <c r="C195" s="1">
        <v>76</v>
      </c>
      <c r="D195" s="1">
        <v>10</v>
      </c>
      <c r="E195" s="1">
        <v>13</v>
      </c>
      <c r="F195" s="1">
        <v>10</v>
      </c>
      <c r="G195" s="1">
        <v>17</v>
      </c>
      <c r="H195" s="1">
        <v>16</v>
      </c>
      <c r="I195" s="1">
        <v>8</v>
      </c>
      <c r="J195" s="1">
        <v>2</v>
      </c>
      <c r="K195" s="1">
        <v>75</v>
      </c>
      <c r="L195">
        <v>0</v>
      </c>
      <c r="M195" s="1">
        <v>5</v>
      </c>
      <c r="N195" s="1">
        <v>5</v>
      </c>
      <c r="O195" s="1">
        <v>5</v>
      </c>
      <c r="P195" s="1">
        <v>25</v>
      </c>
      <c r="Q195" s="1">
        <v>10</v>
      </c>
      <c r="R195" s="1">
        <v>15</v>
      </c>
      <c r="S195" s="1">
        <v>10</v>
      </c>
      <c r="T195" t="s">
        <v>21</v>
      </c>
      <c r="U195" t="s">
        <v>23</v>
      </c>
      <c r="V195" s="9">
        <f t="shared" ref="V195:V258" si="47">D195/$C195*100</f>
        <v>13.157894736842104</v>
      </c>
      <c r="W195" s="9">
        <f t="shared" ref="W195:W258" si="48">E195/$C195*100</f>
        <v>17.105263157894736</v>
      </c>
      <c r="X195" s="9">
        <f t="shared" ref="X195:X258" si="49">F195/$C195*100</f>
        <v>13.157894736842104</v>
      </c>
      <c r="Y195" s="9">
        <f t="shared" ref="Y195:Y258" si="50">G195/$C195*100</f>
        <v>22.368421052631579</v>
      </c>
      <c r="Z195" s="9">
        <f t="shared" ref="Z195:Z258" si="51">H195/$C195*100</f>
        <v>21.052631578947366</v>
      </c>
      <c r="AA195" s="9">
        <f t="shared" ref="AA195:AA258" si="52">I195/$C195*100</f>
        <v>10.526315789473683</v>
      </c>
      <c r="AB195" s="9">
        <f t="shared" ref="AB195:AB258" si="53">J195/$C195*100</f>
        <v>2.6315789473684208</v>
      </c>
      <c r="AC195" s="9">
        <f t="shared" ref="AC195:AC258" si="54">L195/$K195*100</f>
        <v>0</v>
      </c>
      <c r="AD195" s="9">
        <f t="shared" ref="AD195:AD258" si="55">M195/$K195*100</f>
        <v>6.666666666666667</v>
      </c>
      <c r="AE195" s="9">
        <f t="shared" ref="AE195:AE258" si="56">N195/$K195*100</f>
        <v>6.666666666666667</v>
      </c>
      <c r="AF195" s="9">
        <f t="shared" ref="AF195:AF258" si="57">O195/$K195*100</f>
        <v>6.666666666666667</v>
      </c>
      <c r="AG195" s="9">
        <f t="shared" ref="AG195:AG258" si="58">P195/$K195*100</f>
        <v>33.333333333333329</v>
      </c>
      <c r="AH195" s="9">
        <f t="shared" ref="AH195:AH258" si="59">Q195/$K195*100</f>
        <v>13.333333333333334</v>
      </c>
      <c r="AI195" s="9">
        <f t="shared" ref="AI195:AI258" si="60">R195/$K195*100</f>
        <v>20</v>
      </c>
      <c r="AJ195" s="9">
        <f t="shared" ref="AJ195:AJ258" si="61">S195/$K195*100</f>
        <v>13.333333333333334</v>
      </c>
    </row>
    <row r="196" spans="1:36" x14ac:dyDescent="0.25">
      <c r="A196" t="s">
        <v>410</v>
      </c>
      <c r="B196" t="s">
        <v>411</v>
      </c>
      <c r="C196" s="1">
        <v>335</v>
      </c>
      <c r="D196" s="1">
        <v>55.452187536984603</v>
      </c>
      <c r="E196" s="1">
        <v>43.135735634860197</v>
      </c>
      <c r="F196" s="1">
        <v>76.880103723406094</v>
      </c>
      <c r="G196" s="1">
        <v>95.085518352884307</v>
      </c>
      <c r="H196" s="1">
        <v>34.7623214271362</v>
      </c>
      <c r="I196" s="1">
        <v>25.5190463615141</v>
      </c>
      <c r="J196" s="1">
        <v>4.1650869632146197</v>
      </c>
      <c r="K196" s="1">
        <v>282.87953999252198</v>
      </c>
      <c r="L196" s="1">
        <v>9.8838625280960297</v>
      </c>
      <c r="M196" s="1">
        <v>14.4525678065809</v>
      </c>
      <c r="N196" s="1">
        <v>24.8790652447958</v>
      </c>
      <c r="O196" s="1">
        <v>28.918215764920401</v>
      </c>
      <c r="P196" s="1">
        <v>58.127026176545698</v>
      </c>
      <c r="Q196" s="1">
        <v>50.278002622401097</v>
      </c>
      <c r="R196" s="1">
        <v>56.591652106552303</v>
      </c>
      <c r="S196" s="1">
        <v>39.749147742629198</v>
      </c>
      <c r="T196" t="s">
        <v>21</v>
      </c>
      <c r="U196" t="s">
        <v>23</v>
      </c>
      <c r="V196" s="9">
        <f t="shared" si="47"/>
        <v>16.552891802084957</v>
      </c>
      <c r="W196" s="9">
        <f t="shared" si="48"/>
        <v>12.876338995480655</v>
      </c>
      <c r="X196" s="9">
        <f t="shared" si="49"/>
        <v>22.949284693554059</v>
      </c>
      <c r="Y196" s="9">
        <f t="shared" si="50"/>
        <v>28.383736821756511</v>
      </c>
      <c r="Z196" s="9">
        <f t="shared" si="51"/>
        <v>10.376812366309315</v>
      </c>
      <c r="AA196" s="9">
        <f t="shared" si="52"/>
        <v>7.6176257795564473</v>
      </c>
      <c r="AB196" s="9">
        <f t="shared" si="53"/>
        <v>1.2433095412580955</v>
      </c>
      <c r="AC196" s="9">
        <f t="shared" si="54"/>
        <v>3.4940181705461315</v>
      </c>
      <c r="AD196" s="9">
        <f t="shared" si="55"/>
        <v>5.1090891221623727</v>
      </c>
      <c r="AE196" s="9">
        <f t="shared" si="56"/>
        <v>8.7949327284163026</v>
      </c>
      <c r="AF196" s="9">
        <f t="shared" si="57"/>
        <v>10.222802174269962</v>
      </c>
      <c r="AG196" s="9">
        <f t="shared" si="58"/>
        <v>20.548331695562819</v>
      </c>
      <c r="AH196" s="9">
        <f t="shared" si="59"/>
        <v>17.773644083177668</v>
      </c>
      <c r="AI196" s="9">
        <f t="shared" si="60"/>
        <v>20.005565658106033</v>
      </c>
      <c r="AJ196" s="9">
        <f t="shared" si="61"/>
        <v>14.051616367758509</v>
      </c>
    </row>
    <row r="197" spans="1:36" x14ac:dyDescent="0.25">
      <c r="A197" t="s">
        <v>412</v>
      </c>
      <c r="B197" t="s">
        <v>413</v>
      </c>
      <c r="C197" s="1">
        <v>158</v>
      </c>
      <c r="D197" s="1">
        <v>29</v>
      </c>
      <c r="E197" s="1">
        <v>17</v>
      </c>
      <c r="F197" s="1">
        <v>28</v>
      </c>
      <c r="G197" s="1">
        <v>40</v>
      </c>
      <c r="H197" s="1">
        <v>34</v>
      </c>
      <c r="I197" s="1">
        <v>9</v>
      </c>
      <c r="J197" s="1">
        <v>1</v>
      </c>
      <c r="K197" s="1">
        <v>135</v>
      </c>
      <c r="L197" s="1">
        <v>15</v>
      </c>
      <c r="M197">
        <v>0</v>
      </c>
      <c r="N197" s="1">
        <v>5</v>
      </c>
      <c r="O197" s="1">
        <v>45</v>
      </c>
      <c r="P197" s="1">
        <v>5</v>
      </c>
      <c r="Q197" s="1">
        <v>10</v>
      </c>
      <c r="R197" s="1">
        <v>35</v>
      </c>
      <c r="S197" s="1">
        <v>20</v>
      </c>
      <c r="T197" t="s">
        <v>21</v>
      </c>
      <c r="U197" t="s">
        <v>23</v>
      </c>
      <c r="V197" s="9">
        <f t="shared" si="47"/>
        <v>18.354430379746837</v>
      </c>
      <c r="W197" s="9">
        <f t="shared" si="48"/>
        <v>10.759493670886076</v>
      </c>
      <c r="X197" s="9">
        <f t="shared" si="49"/>
        <v>17.721518987341771</v>
      </c>
      <c r="Y197" s="9">
        <f t="shared" si="50"/>
        <v>25.316455696202532</v>
      </c>
      <c r="Z197" s="9">
        <f t="shared" si="51"/>
        <v>21.518987341772153</v>
      </c>
      <c r="AA197" s="9">
        <f t="shared" si="52"/>
        <v>5.6962025316455698</v>
      </c>
      <c r="AB197" s="9">
        <f t="shared" si="53"/>
        <v>0.63291139240506333</v>
      </c>
      <c r="AC197" s="9">
        <f t="shared" si="54"/>
        <v>11.111111111111111</v>
      </c>
      <c r="AD197" s="9">
        <f t="shared" si="55"/>
        <v>0</v>
      </c>
      <c r="AE197" s="9">
        <f t="shared" si="56"/>
        <v>3.7037037037037033</v>
      </c>
      <c r="AF197" s="9">
        <f t="shared" si="57"/>
        <v>33.333333333333329</v>
      </c>
      <c r="AG197" s="9">
        <f t="shared" si="58"/>
        <v>3.7037037037037033</v>
      </c>
      <c r="AH197" s="9">
        <f t="shared" si="59"/>
        <v>7.4074074074074066</v>
      </c>
      <c r="AI197" s="9">
        <f t="shared" si="60"/>
        <v>25.925925925925924</v>
      </c>
      <c r="AJ197" s="9">
        <f t="shared" si="61"/>
        <v>14.814814814814813</v>
      </c>
    </row>
    <row r="198" spans="1:36" x14ac:dyDescent="0.25">
      <c r="A198" t="s">
        <v>414</v>
      </c>
      <c r="B198" t="s">
        <v>415</v>
      </c>
      <c r="C198" s="1">
        <v>245</v>
      </c>
      <c r="D198" s="1">
        <v>40.341365461847403</v>
      </c>
      <c r="E198" s="1">
        <v>24.598393574297202</v>
      </c>
      <c r="F198" s="1">
        <v>41.325301204819297</v>
      </c>
      <c r="G198" s="1">
        <v>57.068273092369502</v>
      </c>
      <c r="H198" s="1">
        <v>46.244979919678698</v>
      </c>
      <c r="I198" s="1">
        <v>33.453815261044198</v>
      </c>
      <c r="J198" s="1">
        <v>1.96787148594378</v>
      </c>
      <c r="K198" s="1">
        <v>201.70682730923701</v>
      </c>
      <c r="L198" s="1">
        <v>9.8393574297188806</v>
      </c>
      <c r="M198" s="1">
        <v>4.9196787148594403</v>
      </c>
      <c r="N198" s="1">
        <v>14.7590361445783</v>
      </c>
      <c r="O198" s="1">
        <v>9.8393574297188806</v>
      </c>
      <c r="P198" s="1">
        <v>24.598393574297202</v>
      </c>
      <c r="Q198" s="1">
        <v>34.4377510040161</v>
      </c>
      <c r="R198" s="1">
        <v>59.036144578313298</v>
      </c>
      <c r="S198" s="1">
        <v>44.277108433735002</v>
      </c>
      <c r="T198" t="s">
        <v>21</v>
      </c>
      <c r="U198" t="s">
        <v>23</v>
      </c>
      <c r="V198" s="9">
        <f t="shared" si="47"/>
        <v>16.465863453815267</v>
      </c>
      <c r="W198" s="9">
        <f t="shared" si="48"/>
        <v>10.040160642570287</v>
      </c>
      <c r="X198" s="9">
        <f t="shared" si="49"/>
        <v>16.86746987951808</v>
      </c>
      <c r="Y198" s="9">
        <f t="shared" si="50"/>
        <v>23.293172690763061</v>
      </c>
      <c r="Z198" s="9">
        <f t="shared" si="51"/>
        <v>18.875502008032122</v>
      </c>
      <c r="AA198" s="9">
        <f t="shared" si="52"/>
        <v>13.65461847389559</v>
      </c>
      <c r="AB198" s="9">
        <f t="shared" si="53"/>
        <v>0.80321285140562448</v>
      </c>
      <c r="AC198" s="9">
        <f t="shared" si="54"/>
        <v>4.8780487804878057</v>
      </c>
      <c r="AD198" s="9">
        <f t="shared" si="55"/>
        <v>2.4390243902439028</v>
      </c>
      <c r="AE198" s="9">
        <f t="shared" si="56"/>
        <v>7.3170731707316987</v>
      </c>
      <c r="AF198" s="9">
        <f t="shared" si="57"/>
        <v>4.8780487804878057</v>
      </c>
      <c r="AG198" s="9">
        <f t="shared" si="58"/>
        <v>12.195121951219514</v>
      </c>
      <c r="AH198" s="9">
        <f t="shared" si="59"/>
        <v>17.073170731707329</v>
      </c>
      <c r="AI198" s="9">
        <f t="shared" si="60"/>
        <v>29.268292682926845</v>
      </c>
      <c r="AJ198" s="9">
        <f t="shared" si="61"/>
        <v>21.951219512195145</v>
      </c>
    </row>
    <row r="199" spans="1:36" x14ac:dyDescent="0.25">
      <c r="A199" t="s">
        <v>416</v>
      </c>
      <c r="B199" t="s">
        <v>417</v>
      </c>
      <c r="C199" s="1">
        <v>82</v>
      </c>
      <c r="D199" s="1">
        <v>15</v>
      </c>
      <c r="E199" s="1">
        <v>7</v>
      </c>
      <c r="F199" s="1">
        <v>17</v>
      </c>
      <c r="G199" s="1">
        <v>19</v>
      </c>
      <c r="H199" s="1">
        <v>19</v>
      </c>
      <c r="I199" s="1">
        <v>5</v>
      </c>
      <c r="J199">
        <v>0</v>
      </c>
      <c r="K199" s="1">
        <v>80</v>
      </c>
      <c r="L199" s="1">
        <v>5</v>
      </c>
      <c r="M199">
        <v>0</v>
      </c>
      <c r="N199">
        <v>0</v>
      </c>
      <c r="O199" s="1">
        <v>10</v>
      </c>
      <c r="P199" s="1">
        <v>10</v>
      </c>
      <c r="Q199" s="1">
        <v>5</v>
      </c>
      <c r="R199" s="1">
        <v>40</v>
      </c>
      <c r="S199" s="1">
        <v>10</v>
      </c>
      <c r="T199" t="s">
        <v>21</v>
      </c>
      <c r="U199" t="s">
        <v>23</v>
      </c>
      <c r="V199" s="9">
        <f t="shared" si="47"/>
        <v>18.292682926829269</v>
      </c>
      <c r="W199" s="9">
        <f t="shared" si="48"/>
        <v>8.536585365853659</v>
      </c>
      <c r="X199" s="9">
        <f t="shared" si="49"/>
        <v>20.73170731707317</v>
      </c>
      <c r="Y199" s="9">
        <f t="shared" si="50"/>
        <v>23.170731707317074</v>
      </c>
      <c r="Z199" s="9">
        <f t="shared" si="51"/>
        <v>23.170731707317074</v>
      </c>
      <c r="AA199" s="9">
        <f t="shared" si="52"/>
        <v>6.0975609756097562</v>
      </c>
      <c r="AB199" s="9">
        <f t="shared" si="53"/>
        <v>0</v>
      </c>
      <c r="AC199" s="9">
        <f t="shared" si="54"/>
        <v>6.25</v>
      </c>
      <c r="AD199" s="9">
        <f t="shared" si="55"/>
        <v>0</v>
      </c>
      <c r="AE199" s="9">
        <f t="shared" si="56"/>
        <v>0</v>
      </c>
      <c r="AF199" s="9">
        <f t="shared" si="57"/>
        <v>12.5</v>
      </c>
      <c r="AG199" s="9">
        <f t="shared" si="58"/>
        <v>12.5</v>
      </c>
      <c r="AH199" s="9">
        <f t="shared" si="59"/>
        <v>6.25</v>
      </c>
      <c r="AI199" s="9">
        <f t="shared" si="60"/>
        <v>50</v>
      </c>
      <c r="AJ199" s="9">
        <f t="shared" si="61"/>
        <v>12.5</v>
      </c>
    </row>
    <row r="200" spans="1:36" x14ac:dyDescent="0.25">
      <c r="A200" t="s">
        <v>418</v>
      </c>
      <c r="B200" t="s">
        <v>419</v>
      </c>
      <c r="C200" s="1">
        <v>495</v>
      </c>
      <c r="D200" s="1">
        <v>51.778027610751799</v>
      </c>
      <c r="E200" s="1">
        <v>42.000211709455201</v>
      </c>
      <c r="F200" s="1">
        <v>66.699817502513696</v>
      </c>
      <c r="G200" s="1">
        <v>125.886645047752</v>
      </c>
      <c r="H200" s="1">
        <v>147.79331399172</v>
      </c>
      <c r="I200" s="1">
        <v>52.3653857110491</v>
      </c>
      <c r="J200" s="1">
        <v>8.4765984267588301</v>
      </c>
      <c r="K200" s="1">
        <v>454.19758875052497</v>
      </c>
      <c r="L200" s="1">
        <v>15.0804475280957</v>
      </c>
      <c r="M200" s="1">
        <v>5.3374928583726904</v>
      </c>
      <c r="N200" s="1">
        <v>18.065024230136199</v>
      </c>
      <c r="O200" s="1">
        <v>33.391542060755299</v>
      </c>
      <c r="P200" s="1">
        <v>63.2520722628269</v>
      </c>
      <c r="Q200" s="1">
        <v>58.493135049945501</v>
      </c>
      <c r="R200" s="1">
        <v>202.87172335338201</v>
      </c>
      <c r="S200" s="1">
        <v>57.706151407010601</v>
      </c>
      <c r="T200" t="s">
        <v>21</v>
      </c>
      <c r="U200" t="s">
        <v>23</v>
      </c>
      <c r="V200" s="9">
        <f t="shared" si="47"/>
        <v>10.460207598131676</v>
      </c>
      <c r="W200" s="9">
        <f t="shared" si="48"/>
        <v>8.4848912544353929</v>
      </c>
      <c r="X200" s="9">
        <f t="shared" si="49"/>
        <v>13.474710606568424</v>
      </c>
      <c r="Y200" s="9">
        <f t="shared" si="50"/>
        <v>25.431645464192322</v>
      </c>
      <c r="Z200" s="9">
        <f t="shared" si="51"/>
        <v>29.857235149842428</v>
      </c>
      <c r="AA200" s="9">
        <f t="shared" si="52"/>
        <v>10.57886580021194</v>
      </c>
      <c r="AB200" s="9">
        <f t="shared" si="53"/>
        <v>1.7124441266179453</v>
      </c>
      <c r="AC200" s="9">
        <f t="shared" si="54"/>
        <v>3.3202394512003601</v>
      </c>
      <c r="AD200" s="9">
        <f t="shared" si="55"/>
        <v>1.1751477750148054</v>
      </c>
      <c r="AE200" s="9">
        <f t="shared" si="56"/>
        <v>3.9773492148719205</v>
      </c>
      <c r="AF200" s="9">
        <f t="shared" si="57"/>
        <v>7.3517655944880227</v>
      </c>
      <c r="AG200" s="9">
        <f t="shared" si="58"/>
        <v>13.926113618707269</v>
      </c>
      <c r="AH200" s="9">
        <f t="shared" si="59"/>
        <v>12.878345570010005</v>
      </c>
      <c r="AI200" s="9">
        <f t="shared" si="60"/>
        <v>44.665962210735657</v>
      </c>
      <c r="AJ200" s="9">
        <f t="shared" si="61"/>
        <v>12.705076564971945</v>
      </c>
    </row>
    <row r="201" spans="1:36" x14ac:dyDescent="0.25">
      <c r="A201" t="s">
        <v>420</v>
      </c>
      <c r="B201" t="s">
        <v>421</v>
      </c>
      <c r="C201" s="1">
        <v>1463</v>
      </c>
      <c r="D201" s="1">
        <v>223.32089552238801</v>
      </c>
      <c r="E201" s="1">
        <v>201.48507462686601</v>
      </c>
      <c r="F201" s="1">
        <v>209.425373134328</v>
      </c>
      <c r="G201" s="1">
        <v>302.72388059701501</v>
      </c>
      <c r="H201" s="1">
        <v>302.72388059701501</v>
      </c>
      <c r="I201" s="1">
        <v>189.574626865672</v>
      </c>
      <c r="J201" s="1">
        <v>33.746268656716403</v>
      </c>
      <c r="K201" s="1">
        <v>1240.67164179104</v>
      </c>
      <c r="L201">
        <v>0</v>
      </c>
      <c r="M201" s="1">
        <v>39.701492537313399</v>
      </c>
      <c r="N201" s="1">
        <v>89.328358208955194</v>
      </c>
      <c r="O201" s="1">
        <v>143.91791044776099</v>
      </c>
      <c r="P201" s="1">
        <v>188.58208955223901</v>
      </c>
      <c r="Q201" s="1">
        <v>143.91791044776099</v>
      </c>
      <c r="R201" s="1">
        <v>476.41791044776102</v>
      </c>
      <c r="S201" s="1">
        <v>158.80597014925399</v>
      </c>
      <c r="T201" t="s">
        <v>21</v>
      </c>
      <c r="U201" t="s">
        <v>23</v>
      </c>
      <c r="V201" s="9">
        <f t="shared" si="47"/>
        <v>15.264586160108545</v>
      </c>
      <c r="W201" s="9">
        <f t="shared" si="48"/>
        <v>13.772048846675736</v>
      </c>
      <c r="X201" s="9">
        <f t="shared" si="49"/>
        <v>14.314789687923993</v>
      </c>
      <c r="Y201" s="9">
        <f t="shared" si="50"/>
        <v>20.691994572591593</v>
      </c>
      <c r="Z201" s="9">
        <f t="shared" si="51"/>
        <v>20.691994572591593</v>
      </c>
      <c r="AA201" s="9">
        <f t="shared" si="52"/>
        <v>12.957937584803281</v>
      </c>
      <c r="AB201" s="9">
        <f t="shared" si="53"/>
        <v>2.3066485753052905</v>
      </c>
      <c r="AC201" s="9">
        <f t="shared" si="54"/>
        <v>0</v>
      </c>
      <c r="AD201" s="9">
        <f t="shared" si="55"/>
        <v>3.2000000000000099</v>
      </c>
      <c r="AE201" s="9">
        <f t="shared" si="56"/>
        <v>7.2000000000000259</v>
      </c>
      <c r="AF201" s="9">
        <f t="shared" si="57"/>
        <v>11.600000000000028</v>
      </c>
      <c r="AG201" s="9">
        <f t="shared" si="58"/>
        <v>15.200000000000074</v>
      </c>
      <c r="AH201" s="9">
        <f t="shared" si="59"/>
        <v>11.600000000000028</v>
      </c>
      <c r="AI201" s="9">
        <f t="shared" si="60"/>
        <v>38.400000000000134</v>
      </c>
      <c r="AJ201" s="9">
        <f t="shared" si="61"/>
        <v>12.80000000000007</v>
      </c>
    </row>
    <row r="202" spans="1:36" x14ac:dyDescent="0.25">
      <c r="A202" t="s">
        <v>422</v>
      </c>
      <c r="B202" t="s">
        <v>423</v>
      </c>
      <c r="C202" s="1">
        <v>122</v>
      </c>
      <c r="D202" s="1">
        <v>15</v>
      </c>
      <c r="E202" s="1">
        <v>19</v>
      </c>
      <c r="F202" s="1">
        <v>18</v>
      </c>
      <c r="G202" s="1">
        <v>22</v>
      </c>
      <c r="H202" s="1">
        <v>35</v>
      </c>
      <c r="I202" s="1">
        <v>10</v>
      </c>
      <c r="J202" s="1">
        <v>3</v>
      </c>
      <c r="K202" s="1">
        <v>95</v>
      </c>
      <c r="L202" s="1">
        <v>5</v>
      </c>
      <c r="M202">
        <v>0</v>
      </c>
      <c r="N202" s="1">
        <v>10</v>
      </c>
      <c r="O202" s="1">
        <v>15</v>
      </c>
      <c r="P202" s="1">
        <v>25</v>
      </c>
      <c r="Q202" s="1">
        <v>10</v>
      </c>
      <c r="R202" s="1">
        <v>20</v>
      </c>
      <c r="S202" s="1">
        <v>10</v>
      </c>
      <c r="T202" t="s">
        <v>21</v>
      </c>
      <c r="U202" t="s">
        <v>23</v>
      </c>
      <c r="V202" s="9">
        <f t="shared" si="47"/>
        <v>12.295081967213115</v>
      </c>
      <c r="W202" s="9">
        <f t="shared" si="48"/>
        <v>15.573770491803279</v>
      </c>
      <c r="X202" s="9">
        <f t="shared" si="49"/>
        <v>14.754098360655737</v>
      </c>
      <c r="Y202" s="9">
        <f t="shared" si="50"/>
        <v>18.032786885245901</v>
      </c>
      <c r="Z202" s="9">
        <f t="shared" si="51"/>
        <v>28.688524590163933</v>
      </c>
      <c r="AA202" s="9">
        <f t="shared" si="52"/>
        <v>8.1967213114754092</v>
      </c>
      <c r="AB202" s="9">
        <f t="shared" si="53"/>
        <v>2.459016393442623</v>
      </c>
      <c r="AC202" s="9">
        <f t="shared" si="54"/>
        <v>5.2631578947368416</v>
      </c>
      <c r="AD202" s="9">
        <f t="shared" si="55"/>
        <v>0</v>
      </c>
      <c r="AE202" s="9">
        <f t="shared" si="56"/>
        <v>10.526315789473683</v>
      </c>
      <c r="AF202" s="9">
        <f t="shared" si="57"/>
        <v>15.789473684210526</v>
      </c>
      <c r="AG202" s="9">
        <f t="shared" si="58"/>
        <v>26.315789473684209</v>
      </c>
      <c r="AH202" s="9">
        <f t="shared" si="59"/>
        <v>10.526315789473683</v>
      </c>
      <c r="AI202" s="9">
        <f t="shared" si="60"/>
        <v>21.052631578947366</v>
      </c>
      <c r="AJ202" s="9">
        <f t="shared" si="61"/>
        <v>10.526315789473683</v>
      </c>
    </row>
    <row r="203" spans="1:36" x14ac:dyDescent="0.25">
      <c r="A203" t="s">
        <v>424</v>
      </c>
      <c r="B203" t="s">
        <v>425</v>
      </c>
      <c r="C203" s="1">
        <v>1082</v>
      </c>
      <c r="D203" s="1">
        <v>156.540849093996</v>
      </c>
      <c r="E203" s="1">
        <v>101.11526845093699</v>
      </c>
      <c r="F203" s="1">
        <v>172.38718108068301</v>
      </c>
      <c r="G203" s="1">
        <v>282.38493042367799</v>
      </c>
      <c r="H203" s="1">
        <v>250.20818026729501</v>
      </c>
      <c r="I203" s="1">
        <v>113.23200171369299</v>
      </c>
      <c r="J203" s="1">
        <v>6.1315889697154704</v>
      </c>
      <c r="K203" s="1">
        <v>914.73709241262497</v>
      </c>
      <c r="L203" s="1">
        <v>24.930036174378198</v>
      </c>
      <c r="M203" s="1">
        <v>49.619034434902801</v>
      </c>
      <c r="N203" s="1">
        <v>34.980164653051602</v>
      </c>
      <c r="O203" s="1">
        <v>114.25111989310599</v>
      </c>
      <c r="P203" s="1">
        <v>155.83151317551699</v>
      </c>
      <c r="Q203" s="1">
        <v>114.235370805073</v>
      </c>
      <c r="R203" s="1">
        <v>361.73165588320802</v>
      </c>
      <c r="S203" s="1">
        <v>59.1581973933881</v>
      </c>
      <c r="T203" t="s">
        <v>21</v>
      </c>
      <c r="U203" t="s">
        <v>23</v>
      </c>
      <c r="V203" s="9">
        <f t="shared" si="47"/>
        <v>14.467730969870241</v>
      </c>
      <c r="W203" s="9">
        <f t="shared" si="48"/>
        <v>9.345218895650369</v>
      </c>
      <c r="X203" s="9">
        <f t="shared" si="49"/>
        <v>15.932271818917098</v>
      </c>
      <c r="Y203" s="9">
        <f t="shared" si="50"/>
        <v>26.09842240514584</v>
      </c>
      <c r="Z203" s="9">
        <f t="shared" si="51"/>
        <v>23.124600764075325</v>
      </c>
      <c r="AA203" s="9">
        <f t="shared" si="52"/>
        <v>10.465064853391219</v>
      </c>
      <c r="AB203" s="9">
        <f t="shared" si="53"/>
        <v>0.56669029294967377</v>
      </c>
      <c r="AC203" s="9">
        <f t="shared" si="54"/>
        <v>2.7253772019482745</v>
      </c>
      <c r="AD203" s="9">
        <f t="shared" si="55"/>
        <v>5.4244038911806101</v>
      </c>
      <c r="AE203" s="9">
        <f t="shared" si="56"/>
        <v>3.8240675865445874</v>
      </c>
      <c r="AF203" s="9">
        <f t="shared" si="57"/>
        <v>12.490049965260283</v>
      </c>
      <c r="AG203" s="9">
        <f t="shared" si="58"/>
        <v>17.035661335707985</v>
      </c>
      <c r="AH203" s="9">
        <f t="shared" si="59"/>
        <v>12.488328258754269</v>
      </c>
      <c r="AI203" s="9">
        <f t="shared" si="60"/>
        <v>39.544876761161881</v>
      </c>
      <c r="AJ203" s="9">
        <f t="shared" si="61"/>
        <v>6.467234999442077</v>
      </c>
    </row>
    <row r="204" spans="1:36" x14ac:dyDescent="0.25">
      <c r="A204" t="s">
        <v>426</v>
      </c>
      <c r="B204" t="s">
        <v>427</v>
      </c>
      <c r="C204" s="1">
        <v>410</v>
      </c>
      <c r="D204" s="1">
        <v>77.110752455886697</v>
      </c>
      <c r="E204" s="1">
        <v>55.123014468484001</v>
      </c>
      <c r="F204" s="1">
        <v>76.140427004903898</v>
      </c>
      <c r="G204" s="1">
        <v>93.256585912091694</v>
      </c>
      <c r="H204" s="1">
        <v>74.248658051157605</v>
      </c>
      <c r="I204" s="1">
        <v>31.108807597827401</v>
      </c>
      <c r="J204" s="1">
        <v>3.0117545096482798</v>
      </c>
      <c r="K204" s="1">
        <v>370.89419019877801</v>
      </c>
      <c r="L204" s="1">
        <v>5.0212560689583201</v>
      </c>
      <c r="M204" s="1">
        <v>25.041411281062899</v>
      </c>
      <c r="N204" s="1">
        <v>25.071340545617701</v>
      </c>
      <c r="O204" s="1">
        <v>45.111433700070002</v>
      </c>
      <c r="P204" s="1">
        <v>60.105371936385502</v>
      </c>
      <c r="Q204" s="1">
        <v>45.116414462958097</v>
      </c>
      <c r="R204" s="1">
        <v>100.305305025831</v>
      </c>
      <c r="S204" s="1">
        <v>65.121657177894406</v>
      </c>
      <c r="T204" t="s">
        <v>21</v>
      </c>
      <c r="U204" t="s">
        <v>23</v>
      </c>
      <c r="V204" s="9">
        <f t="shared" si="47"/>
        <v>18.807500598996754</v>
      </c>
      <c r="W204" s="9">
        <f t="shared" si="48"/>
        <v>13.444637675240001</v>
      </c>
      <c r="X204" s="9">
        <f t="shared" si="49"/>
        <v>18.570835854854607</v>
      </c>
      <c r="Y204" s="9">
        <f t="shared" si="50"/>
        <v>22.745508759046754</v>
      </c>
      <c r="Z204" s="9">
        <f t="shared" si="51"/>
        <v>18.109428792965272</v>
      </c>
      <c r="AA204" s="9">
        <f t="shared" si="52"/>
        <v>7.5875140482505845</v>
      </c>
      <c r="AB204" s="9">
        <f t="shared" si="53"/>
        <v>0.73457427064592185</v>
      </c>
      <c r="AC204" s="9">
        <f t="shared" si="54"/>
        <v>1.3538244064344107</v>
      </c>
      <c r="AD204" s="9">
        <f t="shared" si="55"/>
        <v>6.7516321211831709</v>
      </c>
      <c r="AE204" s="9">
        <f t="shared" si="56"/>
        <v>6.759701609825945</v>
      </c>
      <c r="AF204" s="9">
        <f t="shared" si="57"/>
        <v>12.162884966165919</v>
      </c>
      <c r="AG204" s="9">
        <f t="shared" si="58"/>
        <v>16.205530721355455</v>
      </c>
      <c r="AH204" s="9">
        <f t="shared" si="59"/>
        <v>12.164227872854596</v>
      </c>
      <c r="AI204" s="9">
        <f t="shared" si="60"/>
        <v>27.044183402299481</v>
      </c>
      <c r="AJ204" s="9">
        <f t="shared" si="61"/>
        <v>17.558014899880998</v>
      </c>
    </row>
    <row r="205" spans="1:36" x14ac:dyDescent="0.25">
      <c r="A205" t="s">
        <v>428</v>
      </c>
      <c r="B205" t="s">
        <v>429</v>
      </c>
      <c r="C205" s="1">
        <v>119</v>
      </c>
      <c r="D205" s="1">
        <v>16</v>
      </c>
      <c r="E205" s="1">
        <v>11</v>
      </c>
      <c r="F205" s="1">
        <v>14</v>
      </c>
      <c r="G205" s="1">
        <v>24</v>
      </c>
      <c r="H205" s="1">
        <v>38</v>
      </c>
      <c r="I205" s="1">
        <v>13</v>
      </c>
      <c r="J205" s="1">
        <v>3</v>
      </c>
      <c r="K205" s="1">
        <v>105</v>
      </c>
      <c r="L205">
        <v>0</v>
      </c>
      <c r="M205" s="1">
        <v>5</v>
      </c>
      <c r="N205">
        <v>0</v>
      </c>
      <c r="O205">
        <v>0</v>
      </c>
      <c r="P205" s="1">
        <v>10</v>
      </c>
      <c r="Q205" s="1">
        <v>5</v>
      </c>
      <c r="R205" s="1">
        <v>80</v>
      </c>
      <c r="S205" s="1">
        <v>5</v>
      </c>
      <c r="T205" t="s">
        <v>21</v>
      </c>
      <c r="U205" t="s">
        <v>23</v>
      </c>
      <c r="V205" s="9">
        <f t="shared" si="47"/>
        <v>13.445378151260504</v>
      </c>
      <c r="W205" s="9">
        <f t="shared" si="48"/>
        <v>9.2436974789915975</v>
      </c>
      <c r="X205" s="9">
        <f t="shared" si="49"/>
        <v>11.76470588235294</v>
      </c>
      <c r="Y205" s="9">
        <f t="shared" si="50"/>
        <v>20.168067226890756</v>
      </c>
      <c r="Z205" s="9">
        <f t="shared" si="51"/>
        <v>31.932773109243694</v>
      </c>
      <c r="AA205" s="9">
        <f t="shared" si="52"/>
        <v>10.92436974789916</v>
      </c>
      <c r="AB205" s="9">
        <f t="shared" si="53"/>
        <v>2.5210084033613445</v>
      </c>
      <c r="AC205" s="9">
        <f t="shared" si="54"/>
        <v>0</v>
      </c>
      <c r="AD205" s="9">
        <f t="shared" si="55"/>
        <v>4.7619047619047619</v>
      </c>
      <c r="AE205" s="9">
        <f t="shared" si="56"/>
        <v>0</v>
      </c>
      <c r="AF205" s="9">
        <f t="shared" si="57"/>
        <v>0</v>
      </c>
      <c r="AG205" s="9">
        <f t="shared" si="58"/>
        <v>9.5238095238095237</v>
      </c>
      <c r="AH205" s="9">
        <f t="shared" si="59"/>
        <v>4.7619047619047619</v>
      </c>
      <c r="AI205" s="9">
        <f t="shared" si="60"/>
        <v>76.19047619047619</v>
      </c>
      <c r="AJ205" s="9">
        <f t="shared" si="61"/>
        <v>4.7619047619047619</v>
      </c>
    </row>
    <row r="206" spans="1:36" x14ac:dyDescent="0.25">
      <c r="A206" t="s">
        <v>430</v>
      </c>
      <c r="B206" t="s">
        <v>431</v>
      </c>
      <c r="C206" s="1">
        <v>94</v>
      </c>
      <c r="D206" s="1">
        <v>19</v>
      </c>
      <c r="E206" s="1">
        <v>8</v>
      </c>
      <c r="F206" s="1">
        <v>20</v>
      </c>
      <c r="G206" s="1">
        <v>17</v>
      </c>
      <c r="H206" s="1">
        <v>20</v>
      </c>
      <c r="I206" s="1">
        <v>8</v>
      </c>
      <c r="J206" s="1">
        <v>2</v>
      </c>
      <c r="K206" s="1">
        <v>80</v>
      </c>
      <c r="L206" s="1">
        <v>5</v>
      </c>
      <c r="M206" s="1">
        <v>5</v>
      </c>
      <c r="N206">
        <v>0</v>
      </c>
      <c r="O206">
        <v>0</v>
      </c>
      <c r="P206" s="1">
        <v>15</v>
      </c>
      <c r="Q206" s="1">
        <v>15</v>
      </c>
      <c r="R206" s="1">
        <v>35</v>
      </c>
      <c r="S206" s="1">
        <v>5</v>
      </c>
      <c r="T206" t="s">
        <v>21</v>
      </c>
      <c r="U206" t="s">
        <v>23</v>
      </c>
      <c r="V206" s="9">
        <f t="shared" si="47"/>
        <v>20.212765957446805</v>
      </c>
      <c r="W206" s="9">
        <f t="shared" si="48"/>
        <v>8.5106382978723403</v>
      </c>
      <c r="X206" s="9">
        <f t="shared" si="49"/>
        <v>21.276595744680851</v>
      </c>
      <c r="Y206" s="9">
        <f t="shared" si="50"/>
        <v>18.085106382978726</v>
      </c>
      <c r="Z206" s="9">
        <f t="shared" si="51"/>
        <v>21.276595744680851</v>
      </c>
      <c r="AA206" s="9">
        <f t="shared" si="52"/>
        <v>8.5106382978723403</v>
      </c>
      <c r="AB206" s="9">
        <f t="shared" si="53"/>
        <v>2.1276595744680851</v>
      </c>
      <c r="AC206" s="9">
        <f t="shared" si="54"/>
        <v>6.25</v>
      </c>
      <c r="AD206" s="9">
        <f t="shared" si="55"/>
        <v>6.25</v>
      </c>
      <c r="AE206" s="9">
        <f t="shared" si="56"/>
        <v>0</v>
      </c>
      <c r="AF206" s="9">
        <f t="shared" si="57"/>
        <v>0</v>
      </c>
      <c r="AG206" s="9">
        <f t="shared" si="58"/>
        <v>18.75</v>
      </c>
      <c r="AH206" s="9">
        <f t="shared" si="59"/>
        <v>18.75</v>
      </c>
      <c r="AI206" s="9">
        <f t="shared" si="60"/>
        <v>43.75</v>
      </c>
      <c r="AJ206" s="9">
        <f t="shared" si="61"/>
        <v>6.25</v>
      </c>
    </row>
    <row r="207" spans="1:36" x14ac:dyDescent="0.25">
      <c r="A207" t="s">
        <v>432</v>
      </c>
      <c r="B207" t="s">
        <v>433</v>
      </c>
      <c r="C207" s="1">
        <v>238</v>
      </c>
      <c r="D207" s="1">
        <v>49.625531914893699</v>
      </c>
      <c r="E207" s="1">
        <v>36.459574468085201</v>
      </c>
      <c r="F207" s="1">
        <v>45.574468085106503</v>
      </c>
      <c r="G207" s="1">
        <v>44.561702127659601</v>
      </c>
      <c r="H207" s="1">
        <v>34.434042553191503</v>
      </c>
      <c r="I207" s="1">
        <v>25.319148936170301</v>
      </c>
      <c r="J207" s="1">
        <v>2.0255319148936199</v>
      </c>
      <c r="K207" s="1">
        <v>187.36170212765899</v>
      </c>
      <c r="L207" s="1">
        <v>5.0638297872340399</v>
      </c>
      <c r="M207">
        <v>0</v>
      </c>
      <c r="N207" s="1">
        <v>5.0638297872340399</v>
      </c>
      <c r="O207" s="1">
        <v>35.446808510638299</v>
      </c>
      <c r="P207" s="1">
        <v>15.1914893617021</v>
      </c>
      <c r="Q207" s="1">
        <v>25.319148936170201</v>
      </c>
      <c r="R207" s="1">
        <v>81.021276595744595</v>
      </c>
      <c r="S207" s="1">
        <v>20.255319148936199</v>
      </c>
      <c r="T207" t="s">
        <v>21</v>
      </c>
      <c r="U207" t="s">
        <v>23</v>
      </c>
      <c r="V207" s="9">
        <f t="shared" si="47"/>
        <v>20.851063829787268</v>
      </c>
      <c r="W207" s="9">
        <f t="shared" si="48"/>
        <v>15.319148936170251</v>
      </c>
      <c r="X207" s="9">
        <f t="shared" si="49"/>
        <v>19.148936170212817</v>
      </c>
      <c r="Y207" s="9">
        <f t="shared" si="50"/>
        <v>18.72340425531916</v>
      </c>
      <c r="Z207" s="9">
        <f t="shared" si="51"/>
        <v>14.468085106382986</v>
      </c>
      <c r="AA207" s="9">
        <f t="shared" si="52"/>
        <v>10.638297872340463</v>
      </c>
      <c r="AB207" s="9">
        <f t="shared" si="53"/>
        <v>0.85106382978723527</v>
      </c>
      <c r="AC207" s="9">
        <f t="shared" si="54"/>
        <v>2.7027027027027097</v>
      </c>
      <c r="AD207" s="9">
        <f t="shared" si="55"/>
        <v>0</v>
      </c>
      <c r="AE207" s="9">
        <f t="shared" si="56"/>
        <v>2.7027027027027097</v>
      </c>
      <c r="AF207" s="9">
        <f t="shared" si="57"/>
        <v>18.91891891891898</v>
      </c>
      <c r="AG207" s="9">
        <f t="shared" si="58"/>
        <v>8.1081081081081177</v>
      </c>
      <c r="AH207" s="9">
        <f t="shared" si="59"/>
        <v>13.51351351351355</v>
      </c>
      <c r="AI207" s="9">
        <f t="shared" si="60"/>
        <v>43.243243243243334</v>
      </c>
      <c r="AJ207" s="9">
        <f t="shared" si="61"/>
        <v>10.81081081081086</v>
      </c>
    </row>
    <row r="208" spans="1:36" x14ac:dyDescent="0.25">
      <c r="A208" t="s">
        <v>434</v>
      </c>
      <c r="B208" t="s">
        <v>435</v>
      </c>
      <c r="C208" s="1">
        <v>761.00000000000102</v>
      </c>
      <c r="D208" s="1">
        <v>103.91149075820501</v>
      </c>
      <c r="E208" s="1">
        <v>73.218334180346801</v>
      </c>
      <c r="F208" s="1">
        <v>120.74347053677</v>
      </c>
      <c r="G208" s="1">
        <v>188.09284632964</v>
      </c>
      <c r="H208" s="1">
        <v>193.17196553322799</v>
      </c>
      <c r="I208" s="1">
        <v>68.716665148116604</v>
      </c>
      <c r="J208" s="1">
        <v>13.145227513694801</v>
      </c>
      <c r="K208" s="1">
        <v>655.25289401455098</v>
      </c>
      <c r="L208" s="1">
        <v>29.705158705135101</v>
      </c>
      <c r="M208" s="1">
        <v>24.946461559944801</v>
      </c>
      <c r="N208" s="1">
        <v>20.052450191286599</v>
      </c>
      <c r="O208" s="1">
        <v>59.544709233349302</v>
      </c>
      <c r="P208" s="1">
        <v>124.329956612958</v>
      </c>
      <c r="Q208" s="1">
        <v>75.174042023256206</v>
      </c>
      <c r="R208" s="1">
        <v>242.30436039566601</v>
      </c>
      <c r="S208" s="1">
        <v>79.195755292955596</v>
      </c>
      <c r="T208" t="s">
        <v>21</v>
      </c>
      <c r="U208" t="s">
        <v>23</v>
      </c>
      <c r="V208" s="9">
        <f t="shared" si="47"/>
        <v>13.654597997135987</v>
      </c>
      <c r="W208" s="9">
        <f t="shared" si="48"/>
        <v>9.6213316925554135</v>
      </c>
      <c r="X208" s="9">
        <f t="shared" si="49"/>
        <v>15.866421883938218</v>
      </c>
      <c r="Y208" s="9">
        <f t="shared" si="50"/>
        <v>24.716536968415209</v>
      </c>
      <c r="Z208" s="9">
        <f t="shared" si="51"/>
        <v>25.38396393340706</v>
      </c>
      <c r="AA208" s="9">
        <f t="shared" si="52"/>
        <v>9.0297851705803573</v>
      </c>
      <c r="AB208" s="9">
        <f t="shared" si="53"/>
        <v>1.7273623539677769</v>
      </c>
      <c r="AC208" s="9">
        <f t="shared" si="54"/>
        <v>4.5333884026272528</v>
      </c>
      <c r="AD208" s="9">
        <f t="shared" si="55"/>
        <v>3.8071501534475978</v>
      </c>
      <c r="AE208" s="9">
        <f t="shared" si="56"/>
        <v>3.0602612173798809</v>
      </c>
      <c r="AF208" s="9">
        <f t="shared" si="57"/>
        <v>9.0872867220067572</v>
      </c>
      <c r="AG208" s="9">
        <f t="shared" si="58"/>
        <v>18.974346813063757</v>
      </c>
      <c r="AH208" s="9">
        <f t="shared" si="59"/>
        <v>11.472523465357916</v>
      </c>
      <c r="AI208" s="9">
        <f t="shared" si="60"/>
        <v>36.978754708145587</v>
      </c>
      <c r="AJ208" s="9">
        <f t="shared" si="61"/>
        <v>12.086288517971342</v>
      </c>
    </row>
    <row r="209" spans="1:36" x14ac:dyDescent="0.25">
      <c r="A209" t="s">
        <v>436</v>
      </c>
      <c r="B209" t="s">
        <v>437</v>
      </c>
      <c r="C209" s="1">
        <v>136.00000000000099</v>
      </c>
      <c r="D209" s="1">
        <v>16.721311475409902</v>
      </c>
      <c r="E209" s="1">
        <v>12.2622950819673</v>
      </c>
      <c r="F209" s="1">
        <v>18.9508196721312</v>
      </c>
      <c r="G209" s="1">
        <v>33.442622950819803</v>
      </c>
      <c r="H209" s="1">
        <v>36.7868852459018</v>
      </c>
      <c r="I209" s="1">
        <v>16.721311475409902</v>
      </c>
      <c r="J209" s="1">
        <v>1.1147540983606601</v>
      </c>
      <c r="K209" s="1">
        <v>122.622950819672</v>
      </c>
      <c r="L209" s="1">
        <v>11.1475409836066</v>
      </c>
      <c r="M209">
        <v>0</v>
      </c>
      <c r="N209" s="1">
        <v>5.5737704918032804</v>
      </c>
      <c r="O209" s="1">
        <v>22.2950819672131</v>
      </c>
      <c r="P209" s="1">
        <v>5.5737704918032804</v>
      </c>
      <c r="Q209">
        <v>0</v>
      </c>
      <c r="R209" s="1">
        <v>66.885245901639394</v>
      </c>
      <c r="S209" s="1">
        <v>11.1475409836066</v>
      </c>
      <c r="T209" t="s">
        <v>21</v>
      </c>
      <c r="U209" t="s">
        <v>23</v>
      </c>
      <c r="V209" s="9">
        <f t="shared" si="47"/>
        <v>12.295081967213072</v>
      </c>
      <c r="W209" s="9">
        <f t="shared" si="48"/>
        <v>9.0163934426229488</v>
      </c>
      <c r="X209" s="9">
        <f t="shared" si="49"/>
        <v>13.934426229508134</v>
      </c>
      <c r="Y209" s="9">
        <f t="shared" si="50"/>
        <v>24.590163934426144</v>
      </c>
      <c r="Z209" s="9">
        <f t="shared" si="51"/>
        <v>27.049180327868772</v>
      </c>
      <c r="AA209" s="9">
        <f t="shared" si="52"/>
        <v>12.295081967213072</v>
      </c>
      <c r="AB209" s="9">
        <f t="shared" si="53"/>
        <v>0.81967213114753823</v>
      </c>
      <c r="AC209" s="9">
        <f t="shared" si="54"/>
        <v>9.0909090909091361</v>
      </c>
      <c r="AD209" s="9">
        <f t="shared" si="55"/>
        <v>0</v>
      </c>
      <c r="AE209" s="9">
        <f t="shared" si="56"/>
        <v>4.5454545454545521</v>
      </c>
      <c r="AF209" s="9">
        <f t="shared" si="57"/>
        <v>18.181818181818191</v>
      </c>
      <c r="AG209" s="9">
        <f t="shared" si="58"/>
        <v>4.5454545454545521</v>
      </c>
      <c r="AH209" s="9">
        <f t="shared" si="59"/>
        <v>0</v>
      </c>
      <c r="AI209" s="9">
        <f t="shared" si="60"/>
        <v>54.545454545454639</v>
      </c>
      <c r="AJ209" s="9">
        <f t="shared" si="61"/>
        <v>9.0909090909091361</v>
      </c>
    </row>
    <row r="210" spans="1:36" x14ac:dyDescent="0.25">
      <c r="A210" t="s">
        <v>438</v>
      </c>
      <c r="B210" t="s">
        <v>439</v>
      </c>
      <c r="C210" s="1">
        <v>61.999999999999801</v>
      </c>
      <c r="D210" s="1">
        <v>6.00042927606642</v>
      </c>
      <c r="E210" s="1">
        <v>14.9966373374795</v>
      </c>
      <c r="F210" s="1">
        <v>8.0005723680885605</v>
      </c>
      <c r="G210" s="1">
        <v>15.001073190166</v>
      </c>
      <c r="H210" s="1">
        <v>12.000858552132801</v>
      </c>
      <c r="I210" s="1">
        <v>6.00042927606642</v>
      </c>
      <c r="J210">
        <v>0</v>
      </c>
      <c r="K210" s="1">
        <v>40.002861840443003</v>
      </c>
      <c r="L210">
        <v>0</v>
      </c>
      <c r="M210" s="1">
        <v>5.0003577300553701</v>
      </c>
      <c r="N210">
        <v>0</v>
      </c>
      <c r="O210" s="1">
        <v>5.0003577300553701</v>
      </c>
      <c r="P210" s="1">
        <v>10.000715460110699</v>
      </c>
      <c r="Q210">
        <v>0</v>
      </c>
      <c r="R210" s="1">
        <v>20.001430920221502</v>
      </c>
      <c r="S210">
        <v>0</v>
      </c>
      <c r="T210" t="s">
        <v>21</v>
      </c>
      <c r="U210" t="s">
        <v>23</v>
      </c>
      <c r="V210" s="9">
        <f t="shared" si="47"/>
        <v>9.6781117355910311</v>
      </c>
      <c r="W210" s="9">
        <f t="shared" si="48"/>
        <v>24.18812473787024</v>
      </c>
      <c r="X210" s="9">
        <f t="shared" si="49"/>
        <v>12.90414898078804</v>
      </c>
      <c r="Y210" s="9">
        <f t="shared" si="50"/>
        <v>24.195279338977496</v>
      </c>
      <c r="Z210" s="9">
        <f t="shared" si="51"/>
        <v>19.356223471181998</v>
      </c>
      <c r="AA210" s="9">
        <f t="shared" si="52"/>
        <v>9.6781117355910311</v>
      </c>
      <c r="AB210" s="9">
        <f t="shared" si="53"/>
        <v>0</v>
      </c>
      <c r="AC210" s="9">
        <f t="shared" si="54"/>
        <v>0</v>
      </c>
      <c r="AD210" s="9">
        <f t="shared" si="55"/>
        <v>12.499999999999986</v>
      </c>
      <c r="AE210" s="9">
        <f t="shared" si="56"/>
        <v>0</v>
      </c>
      <c r="AF210" s="9">
        <f t="shared" si="57"/>
        <v>12.499999999999986</v>
      </c>
      <c r="AG210" s="9">
        <f t="shared" si="58"/>
        <v>24.999999999999872</v>
      </c>
      <c r="AH210" s="9">
        <f t="shared" si="59"/>
        <v>0</v>
      </c>
      <c r="AI210" s="9">
        <f t="shared" si="60"/>
        <v>50</v>
      </c>
      <c r="AJ210" s="9">
        <f t="shared" si="61"/>
        <v>0</v>
      </c>
    </row>
    <row r="211" spans="1:36" x14ac:dyDescent="0.25">
      <c r="A211" t="s">
        <v>440</v>
      </c>
      <c r="B211" t="s">
        <v>441</v>
      </c>
      <c r="C211" s="1">
        <v>165</v>
      </c>
      <c r="D211" s="1">
        <v>14.807692307692299</v>
      </c>
      <c r="E211" s="1">
        <v>16.923076923077002</v>
      </c>
      <c r="F211" s="1">
        <v>19.0384615384616</v>
      </c>
      <c r="G211" s="1">
        <v>35.961538461538503</v>
      </c>
      <c r="H211" s="1">
        <v>41.250000000000099</v>
      </c>
      <c r="I211" s="1">
        <v>30.673076923077002</v>
      </c>
      <c r="J211" s="1">
        <v>6.34615384615386</v>
      </c>
      <c r="K211" s="1">
        <v>158.65384615384599</v>
      </c>
      <c r="L211">
        <v>0</v>
      </c>
      <c r="M211" s="1">
        <v>5.2884615384615401</v>
      </c>
      <c r="N211" s="1">
        <v>10.5769230769231</v>
      </c>
      <c r="O211" s="1">
        <v>10.5769230769231</v>
      </c>
      <c r="P211" s="1">
        <v>31.730769230769202</v>
      </c>
      <c r="Q211" s="1">
        <v>10.5769230769231</v>
      </c>
      <c r="R211" s="1">
        <v>84.615384615384599</v>
      </c>
      <c r="S211" s="1">
        <v>5.2884615384615401</v>
      </c>
      <c r="T211" t="s">
        <v>21</v>
      </c>
      <c r="U211" t="s">
        <v>23</v>
      </c>
      <c r="V211" s="9">
        <f t="shared" si="47"/>
        <v>8.9743589743589691</v>
      </c>
      <c r="W211" s="9">
        <f t="shared" si="48"/>
        <v>10.256410256410305</v>
      </c>
      <c r="X211" s="9">
        <f t="shared" si="49"/>
        <v>11.538461538461577</v>
      </c>
      <c r="Y211" s="9">
        <f t="shared" si="50"/>
        <v>21.79487179487182</v>
      </c>
      <c r="Z211" s="9">
        <f t="shared" si="51"/>
        <v>25.00000000000006</v>
      </c>
      <c r="AA211" s="9">
        <f t="shared" si="52"/>
        <v>18.589743589743637</v>
      </c>
      <c r="AB211" s="9">
        <f t="shared" si="53"/>
        <v>3.8461538461538547</v>
      </c>
      <c r="AC211" s="9">
        <f t="shared" si="54"/>
        <v>0</v>
      </c>
      <c r="AD211" s="9">
        <f t="shared" si="55"/>
        <v>3.3333333333333384</v>
      </c>
      <c r="AE211" s="9">
        <f t="shared" si="56"/>
        <v>6.6666666666666874</v>
      </c>
      <c r="AF211" s="9">
        <f t="shared" si="57"/>
        <v>6.6666666666666874</v>
      </c>
      <c r="AG211" s="9">
        <f t="shared" si="58"/>
        <v>20</v>
      </c>
      <c r="AH211" s="9">
        <f t="shared" si="59"/>
        <v>6.6666666666666874</v>
      </c>
      <c r="AI211" s="9">
        <f t="shared" si="60"/>
        <v>53.333333333333378</v>
      </c>
      <c r="AJ211" s="9">
        <f t="shared" si="61"/>
        <v>3.3333333333333384</v>
      </c>
    </row>
    <row r="212" spans="1:36" x14ac:dyDescent="0.25">
      <c r="A212" t="s">
        <v>442</v>
      </c>
      <c r="B212" t="s">
        <v>443</v>
      </c>
      <c r="C212" s="1">
        <v>87</v>
      </c>
      <c r="D212" s="1">
        <v>6</v>
      </c>
      <c r="E212" s="1">
        <v>11</v>
      </c>
      <c r="F212" s="1">
        <v>8</v>
      </c>
      <c r="G212" s="1">
        <v>24</v>
      </c>
      <c r="H212" s="1">
        <v>26</v>
      </c>
      <c r="I212" s="1">
        <v>9</v>
      </c>
      <c r="J212" s="1">
        <v>3</v>
      </c>
      <c r="K212" s="1">
        <v>75</v>
      </c>
      <c r="L212">
        <v>0</v>
      </c>
      <c r="M212" s="1">
        <v>5</v>
      </c>
      <c r="N212" s="1">
        <v>5</v>
      </c>
      <c r="O212" s="1">
        <v>15</v>
      </c>
      <c r="P212" s="1">
        <v>10</v>
      </c>
      <c r="Q212" s="1">
        <v>5</v>
      </c>
      <c r="R212" s="1">
        <v>35</v>
      </c>
      <c r="S212">
        <v>0</v>
      </c>
      <c r="T212" t="s">
        <v>21</v>
      </c>
      <c r="U212" t="s">
        <v>23</v>
      </c>
      <c r="V212" s="9">
        <f t="shared" si="47"/>
        <v>6.8965517241379306</v>
      </c>
      <c r="W212" s="9">
        <f t="shared" si="48"/>
        <v>12.643678160919542</v>
      </c>
      <c r="X212" s="9">
        <f t="shared" si="49"/>
        <v>9.1954022988505741</v>
      </c>
      <c r="Y212" s="9">
        <f t="shared" si="50"/>
        <v>27.586206896551722</v>
      </c>
      <c r="Z212" s="9">
        <f t="shared" si="51"/>
        <v>29.885057471264371</v>
      </c>
      <c r="AA212" s="9">
        <f t="shared" si="52"/>
        <v>10.344827586206897</v>
      </c>
      <c r="AB212" s="9">
        <f t="shared" si="53"/>
        <v>3.4482758620689653</v>
      </c>
      <c r="AC212" s="9">
        <f t="shared" si="54"/>
        <v>0</v>
      </c>
      <c r="AD212" s="9">
        <f t="shared" si="55"/>
        <v>6.666666666666667</v>
      </c>
      <c r="AE212" s="9">
        <f t="shared" si="56"/>
        <v>6.666666666666667</v>
      </c>
      <c r="AF212" s="9">
        <f t="shared" si="57"/>
        <v>20</v>
      </c>
      <c r="AG212" s="9">
        <f t="shared" si="58"/>
        <v>13.333333333333334</v>
      </c>
      <c r="AH212" s="9">
        <f t="shared" si="59"/>
        <v>6.666666666666667</v>
      </c>
      <c r="AI212" s="9">
        <f t="shared" si="60"/>
        <v>46.666666666666664</v>
      </c>
      <c r="AJ212" s="9">
        <f t="shared" si="61"/>
        <v>0</v>
      </c>
    </row>
    <row r="213" spans="1:36" x14ac:dyDescent="0.25">
      <c r="A213" t="s">
        <v>444</v>
      </c>
      <c r="B213" t="s">
        <v>445</v>
      </c>
      <c r="C213" s="1">
        <v>187</v>
      </c>
      <c r="D213" s="1">
        <v>27.5901639344263</v>
      </c>
      <c r="E213" s="1">
        <v>20.437158469945398</v>
      </c>
      <c r="F213" s="1">
        <v>27.5901639344263</v>
      </c>
      <c r="G213" s="1">
        <v>36.786885245901701</v>
      </c>
      <c r="H213" s="1">
        <v>52.114754098360798</v>
      </c>
      <c r="I213" s="1">
        <v>19.415300546448101</v>
      </c>
      <c r="J213" s="1">
        <v>3.06557377049181</v>
      </c>
      <c r="K213" s="1">
        <v>163.49726775956299</v>
      </c>
      <c r="L213" s="1">
        <v>15.327868852459</v>
      </c>
      <c r="M213">
        <v>0</v>
      </c>
      <c r="N213" s="1">
        <v>10.218579234972699</v>
      </c>
      <c r="O213" s="1">
        <v>15.327868852459</v>
      </c>
      <c r="P213" s="1">
        <v>15.327868852459</v>
      </c>
      <c r="Q213" s="1">
        <v>15.327868852459</v>
      </c>
      <c r="R213" s="1">
        <v>71.5300546448088</v>
      </c>
      <c r="S213" s="1">
        <v>20.437158469945398</v>
      </c>
      <c r="T213" t="s">
        <v>21</v>
      </c>
      <c r="U213" t="s">
        <v>23</v>
      </c>
      <c r="V213" s="9">
        <f t="shared" si="47"/>
        <v>14.754098360655776</v>
      </c>
      <c r="W213" s="9">
        <f t="shared" si="48"/>
        <v>10.928961748633903</v>
      </c>
      <c r="X213" s="9">
        <f t="shared" si="49"/>
        <v>14.754098360655776</v>
      </c>
      <c r="Y213" s="9">
        <f t="shared" si="50"/>
        <v>19.672131147541016</v>
      </c>
      <c r="Z213" s="9">
        <f t="shared" si="51"/>
        <v>27.86885245901647</v>
      </c>
      <c r="AA213" s="9">
        <f t="shared" si="52"/>
        <v>10.382513661202193</v>
      </c>
      <c r="AB213" s="9">
        <f t="shared" si="53"/>
        <v>1.6393442622950856</v>
      </c>
      <c r="AC213" s="9">
        <f t="shared" si="54"/>
        <v>9.3749999999999822</v>
      </c>
      <c r="AD213" s="9">
        <f t="shared" si="55"/>
        <v>0</v>
      </c>
      <c r="AE213" s="9">
        <f t="shared" si="56"/>
        <v>6.2500000000000071</v>
      </c>
      <c r="AF213" s="9">
        <f t="shared" si="57"/>
        <v>9.3749999999999822</v>
      </c>
      <c r="AG213" s="9">
        <f t="shared" si="58"/>
        <v>9.3749999999999822</v>
      </c>
      <c r="AH213" s="9">
        <f t="shared" si="59"/>
        <v>9.3749999999999822</v>
      </c>
      <c r="AI213" s="9">
        <f t="shared" si="60"/>
        <v>43.749999999999993</v>
      </c>
      <c r="AJ213" s="9">
        <f t="shared" si="61"/>
        <v>12.500000000000014</v>
      </c>
    </row>
    <row r="214" spans="1:36" x14ac:dyDescent="0.25">
      <c r="A214" t="s">
        <v>446</v>
      </c>
      <c r="B214" t="s">
        <v>447</v>
      </c>
      <c r="C214" s="1">
        <v>160</v>
      </c>
      <c r="D214" s="1">
        <v>25</v>
      </c>
      <c r="E214" s="1">
        <v>16</v>
      </c>
      <c r="F214" s="1">
        <v>22</v>
      </c>
      <c r="G214" s="1">
        <v>41</v>
      </c>
      <c r="H214" s="1">
        <v>32</v>
      </c>
      <c r="I214" s="1">
        <v>22</v>
      </c>
      <c r="J214" s="1">
        <v>2</v>
      </c>
      <c r="K214" s="1">
        <v>120</v>
      </c>
      <c r="L214">
        <v>0</v>
      </c>
      <c r="M214" s="1">
        <v>10</v>
      </c>
      <c r="N214">
        <v>0</v>
      </c>
      <c r="O214" s="1">
        <v>25</v>
      </c>
      <c r="P214" s="1">
        <v>20</v>
      </c>
      <c r="Q214" s="1">
        <v>5</v>
      </c>
      <c r="R214" s="1">
        <v>45</v>
      </c>
      <c r="S214" s="1">
        <v>15</v>
      </c>
      <c r="T214" t="s">
        <v>21</v>
      </c>
      <c r="U214" t="s">
        <v>23</v>
      </c>
      <c r="V214" s="9">
        <f t="shared" si="47"/>
        <v>15.625</v>
      </c>
      <c r="W214" s="9">
        <f t="shared" si="48"/>
        <v>10</v>
      </c>
      <c r="X214" s="9">
        <f t="shared" si="49"/>
        <v>13.750000000000002</v>
      </c>
      <c r="Y214" s="9">
        <f t="shared" si="50"/>
        <v>25.624999999999996</v>
      </c>
      <c r="Z214" s="9">
        <f t="shared" si="51"/>
        <v>20</v>
      </c>
      <c r="AA214" s="9">
        <f t="shared" si="52"/>
        <v>13.750000000000002</v>
      </c>
      <c r="AB214" s="9">
        <f t="shared" si="53"/>
        <v>1.25</v>
      </c>
      <c r="AC214" s="9">
        <f t="shared" si="54"/>
        <v>0</v>
      </c>
      <c r="AD214" s="9">
        <f t="shared" si="55"/>
        <v>8.3333333333333321</v>
      </c>
      <c r="AE214" s="9">
        <f t="shared" si="56"/>
        <v>0</v>
      </c>
      <c r="AF214" s="9">
        <f t="shared" si="57"/>
        <v>20.833333333333336</v>
      </c>
      <c r="AG214" s="9">
        <f t="shared" si="58"/>
        <v>16.666666666666664</v>
      </c>
      <c r="AH214" s="9">
        <f t="shared" si="59"/>
        <v>4.1666666666666661</v>
      </c>
      <c r="AI214" s="9">
        <f t="shared" si="60"/>
        <v>37.5</v>
      </c>
      <c r="AJ214" s="9">
        <f t="shared" si="61"/>
        <v>12.5</v>
      </c>
    </row>
    <row r="215" spans="1:36" x14ac:dyDescent="0.25">
      <c r="A215" t="s">
        <v>448</v>
      </c>
      <c r="B215" t="s">
        <v>449</v>
      </c>
      <c r="C215" s="1">
        <v>236</v>
      </c>
      <c r="D215" s="1">
        <v>35.966824827122302</v>
      </c>
      <c r="E215" s="1">
        <v>23.329832320295601</v>
      </c>
      <c r="F215" s="1">
        <v>27.2181377070115</v>
      </c>
      <c r="G215" s="1">
        <v>45.739831335545702</v>
      </c>
      <c r="H215" s="1">
        <v>51.650653978069897</v>
      </c>
      <c r="I215" s="1">
        <v>37.252359423602499</v>
      </c>
      <c r="J215" s="1">
        <v>14.8423604083524</v>
      </c>
      <c r="K215" s="1">
        <v>219.37021602319001</v>
      </c>
      <c r="L215">
        <v>0</v>
      </c>
      <c r="M215">
        <v>0</v>
      </c>
      <c r="N215" s="1">
        <v>34.022672133764402</v>
      </c>
      <c r="O215" s="1">
        <v>19.441526933579599</v>
      </c>
      <c r="P215" s="1">
        <v>19.441526933579599</v>
      </c>
      <c r="Q215" s="1">
        <v>9.7207634667898208</v>
      </c>
      <c r="R215" s="1">
        <v>107.581436155107</v>
      </c>
      <c r="S215" s="1">
        <v>29.1622904003695</v>
      </c>
      <c r="T215" t="s">
        <v>21</v>
      </c>
      <c r="U215" t="s">
        <v>23</v>
      </c>
      <c r="V215" s="9">
        <f t="shared" si="47"/>
        <v>15.240180011492502</v>
      </c>
      <c r="W215" s="9">
        <f t="shared" si="48"/>
        <v>9.8855221696167792</v>
      </c>
      <c r="X215" s="9">
        <f t="shared" si="49"/>
        <v>11.53310919788623</v>
      </c>
      <c r="Y215" s="9">
        <f t="shared" si="50"/>
        <v>19.381284464214279</v>
      </c>
      <c r="Z215" s="9">
        <f t="shared" si="51"/>
        <v>21.885870329690636</v>
      </c>
      <c r="AA215" s="9">
        <f t="shared" si="52"/>
        <v>15.784898060848517</v>
      </c>
      <c r="AB215" s="9">
        <f t="shared" si="53"/>
        <v>6.2891357662510163</v>
      </c>
      <c r="AC215" s="9">
        <f t="shared" si="54"/>
        <v>0</v>
      </c>
      <c r="AD215" s="9">
        <f t="shared" si="55"/>
        <v>0</v>
      </c>
      <c r="AE215" s="9">
        <f t="shared" si="56"/>
        <v>15.509248589228633</v>
      </c>
      <c r="AF215" s="9">
        <f t="shared" si="57"/>
        <v>8.8624277652734786</v>
      </c>
      <c r="AG215" s="9">
        <f t="shared" si="58"/>
        <v>8.8624277652734786</v>
      </c>
      <c r="AH215" s="9">
        <f t="shared" si="59"/>
        <v>4.4312138826367491</v>
      </c>
      <c r="AI215" s="9">
        <f t="shared" si="60"/>
        <v>49.04104034967736</v>
      </c>
      <c r="AJ215" s="9">
        <f t="shared" si="61"/>
        <v>13.293641647910261</v>
      </c>
    </row>
    <row r="216" spans="1:36" x14ac:dyDescent="0.25">
      <c r="A216" t="s">
        <v>450</v>
      </c>
      <c r="B216" t="s">
        <v>451</v>
      </c>
      <c r="C216" s="1">
        <v>25.000000000000099</v>
      </c>
      <c r="D216" s="1">
        <v>10.4166666666667</v>
      </c>
      <c r="E216" s="1">
        <v>3.1250000000000102</v>
      </c>
      <c r="F216" s="1">
        <v>4.1666666666666803</v>
      </c>
      <c r="G216" s="1">
        <v>4.1666666666666803</v>
      </c>
      <c r="H216" s="1">
        <v>1.0416666666666701</v>
      </c>
      <c r="I216" s="1">
        <v>2.0833333333333401</v>
      </c>
      <c r="J216">
        <v>0</v>
      </c>
      <c r="K216" s="1">
        <v>10.4166666666667</v>
      </c>
      <c r="L216">
        <v>0</v>
      </c>
      <c r="M216">
        <v>0</v>
      </c>
      <c r="N216" s="1">
        <v>5.2083333333333304</v>
      </c>
      <c r="O216">
        <v>0</v>
      </c>
      <c r="P216" s="1">
        <v>5.2083333333333304</v>
      </c>
      <c r="Q216">
        <v>0</v>
      </c>
      <c r="R216">
        <v>0</v>
      </c>
      <c r="S216">
        <v>0</v>
      </c>
      <c r="T216" t="s">
        <v>21</v>
      </c>
      <c r="U216" t="s">
        <v>23</v>
      </c>
      <c r="V216" s="9">
        <f t="shared" si="47"/>
        <v>41.666666666666636</v>
      </c>
      <c r="W216" s="9">
        <f t="shared" si="48"/>
        <v>12.499999999999991</v>
      </c>
      <c r="X216" s="9">
        <f t="shared" si="49"/>
        <v>16.666666666666654</v>
      </c>
      <c r="Y216" s="9">
        <f t="shared" si="50"/>
        <v>16.666666666666654</v>
      </c>
      <c r="Z216" s="9">
        <f t="shared" si="51"/>
        <v>4.1666666666666634</v>
      </c>
      <c r="AA216" s="9">
        <f t="shared" si="52"/>
        <v>8.3333333333333268</v>
      </c>
      <c r="AB216" s="9">
        <f t="shared" si="53"/>
        <v>0</v>
      </c>
      <c r="AC216" s="9">
        <f t="shared" si="54"/>
        <v>0</v>
      </c>
      <c r="AD216" s="9">
        <f t="shared" si="55"/>
        <v>0</v>
      </c>
      <c r="AE216" s="9">
        <f t="shared" si="56"/>
        <v>49.999999999999808</v>
      </c>
      <c r="AF216" s="9">
        <f t="shared" si="57"/>
        <v>0</v>
      </c>
      <c r="AG216" s="9">
        <f t="shared" si="58"/>
        <v>49.999999999999808</v>
      </c>
      <c r="AH216" s="9">
        <f t="shared" si="59"/>
        <v>0</v>
      </c>
      <c r="AI216" s="9">
        <f t="shared" si="60"/>
        <v>0</v>
      </c>
      <c r="AJ216" s="9">
        <f t="shared" si="61"/>
        <v>0</v>
      </c>
    </row>
    <row r="217" spans="1:36" x14ac:dyDescent="0.25">
      <c r="A217" t="s">
        <v>452</v>
      </c>
      <c r="B217" t="s">
        <v>453</v>
      </c>
      <c r="C217" s="1">
        <v>545</v>
      </c>
      <c r="D217" s="1">
        <v>89.019230769271999</v>
      </c>
      <c r="E217" s="1">
        <v>56.378846153872303</v>
      </c>
      <c r="F217" s="1">
        <v>92.986538461573303</v>
      </c>
      <c r="G217" s="1">
        <v>111.802475685278</v>
      </c>
      <c r="H217" s="1">
        <v>108.90293987624101</v>
      </c>
      <c r="I217" s="1">
        <v>68.6885941643786</v>
      </c>
      <c r="J217" s="1">
        <v>17.221374889385299</v>
      </c>
      <c r="K217" s="1">
        <v>436.221706454414</v>
      </c>
      <c r="L217" s="1">
        <v>24.727564102575499</v>
      </c>
      <c r="M217" s="1">
        <v>44.509615384636</v>
      </c>
      <c r="N217">
        <v>0</v>
      </c>
      <c r="O217" s="1">
        <v>49.455128205151098</v>
      </c>
      <c r="P217" s="1">
        <v>69.237179487211506</v>
      </c>
      <c r="Q217" s="1">
        <v>29.673076923090701</v>
      </c>
      <c r="R217" s="1">
        <v>178.88561007944801</v>
      </c>
      <c r="S217" s="1">
        <v>39.733532272301701</v>
      </c>
      <c r="T217" t="s">
        <v>21</v>
      </c>
      <c r="U217" t="s">
        <v>23</v>
      </c>
      <c r="V217" s="9">
        <f t="shared" si="47"/>
        <v>16.333803810875597</v>
      </c>
      <c r="W217" s="9">
        <f t="shared" si="48"/>
        <v>10.344742413554551</v>
      </c>
      <c r="X217" s="9">
        <f t="shared" si="49"/>
        <v>17.061750176435471</v>
      </c>
      <c r="Y217" s="9">
        <f t="shared" si="50"/>
        <v>20.514215722069356</v>
      </c>
      <c r="Z217" s="9">
        <f t="shared" si="51"/>
        <v>19.98219080298</v>
      </c>
      <c r="AA217" s="9">
        <f t="shared" si="52"/>
        <v>12.603411773280476</v>
      </c>
      <c r="AB217" s="9">
        <f t="shared" si="53"/>
        <v>3.1598853008046421</v>
      </c>
      <c r="AC217" s="9">
        <f t="shared" si="54"/>
        <v>5.6685771791504322</v>
      </c>
      <c r="AD217" s="9">
        <f t="shared" si="55"/>
        <v>10.2034389224708</v>
      </c>
      <c r="AE217" s="9">
        <f t="shared" si="56"/>
        <v>0</v>
      </c>
      <c r="AF217" s="9">
        <f t="shared" si="57"/>
        <v>11.337154358300888</v>
      </c>
      <c r="AG217" s="9">
        <f t="shared" si="58"/>
        <v>15.872016101621234</v>
      </c>
      <c r="AH217" s="9">
        <f t="shared" si="59"/>
        <v>6.8022926149805416</v>
      </c>
      <c r="AI217" s="9">
        <f t="shared" si="60"/>
        <v>41.007957062343458</v>
      </c>
      <c r="AJ217" s="9">
        <f t="shared" si="61"/>
        <v>9.1085637611327659</v>
      </c>
    </row>
    <row r="218" spans="1:36" x14ac:dyDescent="0.25">
      <c r="A218" t="s">
        <v>454</v>
      </c>
      <c r="B218" t="s">
        <v>455</v>
      </c>
      <c r="C218" s="1">
        <v>472.00000000000102</v>
      </c>
      <c r="D218" s="1">
        <v>90.037440335748201</v>
      </c>
      <c r="E218" s="1">
        <v>51.642418597894597</v>
      </c>
      <c r="F218" s="1">
        <v>102.303337431301</v>
      </c>
      <c r="G218" s="1">
        <v>106.82478590504201</v>
      </c>
      <c r="H218" s="1">
        <v>78.122558856869503</v>
      </c>
      <c r="I218" s="1">
        <v>38.050378765033201</v>
      </c>
      <c r="J218" s="1">
        <v>5.0190801081127701</v>
      </c>
      <c r="K218" s="1">
        <v>364.29209863248298</v>
      </c>
      <c r="L218" s="1">
        <v>49.494521896522002</v>
      </c>
      <c r="M218" s="1">
        <v>14.9841791982521</v>
      </c>
      <c r="N218">
        <v>0</v>
      </c>
      <c r="O218" s="1">
        <v>54.929733633923199</v>
      </c>
      <c r="P218" s="1">
        <v>49.825273400990703</v>
      </c>
      <c r="Q218" s="1">
        <v>34.973793035552703</v>
      </c>
      <c r="R218" s="1">
        <v>110.258441714904</v>
      </c>
      <c r="S218" s="1">
        <v>49.826155752338302</v>
      </c>
      <c r="T218" t="s">
        <v>21</v>
      </c>
      <c r="U218" t="s">
        <v>23</v>
      </c>
      <c r="V218" s="9">
        <f t="shared" si="47"/>
        <v>19.075728884692374</v>
      </c>
      <c r="W218" s="9">
        <f t="shared" si="48"/>
        <v>10.941190380909848</v>
      </c>
      <c r="X218" s="9">
        <f t="shared" si="49"/>
        <v>21.674435896462029</v>
      </c>
      <c r="Y218" s="9">
        <f t="shared" si="50"/>
        <v>22.63236989513597</v>
      </c>
      <c r="Z218" s="9">
        <f t="shared" si="51"/>
        <v>16.551389588319772</v>
      </c>
      <c r="AA218" s="9">
        <f t="shared" si="52"/>
        <v>8.0615209247951523</v>
      </c>
      <c r="AB218" s="9">
        <f t="shared" si="53"/>
        <v>1.0633644296849065</v>
      </c>
      <c r="AC218" s="9">
        <f t="shared" si="54"/>
        <v>13.586493388772256</v>
      </c>
      <c r="AD218" s="9">
        <f t="shared" si="55"/>
        <v>4.1132320065412475</v>
      </c>
      <c r="AE218" s="9">
        <f t="shared" si="56"/>
        <v>0</v>
      </c>
      <c r="AF218" s="9">
        <f t="shared" si="57"/>
        <v>15.078486148923917</v>
      </c>
      <c r="AG218" s="9">
        <f t="shared" si="58"/>
        <v>13.677286328204735</v>
      </c>
      <c r="AH218" s="9">
        <f t="shared" si="59"/>
        <v>9.6004808138416706</v>
      </c>
      <c r="AI218" s="9">
        <f t="shared" si="60"/>
        <v>30.266492775660915</v>
      </c>
      <c r="AJ218" s="9">
        <f t="shared" si="61"/>
        <v>13.677528538055267</v>
      </c>
    </row>
    <row r="219" spans="1:36" x14ac:dyDescent="0.25">
      <c r="A219" t="s">
        <v>456</v>
      </c>
      <c r="B219" t="s">
        <v>457</v>
      </c>
      <c r="C219" s="1">
        <v>15675</v>
      </c>
      <c r="D219" s="1">
        <v>2539.1497507336599</v>
      </c>
      <c r="E219" s="1">
        <v>3307.0455644638801</v>
      </c>
      <c r="F219" s="1">
        <v>2591.9048273994299</v>
      </c>
      <c r="G219" s="1">
        <v>2883.4479418580399</v>
      </c>
      <c r="H219" s="1">
        <v>2397.0350734421299</v>
      </c>
      <c r="I219" s="1">
        <v>1658.66375176714</v>
      </c>
      <c r="J219" s="1">
        <v>297.75309033572103</v>
      </c>
      <c r="K219" s="1">
        <v>13117.0032517542</v>
      </c>
      <c r="L219" s="1">
        <v>27.607282764914899</v>
      </c>
      <c r="M219" s="1">
        <v>440.29187659425401</v>
      </c>
      <c r="N219" s="1">
        <v>495.36553713331898</v>
      </c>
      <c r="O219" s="1">
        <v>1354.8334689007099</v>
      </c>
      <c r="P219" s="1">
        <v>3023.87895159956</v>
      </c>
      <c r="Q219" s="1">
        <v>1597.7662595419499</v>
      </c>
      <c r="R219" s="1">
        <v>3760.6776309771299</v>
      </c>
      <c r="S219" s="1">
        <v>2416.58224424232</v>
      </c>
      <c r="T219" t="s">
        <v>21</v>
      </c>
      <c r="U219" t="s">
        <v>23</v>
      </c>
      <c r="V219" s="9">
        <f t="shared" si="47"/>
        <v>16.198722492718723</v>
      </c>
      <c r="W219" s="9">
        <f t="shared" si="48"/>
        <v>21.097579358621243</v>
      </c>
      <c r="X219" s="9">
        <f t="shared" si="49"/>
        <v>16.53527800573799</v>
      </c>
      <c r="Y219" s="9">
        <f t="shared" si="50"/>
        <v>18.395202180912534</v>
      </c>
      <c r="Z219" s="9">
        <f t="shared" si="51"/>
        <v>15.292089782724913</v>
      </c>
      <c r="AA219" s="9">
        <f t="shared" si="52"/>
        <v>10.581586933123701</v>
      </c>
      <c r="AB219" s="9">
        <f t="shared" si="53"/>
        <v>1.8995412461608998</v>
      </c>
      <c r="AC219" s="9">
        <f t="shared" si="54"/>
        <v>0.21046943600645096</v>
      </c>
      <c r="AD219" s="9">
        <f t="shared" si="55"/>
        <v>3.3566499004669499</v>
      </c>
      <c r="AE219" s="9">
        <f t="shared" si="56"/>
        <v>3.7765145561511648</v>
      </c>
      <c r="AF219" s="9">
        <f t="shared" si="57"/>
        <v>10.328833826579418</v>
      </c>
      <c r="AG219" s="9">
        <f t="shared" si="58"/>
        <v>23.053123442621409</v>
      </c>
      <c r="AH219" s="9">
        <f t="shared" si="59"/>
        <v>12.18087873332099</v>
      </c>
      <c r="AI219" s="9">
        <f t="shared" si="60"/>
        <v>28.670250047198824</v>
      </c>
      <c r="AJ219" s="9">
        <f t="shared" si="61"/>
        <v>18.42328005765447</v>
      </c>
    </row>
    <row r="220" spans="1:36" x14ac:dyDescent="0.25">
      <c r="A220" t="s">
        <v>458</v>
      </c>
      <c r="B220" t="s">
        <v>459</v>
      </c>
      <c r="C220" s="1">
        <v>37</v>
      </c>
      <c r="D220" s="1">
        <v>5.55</v>
      </c>
      <c r="E220" s="1">
        <v>1.85</v>
      </c>
      <c r="F220" s="1">
        <v>4.625</v>
      </c>
      <c r="G220" s="1">
        <v>9.25</v>
      </c>
      <c r="H220" s="1">
        <v>12.95</v>
      </c>
      <c r="I220" s="1">
        <v>1.85</v>
      </c>
      <c r="J220" s="1">
        <v>0.92500000000000004</v>
      </c>
      <c r="K220" s="1">
        <v>46.25</v>
      </c>
      <c r="L220" s="1">
        <v>4.625</v>
      </c>
      <c r="M220">
        <v>0</v>
      </c>
      <c r="N220" s="1">
        <v>9.25</v>
      </c>
      <c r="O220">
        <v>0</v>
      </c>
      <c r="P220" s="1">
        <v>9.25</v>
      </c>
      <c r="Q220" s="1">
        <v>9.25</v>
      </c>
      <c r="R220" s="1">
        <v>13.875</v>
      </c>
      <c r="S220">
        <v>0</v>
      </c>
      <c r="T220" t="s">
        <v>21</v>
      </c>
      <c r="U220" t="s">
        <v>23</v>
      </c>
      <c r="V220" s="9">
        <f t="shared" si="47"/>
        <v>15</v>
      </c>
      <c r="W220" s="9">
        <f t="shared" si="48"/>
        <v>5</v>
      </c>
      <c r="X220" s="9">
        <f t="shared" si="49"/>
        <v>12.5</v>
      </c>
      <c r="Y220" s="9">
        <f t="shared" si="50"/>
        <v>25</v>
      </c>
      <c r="Z220" s="9">
        <f t="shared" si="51"/>
        <v>35</v>
      </c>
      <c r="AA220" s="9">
        <f t="shared" si="52"/>
        <v>5</v>
      </c>
      <c r="AB220" s="9">
        <f t="shared" si="53"/>
        <v>2.5</v>
      </c>
      <c r="AC220" s="9">
        <f t="shared" si="54"/>
        <v>10</v>
      </c>
      <c r="AD220" s="9">
        <f t="shared" si="55"/>
        <v>0</v>
      </c>
      <c r="AE220" s="9">
        <f t="shared" si="56"/>
        <v>20</v>
      </c>
      <c r="AF220" s="9">
        <f t="shared" si="57"/>
        <v>0</v>
      </c>
      <c r="AG220" s="9">
        <f t="shared" si="58"/>
        <v>20</v>
      </c>
      <c r="AH220" s="9">
        <f t="shared" si="59"/>
        <v>20</v>
      </c>
      <c r="AI220" s="9">
        <f t="shared" si="60"/>
        <v>30</v>
      </c>
      <c r="AJ220" s="9">
        <f t="shared" si="61"/>
        <v>0</v>
      </c>
    </row>
    <row r="221" spans="1:36" x14ac:dyDescent="0.25">
      <c r="A221" t="s">
        <v>460</v>
      </c>
      <c r="B221" t="s">
        <v>461</v>
      </c>
      <c r="C221" s="1">
        <v>210</v>
      </c>
      <c r="D221" s="1">
        <v>28.7264150943396</v>
      </c>
      <c r="E221" s="1">
        <v>15.849056603773599</v>
      </c>
      <c r="F221" s="1">
        <v>31.698113207547198</v>
      </c>
      <c r="G221" s="1">
        <v>53.490566037735803</v>
      </c>
      <c r="H221" s="1">
        <v>49.528301886792399</v>
      </c>
      <c r="I221" s="1">
        <v>28.7264150943396</v>
      </c>
      <c r="J221" s="1">
        <v>1.9811320754716999</v>
      </c>
      <c r="K221" s="1">
        <v>168.39622641509499</v>
      </c>
      <c r="L221">
        <v>0</v>
      </c>
      <c r="M221" s="1">
        <v>14.8584905660377</v>
      </c>
      <c r="N221" s="1">
        <v>9.9056603773584992</v>
      </c>
      <c r="O221" s="1">
        <v>9.9056603773584992</v>
      </c>
      <c r="P221" s="1">
        <v>64.386792452830207</v>
      </c>
      <c r="Q221" s="1">
        <v>9.9056603773584992</v>
      </c>
      <c r="R221" s="1">
        <v>39.622641509433997</v>
      </c>
      <c r="S221" s="1">
        <v>19.811320754716998</v>
      </c>
      <c r="T221" t="s">
        <v>21</v>
      </c>
      <c r="U221" t="s">
        <v>23</v>
      </c>
      <c r="V221" s="9">
        <f t="shared" si="47"/>
        <v>13.679245283018856</v>
      </c>
      <c r="W221" s="9">
        <f t="shared" si="48"/>
        <v>7.547169811320761</v>
      </c>
      <c r="X221" s="9">
        <f t="shared" si="49"/>
        <v>15.094339622641522</v>
      </c>
      <c r="Y221" s="9">
        <f t="shared" si="50"/>
        <v>25.471698113207523</v>
      </c>
      <c r="Z221" s="9">
        <f t="shared" si="51"/>
        <v>23.584905660377334</v>
      </c>
      <c r="AA221" s="9">
        <f t="shared" si="52"/>
        <v>13.679245283018856</v>
      </c>
      <c r="AB221" s="9">
        <f t="shared" si="53"/>
        <v>0.94339622641509513</v>
      </c>
      <c r="AC221" s="9">
        <f t="shared" si="54"/>
        <v>0</v>
      </c>
      <c r="AD221" s="9">
        <f t="shared" si="55"/>
        <v>8.8235294117646514</v>
      </c>
      <c r="AE221" s="9">
        <f t="shared" si="56"/>
        <v>5.8823529411764532</v>
      </c>
      <c r="AF221" s="9">
        <f t="shared" si="57"/>
        <v>5.8823529411764532</v>
      </c>
      <c r="AG221" s="9">
        <f t="shared" si="58"/>
        <v>38.235294117646923</v>
      </c>
      <c r="AH221" s="9">
        <f t="shared" si="59"/>
        <v>5.8823529411764532</v>
      </c>
      <c r="AI221" s="9">
        <f t="shared" si="60"/>
        <v>23.529411764705813</v>
      </c>
      <c r="AJ221" s="9">
        <f t="shared" si="61"/>
        <v>11.764705882352906</v>
      </c>
    </row>
    <row r="222" spans="1:36" x14ac:dyDescent="0.25">
      <c r="A222" t="s">
        <v>462</v>
      </c>
      <c r="B222" t="s">
        <v>463</v>
      </c>
      <c r="C222" s="1">
        <v>223.00000000000099</v>
      </c>
      <c r="D222" s="1">
        <v>41.3751162706223</v>
      </c>
      <c r="E222" s="1">
        <v>15.1372376599838</v>
      </c>
      <c r="F222" s="1">
        <v>43.393414625286802</v>
      </c>
      <c r="G222" s="1">
        <v>58.530652285270499</v>
      </c>
      <c r="H222" s="1">
        <v>44.391579707405697</v>
      </c>
      <c r="I222" s="1">
        <v>18.1537010967672</v>
      </c>
      <c r="J222" s="1">
        <v>2.0182983546645001</v>
      </c>
      <c r="K222" s="1">
        <v>186.69259780646499</v>
      </c>
      <c r="L222">
        <v>0</v>
      </c>
      <c r="M222" s="1">
        <v>15.1372376599837</v>
      </c>
      <c r="N222" s="1">
        <v>5.0457458866612299</v>
      </c>
      <c r="O222" s="1">
        <v>20.182983546644898</v>
      </c>
      <c r="P222" s="1">
        <v>35.320221206628602</v>
      </c>
      <c r="Q222" s="1">
        <v>25.2287294333061</v>
      </c>
      <c r="R222" s="1">
        <v>70.640442413257205</v>
      </c>
      <c r="S222" s="1">
        <v>15.1372376599837</v>
      </c>
      <c r="T222" t="s">
        <v>21</v>
      </c>
      <c r="U222" t="s">
        <v>23</v>
      </c>
      <c r="V222" s="9">
        <f t="shared" si="47"/>
        <v>18.553863798485253</v>
      </c>
      <c r="W222" s="9">
        <f t="shared" si="48"/>
        <v>6.7879989506653509</v>
      </c>
      <c r="X222" s="9">
        <f t="shared" si="49"/>
        <v>19.45893032524063</v>
      </c>
      <c r="Y222" s="9">
        <f t="shared" si="50"/>
        <v>26.246929275905934</v>
      </c>
      <c r="Z222" s="9">
        <f t="shared" si="51"/>
        <v>19.906537985383633</v>
      </c>
      <c r="AA222" s="9">
        <f t="shared" si="52"/>
        <v>8.1406731375637307</v>
      </c>
      <c r="AB222" s="9">
        <f t="shared" si="53"/>
        <v>0.90506652675537724</v>
      </c>
      <c r="AC222" s="9">
        <f t="shared" si="54"/>
        <v>0</v>
      </c>
      <c r="AD222" s="9">
        <f t="shared" si="55"/>
        <v>8.1081081081081372</v>
      </c>
      <c r="AE222" s="9">
        <f t="shared" si="56"/>
        <v>2.7027027027027102</v>
      </c>
      <c r="AF222" s="9">
        <f t="shared" si="57"/>
        <v>10.81081081081083</v>
      </c>
      <c r="AG222" s="9">
        <f t="shared" si="58"/>
        <v>18.918918918918965</v>
      </c>
      <c r="AH222" s="9">
        <f t="shared" si="59"/>
        <v>13.513513513513525</v>
      </c>
      <c r="AI222" s="9">
        <f t="shared" si="60"/>
        <v>37.837837837837931</v>
      </c>
      <c r="AJ222" s="9">
        <f t="shared" si="61"/>
        <v>8.1081081081081372</v>
      </c>
    </row>
    <row r="223" spans="1:36" x14ac:dyDescent="0.25">
      <c r="A223" t="s">
        <v>464</v>
      </c>
      <c r="B223" t="s">
        <v>465</v>
      </c>
      <c r="C223" s="1">
        <v>473</v>
      </c>
      <c r="D223" s="1">
        <v>73.639893298208605</v>
      </c>
      <c r="E223" s="1">
        <v>42.230891698184898</v>
      </c>
      <c r="F223" s="1">
        <v>80.2812951445013</v>
      </c>
      <c r="G223" s="1">
        <v>84.897171280677796</v>
      </c>
      <c r="H223" s="1">
        <v>126.90849971038099</v>
      </c>
      <c r="I223" s="1">
        <v>57.069710752976299</v>
      </c>
      <c r="J223" s="1">
        <v>7.9725381150695398</v>
      </c>
      <c r="K223" s="1">
        <v>415.83159685719602</v>
      </c>
      <c r="L223">
        <v>0</v>
      </c>
      <c r="M223" s="1">
        <v>9.9831487038334803</v>
      </c>
      <c r="N223" s="1">
        <v>5.0658327057778196</v>
      </c>
      <c r="O223" s="1">
        <v>44.055816324128102</v>
      </c>
      <c r="P223" s="1">
        <v>68.795172563813907</v>
      </c>
      <c r="Q223" s="1">
        <v>63.876752080913299</v>
      </c>
      <c r="R223" s="1">
        <v>165.09759949643299</v>
      </c>
      <c r="S223" s="1">
        <v>58.957274982296298</v>
      </c>
      <c r="T223" t="s">
        <v>21</v>
      </c>
      <c r="U223" t="s">
        <v>23</v>
      </c>
      <c r="V223" s="9">
        <f t="shared" si="47"/>
        <v>15.568687800889769</v>
      </c>
      <c r="W223" s="9">
        <f t="shared" si="48"/>
        <v>8.9283069129354971</v>
      </c>
      <c r="X223" s="9">
        <f t="shared" si="49"/>
        <v>16.972789671141925</v>
      </c>
      <c r="Y223" s="9">
        <f t="shared" si="50"/>
        <v>17.948662004371627</v>
      </c>
      <c r="Z223" s="9">
        <f t="shared" si="51"/>
        <v>26.830549621645027</v>
      </c>
      <c r="AA223" s="9">
        <f t="shared" si="52"/>
        <v>12.065477960460106</v>
      </c>
      <c r="AB223" s="9">
        <f t="shared" si="53"/>
        <v>1.6855260285559281</v>
      </c>
      <c r="AC223" s="9">
        <f t="shared" si="54"/>
        <v>0</v>
      </c>
      <c r="AD223" s="9">
        <f t="shared" si="55"/>
        <v>2.4007672286773993</v>
      </c>
      <c r="AE223" s="9">
        <f t="shared" si="56"/>
        <v>1.2182414092783616</v>
      </c>
      <c r="AF223" s="9">
        <f t="shared" si="57"/>
        <v>10.594629330021224</v>
      </c>
      <c r="AG223" s="9">
        <f t="shared" si="58"/>
        <v>16.543998359855131</v>
      </c>
      <c r="AH223" s="9">
        <f t="shared" si="59"/>
        <v>15.361206931768995</v>
      </c>
      <c r="AI223" s="9">
        <f t="shared" si="60"/>
        <v>39.702995333740944</v>
      </c>
      <c r="AJ223" s="9">
        <f t="shared" si="61"/>
        <v>14.178161406657916</v>
      </c>
    </row>
    <row r="224" spans="1:36" x14ac:dyDescent="0.25">
      <c r="A224" t="s">
        <v>466</v>
      </c>
      <c r="B224" t="s">
        <v>467</v>
      </c>
      <c r="C224" s="1">
        <v>55</v>
      </c>
      <c r="D224" s="1">
        <v>1.96428571428571</v>
      </c>
      <c r="E224" s="1">
        <v>4.9107142857142803</v>
      </c>
      <c r="F224" s="1">
        <v>1.96428571428571</v>
      </c>
      <c r="G224" s="1">
        <v>5.8928571428571397</v>
      </c>
      <c r="H224" s="1">
        <v>28.4821428571429</v>
      </c>
      <c r="I224" s="1">
        <v>10.8035714285714</v>
      </c>
      <c r="J224" s="1">
        <v>0.98214285714285698</v>
      </c>
      <c r="K224" s="1">
        <v>49.107142857142897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 s="1">
        <v>39.285714285714299</v>
      </c>
      <c r="S224" s="1">
        <v>9.8214285714285801</v>
      </c>
      <c r="T224" t="s">
        <v>21</v>
      </c>
      <c r="U224" t="s">
        <v>23</v>
      </c>
      <c r="V224" s="9">
        <f t="shared" si="47"/>
        <v>3.5714285714285636</v>
      </c>
      <c r="W224" s="9">
        <f t="shared" si="48"/>
        <v>8.9285714285714199</v>
      </c>
      <c r="X224" s="9">
        <f t="shared" si="49"/>
        <v>3.5714285714285636</v>
      </c>
      <c r="Y224" s="9">
        <f t="shared" si="50"/>
        <v>10.714285714285708</v>
      </c>
      <c r="Z224" s="9">
        <f t="shared" si="51"/>
        <v>51.78571428571437</v>
      </c>
      <c r="AA224" s="9">
        <f t="shared" si="52"/>
        <v>19.642857142857093</v>
      </c>
      <c r="AB224" s="9">
        <f t="shared" si="53"/>
        <v>1.7857142857142854</v>
      </c>
      <c r="AC224" s="9">
        <f t="shared" si="54"/>
        <v>0</v>
      </c>
      <c r="AD224" s="9">
        <f t="shared" si="55"/>
        <v>0</v>
      </c>
      <c r="AE224" s="9">
        <f t="shared" si="56"/>
        <v>0</v>
      </c>
      <c r="AF224" s="9">
        <f t="shared" si="57"/>
        <v>0</v>
      </c>
      <c r="AG224" s="9">
        <f t="shared" si="58"/>
        <v>0</v>
      </c>
      <c r="AH224" s="9">
        <f t="shared" si="59"/>
        <v>0</v>
      </c>
      <c r="AI224" s="9">
        <f t="shared" si="60"/>
        <v>79.999999999999957</v>
      </c>
      <c r="AJ224" s="9">
        <f t="shared" si="61"/>
        <v>20</v>
      </c>
    </row>
    <row r="225" spans="1:36" x14ac:dyDescent="0.25">
      <c r="A225" t="s">
        <v>468</v>
      </c>
      <c r="B225" t="s">
        <v>469</v>
      </c>
      <c r="C225" s="1">
        <v>154</v>
      </c>
      <c r="D225" s="1">
        <v>19.719512195121901</v>
      </c>
      <c r="E225" s="1">
        <v>12.207317073170699</v>
      </c>
      <c r="F225" s="1">
        <v>18.780487804878</v>
      </c>
      <c r="G225" s="1">
        <v>38.5</v>
      </c>
      <c r="H225" s="1">
        <v>50.707317073170699</v>
      </c>
      <c r="I225" s="1">
        <v>13.146341463414601</v>
      </c>
      <c r="J225" s="1">
        <v>0.93902439024390205</v>
      </c>
      <c r="K225" s="1">
        <v>126.768292682927</v>
      </c>
      <c r="L225" s="1">
        <v>14.0853658536585</v>
      </c>
      <c r="M225" s="1">
        <v>9.3902439024390194</v>
      </c>
      <c r="N225">
        <v>0</v>
      </c>
      <c r="O225" s="1">
        <v>9.3902439024390194</v>
      </c>
      <c r="P225" s="1">
        <v>9.3902439024390194</v>
      </c>
      <c r="Q225" s="1">
        <v>18.780487804878</v>
      </c>
      <c r="R225" s="1">
        <v>42.256097560975597</v>
      </c>
      <c r="S225" s="1">
        <v>23.475609756097601</v>
      </c>
      <c r="T225" t="s">
        <v>21</v>
      </c>
      <c r="U225" t="s">
        <v>23</v>
      </c>
      <c r="V225" s="9">
        <f t="shared" si="47"/>
        <v>12.804878048780456</v>
      </c>
      <c r="W225" s="9">
        <f t="shared" si="48"/>
        <v>7.9268292682926624</v>
      </c>
      <c r="X225" s="9">
        <f t="shared" si="49"/>
        <v>12.19512195121948</v>
      </c>
      <c r="Y225" s="9">
        <f t="shared" si="50"/>
        <v>25</v>
      </c>
      <c r="Z225" s="9">
        <f t="shared" si="51"/>
        <v>32.926829268292664</v>
      </c>
      <c r="AA225" s="9">
        <f t="shared" si="52"/>
        <v>8.5365853658536377</v>
      </c>
      <c r="AB225" s="9">
        <f t="shared" si="53"/>
        <v>0.60975609756097537</v>
      </c>
      <c r="AC225" s="9">
        <f t="shared" si="54"/>
        <v>11.111111111111068</v>
      </c>
      <c r="AD225" s="9">
        <f t="shared" si="55"/>
        <v>7.4074074074073932</v>
      </c>
      <c r="AE225" s="9">
        <f t="shared" si="56"/>
        <v>0</v>
      </c>
      <c r="AF225" s="9">
        <f t="shared" si="57"/>
        <v>7.4074074074073932</v>
      </c>
      <c r="AG225" s="9">
        <f t="shared" si="58"/>
        <v>7.4074074074073932</v>
      </c>
      <c r="AH225" s="9">
        <f t="shared" si="59"/>
        <v>14.814814814814756</v>
      </c>
      <c r="AI225" s="9">
        <f t="shared" si="60"/>
        <v>33.333333333333279</v>
      </c>
      <c r="AJ225" s="9">
        <f t="shared" si="61"/>
        <v>18.518518518518526</v>
      </c>
    </row>
    <row r="226" spans="1:36" x14ac:dyDescent="0.25">
      <c r="A226" t="s">
        <v>470</v>
      </c>
      <c r="B226" t="s">
        <v>471</v>
      </c>
      <c r="C226" s="1">
        <v>33</v>
      </c>
      <c r="D226" s="1">
        <v>3</v>
      </c>
      <c r="E226" s="1">
        <v>2</v>
      </c>
      <c r="F226" s="1">
        <v>6</v>
      </c>
      <c r="G226" s="1">
        <v>4</v>
      </c>
      <c r="H226" s="1">
        <v>9</v>
      </c>
      <c r="I226" s="1">
        <v>9</v>
      </c>
      <c r="J226">
        <v>0</v>
      </c>
      <c r="K226" s="1">
        <v>25</v>
      </c>
      <c r="L226" s="1">
        <v>5</v>
      </c>
      <c r="M226" s="1">
        <v>15</v>
      </c>
      <c r="N226">
        <v>0</v>
      </c>
      <c r="O226">
        <v>0</v>
      </c>
      <c r="P226">
        <v>0</v>
      </c>
      <c r="Q226" s="1">
        <v>5</v>
      </c>
      <c r="R226">
        <v>0</v>
      </c>
      <c r="S226">
        <v>0</v>
      </c>
      <c r="T226" t="s">
        <v>21</v>
      </c>
      <c r="U226" t="s">
        <v>23</v>
      </c>
      <c r="V226" s="9">
        <f t="shared" si="47"/>
        <v>9.0909090909090917</v>
      </c>
      <c r="W226" s="9">
        <f t="shared" si="48"/>
        <v>6.0606060606060606</v>
      </c>
      <c r="X226" s="9">
        <f t="shared" si="49"/>
        <v>18.181818181818183</v>
      </c>
      <c r="Y226" s="9">
        <f t="shared" si="50"/>
        <v>12.121212121212121</v>
      </c>
      <c r="Z226" s="9">
        <f t="shared" si="51"/>
        <v>27.27272727272727</v>
      </c>
      <c r="AA226" s="9">
        <f t="shared" si="52"/>
        <v>27.27272727272727</v>
      </c>
      <c r="AB226" s="9">
        <f t="shared" si="53"/>
        <v>0</v>
      </c>
      <c r="AC226" s="9">
        <f t="shared" si="54"/>
        <v>20</v>
      </c>
      <c r="AD226" s="9">
        <f t="shared" si="55"/>
        <v>60</v>
      </c>
      <c r="AE226" s="9">
        <f t="shared" si="56"/>
        <v>0</v>
      </c>
      <c r="AF226" s="9">
        <f t="shared" si="57"/>
        <v>0</v>
      </c>
      <c r="AG226" s="9">
        <f t="shared" si="58"/>
        <v>0</v>
      </c>
      <c r="AH226" s="9">
        <f t="shared" si="59"/>
        <v>20</v>
      </c>
      <c r="AI226" s="9">
        <f t="shared" si="60"/>
        <v>0</v>
      </c>
      <c r="AJ226" s="9">
        <f t="shared" si="61"/>
        <v>0</v>
      </c>
    </row>
    <row r="227" spans="1:36" x14ac:dyDescent="0.25">
      <c r="A227" t="s">
        <v>472</v>
      </c>
      <c r="B227" t="s">
        <v>473</v>
      </c>
      <c r="C227" s="1">
        <v>50</v>
      </c>
      <c r="D227" s="1">
        <v>8.6956521739130395</v>
      </c>
      <c r="E227" s="1">
        <v>5.4347826086956497</v>
      </c>
      <c r="F227" s="1">
        <v>8.6956521739130395</v>
      </c>
      <c r="G227" s="1">
        <v>9.7826086956521703</v>
      </c>
      <c r="H227" s="1">
        <v>14.130434782608701</v>
      </c>
      <c r="I227" s="1">
        <v>3.2608695652173898</v>
      </c>
      <c r="J227">
        <v>0</v>
      </c>
      <c r="K227" s="1">
        <v>43.478260869565197</v>
      </c>
      <c r="L227">
        <v>0</v>
      </c>
      <c r="M227" s="1">
        <v>10.869565217391299</v>
      </c>
      <c r="N227" s="1">
        <v>5.4347826086956497</v>
      </c>
      <c r="O227" s="1">
        <v>10.869565217391299</v>
      </c>
      <c r="P227">
        <v>0</v>
      </c>
      <c r="Q227">
        <v>0</v>
      </c>
      <c r="R227" s="1">
        <v>10.869565217391299</v>
      </c>
      <c r="S227" s="1">
        <v>5.4347826086956497</v>
      </c>
      <c r="T227" t="s">
        <v>21</v>
      </c>
      <c r="U227" t="s">
        <v>23</v>
      </c>
      <c r="V227" s="9">
        <f t="shared" si="47"/>
        <v>17.391304347826079</v>
      </c>
      <c r="W227" s="9">
        <f t="shared" si="48"/>
        <v>10.869565217391299</v>
      </c>
      <c r="X227" s="9">
        <f t="shared" si="49"/>
        <v>17.391304347826079</v>
      </c>
      <c r="Y227" s="9">
        <f t="shared" si="50"/>
        <v>19.565217391304341</v>
      </c>
      <c r="Z227" s="9">
        <f t="shared" si="51"/>
        <v>28.260869565217401</v>
      </c>
      <c r="AA227" s="9">
        <f t="shared" si="52"/>
        <v>6.5217391304347796</v>
      </c>
      <c r="AB227" s="9">
        <f t="shared" si="53"/>
        <v>0</v>
      </c>
      <c r="AC227" s="9">
        <f t="shared" si="54"/>
        <v>0</v>
      </c>
      <c r="AD227" s="9">
        <f t="shared" si="55"/>
        <v>25</v>
      </c>
      <c r="AE227" s="9">
        <f t="shared" si="56"/>
        <v>12.5</v>
      </c>
      <c r="AF227" s="9">
        <f t="shared" si="57"/>
        <v>25</v>
      </c>
      <c r="AG227" s="9">
        <f t="shared" si="58"/>
        <v>0</v>
      </c>
      <c r="AH227" s="9">
        <f t="shared" si="59"/>
        <v>0</v>
      </c>
      <c r="AI227" s="9">
        <f t="shared" si="60"/>
        <v>25</v>
      </c>
      <c r="AJ227" s="9">
        <f t="shared" si="61"/>
        <v>12.5</v>
      </c>
    </row>
    <row r="228" spans="1:36" x14ac:dyDescent="0.25">
      <c r="A228" t="s">
        <v>474</v>
      </c>
      <c r="B228" t="s">
        <v>475</v>
      </c>
      <c r="C228" s="1">
        <v>115</v>
      </c>
      <c r="D228" s="1">
        <v>21</v>
      </c>
      <c r="E228" s="1">
        <v>10</v>
      </c>
      <c r="F228" s="1">
        <v>21</v>
      </c>
      <c r="G228" s="1">
        <v>27</v>
      </c>
      <c r="H228" s="1">
        <v>26</v>
      </c>
      <c r="I228" s="1">
        <v>9</v>
      </c>
      <c r="J228" s="1">
        <v>1</v>
      </c>
      <c r="K228" s="1">
        <v>85</v>
      </c>
      <c r="L228">
        <v>0</v>
      </c>
      <c r="M228">
        <v>0</v>
      </c>
      <c r="N228">
        <v>0</v>
      </c>
      <c r="O228" s="1">
        <v>15</v>
      </c>
      <c r="P228" s="1">
        <v>30</v>
      </c>
      <c r="Q228" s="1">
        <v>10</v>
      </c>
      <c r="R228" s="1">
        <v>30</v>
      </c>
      <c r="S228">
        <v>0</v>
      </c>
      <c r="T228" t="s">
        <v>21</v>
      </c>
      <c r="U228" t="s">
        <v>23</v>
      </c>
      <c r="V228" s="9">
        <f t="shared" si="47"/>
        <v>18.260869565217391</v>
      </c>
      <c r="W228" s="9">
        <f t="shared" si="48"/>
        <v>8.695652173913043</v>
      </c>
      <c r="X228" s="9">
        <f t="shared" si="49"/>
        <v>18.260869565217391</v>
      </c>
      <c r="Y228" s="9">
        <f t="shared" si="50"/>
        <v>23.478260869565219</v>
      </c>
      <c r="Z228" s="9">
        <f t="shared" si="51"/>
        <v>22.608695652173914</v>
      </c>
      <c r="AA228" s="9">
        <f t="shared" si="52"/>
        <v>7.8260869565217401</v>
      </c>
      <c r="AB228" s="9">
        <f t="shared" si="53"/>
        <v>0.86956521739130432</v>
      </c>
      <c r="AC228" s="9">
        <f t="shared" si="54"/>
        <v>0</v>
      </c>
      <c r="AD228" s="9">
        <f t="shared" si="55"/>
        <v>0</v>
      </c>
      <c r="AE228" s="9">
        <f t="shared" si="56"/>
        <v>0</v>
      </c>
      <c r="AF228" s="9">
        <f t="shared" si="57"/>
        <v>17.647058823529413</v>
      </c>
      <c r="AG228" s="9">
        <f t="shared" si="58"/>
        <v>35.294117647058826</v>
      </c>
      <c r="AH228" s="9">
        <f t="shared" si="59"/>
        <v>11.76470588235294</v>
      </c>
      <c r="AI228" s="9">
        <f t="shared" si="60"/>
        <v>35.294117647058826</v>
      </c>
      <c r="AJ228" s="9">
        <f t="shared" si="61"/>
        <v>0</v>
      </c>
    </row>
    <row r="229" spans="1:36" x14ac:dyDescent="0.25">
      <c r="A229" t="s">
        <v>476</v>
      </c>
      <c r="B229" t="s">
        <v>477</v>
      </c>
      <c r="C229" s="1">
        <v>916.99999999999898</v>
      </c>
      <c r="D229" s="1">
        <v>143.63120654168</v>
      </c>
      <c r="E229" s="1">
        <v>99.865708447785593</v>
      </c>
      <c r="F229" s="1">
        <v>152.50988865175799</v>
      </c>
      <c r="G229" s="1">
        <v>169.58910742010599</v>
      </c>
      <c r="H229" s="1">
        <v>188.62679794912401</v>
      </c>
      <c r="I229" s="1">
        <v>117.844815464552</v>
      </c>
      <c r="J229" s="1">
        <v>44.932475524993997</v>
      </c>
      <c r="K229" s="1">
        <v>817.18850559905695</v>
      </c>
      <c r="L229" s="1">
        <v>16.0117675953272</v>
      </c>
      <c r="M229" s="1">
        <v>37.3607910557634</v>
      </c>
      <c r="N229" s="1">
        <v>32.0235351906544</v>
      </c>
      <c r="O229" s="1">
        <v>133.09232390182299</v>
      </c>
      <c r="P229" s="1">
        <v>101.407861437072</v>
      </c>
      <c r="Q229" s="1">
        <v>58.7098145161997</v>
      </c>
      <c r="R229" s="1">
        <v>300.152832135285</v>
      </c>
      <c r="S229" s="1">
        <v>138.42957976693199</v>
      </c>
      <c r="T229" t="s">
        <v>21</v>
      </c>
      <c r="U229" t="s">
        <v>23</v>
      </c>
      <c r="V229" s="9">
        <f t="shared" si="47"/>
        <v>15.663163199747018</v>
      </c>
      <c r="W229" s="9">
        <f t="shared" si="48"/>
        <v>10.89048074675962</v>
      </c>
      <c r="X229" s="9">
        <f t="shared" si="49"/>
        <v>16.631394618512342</v>
      </c>
      <c r="Y229" s="9">
        <f t="shared" si="50"/>
        <v>18.493904844068286</v>
      </c>
      <c r="Z229" s="9">
        <f t="shared" si="51"/>
        <v>20.569988871224016</v>
      </c>
      <c r="AA229" s="9">
        <f t="shared" si="52"/>
        <v>12.851124914345924</v>
      </c>
      <c r="AB229" s="9">
        <f t="shared" si="53"/>
        <v>4.899942805342862</v>
      </c>
      <c r="AC229" s="9">
        <f t="shared" si="54"/>
        <v>1.959372590977579</v>
      </c>
      <c r="AD229" s="9">
        <f t="shared" si="55"/>
        <v>4.5718693789476763</v>
      </c>
      <c r="AE229" s="9">
        <f t="shared" si="56"/>
        <v>3.918745181955158</v>
      </c>
      <c r="AF229" s="9">
        <f t="shared" si="57"/>
        <v>16.286612328725418</v>
      </c>
      <c r="AG229" s="9">
        <f t="shared" si="58"/>
        <v>12.409359742857967</v>
      </c>
      <c r="AH229" s="9">
        <f t="shared" si="59"/>
        <v>7.1843661669177852</v>
      </c>
      <c r="AI229" s="9">
        <f t="shared" si="60"/>
        <v>36.729938083900457</v>
      </c>
      <c r="AJ229" s="9">
        <f t="shared" si="61"/>
        <v>16.939736525717933</v>
      </c>
    </row>
    <row r="230" spans="1:36" x14ac:dyDescent="0.25">
      <c r="A230" t="s">
        <v>478</v>
      </c>
      <c r="B230" t="s">
        <v>479</v>
      </c>
      <c r="C230" s="1">
        <v>370.99999999999898</v>
      </c>
      <c r="D230" s="1">
        <v>46.756164383561497</v>
      </c>
      <c r="E230" s="1">
        <v>49.805479452054598</v>
      </c>
      <c r="F230" s="1">
        <v>49.805479452054598</v>
      </c>
      <c r="G230" s="1">
        <v>126.038356164383</v>
      </c>
      <c r="H230" s="1">
        <v>67.084931506849102</v>
      </c>
      <c r="I230" s="1">
        <v>29.476712328767</v>
      </c>
      <c r="J230" s="1">
        <v>2.0328767123287599</v>
      </c>
      <c r="K230" s="1">
        <v>325.26027397260299</v>
      </c>
      <c r="L230">
        <v>0</v>
      </c>
      <c r="M230" s="1">
        <v>5.0821917808219199</v>
      </c>
      <c r="N230" s="1">
        <v>25.410958904109599</v>
      </c>
      <c r="O230" s="1">
        <v>45.739726027397303</v>
      </c>
      <c r="P230" s="1">
        <v>81.315068493150704</v>
      </c>
      <c r="Q230" s="1">
        <v>30.4931506849315</v>
      </c>
      <c r="R230" s="1">
        <v>71.150684931506902</v>
      </c>
      <c r="S230" s="1">
        <v>66.068493150685001</v>
      </c>
      <c r="T230" t="s">
        <v>21</v>
      </c>
      <c r="U230" t="s">
        <v>23</v>
      </c>
      <c r="V230" s="9">
        <f t="shared" si="47"/>
        <v>12.602739726027393</v>
      </c>
      <c r="W230" s="9">
        <f t="shared" si="48"/>
        <v>13.42465753424656</v>
      </c>
      <c r="X230" s="9">
        <f t="shared" si="49"/>
        <v>13.42465753424656</v>
      </c>
      <c r="Y230" s="9">
        <f t="shared" si="50"/>
        <v>33.972602739725971</v>
      </c>
      <c r="Z230" s="9">
        <f t="shared" si="51"/>
        <v>18.082191780821908</v>
      </c>
      <c r="AA230" s="9">
        <f t="shared" si="52"/>
        <v>7.945205479452043</v>
      </c>
      <c r="AB230" s="9">
        <f t="shared" si="53"/>
        <v>0.54794520547945158</v>
      </c>
      <c r="AC230" s="9">
        <f t="shared" si="54"/>
        <v>0</v>
      </c>
      <c r="AD230" s="9">
        <f t="shared" si="55"/>
        <v>1.5624999999999996</v>
      </c>
      <c r="AE230" s="9">
        <f t="shared" si="56"/>
        <v>7.8124999999999973</v>
      </c>
      <c r="AF230" s="9">
        <f t="shared" si="57"/>
        <v>14.062500000000004</v>
      </c>
      <c r="AG230" s="9">
        <f t="shared" si="58"/>
        <v>24.999999999999986</v>
      </c>
      <c r="AH230" s="9">
        <f t="shared" si="59"/>
        <v>9.3749999999999911</v>
      </c>
      <c r="AI230" s="9">
        <f t="shared" si="60"/>
        <v>21.875</v>
      </c>
      <c r="AJ230" s="9">
        <f t="shared" si="61"/>
        <v>20.312500000000007</v>
      </c>
    </row>
    <row r="231" spans="1:36" x14ac:dyDescent="0.25">
      <c r="A231" t="s">
        <v>480</v>
      </c>
      <c r="B231" t="s">
        <v>481</v>
      </c>
      <c r="C231" s="1">
        <v>29</v>
      </c>
      <c r="D231" s="1">
        <v>0.96666666666666701</v>
      </c>
      <c r="E231">
        <v>0</v>
      </c>
      <c r="F231" s="1">
        <v>6.7666666666666702</v>
      </c>
      <c r="G231">
        <v>0</v>
      </c>
      <c r="H231" s="1">
        <v>15.466666666666701</v>
      </c>
      <c r="I231" s="1">
        <v>3.8666666666666698</v>
      </c>
      <c r="J231" s="1">
        <v>1.93333333333333</v>
      </c>
      <c r="K231" s="1">
        <v>24.1666666666667</v>
      </c>
      <c r="L231">
        <v>0</v>
      </c>
      <c r="M231">
        <v>0</v>
      </c>
      <c r="N231">
        <v>0</v>
      </c>
      <c r="O231" s="1">
        <v>4.8333333333333304</v>
      </c>
      <c r="P231">
        <v>0</v>
      </c>
      <c r="Q231" s="1">
        <v>4.8333333333333304</v>
      </c>
      <c r="R231" s="1">
        <v>14.5</v>
      </c>
      <c r="S231">
        <v>0</v>
      </c>
      <c r="T231" t="s">
        <v>21</v>
      </c>
      <c r="U231" t="s">
        <v>23</v>
      </c>
      <c r="V231" s="9">
        <f t="shared" si="47"/>
        <v>3.3333333333333348</v>
      </c>
      <c r="W231" s="9">
        <f t="shared" si="48"/>
        <v>0</v>
      </c>
      <c r="X231" s="9">
        <f t="shared" si="49"/>
        <v>23.333333333333346</v>
      </c>
      <c r="Y231" s="9">
        <f t="shared" si="50"/>
        <v>0</v>
      </c>
      <c r="Z231" s="9">
        <f t="shared" si="51"/>
        <v>53.333333333333456</v>
      </c>
      <c r="AA231" s="9">
        <f t="shared" si="52"/>
        <v>13.333333333333345</v>
      </c>
      <c r="AB231" s="9">
        <f t="shared" si="53"/>
        <v>6.6666666666666554</v>
      </c>
      <c r="AC231" s="9">
        <f t="shared" si="54"/>
        <v>0</v>
      </c>
      <c r="AD231" s="9">
        <f t="shared" si="55"/>
        <v>0</v>
      </c>
      <c r="AE231" s="9">
        <f t="shared" si="56"/>
        <v>0</v>
      </c>
      <c r="AF231" s="9">
        <f t="shared" si="57"/>
        <v>19.999999999999961</v>
      </c>
      <c r="AG231" s="9">
        <f t="shared" si="58"/>
        <v>0</v>
      </c>
      <c r="AH231" s="9">
        <f t="shared" si="59"/>
        <v>19.999999999999961</v>
      </c>
      <c r="AI231" s="9">
        <f t="shared" si="60"/>
        <v>59.999999999999922</v>
      </c>
      <c r="AJ231" s="9">
        <f t="shared" si="61"/>
        <v>0</v>
      </c>
    </row>
    <row r="232" spans="1:36" x14ac:dyDescent="0.25">
      <c r="A232" t="s">
        <v>482</v>
      </c>
      <c r="B232" t="s">
        <v>483</v>
      </c>
      <c r="C232" s="1">
        <v>805</v>
      </c>
      <c r="D232" s="1">
        <v>168</v>
      </c>
      <c r="E232" s="1">
        <v>121</v>
      </c>
      <c r="F232" s="1">
        <v>195</v>
      </c>
      <c r="G232" s="1">
        <v>157</v>
      </c>
      <c r="H232" s="1">
        <v>116</v>
      </c>
      <c r="I232" s="1">
        <v>45</v>
      </c>
      <c r="J232" s="1">
        <v>3</v>
      </c>
      <c r="K232" s="1">
        <v>630</v>
      </c>
      <c r="L232" s="1">
        <v>10</v>
      </c>
      <c r="M232" s="1">
        <v>25</v>
      </c>
      <c r="N232" s="1">
        <v>55</v>
      </c>
      <c r="O232" s="1">
        <v>115</v>
      </c>
      <c r="P232" s="1">
        <v>130</v>
      </c>
      <c r="Q232" s="1">
        <v>100</v>
      </c>
      <c r="R232" s="1">
        <v>140</v>
      </c>
      <c r="S232" s="1">
        <v>55</v>
      </c>
      <c r="T232" t="s">
        <v>21</v>
      </c>
      <c r="U232" t="s">
        <v>23</v>
      </c>
      <c r="V232" s="9">
        <f t="shared" si="47"/>
        <v>20.869565217391305</v>
      </c>
      <c r="W232" s="9">
        <f t="shared" si="48"/>
        <v>15.031055900621118</v>
      </c>
      <c r="X232" s="9">
        <f t="shared" si="49"/>
        <v>24.22360248447205</v>
      </c>
      <c r="Y232" s="9">
        <f t="shared" si="50"/>
        <v>19.503105590062113</v>
      </c>
      <c r="Z232" s="9">
        <f t="shared" si="51"/>
        <v>14.409937888198757</v>
      </c>
      <c r="AA232" s="9">
        <f t="shared" si="52"/>
        <v>5.5900621118012426</v>
      </c>
      <c r="AB232" s="9">
        <f t="shared" si="53"/>
        <v>0.37267080745341613</v>
      </c>
      <c r="AC232" s="9">
        <f t="shared" si="54"/>
        <v>1.5873015873015872</v>
      </c>
      <c r="AD232" s="9">
        <f t="shared" si="55"/>
        <v>3.9682539682539679</v>
      </c>
      <c r="AE232" s="9">
        <f t="shared" si="56"/>
        <v>8.7301587301587293</v>
      </c>
      <c r="AF232" s="9">
        <f t="shared" si="57"/>
        <v>18.253968253968253</v>
      </c>
      <c r="AG232" s="9">
        <f t="shared" si="58"/>
        <v>20.634920634920633</v>
      </c>
      <c r="AH232" s="9">
        <f t="shared" si="59"/>
        <v>15.873015873015872</v>
      </c>
      <c r="AI232" s="9">
        <f t="shared" si="60"/>
        <v>22.222222222222221</v>
      </c>
      <c r="AJ232" s="9">
        <f t="shared" si="61"/>
        <v>8.7301587301587293</v>
      </c>
    </row>
    <row r="233" spans="1:36" x14ac:dyDescent="0.25">
      <c r="A233" t="s">
        <v>484</v>
      </c>
      <c r="B233" t="s">
        <v>485</v>
      </c>
      <c r="C233" s="1">
        <v>133</v>
      </c>
      <c r="D233" s="1">
        <v>8.6687251524362505</v>
      </c>
      <c r="E233" s="1">
        <v>10.595108519644301</v>
      </c>
      <c r="F233" s="1">
        <v>13.484683570456401</v>
      </c>
      <c r="G233" s="1">
        <v>28.012106487160899</v>
      </c>
      <c r="H233" s="1">
        <v>42.380434078577203</v>
      </c>
      <c r="I233" s="1">
        <v>26.969367140912802</v>
      </c>
      <c r="J233" s="1">
        <v>2.8895750508120801</v>
      </c>
      <c r="K233" s="1">
        <v>115.98074034570401</v>
      </c>
      <c r="L233" s="1">
        <v>9.6319168360402792</v>
      </c>
      <c r="M233" s="1">
        <v>10.0296551492607</v>
      </c>
      <c r="N233">
        <v>0</v>
      </c>
      <c r="O233">
        <v>0</v>
      </c>
      <c r="P233" s="1">
        <v>19.263833672080601</v>
      </c>
      <c r="Q233" s="1">
        <v>9.6319168360402792</v>
      </c>
      <c r="R233" s="1">
        <v>48.159584180201399</v>
      </c>
      <c r="S233" s="1">
        <v>19.263833672080601</v>
      </c>
      <c r="T233" t="s">
        <v>21</v>
      </c>
      <c r="U233" t="s">
        <v>23</v>
      </c>
      <c r="V233" s="9">
        <f t="shared" si="47"/>
        <v>6.5178384604783837</v>
      </c>
      <c r="W233" s="9">
        <f t="shared" si="48"/>
        <v>7.9662470072513534</v>
      </c>
      <c r="X233" s="9">
        <f t="shared" si="49"/>
        <v>10.138859827410828</v>
      </c>
      <c r="Y233" s="9">
        <f t="shared" si="50"/>
        <v>21.061734200872856</v>
      </c>
      <c r="Z233" s="9">
        <f t="shared" si="51"/>
        <v>31.864988029005413</v>
      </c>
      <c r="AA233" s="9">
        <f t="shared" si="52"/>
        <v>20.277719654821656</v>
      </c>
      <c r="AB233" s="9">
        <f t="shared" si="53"/>
        <v>2.1726128201594586</v>
      </c>
      <c r="AC233" s="9">
        <f t="shared" si="54"/>
        <v>8.3047554338163447</v>
      </c>
      <c r="AD233" s="9">
        <f t="shared" si="55"/>
        <v>8.6476902280200036</v>
      </c>
      <c r="AE233" s="9">
        <f t="shared" si="56"/>
        <v>0</v>
      </c>
      <c r="AF233" s="9">
        <f t="shared" si="57"/>
        <v>0</v>
      </c>
      <c r="AG233" s="9">
        <f t="shared" si="58"/>
        <v>16.609510867632725</v>
      </c>
      <c r="AH233" s="9">
        <f t="shared" si="59"/>
        <v>8.3047554338163447</v>
      </c>
      <c r="AI233" s="9">
        <f t="shared" si="60"/>
        <v>41.523777169081725</v>
      </c>
      <c r="AJ233" s="9">
        <f t="shared" si="61"/>
        <v>16.609510867632725</v>
      </c>
    </row>
    <row r="234" spans="1:36" x14ac:dyDescent="0.25">
      <c r="A234" t="s">
        <v>486</v>
      </c>
      <c r="B234" t="s">
        <v>487</v>
      </c>
      <c r="C234" s="1">
        <v>302</v>
      </c>
      <c r="D234" s="1">
        <v>33.870777706799103</v>
      </c>
      <c r="E234" s="1">
        <v>31.606089884132</v>
      </c>
      <c r="F234" s="1">
        <v>43.163727365081598</v>
      </c>
      <c r="G234" s="1">
        <v>60.085855218929296</v>
      </c>
      <c r="H234" s="1">
        <v>78.080561261781895</v>
      </c>
      <c r="I234" s="1">
        <v>49.014469385559799</v>
      </c>
      <c r="J234" s="1">
        <v>6.1785191777165798</v>
      </c>
      <c r="K234" s="1">
        <v>266.00284881224002</v>
      </c>
      <c r="L234" s="1">
        <v>4.9361981648733204</v>
      </c>
      <c r="M234" s="1">
        <v>10.128123503613301</v>
      </c>
      <c r="N234" s="1">
        <v>15.190570770424801</v>
      </c>
      <c r="O234">
        <v>0</v>
      </c>
      <c r="P234" s="1">
        <v>45.072773225684998</v>
      </c>
      <c r="Q234" s="1">
        <v>39.637956067842602</v>
      </c>
      <c r="R234" s="1">
        <v>86.330166064427004</v>
      </c>
      <c r="S234" s="1">
        <v>64.707061015374094</v>
      </c>
      <c r="T234" t="s">
        <v>21</v>
      </c>
      <c r="U234" t="s">
        <v>23</v>
      </c>
      <c r="V234" s="9">
        <f t="shared" si="47"/>
        <v>11.21548930688712</v>
      </c>
      <c r="W234" s="9">
        <f t="shared" si="48"/>
        <v>10.465592676864901</v>
      </c>
      <c r="X234" s="9">
        <f t="shared" si="49"/>
        <v>14.292624955325033</v>
      </c>
      <c r="Y234" s="9">
        <f t="shared" si="50"/>
        <v>19.895978549314336</v>
      </c>
      <c r="Z234" s="9">
        <f t="shared" si="51"/>
        <v>25.854490484033736</v>
      </c>
      <c r="AA234" s="9">
        <f t="shared" si="52"/>
        <v>16.229956750185366</v>
      </c>
      <c r="AB234" s="9">
        <f t="shared" si="53"/>
        <v>2.0458672773895961</v>
      </c>
      <c r="AC234" s="9">
        <f t="shared" si="54"/>
        <v>1.8556937216704663</v>
      </c>
      <c r="AD234" s="9">
        <f t="shared" si="55"/>
        <v>3.8075244490190814</v>
      </c>
      <c r="AE234" s="9">
        <f t="shared" si="56"/>
        <v>5.7106797307825721</v>
      </c>
      <c r="AF234" s="9">
        <f t="shared" si="57"/>
        <v>0</v>
      </c>
      <c r="AG234" s="9">
        <f t="shared" si="58"/>
        <v>16.944470116370798</v>
      </c>
      <c r="AH234" s="9">
        <f t="shared" si="59"/>
        <v>14.901327653006202</v>
      </c>
      <c r="AI234" s="9">
        <f t="shared" si="60"/>
        <v>32.454602065319889</v>
      </c>
      <c r="AJ234" s="9">
        <f t="shared" si="61"/>
        <v>24.32570226383103</v>
      </c>
    </row>
    <row r="235" spans="1:36" x14ac:dyDescent="0.25">
      <c r="A235" t="s">
        <v>488</v>
      </c>
      <c r="B235" t="s">
        <v>489</v>
      </c>
      <c r="C235" s="1">
        <v>356</v>
      </c>
      <c r="D235" s="1">
        <v>48.633879781420802</v>
      </c>
      <c r="E235" s="1">
        <v>32.0983606557377</v>
      </c>
      <c r="F235" s="1">
        <v>78.786885245901601</v>
      </c>
      <c r="G235" s="1">
        <v>61.278688524590102</v>
      </c>
      <c r="H235" s="1">
        <v>88.513661202185801</v>
      </c>
      <c r="I235" s="1">
        <v>42.797814207650298</v>
      </c>
      <c r="J235" s="1">
        <v>3.8907103825136602</v>
      </c>
      <c r="K235" s="1">
        <v>316.12021857923497</v>
      </c>
      <c r="L235" s="1">
        <v>4.8633879781420797</v>
      </c>
      <c r="M235" s="1">
        <v>14.590163934426201</v>
      </c>
      <c r="N235" s="1">
        <v>14.590163934426201</v>
      </c>
      <c r="O235" s="1">
        <v>38.907103825136602</v>
      </c>
      <c r="P235" s="1">
        <v>68.087431693989103</v>
      </c>
      <c r="Q235" s="1">
        <v>38.907103825136602</v>
      </c>
      <c r="R235" s="1">
        <v>111.857923497268</v>
      </c>
      <c r="S235" s="1">
        <v>24.316939890710401</v>
      </c>
      <c r="T235" t="s">
        <v>21</v>
      </c>
      <c r="U235" t="s">
        <v>23</v>
      </c>
      <c r="V235" s="9">
        <f t="shared" si="47"/>
        <v>13.661202185792359</v>
      </c>
      <c r="W235" s="9">
        <f t="shared" si="48"/>
        <v>9.0163934426229488</v>
      </c>
      <c r="X235" s="9">
        <f t="shared" si="49"/>
        <v>22.131147540983594</v>
      </c>
      <c r="Y235" s="9">
        <f t="shared" si="50"/>
        <v>17.213114754098342</v>
      </c>
      <c r="Z235" s="9">
        <f t="shared" si="51"/>
        <v>24.863387978142079</v>
      </c>
      <c r="AA235" s="9">
        <f t="shared" si="52"/>
        <v>12.021857923497274</v>
      </c>
      <c r="AB235" s="9">
        <f t="shared" si="53"/>
        <v>1.0928961748633876</v>
      </c>
      <c r="AC235" s="9">
        <f t="shared" si="54"/>
        <v>1.5384615384615394</v>
      </c>
      <c r="AD235" s="9">
        <f t="shared" si="55"/>
        <v>4.615384615384607</v>
      </c>
      <c r="AE235" s="9">
        <f t="shared" si="56"/>
        <v>4.615384615384607</v>
      </c>
      <c r="AF235" s="9">
        <f t="shared" si="57"/>
        <v>12.307692307692305</v>
      </c>
      <c r="AG235" s="9">
        <f t="shared" si="58"/>
        <v>21.538461538461547</v>
      </c>
      <c r="AH235" s="9">
        <f t="shared" si="59"/>
        <v>12.307692307692305</v>
      </c>
      <c r="AI235" s="9">
        <f t="shared" si="60"/>
        <v>35.384615384615465</v>
      </c>
      <c r="AJ235" s="9">
        <f t="shared" si="61"/>
        <v>7.6923076923076987</v>
      </c>
    </row>
    <row r="236" spans="1:36" x14ac:dyDescent="0.25">
      <c r="A236" t="s">
        <v>490</v>
      </c>
      <c r="B236" t="s">
        <v>491</v>
      </c>
      <c r="C236" s="1">
        <v>48</v>
      </c>
      <c r="D236" s="1">
        <v>9.6</v>
      </c>
      <c r="E236" s="1">
        <v>9.6</v>
      </c>
      <c r="F236" s="1">
        <v>6.72</v>
      </c>
      <c r="G236" s="1">
        <v>6.72</v>
      </c>
      <c r="H236" s="1">
        <v>12.48</v>
      </c>
      <c r="I236" s="1">
        <v>2.88</v>
      </c>
      <c r="J236">
        <v>0</v>
      </c>
      <c r="K236" s="1">
        <v>48</v>
      </c>
      <c r="L236">
        <v>0</v>
      </c>
      <c r="M236">
        <v>0</v>
      </c>
      <c r="N236">
        <v>0</v>
      </c>
      <c r="O236" s="1">
        <v>4.8</v>
      </c>
      <c r="P236" s="1">
        <v>4.8</v>
      </c>
      <c r="Q236" s="1">
        <v>9.6</v>
      </c>
      <c r="R236" s="1">
        <v>14.4</v>
      </c>
      <c r="S236" s="1">
        <v>14.4</v>
      </c>
      <c r="T236" t="s">
        <v>21</v>
      </c>
      <c r="U236" t="s">
        <v>23</v>
      </c>
      <c r="V236" s="9">
        <f t="shared" si="47"/>
        <v>20</v>
      </c>
      <c r="W236" s="9">
        <f t="shared" si="48"/>
        <v>20</v>
      </c>
      <c r="X236" s="9">
        <f t="shared" si="49"/>
        <v>13.999999999999998</v>
      </c>
      <c r="Y236" s="9">
        <f t="shared" si="50"/>
        <v>13.999999999999998</v>
      </c>
      <c r="Z236" s="9">
        <f t="shared" si="51"/>
        <v>26</v>
      </c>
      <c r="AA236" s="9">
        <f t="shared" si="52"/>
        <v>6</v>
      </c>
      <c r="AB236" s="9">
        <f t="shared" si="53"/>
        <v>0</v>
      </c>
      <c r="AC236" s="9">
        <f t="shared" si="54"/>
        <v>0</v>
      </c>
      <c r="AD236" s="9">
        <f t="shared" si="55"/>
        <v>0</v>
      </c>
      <c r="AE236" s="9">
        <f t="shared" si="56"/>
        <v>0</v>
      </c>
      <c r="AF236" s="9">
        <f t="shared" si="57"/>
        <v>10</v>
      </c>
      <c r="AG236" s="9">
        <f t="shared" si="58"/>
        <v>10</v>
      </c>
      <c r="AH236" s="9">
        <f t="shared" si="59"/>
        <v>20</v>
      </c>
      <c r="AI236" s="9">
        <f t="shared" si="60"/>
        <v>30</v>
      </c>
      <c r="AJ236" s="9">
        <f t="shared" si="61"/>
        <v>30</v>
      </c>
    </row>
    <row r="237" spans="1:36" x14ac:dyDescent="0.25">
      <c r="A237" t="s">
        <v>492</v>
      </c>
      <c r="B237" t="s">
        <v>493</v>
      </c>
      <c r="C237" s="1">
        <v>85</v>
      </c>
      <c r="D237" s="1">
        <v>18</v>
      </c>
      <c r="E237" s="1">
        <v>6</v>
      </c>
      <c r="F237" s="1">
        <v>17</v>
      </c>
      <c r="G237" s="1">
        <v>21</v>
      </c>
      <c r="H237" s="1">
        <v>19</v>
      </c>
      <c r="I237" s="1">
        <v>4</v>
      </c>
      <c r="J237">
        <v>0</v>
      </c>
      <c r="K237" s="1">
        <v>65</v>
      </c>
      <c r="L237">
        <v>0</v>
      </c>
      <c r="M237" s="1">
        <v>15</v>
      </c>
      <c r="N237">
        <v>0</v>
      </c>
      <c r="O237" s="1">
        <v>15</v>
      </c>
      <c r="P237" s="1">
        <v>5</v>
      </c>
      <c r="Q237" s="1">
        <v>5</v>
      </c>
      <c r="R237" s="1">
        <v>20</v>
      </c>
      <c r="S237" s="1">
        <v>5</v>
      </c>
      <c r="T237" t="s">
        <v>21</v>
      </c>
      <c r="U237" t="s">
        <v>23</v>
      </c>
      <c r="V237" s="9">
        <f t="shared" si="47"/>
        <v>21.176470588235293</v>
      </c>
      <c r="W237" s="9">
        <f t="shared" si="48"/>
        <v>7.0588235294117645</v>
      </c>
      <c r="X237" s="9">
        <f t="shared" si="49"/>
        <v>20</v>
      </c>
      <c r="Y237" s="9">
        <f t="shared" si="50"/>
        <v>24.705882352941178</v>
      </c>
      <c r="Z237" s="9">
        <f t="shared" si="51"/>
        <v>22.352941176470591</v>
      </c>
      <c r="AA237" s="9">
        <f t="shared" si="52"/>
        <v>4.7058823529411766</v>
      </c>
      <c r="AB237" s="9">
        <f t="shared" si="53"/>
        <v>0</v>
      </c>
      <c r="AC237" s="9">
        <f t="shared" si="54"/>
        <v>0</v>
      </c>
      <c r="AD237" s="9">
        <f t="shared" si="55"/>
        <v>23.076923076923077</v>
      </c>
      <c r="AE237" s="9">
        <f t="shared" si="56"/>
        <v>0</v>
      </c>
      <c r="AF237" s="9">
        <f t="shared" si="57"/>
        <v>23.076923076923077</v>
      </c>
      <c r="AG237" s="9">
        <f t="shared" si="58"/>
        <v>7.6923076923076925</v>
      </c>
      <c r="AH237" s="9">
        <f t="shared" si="59"/>
        <v>7.6923076923076925</v>
      </c>
      <c r="AI237" s="9">
        <f t="shared" si="60"/>
        <v>30.76923076923077</v>
      </c>
      <c r="AJ237" s="9">
        <f t="shared" si="61"/>
        <v>7.6923076923076925</v>
      </c>
    </row>
    <row r="238" spans="1:36" x14ac:dyDescent="0.25">
      <c r="A238" t="s">
        <v>494</v>
      </c>
      <c r="B238" t="s">
        <v>495</v>
      </c>
      <c r="C238" s="1">
        <v>702.00000000000205</v>
      </c>
      <c r="D238" s="1">
        <v>159.34827358576501</v>
      </c>
      <c r="E238" s="1">
        <v>96.640292622644495</v>
      </c>
      <c r="F238" s="1">
        <v>170.65208787302501</v>
      </c>
      <c r="G238" s="1">
        <v>114.632493853505</v>
      </c>
      <c r="H238" s="1">
        <v>101.506554376705</v>
      </c>
      <c r="I238" s="1">
        <v>54.117943250010399</v>
      </c>
      <c r="J238" s="1">
        <v>5.1023544383455697</v>
      </c>
      <c r="K238" s="1">
        <v>548.45709923889399</v>
      </c>
      <c r="L238">
        <v>0</v>
      </c>
      <c r="M238" s="1">
        <v>10.4026650262083</v>
      </c>
      <c r="N238" s="1">
        <v>26.087151554659201</v>
      </c>
      <c r="O238" s="1">
        <v>56.772366535706503</v>
      </c>
      <c r="P238" s="1">
        <v>103.82690622754799</v>
      </c>
      <c r="Q238" s="1">
        <v>114.762021781595</v>
      </c>
      <c r="R238" s="1">
        <v>163.93927793099201</v>
      </c>
      <c r="S238" s="1">
        <v>72.666710182185795</v>
      </c>
      <c r="T238" t="s">
        <v>21</v>
      </c>
      <c r="U238" t="s">
        <v>23</v>
      </c>
      <c r="V238" s="9">
        <f t="shared" si="47"/>
        <v>22.69918427147643</v>
      </c>
      <c r="W238" s="9">
        <f t="shared" si="48"/>
        <v>13.766423450519119</v>
      </c>
      <c r="X238" s="9">
        <f t="shared" si="49"/>
        <v>24.309414226926567</v>
      </c>
      <c r="Y238" s="9">
        <f t="shared" si="50"/>
        <v>16.329415078846818</v>
      </c>
      <c r="Z238" s="9">
        <f t="shared" si="51"/>
        <v>14.459623130584715</v>
      </c>
      <c r="AA238" s="9">
        <f t="shared" si="52"/>
        <v>7.7091087250726842</v>
      </c>
      <c r="AB238" s="9">
        <f t="shared" si="53"/>
        <v>0.72683111657344079</v>
      </c>
      <c r="AC238" s="9">
        <f t="shared" si="54"/>
        <v>0</v>
      </c>
      <c r="AD238" s="9">
        <f t="shared" si="55"/>
        <v>1.896714445057655</v>
      </c>
      <c r="AE238" s="9">
        <f t="shared" si="56"/>
        <v>4.7564616431915852</v>
      </c>
      <c r="AF238" s="9">
        <f t="shared" si="57"/>
        <v>10.351286657514464</v>
      </c>
      <c r="AG238" s="9">
        <f t="shared" si="58"/>
        <v>18.930725187372154</v>
      </c>
      <c r="AH238" s="9">
        <f t="shared" si="59"/>
        <v>20.924521159604424</v>
      </c>
      <c r="AI238" s="9">
        <f t="shared" si="60"/>
        <v>29.890993873266325</v>
      </c>
      <c r="AJ238" s="9">
        <f t="shared" si="61"/>
        <v>13.249297033993541</v>
      </c>
    </row>
    <row r="239" spans="1:36" x14ac:dyDescent="0.25">
      <c r="A239" t="s">
        <v>496</v>
      </c>
      <c r="B239" t="s">
        <v>497</v>
      </c>
      <c r="C239" s="1">
        <v>1304</v>
      </c>
      <c r="D239" s="1">
        <v>272.92540566960997</v>
      </c>
      <c r="E239" s="1">
        <v>209.250469806273</v>
      </c>
      <c r="F239" s="1">
        <v>256.28840063370899</v>
      </c>
      <c r="G239" s="1">
        <v>270.47157782977803</v>
      </c>
      <c r="H239" s="1">
        <v>230.18116826417801</v>
      </c>
      <c r="I239" s="1">
        <v>59.576037094556497</v>
      </c>
      <c r="J239" s="1">
        <v>5.3069407018958303</v>
      </c>
      <c r="K239" s="1">
        <v>998.18718805503102</v>
      </c>
      <c r="L239">
        <v>0</v>
      </c>
      <c r="M239" s="1">
        <v>50.903958196636097</v>
      </c>
      <c r="N239" s="1">
        <v>69.913408863547502</v>
      </c>
      <c r="O239" s="1">
        <v>177.06972149844799</v>
      </c>
      <c r="P239" s="1">
        <v>153.449847997479</v>
      </c>
      <c r="Q239" s="1">
        <v>145.37347002852201</v>
      </c>
      <c r="R239" s="1">
        <v>271.005865282505</v>
      </c>
      <c r="S239" s="1">
        <v>130.47091618789301</v>
      </c>
      <c r="T239" t="s">
        <v>21</v>
      </c>
      <c r="U239" t="s">
        <v>23</v>
      </c>
      <c r="V239" s="9">
        <f t="shared" si="47"/>
        <v>20.929862397976226</v>
      </c>
      <c r="W239" s="9">
        <f t="shared" si="48"/>
        <v>16.046815169192715</v>
      </c>
      <c r="X239" s="9">
        <f t="shared" si="49"/>
        <v>19.654018453505291</v>
      </c>
      <c r="Y239" s="9">
        <f t="shared" si="50"/>
        <v>20.74168541639402</v>
      </c>
      <c r="Z239" s="9">
        <f t="shared" si="51"/>
        <v>17.651930081608743</v>
      </c>
      <c r="AA239" s="9">
        <f t="shared" si="52"/>
        <v>4.568714501116296</v>
      </c>
      <c r="AB239" s="9">
        <f t="shared" si="53"/>
        <v>0.40697398020673548</v>
      </c>
      <c r="AC239" s="9">
        <f t="shared" si="54"/>
        <v>0</v>
      </c>
      <c r="AD239" s="9">
        <f t="shared" si="55"/>
        <v>5.0996405088931791</v>
      </c>
      <c r="AE239" s="9">
        <f t="shared" si="56"/>
        <v>7.004037889904585</v>
      </c>
      <c r="AF239" s="9">
        <f t="shared" si="57"/>
        <v>17.73912985634173</v>
      </c>
      <c r="AG239" s="9">
        <f t="shared" si="58"/>
        <v>15.372852891097132</v>
      </c>
      <c r="AH239" s="9">
        <f t="shared" si="59"/>
        <v>14.563748339806123</v>
      </c>
      <c r="AI239" s="9">
        <f t="shared" si="60"/>
        <v>27.149804017276587</v>
      </c>
      <c r="AJ239" s="9">
        <f t="shared" si="61"/>
        <v>13.070786496680622</v>
      </c>
    </row>
    <row r="240" spans="1:36" x14ac:dyDescent="0.25">
      <c r="A240" t="s">
        <v>498</v>
      </c>
      <c r="B240" t="s">
        <v>499</v>
      </c>
      <c r="C240" s="1">
        <v>529.99999999999898</v>
      </c>
      <c r="D240" s="1">
        <v>80.152378039016796</v>
      </c>
      <c r="E240" s="1">
        <v>68.129521333164305</v>
      </c>
      <c r="F240" s="1">
        <v>71.135235509627407</v>
      </c>
      <c r="G240" s="1">
        <v>127.23430035393901</v>
      </c>
      <c r="H240" s="1">
        <v>122.23237650950099</v>
      </c>
      <c r="I240" s="1">
        <v>50.095236274385499</v>
      </c>
      <c r="J240" s="1">
        <v>11.020951980364799</v>
      </c>
      <c r="K240" s="1">
        <v>445.84760284203202</v>
      </c>
      <c r="L240" s="1">
        <v>15.0285708823157</v>
      </c>
      <c r="M240" s="1">
        <v>15.0285708823157</v>
      </c>
      <c r="N240" s="1">
        <v>10.019047254877099</v>
      </c>
      <c r="O240" s="1">
        <v>65.123807156701304</v>
      </c>
      <c r="P240" s="1">
        <v>85.161901666455506</v>
      </c>
      <c r="Q240" s="1">
        <v>55.104759901824202</v>
      </c>
      <c r="R240" s="1">
        <v>140.26666156828</v>
      </c>
      <c r="S240" s="1">
        <v>60.1142835292627</v>
      </c>
      <c r="T240" t="s">
        <v>21</v>
      </c>
      <c r="U240" t="s">
        <v>23</v>
      </c>
      <c r="V240" s="9">
        <f t="shared" si="47"/>
        <v>15.123090196040934</v>
      </c>
      <c r="W240" s="9">
        <f t="shared" si="48"/>
        <v>12.8546266666348</v>
      </c>
      <c r="X240" s="9">
        <f t="shared" si="49"/>
        <v>13.421742548986328</v>
      </c>
      <c r="Y240" s="9">
        <f t="shared" si="50"/>
        <v>24.006471764894201</v>
      </c>
      <c r="Z240" s="9">
        <f t="shared" si="51"/>
        <v>23.062712548962498</v>
      </c>
      <c r="AA240" s="9">
        <f t="shared" si="52"/>
        <v>9.4519313725255838</v>
      </c>
      <c r="AB240" s="9">
        <f t="shared" si="53"/>
        <v>2.0794249019556266</v>
      </c>
      <c r="AC240" s="9">
        <f t="shared" si="54"/>
        <v>3.3707865168539359</v>
      </c>
      <c r="AD240" s="9">
        <f t="shared" si="55"/>
        <v>3.3707865168539359</v>
      </c>
      <c r="AE240" s="9">
        <f t="shared" si="56"/>
        <v>2.2471910112359494</v>
      </c>
      <c r="AF240" s="9">
        <f t="shared" si="57"/>
        <v>14.606741573033707</v>
      </c>
      <c r="AG240" s="9">
        <f t="shared" si="58"/>
        <v>19.101123595505605</v>
      </c>
      <c r="AH240" s="9">
        <f t="shared" si="59"/>
        <v>12.359550561797757</v>
      </c>
      <c r="AI240" s="9">
        <f t="shared" si="60"/>
        <v>31.46067415730343</v>
      </c>
      <c r="AJ240" s="9">
        <f t="shared" si="61"/>
        <v>13.483146067415722</v>
      </c>
    </row>
    <row r="241" spans="1:36" x14ac:dyDescent="0.25">
      <c r="A241" t="s">
        <v>500</v>
      </c>
      <c r="B241" t="s">
        <v>501</v>
      </c>
      <c r="C241" s="1">
        <v>170</v>
      </c>
      <c r="D241" s="1">
        <v>22</v>
      </c>
      <c r="E241" s="1">
        <v>13</v>
      </c>
      <c r="F241" s="1">
        <v>18</v>
      </c>
      <c r="G241" s="1">
        <v>49</v>
      </c>
      <c r="H241" s="1">
        <v>52</v>
      </c>
      <c r="I241" s="1">
        <v>16</v>
      </c>
      <c r="J241">
        <v>0</v>
      </c>
      <c r="K241" s="1">
        <v>145</v>
      </c>
      <c r="L241">
        <v>0</v>
      </c>
      <c r="M241" s="1">
        <v>10</v>
      </c>
      <c r="N241" s="1">
        <v>5</v>
      </c>
      <c r="O241" s="1">
        <v>25</v>
      </c>
      <c r="P241" s="1">
        <v>15</v>
      </c>
      <c r="Q241" s="1">
        <v>10</v>
      </c>
      <c r="R241" s="1">
        <v>50</v>
      </c>
      <c r="S241" s="1">
        <v>30</v>
      </c>
      <c r="T241" t="s">
        <v>21</v>
      </c>
      <c r="U241" t="s">
        <v>23</v>
      </c>
      <c r="V241" s="9">
        <f t="shared" si="47"/>
        <v>12.941176470588237</v>
      </c>
      <c r="W241" s="9">
        <f t="shared" si="48"/>
        <v>7.6470588235294121</v>
      </c>
      <c r="X241" s="9">
        <f t="shared" si="49"/>
        <v>10.588235294117647</v>
      </c>
      <c r="Y241" s="9">
        <f t="shared" si="50"/>
        <v>28.823529411764703</v>
      </c>
      <c r="Z241" s="9">
        <f t="shared" si="51"/>
        <v>30.588235294117649</v>
      </c>
      <c r="AA241" s="9">
        <f t="shared" si="52"/>
        <v>9.4117647058823533</v>
      </c>
      <c r="AB241" s="9">
        <f t="shared" si="53"/>
        <v>0</v>
      </c>
      <c r="AC241" s="9">
        <f t="shared" si="54"/>
        <v>0</v>
      </c>
      <c r="AD241" s="9">
        <f t="shared" si="55"/>
        <v>6.8965517241379306</v>
      </c>
      <c r="AE241" s="9">
        <f t="shared" si="56"/>
        <v>3.4482758620689653</v>
      </c>
      <c r="AF241" s="9">
        <f t="shared" si="57"/>
        <v>17.241379310344829</v>
      </c>
      <c r="AG241" s="9">
        <f t="shared" si="58"/>
        <v>10.344827586206897</v>
      </c>
      <c r="AH241" s="9">
        <f t="shared" si="59"/>
        <v>6.8965517241379306</v>
      </c>
      <c r="AI241" s="9">
        <f t="shared" si="60"/>
        <v>34.482758620689658</v>
      </c>
      <c r="AJ241" s="9">
        <f t="shared" si="61"/>
        <v>20.689655172413794</v>
      </c>
    </row>
    <row r="242" spans="1:36" x14ac:dyDescent="0.25">
      <c r="A242" t="s">
        <v>502</v>
      </c>
      <c r="B242" t="s">
        <v>503</v>
      </c>
      <c r="C242" s="1">
        <v>149</v>
      </c>
      <c r="D242" s="1">
        <v>10.854304635761601</v>
      </c>
      <c r="E242" s="1">
        <v>15.788079470198699</v>
      </c>
      <c r="F242" s="1">
        <v>22.695364238410601</v>
      </c>
      <c r="G242" s="1">
        <v>36.509933774834401</v>
      </c>
      <c r="H242" s="1">
        <v>43.417218543046303</v>
      </c>
      <c r="I242" s="1">
        <v>16.774834437086099</v>
      </c>
      <c r="J242" s="1">
        <v>2.9602649006622501</v>
      </c>
      <c r="K242" s="1">
        <v>118.41059602649</v>
      </c>
      <c r="L242" s="1">
        <v>4.9337748344370898</v>
      </c>
      <c r="M242">
        <v>0</v>
      </c>
      <c r="N242" s="1">
        <v>9.8675496688741795</v>
      </c>
      <c r="O242" s="1">
        <v>19.735099337748402</v>
      </c>
      <c r="P242" s="1">
        <v>19.735099337748402</v>
      </c>
      <c r="Q242" s="1">
        <v>4.9337748344370898</v>
      </c>
      <c r="R242" s="1">
        <v>54.271523178808003</v>
      </c>
      <c r="S242" s="1">
        <v>4.9337748344370898</v>
      </c>
      <c r="T242" t="s">
        <v>21</v>
      </c>
      <c r="U242" t="s">
        <v>23</v>
      </c>
      <c r="V242" s="9">
        <f t="shared" si="47"/>
        <v>7.2847682119205377</v>
      </c>
      <c r="W242" s="9">
        <f t="shared" si="48"/>
        <v>10.596026490066242</v>
      </c>
      <c r="X242" s="9">
        <f t="shared" si="49"/>
        <v>15.231788079470201</v>
      </c>
      <c r="Y242" s="9">
        <f t="shared" si="50"/>
        <v>24.503311258278121</v>
      </c>
      <c r="Z242" s="9">
        <f t="shared" si="51"/>
        <v>29.139072847682083</v>
      </c>
      <c r="AA242" s="9">
        <f t="shared" si="52"/>
        <v>11.258278145695369</v>
      </c>
      <c r="AB242" s="9">
        <f t="shared" si="53"/>
        <v>1.9867549668874163</v>
      </c>
      <c r="AC242" s="9">
        <f t="shared" si="54"/>
        <v>4.1666666666666723</v>
      </c>
      <c r="AD242" s="9">
        <f t="shared" si="55"/>
        <v>0</v>
      </c>
      <c r="AE242" s="9">
        <f t="shared" si="56"/>
        <v>8.3333333333333446</v>
      </c>
      <c r="AF242" s="9">
        <f t="shared" si="57"/>
        <v>16.666666666666725</v>
      </c>
      <c r="AG242" s="9">
        <f t="shared" si="58"/>
        <v>16.666666666666725</v>
      </c>
      <c r="AH242" s="9">
        <f t="shared" si="59"/>
        <v>4.1666666666666723</v>
      </c>
      <c r="AI242" s="9">
        <f t="shared" si="60"/>
        <v>45.833333333333407</v>
      </c>
      <c r="AJ242" s="9">
        <f t="shared" si="61"/>
        <v>4.1666666666666723</v>
      </c>
    </row>
    <row r="243" spans="1:36" x14ac:dyDescent="0.25">
      <c r="A243" t="s">
        <v>504</v>
      </c>
      <c r="B243" t="s">
        <v>505</v>
      </c>
      <c r="C243" s="1">
        <v>91</v>
      </c>
      <c r="D243" s="1">
        <v>12</v>
      </c>
      <c r="E243" s="1">
        <v>8</v>
      </c>
      <c r="F243" s="1">
        <v>17</v>
      </c>
      <c r="G243" s="1">
        <v>18</v>
      </c>
      <c r="H243" s="1">
        <v>26</v>
      </c>
      <c r="I243" s="1">
        <v>6</v>
      </c>
      <c r="J243" s="1">
        <v>4</v>
      </c>
      <c r="K243" s="1">
        <v>85</v>
      </c>
      <c r="L243">
        <v>0</v>
      </c>
      <c r="M243" s="1">
        <v>15</v>
      </c>
      <c r="N243">
        <v>0</v>
      </c>
      <c r="O243" s="1">
        <v>15</v>
      </c>
      <c r="P243" s="1">
        <v>10</v>
      </c>
      <c r="Q243" s="1">
        <v>10</v>
      </c>
      <c r="R243" s="1">
        <v>25</v>
      </c>
      <c r="S243" s="1">
        <v>10</v>
      </c>
      <c r="T243" t="s">
        <v>21</v>
      </c>
      <c r="U243" t="s">
        <v>23</v>
      </c>
      <c r="V243" s="9">
        <f t="shared" si="47"/>
        <v>13.186813186813188</v>
      </c>
      <c r="W243" s="9">
        <f t="shared" si="48"/>
        <v>8.791208791208792</v>
      </c>
      <c r="X243" s="9">
        <f t="shared" si="49"/>
        <v>18.681318681318682</v>
      </c>
      <c r="Y243" s="9">
        <f t="shared" si="50"/>
        <v>19.780219780219781</v>
      </c>
      <c r="Z243" s="9">
        <f t="shared" si="51"/>
        <v>28.571428571428569</v>
      </c>
      <c r="AA243" s="9">
        <f t="shared" si="52"/>
        <v>6.593406593406594</v>
      </c>
      <c r="AB243" s="9">
        <f t="shared" si="53"/>
        <v>4.395604395604396</v>
      </c>
      <c r="AC243" s="9">
        <f t="shared" si="54"/>
        <v>0</v>
      </c>
      <c r="AD243" s="9">
        <f t="shared" si="55"/>
        <v>17.647058823529413</v>
      </c>
      <c r="AE243" s="9">
        <f t="shared" si="56"/>
        <v>0</v>
      </c>
      <c r="AF243" s="9">
        <f t="shared" si="57"/>
        <v>17.647058823529413</v>
      </c>
      <c r="AG243" s="9">
        <f t="shared" si="58"/>
        <v>11.76470588235294</v>
      </c>
      <c r="AH243" s="9">
        <f t="shared" si="59"/>
        <v>11.76470588235294</v>
      </c>
      <c r="AI243" s="9">
        <f t="shared" si="60"/>
        <v>29.411764705882355</v>
      </c>
      <c r="AJ243" s="9">
        <f t="shared" si="61"/>
        <v>11.76470588235294</v>
      </c>
    </row>
    <row r="244" spans="1:36" x14ac:dyDescent="0.25">
      <c r="A244" t="s">
        <v>506</v>
      </c>
      <c r="B244" t="s">
        <v>507</v>
      </c>
      <c r="C244" s="1">
        <v>166</v>
      </c>
      <c r="D244" s="1">
        <v>23.862500000000001</v>
      </c>
      <c r="E244" s="1">
        <v>17.637499999999999</v>
      </c>
      <c r="F244" s="1">
        <v>24.9</v>
      </c>
      <c r="G244" s="1">
        <v>32.162500000000001</v>
      </c>
      <c r="H244" s="1">
        <v>48.762500000000003</v>
      </c>
      <c r="I244" s="1">
        <v>16.600000000000001</v>
      </c>
      <c r="J244" s="1">
        <v>2.0750000000000002</v>
      </c>
      <c r="K244" s="1">
        <v>171.1875</v>
      </c>
      <c r="L244">
        <v>0</v>
      </c>
      <c r="M244">
        <v>0</v>
      </c>
      <c r="N244">
        <v>0</v>
      </c>
      <c r="O244" s="1">
        <v>20.75</v>
      </c>
      <c r="P244" s="1">
        <v>15.5625</v>
      </c>
      <c r="Q244" s="1">
        <v>25.9375</v>
      </c>
      <c r="R244" s="1">
        <v>77.8125</v>
      </c>
      <c r="S244" s="1">
        <v>31.125</v>
      </c>
      <c r="T244" t="s">
        <v>21</v>
      </c>
      <c r="U244" t="s">
        <v>23</v>
      </c>
      <c r="V244" s="9">
        <f t="shared" si="47"/>
        <v>14.375000000000002</v>
      </c>
      <c r="W244" s="9">
        <f t="shared" si="48"/>
        <v>10.625</v>
      </c>
      <c r="X244" s="9">
        <f t="shared" si="49"/>
        <v>15</v>
      </c>
      <c r="Y244" s="9">
        <f t="shared" si="50"/>
        <v>19.375</v>
      </c>
      <c r="Z244" s="9">
        <f t="shared" si="51"/>
        <v>29.375</v>
      </c>
      <c r="AA244" s="9">
        <f t="shared" si="52"/>
        <v>10</v>
      </c>
      <c r="AB244" s="9">
        <f t="shared" si="53"/>
        <v>1.25</v>
      </c>
      <c r="AC244" s="9">
        <f t="shared" si="54"/>
        <v>0</v>
      </c>
      <c r="AD244" s="9">
        <f t="shared" si="55"/>
        <v>0</v>
      </c>
      <c r="AE244" s="9">
        <f t="shared" si="56"/>
        <v>0</v>
      </c>
      <c r="AF244" s="9">
        <f t="shared" si="57"/>
        <v>12.121212121212121</v>
      </c>
      <c r="AG244" s="9">
        <f t="shared" si="58"/>
        <v>9.0909090909090917</v>
      </c>
      <c r="AH244" s="9">
        <f t="shared" si="59"/>
        <v>15.151515151515152</v>
      </c>
      <c r="AI244" s="9">
        <f t="shared" si="60"/>
        <v>45.454545454545453</v>
      </c>
      <c r="AJ244" s="9">
        <f t="shared" si="61"/>
        <v>18.181818181818183</v>
      </c>
    </row>
    <row r="245" spans="1:36" x14ac:dyDescent="0.25">
      <c r="A245" t="s">
        <v>508</v>
      </c>
      <c r="B245" t="s">
        <v>509</v>
      </c>
      <c r="C245" s="1">
        <v>85.000000000000099</v>
      </c>
      <c r="D245" s="1">
        <v>12.289156626505999</v>
      </c>
      <c r="E245" s="1">
        <v>7.1686746987951899</v>
      </c>
      <c r="F245" s="1">
        <v>10.2409638554217</v>
      </c>
      <c r="G245" s="1">
        <v>19.4578313253012</v>
      </c>
      <c r="H245" s="1">
        <v>23.554216867469901</v>
      </c>
      <c r="I245" s="1">
        <v>10.2409638554217</v>
      </c>
      <c r="J245" s="1">
        <v>2.0481927710843402</v>
      </c>
      <c r="K245" s="1">
        <v>61.445783132530103</v>
      </c>
      <c r="L245" s="1">
        <v>10.2409638554217</v>
      </c>
      <c r="M245">
        <v>0</v>
      </c>
      <c r="N245">
        <v>0</v>
      </c>
      <c r="O245">
        <v>0</v>
      </c>
      <c r="P245">
        <v>0</v>
      </c>
      <c r="Q245" s="1">
        <v>10.2409638554217</v>
      </c>
      <c r="R245" s="1">
        <v>40.963855421686702</v>
      </c>
      <c r="S245">
        <v>0</v>
      </c>
      <c r="T245" t="s">
        <v>21</v>
      </c>
      <c r="U245" t="s">
        <v>23</v>
      </c>
      <c r="V245" s="9">
        <f t="shared" si="47"/>
        <v>14.457831325301159</v>
      </c>
      <c r="W245" s="9">
        <f t="shared" si="48"/>
        <v>8.4337349397590362</v>
      </c>
      <c r="X245" s="9">
        <f t="shared" si="49"/>
        <v>12.048192771084338</v>
      </c>
      <c r="Y245" s="9">
        <f t="shared" si="50"/>
        <v>22.891566265060209</v>
      </c>
      <c r="Z245" s="9">
        <f t="shared" si="51"/>
        <v>27.710843373493972</v>
      </c>
      <c r="AA245" s="9">
        <f t="shared" si="52"/>
        <v>12.048192771084338</v>
      </c>
      <c r="AB245" s="9">
        <f t="shared" si="53"/>
        <v>2.4096385542168681</v>
      </c>
      <c r="AC245" s="9">
        <f t="shared" si="54"/>
        <v>16.666666666666693</v>
      </c>
      <c r="AD245" s="9">
        <f t="shared" si="55"/>
        <v>0</v>
      </c>
      <c r="AE245" s="9">
        <f t="shared" si="56"/>
        <v>0</v>
      </c>
      <c r="AF245" s="9">
        <f t="shared" si="57"/>
        <v>0</v>
      </c>
      <c r="AG245" s="9">
        <f t="shared" si="58"/>
        <v>0</v>
      </c>
      <c r="AH245" s="9">
        <f t="shared" si="59"/>
        <v>16.666666666666693</v>
      </c>
      <c r="AI245" s="9">
        <f t="shared" si="60"/>
        <v>66.6666666666666</v>
      </c>
      <c r="AJ245" s="9">
        <f t="shared" si="61"/>
        <v>0</v>
      </c>
    </row>
    <row r="246" spans="1:36" x14ac:dyDescent="0.25">
      <c r="A246" t="s">
        <v>510</v>
      </c>
      <c r="B246" t="s">
        <v>511</v>
      </c>
      <c r="C246" s="1">
        <v>361</v>
      </c>
      <c r="D246" s="1">
        <v>74.492063492063494</v>
      </c>
      <c r="E246" s="1">
        <v>31.515873015873002</v>
      </c>
      <c r="F246" s="1">
        <v>61.121693121693099</v>
      </c>
      <c r="G246" s="1">
        <v>69.716931216931201</v>
      </c>
      <c r="H246" s="1">
        <v>66.851851851851805</v>
      </c>
      <c r="I246" s="1">
        <v>49.6613756613757</v>
      </c>
      <c r="J246" s="1">
        <v>7.64021164021164</v>
      </c>
      <c r="K246" s="1">
        <v>276.95767195767201</v>
      </c>
      <c r="L246" s="1">
        <v>4.7751322751322798</v>
      </c>
      <c r="M246" s="1">
        <v>23.875661375661402</v>
      </c>
      <c r="N246" s="1">
        <v>9.5502645502645596</v>
      </c>
      <c r="O246" s="1">
        <v>42.976190476190503</v>
      </c>
      <c r="P246" s="1">
        <v>28.650793650793702</v>
      </c>
      <c r="Q246" s="1">
        <v>28.650793650793702</v>
      </c>
      <c r="R246" s="1">
        <v>119.378306878307</v>
      </c>
      <c r="S246" s="1">
        <v>19.100529100529101</v>
      </c>
      <c r="T246" t="s">
        <v>21</v>
      </c>
      <c r="U246" t="s">
        <v>23</v>
      </c>
      <c r="V246" s="9">
        <f t="shared" si="47"/>
        <v>20.634920634920636</v>
      </c>
      <c r="W246" s="9">
        <f t="shared" si="48"/>
        <v>8.7301587301587276</v>
      </c>
      <c r="X246" s="9">
        <f t="shared" si="49"/>
        <v>16.931216931216923</v>
      </c>
      <c r="Y246" s="9">
        <f t="shared" si="50"/>
        <v>19.31216931216931</v>
      </c>
      <c r="Z246" s="9">
        <f t="shared" si="51"/>
        <v>18.518518518518505</v>
      </c>
      <c r="AA246" s="9">
        <f t="shared" si="52"/>
        <v>13.756613756613767</v>
      </c>
      <c r="AB246" s="9">
        <f t="shared" si="53"/>
        <v>2.1164021164021163</v>
      </c>
      <c r="AC246" s="9">
        <f t="shared" si="54"/>
        <v>1.7241379310344842</v>
      </c>
      <c r="AD246" s="9">
        <f t="shared" si="55"/>
        <v>8.6206896551724217</v>
      </c>
      <c r="AE246" s="9">
        <f t="shared" si="56"/>
        <v>3.4482758620689684</v>
      </c>
      <c r="AF246" s="9">
        <f t="shared" si="57"/>
        <v>15.517241379310351</v>
      </c>
      <c r="AG246" s="9">
        <f t="shared" si="58"/>
        <v>10.344827586206913</v>
      </c>
      <c r="AH246" s="9">
        <f t="shared" si="59"/>
        <v>10.344827586206913</v>
      </c>
      <c r="AI246" s="9">
        <f t="shared" si="60"/>
        <v>43.103448275862107</v>
      </c>
      <c r="AJ246" s="9">
        <f t="shared" si="61"/>
        <v>6.8965517241379297</v>
      </c>
    </row>
    <row r="247" spans="1:36" x14ac:dyDescent="0.25">
      <c r="A247" t="s">
        <v>512</v>
      </c>
      <c r="B247" t="s">
        <v>513</v>
      </c>
      <c r="C247" s="1">
        <v>241</v>
      </c>
      <c r="D247" s="1">
        <v>53</v>
      </c>
      <c r="E247" s="1">
        <v>45</v>
      </c>
      <c r="F247" s="1">
        <v>47</v>
      </c>
      <c r="G247" s="1">
        <v>40</v>
      </c>
      <c r="H247" s="1">
        <v>42</v>
      </c>
      <c r="I247" s="1">
        <v>14</v>
      </c>
      <c r="J247">
        <v>0</v>
      </c>
      <c r="K247" s="1">
        <v>220</v>
      </c>
      <c r="L247" s="1">
        <v>5</v>
      </c>
      <c r="M247" s="1">
        <v>5</v>
      </c>
      <c r="N247" s="1">
        <v>25</v>
      </c>
      <c r="O247" s="1">
        <v>30</v>
      </c>
      <c r="P247" s="1">
        <v>30</v>
      </c>
      <c r="Q247" s="1">
        <v>35</v>
      </c>
      <c r="R247" s="1">
        <v>40</v>
      </c>
      <c r="S247" s="1">
        <v>50</v>
      </c>
      <c r="T247" t="s">
        <v>21</v>
      </c>
      <c r="U247" t="s">
        <v>23</v>
      </c>
      <c r="V247" s="9">
        <f t="shared" si="47"/>
        <v>21.991701244813278</v>
      </c>
      <c r="W247" s="9">
        <f t="shared" si="48"/>
        <v>18.672199170124482</v>
      </c>
      <c r="X247" s="9">
        <f t="shared" si="49"/>
        <v>19.502074688796682</v>
      </c>
      <c r="Y247" s="9">
        <f t="shared" si="50"/>
        <v>16.597510373443981</v>
      </c>
      <c r="Z247" s="9">
        <f t="shared" si="51"/>
        <v>17.427385892116181</v>
      </c>
      <c r="AA247" s="9">
        <f t="shared" si="52"/>
        <v>5.809128630705394</v>
      </c>
      <c r="AB247" s="9">
        <f t="shared" si="53"/>
        <v>0</v>
      </c>
      <c r="AC247" s="9">
        <f t="shared" si="54"/>
        <v>2.2727272727272729</v>
      </c>
      <c r="AD247" s="9">
        <f t="shared" si="55"/>
        <v>2.2727272727272729</v>
      </c>
      <c r="AE247" s="9">
        <f t="shared" si="56"/>
        <v>11.363636363636363</v>
      </c>
      <c r="AF247" s="9">
        <f t="shared" si="57"/>
        <v>13.636363636363635</v>
      </c>
      <c r="AG247" s="9">
        <f t="shared" si="58"/>
        <v>13.636363636363635</v>
      </c>
      <c r="AH247" s="9">
        <f t="shared" si="59"/>
        <v>15.909090909090908</v>
      </c>
      <c r="AI247" s="9">
        <f t="shared" si="60"/>
        <v>18.181818181818183</v>
      </c>
      <c r="AJ247" s="9">
        <f t="shared" si="61"/>
        <v>22.727272727272727</v>
      </c>
    </row>
    <row r="248" spans="1:36" x14ac:dyDescent="0.25">
      <c r="A248" t="s">
        <v>514</v>
      </c>
      <c r="B248" t="s">
        <v>515</v>
      </c>
      <c r="C248" s="1">
        <v>46.000000000000199</v>
      </c>
      <c r="D248" s="1">
        <v>8.3636363636364006</v>
      </c>
      <c r="E248" s="1">
        <v>2.0909090909091002</v>
      </c>
      <c r="F248" s="1">
        <v>11.5</v>
      </c>
      <c r="G248" s="1">
        <v>4.1818181818182003</v>
      </c>
      <c r="H248" s="1">
        <v>11.5</v>
      </c>
      <c r="I248" s="1">
        <v>8.3636363636364006</v>
      </c>
      <c r="J248">
        <v>0</v>
      </c>
      <c r="K248" s="1">
        <v>31.363636363636399</v>
      </c>
      <c r="L248">
        <v>0</v>
      </c>
      <c r="M248" s="1">
        <v>5.2272727272727302</v>
      </c>
      <c r="N248">
        <v>0</v>
      </c>
      <c r="O248">
        <v>0</v>
      </c>
      <c r="P248" s="1">
        <v>5.2272727272727302</v>
      </c>
      <c r="Q248">
        <v>0</v>
      </c>
      <c r="R248" s="1">
        <v>15.681818181818199</v>
      </c>
      <c r="S248" s="1">
        <v>5.2272727272727302</v>
      </c>
      <c r="T248" t="s">
        <v>21</v>
      </c>
      <c r="U248" t="s">
        <v>23</v>
      </c>
      <c r="V248" s="9">
        <f t="shared" si="47"/>
        <v>18.181818181818183</v>
      </c>
      <c r="W248" s="9">
        <f t="shared" si="48"/>
        <v>4.5454545454545459</v>
      </c>
      <c r="X248" s="9">
        <f t="shared" si="49"/>
        <v>24.999999999999893</v>
      </c>
      <c r="Y248" s="9">
        <f t="shared" si="50"/>
        <v>9.0909090909090917</v>
      </c>
      <c r="Z248" s="9">
        <f t="shared" si="51"/>
        <v>24.999999999999893</v>
      </c>
      <c r="AA248" s="9">
        <f t="shared" si="52"/>
        <v>18.181818181818183</v>
      </c>
      <c r="AB248" s="9">
        <f t="shared" si="53"/>
        <v>0</v>
      </c>
      <c r="AC248" s="9">
        <f t="shared" si="54"/>
        <v>0</v>
      </c>
      <c r="AD248" s="9">
        <f t="shared" si="55"/>
        <v>16.666666666666657</v>
      </c>
      <c r="AE248" s="9">
        <f t="shared" si="56"/>
        <v>0</v>
      </c>
      <c r="AF248" s="9">
        <f t="shared" si="57"/>
        <v>0</v>
      </c>
      <c r="AG248" s="9">
        <f t="shared" si="58"/>
        <v>16.666666666666657</v>
      </c>
      <c r="AH248" s="9">
        <f t="shared" si="59"/>
        <v>0</v>
      </c>
      <c r="AI248" s="9">
        <f t="shared" si="60"/>
        <v>50</v>
      </c>
      <c r="AJ248" s="9">
        <f t="shared" si="61"/>
        <v>16.666666666666657</v>
      </c>
    </row>
    <row r="249" spans="1:36" x14ac:dyDescent="0.25">
      <c r="A249" t="s">
        <v>516</v>
      </c>
      <c r="B249" t="s">
        <v>517</v>
      </c>
      <c r="C249" s="1">
        <v>57</v>
      </c>
      <c r="D249" s="1">
        <v>13.3</v>
      </c>
      <c r="E249" s="1">
        <v>9.5</v>
      </c>
      <c r="F249" s="1">
        <v>11.4</v>
      </c>
      <c r="G249" s="1">
        <v>12.35</v>
      </c>
      <c r="H249" s="1">
        <v>8.5500000000000007</v>
      </c>
      <c r="I249" s="1">
        <v>0.95</v>
      </c>
      <c r="J249" s="1">
        <v>0.95</v>
      </c>
      <c r="K249" s="1">
        <v>33.25</v>
      </c>
      <c r="L249" s="1">
        <v>4.75</v>
      </c>
      <c r="M249">
        <v>0</v>
      </c>
      <c r="N249">
        <v>0</v>
      </c>
      <c r="O249">
        <v>0</v>
      </c>
      <c r="P249">
        <v>0</v>
      </c>
      <c r="Q249" s="1">
        <v>14.25</v>
      </c>
      <c r="R249" s="1">
        <v>9.5</v>
      </c>
      <c r="S249" s="1">
        <v>4.75</v>
      </c>
      <c r="T249" t="s">
        <v>21</v>
      </c>
      <c r="U249" t="s">
        <v>23</v>
      </c>
      <c r="V249" s="9">
        <f t="shared" si="47"/>
        <v>23.333333333333332</v>
      </c>
      <c r="W249" s="9">
        <f t="shared" si="48"/>
        <v>16.666666666666664</v>
      </c>
      <c r="X249" s="9">
        <f t="shared" si="49"/>
        <v>20</v>
      </c>
      <c r="Y249" s="9">
        <f t="shared" si="50"/>
        <v>21.666666666666668</v>
      </c>
      <c r="Z249" s="9">
        <f t="shared" si="51"/>
        <v>15.000000000000002</v>
      </c>
      <c r="AA249" s="9">
        <f t="shared" si="52"/>
        <v>1.6666666666666667</v>
      </c>
      <c r="AB249" s="9">
        <f t="shared" si="53"/>
        <v>1.6666666666666667</v>
      </c>
      <c r="AC249" s="9">
        <f t="shared" si="54"/>
        <v>14.285714285714285</v>
      </c>
      <c r="AD249" s="9">
        <f t="shared" si="55"/>
        <v>0</v>
      </c>
      <c r="AE249" s="9">
        <f t="shared" si="56"/>
        <v>0</v>
      </c>
      <c r="AF249" s="9">
        <f t="shared" si="57"/>
        <v>0</v>
      </c>
      <c r="AG249" s="9">
        <f t="shared" si="58"/>
        <v>0</v>
      </c>
      <c r="AH249" s="9">
        <f t="shared" si="59"/>
        <v>42.857142857142854</v>
      </c>
      <c r="AI249" s="9">
        <f t="shared" si="60"/>
        <v>28.571428571428569</v>
      </c>
      <c r="AJ249" s="9">
        <f t="shared" si="61"/>
        <v>14.285714285714285</v>
      </c>
    </row>
    <row r="250" spans="1:36" x14ac:dyDescent="0.25">
      <c r="A250" t="s">
        <v>518</v>
      </c>
      <c r="B250" t="s">
        <v>519</v>
      </c>
      <c r="C250" s="1">
        <v>626</v>
      </c>
      <c r="D250" s="1">
        <v>80.491337412089194</v>
      </c>
      <c r="E250" s="1">
        <v>64.139471544058495</v>
      </c>
      <c r="F250" s="1">
        <v>87.716915846622399</v>
      </c>
      <c r="G250" s="1">
        <v>146.12843850007101</v>
      </c>
      <c r="H250" s="1">
        <v>160.279419906192</v>
      </c>
      <c r="I250" s="1">
        <v>68.195555151149804</v>
      </c>
      <c r="J250" s="1">
        <v>19.0488616398166</v>
      </c>
      <c r="K250" s="1">
        <v>547.31130086010603</v>
      </c>
      <c r="L250" s="1">
        <v>10.1628721327222</v>
      </c>
      <c r="M250" s="1">
        <v>59.9206431212395</v>
      </c>
      <c r="N250" s="1">
        <v>20.081009180904498</v>
      </c>
      <c r="O250" s="1">
        <v>69.362301957618101</v>
      </c>
      <c r="P250" s="1">
        <v>83.566941125910901</v>
      </c>
      <c r="Q250" s="1">
        <v>44.761821282474003</v>
      </c>
      <c r="R250" s="1">
        <v>195.33276452912</v>
      </c>
      <c r="S250" s="1">
        <v>64.122947530117301</v>
      </c>
      <c r="T250" t="s">
        <v>21</v>
      </c>
      <c r="U250" t="s">
        <v>23</v>
      </c>
      <c r="V250" s="9">
        <f t="shared" si="47"/>
        <v>12.858041120142044</v>
      </c>
      <c r="W250" s="9">
        <f t="shared" si="48"/>
        <v>10.245921971894328</v>
      </c>
      <c r="X250" s="9">
        <f t="shared" si="49"/>
        <v>14.012286876457253</v>
      </c>
      <c r="Y250" s="9">
        <f t="shared" si="50"/>
        <v>23.343201038350003</v>
      </c>
      <c r="Z250" s="9">
        <f t="shared" si="51"/>
        <v>25.603741199072203</v>
      </c>
      <c r="AA250" s="9">
        <f t="shared" si="52"/>
        <v>10.893858650343418</v>
      </c>
      <c r="AB250" s="9">
        <f t="shared" si="53"/>
        <v>3.042949143740671</v>
      </c>
      <c r="AC250" s="9">
        <f t="shared" si="54"/>
        <v>1.8568723351319676</v>
      </c>
      <c r="AD250" s="9">
        <f t="shared" si="55"/>
        <v>10.948183059087857</v>
      </c>
      <c r="AE250" s="9">
        <f t="shared" si="56"/>
        <v>3.6690287866058968</v>
      </c>
      <c r="AF250" s="9">
        <f t="shared" si="57"/>
        <v>12.673281521615658</v>
      </c>
      <c r="AG250" s="9">
        <f t="shared" si="58"/>
        <v>15.268630666785885</v>
      </c>
      <c r="AH250" s="9">
        <f t="shared" si="59"/>
        <v>8.178493886775275</v>
      </c>
      <c r="AI250" s="9">
        <f t="shared" si="60"/>
        <v>35.68951787075332</v>
      </c>
      <c r="AJ250" s="9">
        <f t="shared" si="61"/>
        <v>11.71599187324423</v>
      </c>
    </row>
    <row r="251" spans="1:36" x14ac:dyDescent="0.25">
      <c r="A251" t="s">
        <v>520</v>
      </c>
      <c r="B251" t="s">
        <v>521</v>
      </c>
      <c r="C251" s="1">
        <v>460.00000000000102</v>
      </c>
      <c r="D251" s="1">
        <v>95.190841969899097</v>
      </c>
      <c r="E251" s="1">
        <v>68.062183946933899</v>
      </c>
      <c r="F251" s="1">
        <v>103.34330868569801</v>
      </c>
      <c r="G251" s="1">
        <v>104.738023254759</v>
      </c>
      <c r="H251" s="1">
        <v>69.510627083494498</v>
      </c>
      <c r="I251" s="1">
        <v>17.125518257805901</v>
      </c>
      <c r="J251" s="1">
        <v>2.02949680141012</v>
      </c>
      <c r="K251" s="1">
        <v>348.726603961656</v>
      </c>
      <c r="L251" s="1">
        <v>9.8987235981720403</v>
      </c>
      <c r="M251" s="1">
        <v>9.9839110789438603</v>
      </c>
      <c r="N251" s="1">
        <v>14.8521621141378</v>
      </c>
      <c r="O251" s="1">
        <v>78.873454500736699</v>
      </c>
      <c r="P251" s="1">
        <v>49.828917280833103</v>
      </c>
      <c r="Q251" s="1">
        <v>54.948609378632</v>
      </c>
      <c r="R251" s="1">
        <v>90.741877416544597</v>
      </c>
      <c r="S251" s="1">
        <v>39.598948593655699</v>
      </c>
      <c r="T251" t="s">
        <v>21</v>
      </c>
      <c r="U251" t="s">
        <v>23</v>
      </c>
      <c r="V251" s="9">
        <f t="shared" si="47"/>
        <v>20.693661297804105</v>
      </c>
      <c r="W251" s="9">
        <f t="shared" si="48"/>
        <v>14.796126944985597</v>
      </c>
      <c r="X251" s="9">
        <f t="shared" si="49"/>
        <v>22.465936670803867</v>
      </c>
      <c r="Y251" s="9">
        <f t="shared" si="50"/>
        <v>22.769135490164949</v>
      </c>
      <c r="Z251" s="9">
        <f t="shared" si="51"/>
        <v>15.111005887716161</v>
      </c>
      <c r="AA251" s="9">
        <f t="shared" si="52"/>
        <v>3.722938751696927</v>
      </c>
      <c r="AB251" s="9">
        <f t="shared" si="53"/>
        <v>0.44119495682828602</v>
      </c>
      <c r="AC251" s="9">
        <f t="shared" si="54"/>
        <v>2.8385341083011975</v>
      </c>
      <c r="AD251" s="9">
        <f t="shared" si="55"/>
        <v>2.8629622648582425</v>
      </c>
      <c r="AE251" s="9">
        <f t="shared" si="56"/>
        <v>4.258970191953253</v>
      </c>
      <c r="AF251" s="9">
        <f t="shared" si="57"/>
        <v>22.617561609784488</v>
      </c>
      <c r="AG251" s="9">
        <f t="shared" si="58"/>
        <v>14.288820157326457</v>
      </c>
      <c r="AH251" s="9">
        <f t="shared" si="59"/>
        <v>15.756930717185499</v>
      </c>
      <c r="AI251" s="9">
        <f t="shared" si="60"/>
        <v>26.020921944493246</v>
      </c>
      <c r="AJ251" s="9">
        <f t="shared" si="61"/>
        <v>11.35529900609756</v>
      </c>
    </row>
    <row r="252" spans="1:36" x14ac:dyDescent="0.25">
      <c r="A252" t="s">
        <v>522</v>
      </c>
      <c r="B252" t="s">
        <v>523</v>
      </c>
      <c r="C252" s="1">
        <v>142</v>
      </c>
      <c r="D252" s="1">
        <v>26.157894736842099</v>
      </c>
      <c r="E252" s="1">
        <v>13.078947368421</v>
      </c>
      <c r="F252" s="1">
        <v>21.486842105263101</v>
      </c>
      <c r="G252" s="1">
        <v>31.7631578947368</v>
      </c>
      <c r="H252" s="1">
        <v>43.907894736842103</v>
      </c>
      <c r="I252" s="1">
        <v>4.6710526315789496</v>
      </c>
      <c r="J252" s="1">
        <v>0.93421052631578905</v>
      </c>
      <c r="K252" s="1">
        <v>112.105263157895</v>
      </c>
      <c r="L252" s="1">
        <v>14.0131578947368</v>
      </c>
      <c r="M252" s="1">
        <v>23.3552631578948</v>
      </c>
      <c r="N252" s="1">
        <v>4.6710526315789496</v>
      </c>
      <c r="O252" s="1">
        <v>14.0131578947368</v>
      </c>
      <c r="P252" s="1">
        <v>18.684210526315798</v>
      </c>
      <c r="Q252">
        <v>0</v>
      </c>
      <c r="R252" s="1">
        <v>32.697368421052701</v>
      </c>
      <c r="S252" s="1">
        <v>4.6710526315789496</v>
      </c>
      <c r="T252" t="s">
        <v>21</v>
      </c>
      <c r="U252" t="s">
        <v>23</v>
      </c>
      <c r="V252" s="9">
        <f t="shared" si="47"/>
        <v>18.421052631578945</v>
      </c>
      <c r="W252" s="9">
        <f t="shared" si="48"/>
        <v>9.210526315789437</v>
      </c>
      <c r="X252" s="9">
        <f t="shared" si="49"/>
        <v>15.131578947368382</v>
      </c>
      <c r="Y252" s="9">
        <f t="shared" si="50"/>
        <v>22.368421052631547</v>
      </c>
      <c r="Z252" s="9">
        <f t="shared" si="51"/>
        <v>30.921052631578945</v>
      </c>
      <c r="AA252" s="9">
        <f t="shared" si="52"/>
        <v>3.2894736842105274</v>
      </c>
      <c r="AB252" s="9">
        <f t="shared" si="53"/>
        <v>0.65789473684210498</v>
      </c>
      <c r="AC252" s="9">
        <f t="shared" si="54"/>
        <v>12.499999999999932</v>
      </c>
      <c r="AD252" s="9">
        <f t="shared" si="55"/>
        <v>20.833333333333343</v>
      </c>
      <c r="AE252" s="9">
        <f t="shared" si="56"/>
        <v>4.166666666666659</v>
      </c>
      <c r="AF252" s="9">
        <f t="shared" si="57"/>
        <v>12.499999999999932</v>
      </c>
      <c r="AG252" s="9">
        <f t="shared" si="58"/>
        <v>16.666666666666636</v>
      </c>
      <c r="AH252" s="9">
        <f t="shared" si="59"/>
        <v>0</v>
      </c>
      <c r="AI252" s="9">
        <f t="shared" si="60"/>
        <v>29.166666666666664</v>
      </c>
      <c r="AJ252" s="9">
        <f t="shared" si="61"/>
        <v>4.166666666666659</v>
      </c>
    </row>
    <row r="253" spans="1:36" x14ac:dyDescent="0.25">
      <c r="A253" t="s">
        <v>524</v>
      </c>
      <c r="B253" t="s">
        <v>525</v>
      </c>
      <c r="C253" s="1">
        <v>26</v>
      </c>
      <c r="D253" s="1">
        <v>2.8888888888888902</v>
      </c>
      <c r="E253" s="1">
        <v>3.8518518518518499</v>
      </c>
      <c r="F253" s="1">
        <v>4.8148148148148104</v>
      </c>
      <c r="G253" s="1">
        <v>1.92592592592593</v>
      </c>
      <c r="H253" s="1">
        <v>12.5185185185185</v>
      </c>
      <c r="I253">
        <v>0</v>
      </c>
      <c r="J253">
        <v>0</v>
      </c>
      <c r="K253" s="1">
        <v>19.259259259259199</v>
      </c>
      <c r="L253" s="1">
        <v>4.8148148148148104</v>
      </c>
      <c r="M253">
        <v>0</v>
      </c>
      <c r="N253">
        <v>0</v>
      </c>
      <c r="O253">
        <v>0</v>
      </c>
      <c r="P253">
        <v>0</v>
      </c>
      <c r="Q253">
        <v>0</v>
      </c>
      <c r="R253" s="1">
        <v>9.6296296296296209</v>
      </c>
      <c r="S253" s="1">
        <v>4.8148148148148104</v>
      </c>
      <c r="T253" t="s">
        <v>21</v>
      </c>
      <c r="U253" t="s">
        <v>23</v>
      </c>
      <c r="V253" s="9">
        <f t="shared" si="47"/>
        <v>11.111111111111116</v>
      </c>
      <c r="W253" s="9">
        <f t="shared" si="48"/>
        <v>14.814814814814808</v>
      </c>
      <c r="X253" s="9">
        <f t="shared" si="49"/>
        <v>18.518518518518501</v>
      </c>
      <c r="Y253" s="9">
        <f t="shared" si="50"/>
        <v>7.4074074074074234</v>
      </c>
      <c r="Z253" s="9">
        <f t="shared" si="51"/>
        <v>48.148148148148074</v>
      </c>
      <c r="AA253" s="9">
        <f t="shared" si="52"/>
        <v>0</v>
      </c>
      <c r="AB253" s="9">
        <f t="shared" si="53"/>
        <v>0</v>
      </c>
      <c r="AC253" s="9">
        <f t="shared" si="54"/>
        <v>25.000000000000057</v>
      </c>
      <c r="AD253" s="9">
        <f t="shared" si="55"/>
        <v>0</v>
      </c>
      <c r="AE253" s="9">
        <f t="shared" si="56"/>
        <v>0</v>
      </c>
      <c r="AF253" s="9">
        <f t="shared" si="57"/>
        <v>0</v>
      </c>
      <c r="AG253" s="9">
        <f t="shared" si="58"/>
        <v>0</v>
      </c>
      <c r="AH253" s="9">
        <f t="shared" si="59"/>
        <v>0</v>
      </c>
      <c r="AI253" s="9">
        <f t="shared" si="60"/>
        <v>50.000000000000114</v>
      </c>
      <c r="AJ253" s="9">
        <f t="shared" si="61"/>
        <v>25.000000000000057</v>
      </c>
    </row>
    <row r="254" spans="1:36" x14ac:dyDescent="0.25">
      <c r="A254" t="s">
        <v>526</v>
      </c>
      <c r="B254" t="s">
        <v>527</v>
      </c>
      <c r="C254" s="1">
        <v>6383</v>
      </c>
      <c r="D254" s="1">
        <v>939</v>
      </c>
      <c r="E254" s="1">
        <v>944</v>
      </c>
      <c r="F254" s="1">
        <v>1021</v>
      </c>
      <c r="G254" s="1">
        <v>1233</v>
      </c>
      <c r="H254" s="1">
        <v>1235</v>
      </c>
      <c r="I254" s="1">
        <v>887</v>
      </c>
      <c r="J254" s="1">
        <v>124</v>
      </c>
      <c r="K254" s="1">
        <v>5465</v>
      </c>
      <c r="L254" s="1">
        <v>40</v>
      </c>
      <c r="M254" s="1">
        <v>195</v>
      </c>
      <c r="N254" s="1">
        <v>270</v>
      </c>
      <c r="O254" s="1">
        <v>605</v>
      </c>
      <c r="P254" s="1">
        <v>815</v>
      </c>
      <c r="Q254" s="1">
        <v>730</v>
      </c>
      <c r="R254" s="1">
        <v>1905</v>
      </c>
      <c r="S254" s="1">
        <v>905</v>
      </c>
      <c r="T254" t="s">
        <v>21</v>
      </c>
      <c r="U254" t="s">
        <v>23</v>
      </c>
      <c r="V254" s="9">
        <f t="shared" si="47"/>
        <v>14.710950963496789</v>
      </c>
      <c r="W254" s="9">
        <f t="shared" si="48"/>
        <v>14.789284035719879</v>
      </c>
      <c r="X254" s="9">
        <f t="shared" si="49"/>
        <v>15.995613347955507</v>
      </c>
      <c r="Y254" s="9">
        <f t="shared" si="50"/>
        <v>19.316935610214632</v>
      </c>
      <c r="Z254" s="9">
        <f t="shared" si="51"/>
        <v>19.34826883910387</v>
      </c>
      <c r="AA254" s="9">
        <f t="shared" si="52"/>
        <v>13.896287012376627</v>
      </c>
      <c r="AB254" s="9">
        <f t="shared" si="53"/>
        <v>1.9426601911326964</v>
      </c>
      <c r="AC254" s="9">
        <f t="shared" si="54"/>
        <v>0.73193046660567251</v>
      </c>
      <c r="AD254" s="9">
        <f t="shared" si="55"/>
        <v>3.5681610247026532</v>
      </c>
      <c r="AE254" s="9">
        <f t="shared" si="56"/>
        <v>4.9405306495882897</v>
      </c>
      <c r="AF254" s="9">
        <f t="shared" si="57"/>
        <v>11.070448307410796</v>
      </c>
      <c r="AG254" s="9">
        <f t="shared" si="58"/>
        <v>14.913083257090577</v>
      </c>
      <c r="AH254" s="9">
        <f t="shared" si="59"/>
        <v>13.357731015553522</v>
      </c>
      <c r="AI254" s="9">
        <f t="shared" si="60"/>
        <v>34.858188472095151</v>
      </c>
      <c r="AJ254" s="9">
        <f t="shared" si="61"/>
        <v>16.559926806953339</v>
      </c>
    </row>
    <row r="255" spans="1:36" x14ac:dyDescent="0.25">
      <c r="A255" t="s">
        <v>528</v>
      </c>
      <c r="B255" t="s">
        <v>529</v>
      </c>
      <c r="C255" s="1">
        <v>387.00000000000102</v>
      </c>
      <c r="D255" s="1">
        <v>43.735195238393402</v>
      </c>
      <c r="E255" s="1">
        <v>29.5045977707859</v>
      </c>
      <c r="F255" s="1">
        <v>53.308008910617701</v>
      </c>
      <c r="G255" s="1">
        <v>78.933558065484902</v>
      </c>
      <c r="H255" s="1">
        <v>138.06943545291401</v>
      </c>
      <c r="I255" s="1">
        <v>40.393234582120499</v>
      </c>
      <c r="J255" s="1">
        <v>3.0559699796842699</v>
      </c>
      <c r="K255" s="1">
        <v>339.89452095178302</v>
      </c>
      <c r="L255">
        <v>0</v>
      </c>
      <c r="M255" s="1">
        <v>24.645712518881101</v>
      </c>
      <c r="N255">
        <v>0</v>
      </c>
      <c r="O255" s="1">
        <v>29.9972278158587</v>
      </c>
      <c r="P255" s="1">
        <v>69.361537813701901</v>
      </c>
      <c r="Q255" s="1">
        <v>20.156704074729301</v>
      </c>
      <c r="R255" s="1">
        <v>146.29256765405</v>
      </c>
      <c r="S255" s="1">
        <v>49.440771074561702</v>
      </c>
      <c r="T255" t="s">
        <v>21</v>
      </c>
      <c r="U255" t="s">
        <v>23</v>
      </c>
      <c r="V255" s="9">
        <f t="shared" si="47"/>
        <v>11.301084040928497</v>
      </c>
      <c r="W255" s="9">
        <f t="shared" si="48"/>
        <v>7.6239270725544763</v>
      </c>
      <c r="X255" s="9">
        <f t="shared" si="49"/>
        <v>13.774679305069137</v>
      </c>
      <c r="Y255" s="9">
        <f t="shared" si="50"/>
        <v>20.396268233975373</v>
      </c>
      <c r="Z255" s="9">
        <f t="shared" si="51"/>
        <v>35.67685670617923</v>
      </c>
      <c r="AA255" s="9">
        <f t="shared" si="52"/>
        <v>10.437528315793383</v>
      </c>
      <c r="AB255" s="9">
        <f t="shared" si="53"/>
        <v>0.78965632549980924</v>
      </c>
      <c r="AC255" s="9">
        <f t="shared" si="54"/>
        <v>0</v>
      </c>
      <c r="AD255" s="9">
        <f t="shared" si="55"/>
        <v>7.2509884683834933</v>
      </c>
      <c r="AE255" s="9">
        <f t="shared" si="56"/>
        <v>0</v>
      </c>
      <c r="AF255" s="9">
        <f t="shared" si="57"/>
        <v>8.8254520054808605</v>
      </c>
      <c r="AG255" s="9">
        <f t="shared" si="58"/>
        <v>20.406783145392755</v>
      </c>
      <c r="AH255" s="9">
        <f t="shared" si="59"/>
        <v>5.9302821411436355</v>
      </c>
      <c r="AI255" s="9">
        <f t="shared" si="60"/>
        <v>43.040578366605345</v>
      </c>
      <c r="AJ255" s="9">
        <f t="shared" si="61"/>
        <v>14.545915872993817</v>
      </c>
    </row>
    <row r="256" spans="1:36" x14ac:dyDescent="0.25">
      <c r="A256" t="s">
        <v>530</v>
      </c>
      <c r="B256" t="s">
        <v>531</v>
      </c>
      <c r="C256" s="1">
        <v>23.000000000000099</v>
      </c>
      <c r="D256" s="1">
        <v>4.1818181818182003</v>
      </c>
      <c r="E256" s="1">
        <v>3.13636363636365</v>
      </c>
      <c r="F256" s="1">
        <v>5.2272727272727497</v>
      </c>
      <c r="G256" s="1">
        <v>4.1818181818182003</v>
      </c>
      <c r="H256" s="1">
        <v>6.2727272727273</v>
      </c>
      <c r="I256">
        <v>0</v>
      </c>
      <c r="J256">
        <v>0</v>
      </c>
      <c r="K256" s="1">
        <v>15.681818181818199</v>
      </c>
      <c r="L256">
        <v>0</v>
      </c>
      <c r="M256" s="1">
        <v>5.2272727272727302</v>
      </c>
      <c r="N256">
        <v>0</v>
      </c>
      <c r="O256" s="1">
        <v>5.2272727272727302</v>
      </c>
      <c r="P256">
        <v>0</v>
      </c>
      <c r="Q256" s="1">
        <v>5.2272727272727302</v>
      </c>
      <c r="R256">
        <v>0</v>
      </c>
      <c r="S256">
        <v>0</v>
      </c>
      <c r="T256" t="s">
        <v>21</v>
      </c>
      <c r="U256" t="s">
        <v>23</v>
      </c>
      <c r="V256" s="9">
        <f t="shared" si="47"/>
        <v>18.181818181818183</v>
      </c>
      <c r="W256" s="9">
        <f t="shared" si="48"/>
        <v>13.636363636363635</v>
      </c>
      <c r="X256" s="9">
        <f t="shared" si="49"/>
        <v>22.727272727272727</v>
      </c>
      <c r="Y256" s="9">
        <f t="shared" si="50"/>
        <v>18.181818181818183</v>
      </c>
      <c r="Z256" s="9">
        <f t="shared" si="51"/>
        <v>27.27272727272727</v>
      </c>
      <c r="AA256" s="9">
        <f t="shared" si="52"/>
        <v>0</v>
      </c>
      <c r="AB256" s="9">
        <f t="shared" si="53"/>
        <v>0</v>
      </c>
      <c r="AC256" s="9">
        <f t="shared" si="54"/>
        <v>0</v>
      </c>
      <c r="AD256" s="9">
        <f t="shared" si="55"/>
        <v>33.333333333333314</v>
      </c>
      <c r="AE256" s="9">
        <f t="shared" si="56"/>
        <v>0</v>
      </c>
      <c r="AF256" s="9">
        <f t="shared" si="57"/>
        <v>33.333333333333314</v>
      </c>
      <c r="AG256" s="9">
        <f t="shared" si="58"/>
        <v>0</v>
      </c>
      <c r="AH256" s="9">
        <f t="shared" si="59"/>
        <v>33.333333333333314</v>
      </c>
      <c r="AI256" s="9">
        <f t="shared" si="60"/>
        <v>0</v>
      </c>
      <c r="AJ256" s="9">
        <f t="shared" si="61"/>
        <v>0</v>
      </c>
    </row>
    <row r="257" spans="1:36" x14ac:dyDescent="0.25">
      <c r="A257" t="s">
        <v>532</v>
      </c>
      <c r="B257" t="s">
        <v>533</v>
      </c>
      <c r="C257" s="1">
        <v>1249</v>
      </c>
      <c r="D257" s="1">
        <v>251.14279586021499</v>
      </c>
      <c r="E257" s="1">
        <v>160.05820850610999</v>
      </c>
      <c r="F257" s="1">
        <v>245.64245285512999</v>
      </c>
      <c r="G257" s="1">
        <v>283.62863734578599</v>
      </c>
      <c r="H257" s="1">
        <v>207.391968526819</v>
      </c>
      <c r="I257" s="1">
        <v>82.702561222378705</v>
      </c>
      <c r="J257" s="1">
        <v>18.433375683562701</v>
      </c>
      <c r="K257" s="1">
        <v>1002.66679183172</v>
      </c>
      <c r="L257" s="1">
        <v>4.9999999999999503</v>
      </c>
      <c r="M257" s="1">
        <v>71.361408431674803</v>
      </c>
      <c r="N257" s="1">
        <v>30.589816739390901</v>
      </c>
      <c r="O257" s="1">
        <v>180.593408998467</v>
      </c>
      <c r="P257" s="1">
        <v>241.57900617938299</v>
      </c>
      <c r="Q257" s="1">
        <v>127.95210138552901</v>
      </c>
      <c r="R257" s="1">
        <v>222.625154993753</v>
      </c>
      <c r="S257" s="1">
        <v>122.96589510352599</v>
      </c>
      <c r="T257" t="s">
        <v>21</v>
      </c>
      <c r="U257" t="s">
        <v>23</v>
      </c>
      <c r="V257" s="9">
        <f t="shared" si="47"/>
        <v>20.107509676558447</v>
      </c>
      <c r="W257" s="9">
        <f t="shared" si="48"/>
        <v>12.814908607374701</v>
      </c>
      <c r="X257" s="9">
        <f t="shared" si="49"/>
        <v>19.667129932356282</v>
      </c>
      <c r="Y257" s="9">
        <f t="shared" si="50"/>
        <v>22.708457753865972</v>
      </c>
      <c r="Z257" s="9">
        <f t="shared" si="51"/>
        <v>16.604641195101603</v>
      </c>
      <c r="AA257" s="9">
        <f t="shared" si="52"/>
        <v>6.6215020994698728</v>
      </c>
      <c r="AB257" s="9">
        <f t="shared" si="53"/>
        <v>1.4758507352732346</v>
      </c>
      <c r="AC257" s="9">
        <f t="shared" si="54"/>
        <v>0.49867015051587671</v>
      </c>
      <c r="AD257" s="9">
        <f t="shared" si="55"/>
        <v>7.1171608567297167</v>
      </c>
      <c r="AE257" s="9">
        <f t="shared" si="56"/>
        <v>3.0508457035370595</v>
      </c>
      <c r="AF257" s="9">
        <f t="shared" si="57"/>
        <v>18.011308489488343</v>
      </c>
      <c r="AG257" s="9">
        <f t="shared" si="58"/>
        <v>24.093647874590001</v>
      </c>
      <c r="AH257" s="9">
        <f t="shared" si="59"/>
        <v>12.761178731349018</v>
      </c>
      <c r="AI257" s="9">
        <f t="shared" si="60"/>
        <v>22.203303909871259</v>
      </c>
      <c r="AJ257" s="9">
        <f t="shared" si="61"/>
        <v>12.263884283919085</v>
      </c>
    </row>
    <row r="258" spans="1:36" x14ac:dyDescent="0.25">
      <c r="A258" t="s">
        <v>534</v>
      </c>
      <c r="B258" t="s">
        <v>535</v>
      </c>
      <c r="C258" s="1">
        <v>2934</v>
      </c>
      <c r="D258" s="1">
        <v>458.431797105562</v>
      </c>
      <c r="E258" s="1">
        <v>396.75978869701402</v>
      </c>
      <c r="F258" s="1">
        <v>460.17442139249698</v>
      </c>
      <c r="G258" s="1">
        <v>587.59071713554295</v>
      </c>
      <c r="H258" s="1">
        <v>541.882514163265</v>
      </c>
      <c r="I258" s="1">
        <v>418.41366638281801</v>
      </c>
      <c r="J258" s="1">
        <v>70.747095123301406</v>
      </c>
      <c r="K258" s="1">
        <v>2500.7428526004101</v>
      </c>
      <c r="L258">
        <v>0</v>
      </c>
      <c r="M258" s="1">
        <v>65.814352703988902</v>
      </c>
      <c r="N258" s="1">
        <v>91.587708390516795</v>
      </c>
      <c r="O258" s="1">
        <v>333.19788634692702</v>
      </c>
      <c r="P258" s="1">
        <v>435.88896258507401</v>
      </c>
      <c r="Q258" s="1">
        <v>267.97937673437298</v>
      </c>
      <c r="R258" s="1">
        <v>903.61614938106902</v>
      </c>
      <c r="S258" s="1">
        <v>402.65841645845802</v>
      </c>
      <c r="T258" t="s">
        <v>21</v>
      </c>
      <c r="U258" t="s">
        <v>23</v>
      </c>
      <c r="V258" s="9">
        <f t="shared" si="47"/>
        <v>15.624805627319768</v>
      </c>
      <c r="W258" s="9">
        <f t="shared" si="48"/>
        <v>13.522828517280642</v>
      </c>
      <c r="X258" s="9">
        <f t="shared" si="49"/>
        <v>15.684199774795399</v>
      </c>
      <c r="Y258" s="9">
        <f t="shared" si="50"/>
        <v>20.026950140952383</v>
      </c>
      <c r="Z258" s="9">
        <f t="shared" si="51"/>
        <v>18.46907001238122</v>
      </c>
      <c r="AA258" s="9">
        <f t="shared" si="52"/>
        <v>14.260861158241923</v>
      </c>
      <c r="AB258" s="9">
        <f t="shared" si="53"/>
        <v>2.4112847690286778</v>
      </c>
      <c r="AC258" s="9">
        <f t="shared" si="54"/>
        <v>0</v>
      </c>
      <c r="AD258" s="9">
        <f t="shared" si="55"/>
        <v>2.6317920947190361</v>
      </c>
      <c r="AE258" s="9">
        <f t="shared" si="56"/>
        <v>3.6624200803084914</v>
      </c>
      <c r="AF258" s="9">
        <f t="shared" si="57"/>
        <v>13.323956359625283</v>
      </c>
      <c r="AG258" s="9">
        <f t="shared" si="58"/>
        <v>17.430379222390364</v>
      </c>
      <c r="AH258" s="9">
        <f t="shared" si="59"/>
        <v>10.715990908689923</v>
      </c>
      <c r="AI258" s="9">
        <f t="shared" si="60"/>
        <v>36.133909107905247</v>
      </c>
      <c r="AJ258" s="9">
        <f t="shared" si="61"/>
        <v>16.101552226361523</v>
      </c>
    </row>
    <row r="259" spans="1:36" x14ac:dyDescent="0.25">
      <c r="A259" t="s">
        <v>536</v>
      </c>
      <c r="B259" t="s">
        <v>537</v>
      </c>
      <c r="C259" s="1">
        <v>54</v>
      </c>
      <c r="D259" s="1">
        <v>7.4482758620689697</v>
      </c>
      <c r="E259" s="1">
        <v>9.31034482758621</v>
      </c>
      <c r="F259" s="1">
        <v>4.6551724137930997</v>
      </c>
      <c r="G259" s="1">
        <v>10.241379310344801</v>
      </c>
      <c r="H259" s="1">
        <v>14.8965517241379</v>
      </c>
      <c r="I259" s="1">
        <v>7.4482758620689697</v>
      </c>
      <c r="J259">
        <v>0</v>
      </c>
      <c r="K259" s="1">
        <v>51.2068965517241</v>
      </c>
      <c r="L259" s="1">
        <v>9.3103448275861993</v>
      </c>
      <c r="M259">
        <v>0</v>
      </c>
      <c r="N259">
        <v>0</v>
      </c>
      <c r="O259" s="1">
        <v>4.6551724137930997</v>
      </c>
      <c r="P259" s="1">
        <v>18.620689655172399</v>
      </c>
      <c r="Q259" s="1">
        <v>13.965517241379301</v>
      </c>
      <c r="R259">
        <v>0</v>
      </c>
      <c r="S259" s="1">
        <v>4.6551724137930997</v>
      </c>
      <c r="T259" t="s">
        <v>21</v>
      </c>
      <c r="U259" t="s">
        <v>23</v>
      </c>
      <c r="V259" s="9">
        <f t="shared" ref="V259:V322" si="62">D259/$C259*100</f>
        <v>13.79310344827587</v>
      </c>
      <c r="W259" s="9">
        <f t="shared" ref="W259:W322" si="63">E259/$C259*100</f>
        <v>17.241379310344833</v>
      </c>
      <c r="X259" s="9">
        <f t="shared" ref="X259:X322" si="64">F259/$C259*100</f>
        <v>8.6206896551724075</v>
      </c>
      <c r="Y259" s="9">
        <f t="shared" ref="Y259:Y322" si="65">G259/$C259*100</f>
        <v>18.96551724137926</v>
      </c>
      <c r="Z259" s="9">
        <f t="shared" ref="Z259:Z322" si="66">H259/$C259*100</f>
        <v>27.586206896551669</v>
      </c>
      <c r="AA259" s="9">
        <f t="shared" ref="AA259:AA322" si="67">I259/$C259*100</f>
        <v>13.79310344827587</v>
      </c>
      <c r="AB259" s="9">
        <f t="shared" ref="AB259:AB322" si="68">J259/$C259*100</f>
        <v>0</v>
      </c>
      <c r="AC259" s="9">
        <f t="shared" ref="AC259:AC322" si="69">L259/$K259*100</f>
        <v>18.18181818181818</v>
      </c>
      <c r="AD259" s="9">
        <f t="shared" ref="AD259:AD322" si="70">M259/$K259*100</f>
        <v>0</v>
      </c>
      <c r="AE259" s="9">
        <f t="shared" ref="AE259:AE322" si="71">N259/$K259*100</f>
        <v>0</v>
      </c>
      <c r="AF259" s="9">
        <f t="shared" ref="AF259:AF322" si="72">O259/$K259*100</f>
        <v>9.0909090909090899</v>
      </c>
      <c r="AG259" s="9">
        <f t="shared" ref="AG259:AG322" si="73">P259/$K259*100</f>
        <v>36.36363636363636</v>
      </c>
      <c r="AH259" s="9">
        <f t="shared" ref="AH259:AH322" si="74">Q259/$K259*100</f>
        <v>27.272727272727277</v>
      </c>
      <c r="AI259" s="9">
        <f t="shared" ref="AI259:AI322" si="75">R259/$K259*100</f>
        <v>0</v>
      </c>
      <c r="AJ259" s="9">
        <f t="shared" ref="AJ259:AJ322" si="76">S259/$K259*100</f>
        <v>9.0909090909090899</v>
      </c>
    </row>
    <row r="260" spans="1:36" x14ac:dyDescent="0.25">
      <c r="A260" t="s">
        <v>538</v>
      </c>
      <c r="B260" t="s">
        <v>539</v>
      </c>
      <c r="C260" s="1">
        <v>131</v>
      </c>
      <c r="D260" s="1">
        <v>14</v>
      </c>
      <c r="E260" s="1">
        <v>13</v>
      </c>
      <c r="F260" s="1">
        <v>23</v>
      </c>
      <c r="G260" s="1">
        <v>21</v>
      </c>
      <c r="H260" s="1">
        <v>35</v>
      </c>
      <c r="I260" s="1">
        <v>22</v>
      </c>
      <c r="J260" s="1">
        <v>3</v>
      </c>
      <c r="K260" s="1">
        <v>100</v>
      </c>
      <c r="L260" s="1">
        <v>20</v>
      </c>
      <c r="M260" s="1">
        <v>5</v>
      </c>
      <c r="N260">
        <v>0</v>
      </c>
      <c r="O260" s="1">
        <v>10</v>
      </c>
      <c r="P260" s="1">
        <v>5</v>
      </c>
      <c r="Q260">
        <v>0</v>
      </c>
      <c r="R260" s="1">
        <v>55</v>
      </c>
      <c r="S260" s="1">
        <v>5</v>
      </c>
      <c r="T260" t="s">
        <v>21</v>
      </c>
      <c r="U260" t="s">
        <v>23</v>
      </c>
      <c r="V260" s="9">
        <f t="shared" si="62"/>
        <v>10.687022900763358</v>
      </c>
      <c r="W260" s="9">
        <f t="shared" si="63"/>
        <v>9.9236641221374047</v>
      </c>
      <c r="X260" s="9">
        <f t="shared" si="64"/>
        <v>17.557251908396946</v>
      </c>
      <c r="Y260" s="9">
        <f t="shared" si="65"/>
        <v>16.030534351145036</v>
      </c>
      <c r="Z260" s="9">
        <f t="shared" si="66"/>
        <v>26.717557251908396</v>
      </c>
      <c r="AA260" s="9">
        <f t="shared" si="67"/>
        <v>16.793893129770993</v>
      </c>
      <c r="AB260" s="9">
        <f t="shared" si="68"/>
        <v>2.2900763358778624</v>
      </c>
      <c r="AC260" s="9">
        <f t="shared" si="69"/>
        <v>20</v>
      </c>
      <c r="AD260" s="9">
        <f t="shared" si="70"/>
        <v>5</v>
      </c>
      <c r="AE260" s="9">
        <f t="shared" si="71"/>
        <v>0</v>
      </c>
      <c r="AF260" s="9">
        <f t="shared" si="72"/>
        <v>10</v>
      </c>
      <c r="AG260" s="9">
        <f t="shared" si="73"/>
        <v>5</v>
      </c>
      <c r="AH260" s="9">
        <f t="shared" si="74"/>
        <v>0</v>
      </c>
      <c r="AI260" s="9">
        <f t="shared" si="75"/>
        <v>55.000000000000007</v>
      </c>
      <c r="AJ260" s="9">
        <f t="shared" si="76"/>
        <v>5</v>
      </c>
    </row>
    <row r="261" spans="1:36" x14ac:dyDescent="0.25">
      <c r="A261" t="s">
        <v>540</v>
      </c>
      <c r="B261" t="s">
        <v>541</v>
      </c>
      <c r="C261" s="1">
        <v>1418</v>
      </c>
      <c r="D261" s="1">
        <v>168</v>
      </c>
      <c r="E261" s="1">
        <v>134</v>
      </c>
      <c r="F261" s="1">
        <v>167</v>
      </c>
      <c r="G261" s="1">
        <v>259</v>
      </c>
      <c r="H261" s="1">
        <v>375</v>
      </c>
      <c r="I261" s="1">
        <v>254</v>
      </c>
      <c r="J261" s="1">
        <v>61</v>
      </c>
      <c r="K261" s="1">
        <v>1260</v>
      </c>
      <c r="L261">
        <v>0</v>
      </c>
      <c r="M261" s="1">
        <v>75</v>
      </c>
      <c r="N261" s="1">
        <v>65</v>
      </c>
      <c r="O261" s="1">
        <v>100</v>
      </c>
      <c r="P261" s="1">
        <v>155</v>
      </c>
      <c r="Q261" s="1">
        <v>50</v>
      </c>
      <c r="R261" s="1">
        <v>665</v>
      </c>
      <c r="S261" s="1">
        <v>150</v>
      </c>
      <c r="T261" t="s">
        <v>21</v>
      </c>
      <c r="U261" t="s">
        <v>23</v>
      </c>
      <c r="V261" s="9">
        <f t="shared" si="62"/>
        <v>11.847672778561353</v>
      </c>
      <c r="W261" s="9">
        <f t="shared" si="63"/>
        <v>9.4499294781382233</v>
      </c>
      <c r="X261" s="9">
        <f t="shared" si="64"/>
        <v>11.777150916784203</v>
      </c>
      <c r="Y261" s="9">
        <f t="shared" si="65"/>
        <v>18.265162200282088</v>
      </c>
      <c r="Z261" s="9">
        <f t="shared" si="66"/>
        <v>26.44569816643159</v>
      </c>
      <c r="AA261" s="9">
        <f t="shared" si="67"/>
        <v>17.912552891396334</v>
      </c>
      <c r="AB261" s="9">
        <f t="shared" si="68"/>
        <v>4.3018335684062059</v>
      </c>
      <c r="AC261" s="9">
        <f t="shared" si="69"/>
        <v>0</v>
      </c>
      <c r="AD261" s="9">
        <f t="shared" si="70"/>
        <v>5.9523809523809517</v>
      </c>
      <c r="AE261" s="9">
        <f t="shared" si="71"/>
        <v>5.1587301587301582</v>
      </c>
      <c r="AF261" s="9">
        <f t="shared" si="72"/>
        <v>7.9365079365079358</v>
      </c>
      <c r="AG261" s="9">
        <f t="shared" si="73"/>
        <v>12.301587301587301</v>
      </c>
      <c r="AH261" s="9">
        <f t="shared" si="74"/>
        <v>3.9682539682539679</v>
      </c>
      <c r="AI261" s="9">
        <f t="shared" si="75"/>
        <v>52.777777777777779</v>
      </c>
      <c r="AJ261" s="9">
        <f t="shared" si="76"/>
        <v>11.904761904761903</v>
      </c>
    </row>
    <row r="262" spans="1:36" x14ac:dyDescent="0.25">
      <c r="A262" t="s">
        <v>542</v>
      </c>
      <c r="B262" t="s">
        <v>543</v>
      </c>
      <c r="C262" s="1">
        <v>357</v>
      </c>
      <c r="D262" s="1">
        <v>58.836565096952903</v>
      </c>
      <c r="E262" s="1">
        <v>38.2631578947368</v>
      </c>
      <c r="F262" s="1">
        <v>60.797783933517998</v>
      </c>
      <c r="G262" s="1">
        <v>94.177285318559498</v>
      </c>
      <c r="H262" s="1">
        <v>70.603878116343495</v>
      </c>
      <c r="I262" s="1">
        <v>29.418282548476402</v>
      </c>
      <c r="J262" s="1">
        <v>4.9030470914127404</v>
      </c>
      <c r="K262" s="1">
        <v>303.98891966758998</v>
      </c>
      <c r="L262">
        <v>0</v>
      </c>
      <c r="M262" s="1">
        <v>9.8060941828254808</v>
      </c>
      <c r="N262" s="1">
        <v>39.224376731301902</v>
      </c>
      <c r="O262" s="1">
        <v>58.836565096952903</v>
      </c>
      <c r="P262" s="1">
        <v>63.739612188365598</v>
      </c>
      <c r="Q262" s="1">
        <v>4.9030470914127404</v>
      </c>
      <c r="R262" s="1">
        <v>98.060941828254798</v>
      </c>
      <c r="S262" s="1">
        <v>29.418282548476402</v>
      </c>
      <c r="T262" t="s">
        <v>21</v>
      </c>
      <c r="U262" t="s">
        <v>23</v>
      </c>
      <c r="V262" s="9">
        <f t="shared" si="62"/>
        <v>16.48083055937056</v>
      </c>
      <c r="W262" s="9">
        <f t="shared" si="63"/>
        <v>10.717971399085938</v>
      </c>
      <c r="X262" s="9">
        <f t="shared" si="64"/>
        <v>17.030191578016247</v>
      </c>
      <c r="Y262" s="9">
        <f t="shared" si="65"/>
        <v>26.380191965983052</v>
      </c>
      <c r="Z262" s="9">
        <f t="shared" si="66"/>
        <v>19.776996671244675</v>
      </c>
      <c r="AA262" s="9">
        <f t="shared" si="67"/>
        <v>8.2404152796852657</v>
      </c>
      <c r="AB262" s="9">
        <f t="shared" si="68"/>
        <v>1.373402546614213</v>
      </c>
      <c r="AC262" s="9">
        <f t="shared" si="69"/>
        <v>0</v>
      </c>
      <c r="AD262" s="9">
        <f t="shared" si="70"/>
        <v>3.2258064516129026</v>
      </c>
      <c r="AE262" s="9">
        <f t="shared" si="71"/>
        <v>12.903225806451601</v>
      </c>
      <c r="AF262" s="9">
        <f t="shared" si="72"/>
        <v>19.35483870967742</v>
      </c>
      <c r="AG262" s="9">
        <f t="shared" si="73"/>
        <v>20.967741935483858</v>
      </c>
      <c r="AH262" s="9">
        <f t="shared" si="74"/>
        <v>1.6129032258064513</v>
      </c>
      <c r="AI262" s="9">
        <f t="shared" si="75"/>
        <v>32.258064516129018</v>
      </c>
      <c r="AJ262" s="9">
        <f t="shared" si="76"/>
        <v>9.677419354838694</v>
      </c>
    </row>
    <row r="263" spans="1:36" x14ac:dyDescent="0.25">
      <c r="A263" t="s">
        <v>544</v>
      </c>
      <c r="B263" t="s">
        <v>545</v>
      </c>
      <c r="C263" s="1">
        <v>226</v>
      </c>
      <c r="D263" s="1">
        <v>42.069264069264101</v>
      </c>
      <c r="E263" s="1">
        <v>25.437229437229401</v>
      </c>
      <c r="F263" s="1">
        <v>28.372294372294402</v>
      </c>
      <c r="G263" s="1">
        <v>49.896103896103902</v>
      </c>
      <c r="H263" s="1">
        <v>53.809523809523803</v>
      </c>
      <c r="I263" s="1">
        <v>25.437229437229401</v>
      </c>
      <c r="J263" s="1">
        <v>0.97835497835497798</v>
      </c>
      <c r="K263" s="1">
        <v>200.56277056277</v>
      </c>
      <c r="L263" s="1">
        <v>4.8917748917748902</v>
      </c>
      <c r="M263" s="1">
        <v>14.675324675324701</v>
      </c>
      <c r="N263" s="1">
        <v>9.7835497835497804</v>
      </c>
      <c r="O263" s="1">
        <v>19.5670995670996</v>
      </c>
      <c r="P263" s="1">
        <v>39.1341991341991</v>
      </c>
      <c r="Q263" s="1">
        <v>9.7835497835497804</v>
      </c>
      <c r="R263" s="1">
        <v>83.160173160173102</v>
      </c>
      <c r="S263" s="1">
        <v>19.5670995670996</v>
      </c>
      <c r="T263" t="s">
        <v>21</v>
      </c>
      <c r="U263" t="s">
        <v>23</v>
      </c>
      <c r="V263" s="9">
        <f t="shared" si="62"/>
        <v>18.61471861471863</v>
      </c>
      <c r="W263" s="9">
        <f t="shared" si="63"/>
        <v>11.255411255411239</v>
      </c>
      <c r="X263" s="9">
        <f t="shared" si="64"/>
        <v>12.554112554112567</v>
      </c>
      <c r="Y263" s="9">
        <f t="shared" si="65"/>
        <v>22.077922077922079</v>
      </c>
      <c r="Z263" s="9">
        <f t="shared" si="66"/>
        <v>23.809523809523807</v>
      </c>
      <c r="AA263" s="9">
        <f t="shared" si="67"/>
        <v>11.255411255411239</v>
      </c>
      <c r="AB263" s="9">
        <f t="shared" si="68"/>
        <v>0.43290043290043273</v>
      </c>
      <c r="AC263" s="9">
        <f t="shared" si="69"/>
        <v>2.4390243902439086</v>
      </c>
      <c r="AD263" s="9">
        <f t="shared" si="70"/>
        <v>7.3170731707317405</v>
      </c>
      <c r="AE263" s="9">
        <f t="shared" si="71"/>
        <v>4.8780487804878172</v>
      </c>
      <c r="AF263" s="9">
        <f t="shared" si="72"/>
        <v>9.7560975609756539</v>
      </c>
      <c r="AG263" s="9">
        <f t="shared" si="73"/>
        <v>19.512195121951255</v>
      </c>
      <c r="AH263" s="9">
        <f t="shared" si="74"/>
        <v>4.8780487804878172</v>
      </c>
      <c r="AI263" s="9">
        <f t="shared" si="75"/>
        <v>41.463414634146432</v>
      </c>
      <c r="AJ263" s="9">
        <f t="shared" si="76"/>
        <v>9.7560975609756539</v>
      </c>
    </row>
    <row r="264" spans="1:36" x14ac:dyDescent="0.25">
      <c r="A264" t="s">
        <v>546</v>
      </c>
      <c r="B264" t="s">
        <v>547</v>
      </c>
      <c r="C264" s="1">
        <v>72</v>
      </c>
      <c r="D264" s="1">
        <v>6.8108108108108096</v>
      </c>
      <c r="E264" s="1">
        <v>9.7297297297297298</v>
      </c>
      <c r="F264" s="1">
        <v>7.7837837837837798</v>
      </c>
      <c r="G264" s="1">
        <v>21.4054054054054</v>
      </c>
      <c r="H264" s="1">
        <v>21.4054054054054</v>
      </c>
      <c r="I264" s="1">
        <v>4.8648648648648596</v>
      </c>
      <c r="J264">
        <v>0</v>
      </c>
      <c r="K264" s="1">
        <v>63.243243243243199</v>
      </c>
      <c r="L264" s="1">
        <v>4.8648648648648596</v>
      </c>
      <c r="M264" s="1">
        <v>9.7297297297297192</v>
      </c>
      <c r="N264" s="1">
        <v>4.8648648648648596</v>
      </c>
      <c r="O264" s="1">
        <v>4.8648648648648596</v>
      </c>
      <c r="P264" s="1">
        <v>14.5945945945946</v>
      </c>
      <c r="Q264">
        <v>0</v>
      </c>
      <c r="R264" s="1">
        <v>19.459459459459399</v>
      </c>
      <c r="S264" s="1">
        <v>4.8648648648648596</v>
      </c>
      <c r="T264" t="s">
        <v>21</v>
      </c>
      <c r="U264" t="s">
        <v>23</v>
      </c>
      <c r="V264" s="9">
        <f t="shared" si="62"/>
        <v>9.4594594594594579</v>
      </c>
      <c r="W264" s="9">
        <f t="shared" si="63"/>
        <v>13.513513513513514</v>
      </c>
      <c r="X264" s="9">
        <f t="shared" si="64"/>
        <v>10.810810810810805</v>
      </c>
      <c r="Y264" s="9">
        <f t="shared" si="65"/>
        <v>29.729729729729719</v>
      </c>
      <c r="Z264" s="9">
        <f t="shared" si="66"/>
        <v>29.729729729729719</v>
      </c>
      <c r="AA264" s="9">
        <f t="shared" si="67"/>
        <v>6.756756756756749</v>
      </c>
      <c r="AB264" s="9">
        <f t="shared" si="68"/>
        <v>0</v>
      </c>
      <c r="AC264" s="9">
        <f t="shared" si="69"/>
        <v>7.6923076923076898</v>
      </c>
      <c r="AD264" s="9">
        <f t="shared" si="70"/>
        <v>15.38461538461538</v>
      </c>
      <c r="AE264" s="9">
        <f t="shared" si="71"/>
        <v>7.6923076923076898</v>
      </c>
      <c r="AF264" s="9">
        <f t="shared" si="72"/>
        <v>7.6923076923076898</v>
      </c>
      <c r="AG264" s="9">
        <f t="shared" si="73"/>
        <v>23.076923076923102</v>
      </c>
      <c r="AH264" s="9">
        <f t="shared" si="74"/>
        <v>0</v>
      </c>
      <c r="AI264" s="9">
        <f t="shared" si="75"/>
        <v>30.769230769230692</v>
      </c>
      <c r="AJ264" s="9">
        <f t="shared" si="76"/>
        <v>7.6923076923076898</v>
      </c>
    </row>
    <row r="265" spans="1:36" x14ac:dyDescent="0.25">
      <c r="A265" t="s">
        <v>548</v>
      </c>
      <c r="B265" t="s">
        <v>549</v>
      </c>
      <c r="C265" s="1">
        <v>1313</v>
      </c>
      <c r="D265" s="1">
        <v>219.16436712395901</v>
      </c>
      <c r="E265" s="1">
        <v>168.894403199415</v>
      </c>
      <c r="F265" s="1">
        <v>243.29603747340201</v>
      </c>
      <c r="G265" s="1">
        <v>275.471222907656</v>
      </c>
      <c r="H265" s="1">
        <v>265.42030279621201</v>
      </c>
      <c r="I265" s="1">
        <v>129.694384080189</v>
      </c>
      <c r="J265" s="1">
        <v>11.059282419166699</v>
      </c>
      <c r="K265" s="1">
        <v>1070.7191936025999</v>
      </c>
      <c r="L265" s="1">
        <v>10.053620352474701</v>
      </c>
      <c r="M265" s="1">
        <v>35.188140034760899</v>
      </c>
      <c r="N265" s="1">
        <v>40.214668936983898</v>
      </c>
      <c r="O265" s="1">
        <v>221.17964780690701</v>
      </c>
      <c r="P265" s="1">
        <v>185.99282039353901</v>
      </c>
      <c r="Q265" s="1">
        <v>115.617759205477</v>
      </c>
      <c r="R265" s="1">
        <v>336.80312625184098</v>
      </c>
      <c r="S265" s="1">
        <v>125.669410620614</v>
      </c>
      <c r="T265" t="s">
        <v>21</v>
      </c>
      <c r="U265" t="s">
        <v>23</v>
      </c>
      <c r="V265" s="9">
        <f t="shared" si="62"/>
        <v>16.691878684231458</v>
      </c>
      <c r="W265" s="9">
        <f t="shared" si="63"/>
        <v>12.863244721966108</v>
      </c>
      <c r="X265" s="9">
        <f t="shared" si="64"/>
        <v>18.529781985788425</v>
      </c>
      <c r="Y265" s="9">
        <f t="shared" si="65"/>
        <v>20.980291158237318</v>
      </c>
      <c r="Z265" s="9">
        <f t="shared" si="66"/>
        <v>20.2147983850885</v>
      </c>
      <c r="AA265" s="9">
        <f t="shared" si="67"/>
        <v>9.8777139436549124</v>
      </c>
      <c r="AB265" s="9">
        <f t="shared" si="68"/>
        <v>0.84229112103325965</v>
      </c>
      <c r="AC265" s="9">
        <f t="shared" si="69"/>
        <v>0.93895957152386</v>
      </c>
      <c r="AD265" s="9">
        <f t="shared" si="70"/>
        <v>3.2864022840914031</v>
      </c>
      <c r="AE265" s="9">
        <f t="shared" si="71"/>
        <v>3.7558558002192379</v>
      </c>
      <c r="AF265" s="9">
        <f t="shared" si="72"/>
        <v>20.657110578424764</v>
      </c>
      <c r="AG265" s="9">
        <f t="shared" si="73"/>
        <v>17.370830886830138</v>
      </c>
      <c r="AH265" s="9">
        <f t="shared" si="74"/>
        <v>10.798140156287216</v>
      </c>
      <c r="AI265" s="9">
        <f t="shared" si="75"/>
        <v>31.455784884047411</v>
      </c>
      <c r="AJ265" s="9">
        <f t="shared" si="76"/>
        <v>11.736915838575742</v>
      </c>
    </row>
    <row r="266" spans="1:36" x14ac:dyDescent="0.25">
      <c r="A266" t="s">
        <v>550</v>
      </c>
      <c r="B266" t="s">
        <v>551</v>
      </c>
      <c r="C266" s="1">
        <v>644</v>
      </c>
      <c r="D266" s="1">
        <v>99.597597597597598</v>
      </c>
      <c r="E266" s="1">
        <v>68.654654654654706</v>
      </c>
      <c r="F266" s="1">
        <v>98.630630630630606</v>
      </c>
      <c r="G266" s="1">
        <v>169.21921921921901</v>
      </c>
      <c r="H266" s="1">
        <v>143.111111111111</v>
      </c>
      <c r="I266" s="1">
        <v>57.051051051051097</v>
      </c>
      <c r="J266" s="1">
        <v>7.7357357357357399</v>
      </c>
      <c r="K266" s="1">
        <v>560.84084084083997</v>
      </c>
      <c r="L266" s="1">
        <v>4.8348348348348296</v>
      </c>
      <c r="M266" s="1">
        <v>58.018018018017997</v>
      </c>
      <c r="N266" s="1">
        <v>43.513513513513502</v>
      </c>
      <c r="O266" s="1">
        <v>67.6876876876876</v>
      </c>
      <c r="P266" s="1">
        <v>82.192192192192095</v>
      </c>
      <c r="Q266" s="1">
        <v>29.009009009008999</v>
      </c>
      <c r="R266" s="1">
        <v>217.56756756756701</v>
      </c>
      <c r="S266" s="1">
        <v>58.018018018017997</v>
      </c>
      <c r="T266" t="s">
        <v>21</v>
      </c>
      <c r="U266" t="s">
        <v>23</v>
      </c>
      <c r="V266" s="9">
        <f t="shared" si="62"/>
        <v>15.465465465465467</v>
      </c>
      <c r="W266" s="9">
        <f t="shared" si="63"/>
        <v>10.660660660660669</v>
      </c>
      <c r="X266" s="9">
        <f t="shared" si="64"/>
        <v>15.315315315315312</v>
      </c>
      <c r="Y266" s="9">
        <f t="shared" si="65"/>
        <v>26.276276276276246</v>
      </c>
      <c r="Z266" s="9">
        <f t="shared" si="66"/>
        <v>22.222222222222204</v>
      </c>
      <c r="AA266" s="9">
        <f t="shared" si="67"/>
        <v>8.8588588588588664</v>
      </c>
      <c r="AB266" s="9">
        <f t="shared" si="68"/>
        <v>1.2012012012012019</v>
      </c>
      <c r="AC266" s="9">
        <f t="shared" si="69"/>
        <v>0.86206896551724177</v>
      </c>
      <c r="AD266" s="9">
        <f t="shared" si="70"/>
        <v>10.344827586206909</v>
      </c>
      <c r="AE266" s="9">
        <f t="shared" si="71"/>
        <v>7.7586206896551824</v>
      </c>
      <c r="AF266" s="9">
        <f t="shared" si="72"/>
        <v>12.068965517241383</v>
      </c>
      <c r="AG266" s="9">
        <f t="shared" si="73"/>
        <v>14.655172413793109</v>
      </c>
      <c r="AH266" s="9">
        <f t="shared" si="74"/>
        <v>5.1724137931034546</v>
      </c>
      <c r="AI266" s="9">
        <f t="shared" si="75"/>
        <v>38.793103448275822</v>
      </c>
      <c r="AJ266" s="9">
        <f t="shared" si="76"/>
        <v>10.344827586206909</v>
      </c>
    </row>
    <row r="267" spans="1:36" x14ac:dyDescent="0.25">
      <c r="A267" t="s">
        <v>552</v>
      </c>
      <c r="B267" t="s">
        <v>553</v>
      </c>
      <c r="C267" s="1">
        <v>337</v>
      </c>
      <c r="D267" s="1">
        <v>68</v>
      </c>
      <c r="E267" s="1">
        <v>56</v>
      </c>
      <c r="F267" s="1">
        <v>47</v>
      </c>
      <c r="G267" s="1">
        <v>68</v>
      </c>
      <c r="H267" s="1">
        <v>64</v>
      </c>
      <c r="I267" s="1">
        <v>32</v>
      </c>
      <c r="J267" s="1">
        <v>2</v>
      </c>
      <c r="K267" s="1">
        <v>260</v>
      </c>
      <c r="L267" s="1">
        <v>5</v>
      </c>
      <c r="M267" s="1">
        <v>35</v>
      </c>
      <c r="N267" s="1">
        <v>5</v>
      </c>
      <c r="O267" s="1">
        <v>10</v>
      </c>
      <c r="P267" s="1">
        <v>50</v>
      </c>
      <c r="Q267" s="1">
        <v>30</v>
      </c>
      <c r="R267" s="1">
        <v>90</v>
      </c>
      <c r="S267" s="1">
        <v>35</v>
      </c>
      <c r="T267" t="s">
        <v>21</v>
      </c>
      <c r="U267" t="s">
        <v>23</v>
      </c>
      <c r="V267" s="9">
        <f t="shared" si="62"/>
        <v>20.178041543026705</v>
      </c>
      <c r="W267" s="9">
        <f t="shared" si="63"/>
        <v>16.61721068249258</v>
      </c>
      <c r="X267" s="9">
        <f t="shared" si="64"/>
        <v>13.94658753709199</v>
      </c>
      <c r="Y267" s="9">
        <f t="shared" si="65"/>
        <v>20.178041543026705</v>
      </c>
      <c r="Z267" s="9">
        <f t="shared" si="66"/>
        <v>18.991097922848667</v>
      </c>
      <c r="AA267" s="9">
        <f t="shared" si="67"/>
        <v>9.4955489614243334</v>
      </c>
      <c r="AB267" s="9">
        <f t="shared" si="68"/>
        <v>0.59347181008902083</v>
      </c>
      <c r="AC267" s="9">
        <f t="shared" si="69"/>
        <v>1.9230769230769231</v>
      </c>
      <c r="AD267" s="9">
        <f t="shared" si="70"/>
        <v>13.461538461538462</v>
      </c>
      <c r="AE267" s="9">
        <f t="shared" si="71"/>
        <v>1.9230769230769231</v>
      </c>
      <c r="AF267" s="9">
        <f t="shared" si="72"/>
        <v>3.8461538461538463</v>
      </c>
      <c r="AG267" s="9">
        <f t="shared" si="73"/>
        <v>19.230769230769234</v>
      </c>
      <c r="AH267" s="9">
        <f t="shared" si="74"/>
        <v>11.538461538461538</v>
      </c>
      <c r="AI267" s="9">
        <f t="shared" si="75"/>
        <v>34.615384615384613</v>
      </c>
      <c r="AJ267" s="9">
        <f t="shared" si="76"/>
        <v>13.461538461538462</v>
      </c>
    </row>
    <row r="268" spans="1:36" x14ac:dyDescent="0.25">
      <c r="A268" t="s">
        <v>554</v>
      </c>
      <c r="B268" t="s">
        <v>555</v>
      </c>
      <c r="C268" s="1">
        <v>368.00000000000102</v>
      </c>
      <c r="D268" s="1">
        <v>77.102009158852795</v>
      </c>
      <c r="E268" s="1">
        <v>59.545612826763701</v>
      </c>
      <c r="F268" s="1">
        <v>76.2162393549836</v>
      </c>
      <c r="G268" s="1">
        <v>73.9889155057447</v>
      </c>
      <c r="H268" s="1">
        <v>58.980375191591001</v>
      </c>
      <c r="I268" s="1">
        <v>21.166720338607799</v>
      </c>
      <c r="J268" s="1">
        <v>1.0001276234569201</v>
      </c>
      <c r="K268" s="1">
        <v>276.785111795582</v>
      </c>
      <c r="L268">
        <v>0</v>
      </c>
      <c r="M268" s="1">
        <v>5.0917715872915297</v>
      </c>
      <c r="N268" s="1">
        <v>39.297125009818998</v>
      </c>
      <c r="O268" s="1">
        <v>49.0346134567408</v>
      </c>
      <c r="P268" s="1">
        <v>39.297067144033498</v>
      </c>
      <c r="Q268" s="1">
        <v>39.656736847089</v>
      </c>
      <c r="R268" s="1">
        <v>70.464600992018902</v>
      </c>
      <c r="S268" s="1">
        <v>33.943196758588897</v>
      </c>
      <c r="T268" t="s">
        <v>21</v>
      </c>
      <c r="U268" t="s">
        <v>23</v>
      </c>
      <c r="V268" s="9">
        <f t="shared" si="62"/>
        <v>20.951632923601242</v>
      </c>
      <c r="W268" s="9">
        <f t="shared" si="63"/>
        <v>16.180873050750961</v>
      </c>
      <c r="X268" s="9">
        <f t="shared" si="64"/>
        <v>20.710934607332444</v>
      </c>
      <c r="Y268" s="9">
        <f t="shared" si="65"/>
        <v>20.105683561343611</v>
      </c>
      <c r="Z268" s="9">
        <f t="shared" si="66"/>
        <v>16.027275867280117</v>
      </c>
      <c r="AA268" s="9">
        <f t="shared" si="67"/>
        <v>5.7518261789694947</v>
      </c>
      <c r="AB268" s="9">
        <f t="shared" si="68"/>
        <v>0.27177381072198842</v>
      </c>
      <c r="AC268" s="9">
        <f t="shared" si="69"/>
        <v>0</v>
      </c>
      <c r="AD268" s="9">
        <f t="shared" si="70"/>
        <v>1.8396118036334366</v>
      </c>
      <c r="AE268" s="9">
        <f t="shared" si="71"/>
        <v>14.197701875974333</v>
      </c>
      <c r="AF268" s="9">
        <f t="shared" si="72"/>
        <v>17.715769876002227</v>
      </c>
      <c r="AG268" s="9">
        <f t="shared" si="73"/>
        <v>14.197680969580514</v>
      </c>
      <c r="AH268" s="9">
        <f t="shared" si="74"/>
        <v>14.327626435477224</v>
      </c>
      <c r="AI268" s="9">
        <f t="shared" si="75"/>
        <v>25.458233838841775</v>
      </c>
      <c r="AJ268" s="9">
        <f t="shared" si="76"/>
        <v>12.263375200490351</v>
      </c>
    </row>
    <row r="269" spans="1:36" x14ac:dyDescent="0.25">
      <c r="A269" t="s">
        <v>556</v>
      </c>
      <c r="B269" t="s">
        <v>557</v>
      </c>
      <c r="C269" s="1">
        <v>231</v>
      </c>
      <c r="D269" s="1">
        <v>31.2162162162162</v>
      </c>
      <c r="E269" s="1">
        <v>37.459459459459403</v>
      </c>
      <c r="F269" s="1">
        <v>31.2162162162162</v>
      </c>
      <c r="G269" s="1">
        <v>66.594594594594597</v>
      </c>
      <c r="H269" s="1">
        <v>47.864864864864799</v>
      </c>
      <c r="I269" s="1">
        <v>13.527027027027</v>
      </c>
      <c r="J269" s="1">
        <v>3.1216216216216202</v>
      </c>
      <c r="K269" s="1">
        <v>187.29729729729701</v>
      </c>
      <c r="L269">
        <v>0</v>
      </c>
      <c r="M269" s="1">
        <v>15.6081081081081</v>
      </c>
      <c r="N269" s="1">
        <v>10.4054054054054</v>
      </c>
      <c r="O269" s="1">
        <v>20.8108108108108</v>
      </c>
      <c r="P269" s="1">
        <v>46.824324324324301</v>
      </c>
      <c r="Q269" s="1">
        <v>31.2162162162162</v>
      </c>
      <c r="R269" s="1">
        <v>46.824324324324301</v>
      </c>
      <c r="S269" s="1">
        <v>15.6081081081081</v>
      </c>
      <c r="T269" t="s">
        <v>21</v>
      </c>
      <c r="U269" t="s">
        <v>23</v>
      </c>
      <c r="V269" s="9">
        <f t="shared" si="62"/>
        <v>13.513513513513505</v>
      </c>
      <c r="W269" s="9">
        <f t="shared" si="63"/>
        <v>16.216216216216193</v>
      </c>
      <c r="X269" s="9">
        <f t="shared" si="64"/>
        <v>13.513513513513505</v>
      </c>
      <c r="Y269" s="9">
        <f t="shared" si="65"/>
        <v>28.828828828828829</v>
      </c>
      <c r="Z269" s="9">
        <f t="shared" si="66"/>
        <v>20.720720720720692</v>
      </c>
      <c r="AA269" s="9">
        <f t="shared" si="67"/>
        <v>5.855855855855844</v>
      </c>
      <c r="AB269" s="9">
        <f t="shared" si="68"/>
        <v>1.3513513513513506</v>
      </c>
      <c r="AC269" s="9">
        <f t="shared" si="69"/>
        <v>0</v>
      </c>
      <c r="AD269" s="9">
        <f t="shared" si="70"/>
        <v>8.333333333333341</v>
      </c>
      <c r="AE269" s="9">
        <f t="shared" si="71"/>
        <v>5.5555555555555616</v>
      </c>
      <c r="AF269" s="9">
        <f t="shared" si="72"/>
        <v>11.111111111111123</v>
      </c>
      <c r="AG269" s="9">
        <f t="shared" si="73"/>
        <v>25.000000000000028</v>
      </c>
      <c r="AH269" s="9">
        <f t="shared" si="74"/>
        <v>16.666666666666682</v>
      </c>
      <c r="AI269" s="9">
        <f t="shared" si="75"/>
        <v>25.000000000000028</v>
      </c>
      <c r="AJ269" s="9">
        <f t="shared" si="76"/>
        <v>8.333333333333341</v>
      </c>
    </row>
    <row r="270" spans="1:36" x14ac:dyDescent="0.25">
      <c r="A270" t="s">
        <v>558</v>
      </c>
      <c r="B270" t="s">
        <v>559</v>
      </c>
      <c r="C270" s="1">
        <v>667</v>
      </c>
      <c r="D270" s="1">
        <v>117.306686046512</v>
      </c>
      <c r="E270" s="1">
        <v>78.527616279069804</v>
      </c>
      <c r="F270" s="1">
        <v>126.031976744186</v>
      </c>
      <c r="G270" s="1">
        <v>157.05523255814001</v>
      </c>
      <c r="H270" s="1">
        <v>117.306686046512</v>
      </c>
      <c r="I270" s="1">
        <v>62.046511627907002</v>
      </c>
      <c r="J270" s="1">
        <v>8.7252906976744207</v>
      </c>
      <c r="K270" s="1">
        <v>538.05959302325596</v>
      </c>
      <c r="L270" s="1">
        <v>4.84738372093023</v>
      </c>
      <c r="M270" s="1">
        <v>24.236918604651201</v>
      </c>
      <c r="N270" s="1">
        <v>38.779069767441797</v>
      </c>
      <c r="O270" s="1">
        <v>87.2529069767441</v>
      </c>
      <c r="P270" s="1">
        <v>96.947674418604606</v>
      </c>
      <c r="Q270" s="1">
        <v>63.015988372092998</v>
      </c>
      <c r="R270" s="1">
        <v>174.505813953488</v>
      </c>
      <c r="S270" s="1">
        <v>48.473837209302303</v>
      </c>
      <c r="T270" t="s">
        <v>21</v>
      </c>
      <c r="U270" t="s">
        <v>23</v>
      </c>
      <c r="V270" s="9">
        <f t="shared" si="62"/>
        <v>17.587209302325636</v>
      </c>
      <c r="W270" s="9">
        <f t="shared" si="63"/>
        <v>11.773255813953494</v>
      </c>
      <c r="X270" s="9">
        <f t="shared" si="64"/>
        <v>18.895348837209294</v>
      </c>
      <c r="Y270" s="9">
        <f t="shared" si="65"/>
        <v>23.546511627907048</v>
      </c>
      <c r="Z270" s="9">
        <f t="shared" si="66"/>
        <v>17.587209302325636</v>
      </c>
      <c r="AA270" s="9">
        <f t="shared" si="67"/>
        <v>9.3023255813953529</v>
      </c>
      <c r="AB270" s="9">
        <f t="shared" si="68"/>
        <v>1.3081395348837213</v>
      </c>
      <c r="AC270" s="9">
        <f t="shared" si="69"/>
        <v>0.90090090090090025</v>
      </c>
      <c r="AD270" s="9">
        <f t="shared" si="70"/>
        <v>4.5045045045045109</v>
      </c>
      <c r="AE270" s="9">
        <f t="shared" si="71"/>
        <v>7.2072072072071931</v>
      </c>
      <c r="AF270" s="9">
        <f t="shared" si="72"/>
        <v>16.216216216216196</v>
      </c>
      <c r="AG270" s="9">
        <f t="shared" si="73"/>
        <v>18.018018018018005</v>
      </c>
      <c r="AH270" s="9">
        <f t="shared" si="74"/>
        <v>11.711711711711704</v>
      </c>
      <c r="AI270" s="9">
        <f t="shared" si="75"/>
        <v>32.432432432432357</v>
      </c>
      <c r="AJ270" s="9">
        <f t="shared" si="76"/>
        <v>9.0090090090090023</v>
      </c>
    </row>
    <row r="271" spans="1:36" x14ac:dyDescent="0.25">
      <c r="A271" t="s">
        <v>560</v>
      </c>
      <c r="B271" t="s">
        <v>561</v>
      </c>
      <c r="C271" s="1">
        <v>44</v>
      </c>
      <c r="D271" s="1">
        <v>3.8260869565217401</v>
      </c>
      <c r="E271" s="1">
        <v>6.6956521739130404</v>
      </c>
      <c r="F271" s="1">
        <v>7.6521739130434803</v>
      </c>
      <c r="G271" s="1">
        <v>9.5652173913043494</v>
      </c>
      <c r="H271" s="1">
        <v>9.5652173913043494</v>
      </c>
      <c r="I271" s="1">
        <v>6.6956521739130404</v>
      </c>
      <c r="J271">
        <v>0</v>
      </c>
      <c r="K271" s="1">
        <v>33.478260869565197</v>
      </c>
      <c r="L271">
        <v>0</v>
      </c>
      <c r="M271">
        <v>0</v>
      </c>
      <c r="N271">
        <v>0</v>
      </c>
      <c r="O271" s="1">
        <v>4.7826086956521703</v>
      </c>
      <c r="P271" s="1">
        <v>4.7826086956521703</v>
      </c>
      <c r="Q271">
        <v>0</v>
      </c>
      <c r="R271" s="1">
        <v>23.9130434782608</v>
      </c>
      <c r="S271">
        <v>0</v>
      </c>
      <c r="T271" t="s">
        <v>21</v>
      </c>
      <c r="U271" t="s">
        <v>23</v>
      </c>
      <c r="V271" s="9">
        <f t="shared" si="62"/>
        <v>8.6956521739130466</v>
      </c>
      <c r="W271" s="9">
        <f t="shared" si="63"/>
        <v>15.217391304347819</v>
      </c>
      <c r="X271" s="9">
        <f t="shared" si="64"/>
        <v>17.391304347826093</v>
      </c>
      <c r="Y271" s="9">
        <f t="shared" si="65"/>
        <v>21.739130434782613</v>
      </c>
      <c r="Z271" s="9">
        <f t="shared" si="66"/>
        <v>21.739130434782613</v>
      </c>
      <c r="AA271" s="9">
        <f t="shared" si="67"/>
        <v>15.217391304347819</v>
      </c>
      <c r="AB271" s="9">
        <f t="shared" si="68"/>
        <v>0</v>
      </c>
      <c r="AC271" s="9">
        <f t="shared" si="69"/>
        <v>0</v>
      </c>
      <c r="AD271" s="9">
        <f t="shared" si="70"/>
        <v>0</v>
      </c>
      <c r="AE271" s="9">
        <f t="shared" si="71"/>
        <v>0</v>
      </c>
      <c r="AF271" s="9">
        <f t="shared" si="72"/>
        <v>14.285714285714283</v>
      </c>
      <c r="AG271" s="9">
        <f t="shared" si="73"/>
        <v>14.285714285714283</v>
      </c>
      <c r="AH271" s="9">
        <f t="shared" si="74"/>
        <v>0</v>
      </c>
      <c r="AI271" s="9">
        <f t="shared" si="75"/>
        <v>71.42857142857126</v>
      </c>
      <c r="AJ271" s="9">
        <f t="shared" si="76"/>
        <v>0</v>
      </c>
    </row>
    <row r="272" spans="1:36" x14ac:dyDescent="0.25">
      <c r="A272" t="s">
        <v>562</v>
      </c>
      <c r="B272" t="s">
        <v>563</v>
      </c>
      <c r="C272" s="1">
        <v>635.99999999999795</v>
      </c>
      <c r="D272" s="1">
        <v>97.761852747991796</v>
      </c>
      <c r="E272" s="1">
        <v>49.034375705135403</v>
      </c>
      <c r="F272" s="1">
        <v>100.993524335611</v>
      </c>
      <c r="G272" s="1">
        <v>150.360214405563</v>
      </c>
      <c r="H272" s="1">
        <v>149.51120834621099</v>
      </c>
      <c r="I272" s="1">
        <v>80.300208324366295</v>
      </c>
      <c r="J272" s="1">
        <v>8.0386161351192005</v>
      </c>
      <c r="K272" s="1">
        <v>526.30263918612798</v>
      </c>
      <c r="L272" s="1">
        <v>15.021494796927501</v>
      </c>
      <c r="M272" s="1">
        <v>50.134042441707201</v>
      </c>
      <c r="N272" s="1">
        <v>19.992011949115199</v>
      </c>
      <c r="O272" s="1">
        <v>55.115534573786803</v>
      </c>
      <c r="P272" s="1">
        <v>75.052598767189096</v>
      </c>
      <c r="Q272" s="1">
        <v>55.137532945450403</v>
      </c>
      <c r="R272" s="1">
        <v>185.679445116067</v>
      </c>
      <c r="S272" s="1">
        <v>70.169978595885297</v>
      </c>
      <c r="T272" t="s">
        <v>21</v>
      </c>
      <c r="U272" t="s">
        <v>23</v>
      </c>
      <c r="V272" s="9">
        <f t="shared" si="62"/>
        <v>15.371360494967313</v>
      </c>
      <c r="W272" s="9">
        <f t="shared" si="63"/>
        <v>7.7098075008074778</v>
      </c>
      <c r="X272" s="9">
        <f t="shared" si="64"/>
        <v>15.879484958429455</v>
      </c>
      <c r="Y272" s="9">
        <f t="shared" si="65"/>
        <v>23.64154314552885</v>
      </c>
      <c r="Z272" s="9">
        <f t="shared" si="66"/>
        <v>23.508051626762811</v>
      </c>
      <c r="AA272" s="9">
        <f t="shared" si="67"/>
        <v>12.625818918925557</v>
      </c>
      <c r="AB272" s="9">
        <f t="shared" si="68"/>
        <v>1.2639333545784948</v>
      </c>
      <c r="AC272" s="9">
        <f t="shared" si="69"/>
        <v>2.8541553240463835</v>
      </c>
      <c r="AD272" s="9">
        <f t="shared" si="70"/>
        <v>9.5257060688949338</v>
      </c>
      <c r="AE272" s="9">
        <f t="shared" si="71"/>
        <v>3.7985771798581052</v>
      </c>
      <c r="AF272" s="9">
        <f t="shared" si="72"/>
        <v>10.472213222988435</v>
      </c>
      <c r="AG272" s="9">
        <f t="shared" si="73"/>
        <v>14.260350068403627</v>
      </c>
      <c r="AH272" s="9">
        <f t="shared" si="74"/>
        <v>10.476393018038982</v>
      </c>
      <c r="AI272" s="9">
        <f t="shared" si="75"/>
        <v>35.279976061530085</v>
      </c>
      <c r="AJ272" s="9">
        <f t="shared" si="76"/>
        <v>13.332629056239551</v>
      </c>
    </row>
    <row r="273" spans="1:36" x14ac:dyDescent="0.25">
      <c r="A273" t="s">
        <v>564</v>
      </c>
      <c r="B273" t="s">
        <v>565</v>
      </c>
      <c r="C273" s="1">
        <v>109</v>
      </c>
      <c r="D273" s="1">
        <v>14.4132231404959</v>
      </c>
      <c r="E273" s="1">
        <v>1.8016528925619799</v>
      </c>
      <c r="F273" s="1">
        <v>19.818181818181799</v>
      </c>
      <c r="G273" s="1">
        <v>24.322314049586801</v>
      </c>
      <c r="H273" s="1">
        <v>34.2314049586777</v>
      </c>
      <c r="I273" s="1">
        <v>13.5123966942149</v>
      </c>
      <c r="J273" s="1">
        <v>0.90082644628099195</v>
      </c>
      <c r="K273" s="1">
        <v>94.586776859504198</v>
      </c>
      <c r="L273" s="1">
        <v>4.5041322314049603</v>
      </c>
      <c r="M273" s="1">
        <v>4.5041322314049603</v>
      </c>
      <c r="N273" s="1">
        <v>4.5041322314049603</v>
      </c>
      <c r="O273" s="1">
        <v>9.0082644628099207</v>
      </c>
      <c r="P273" s="1">
        <v>9.0082644628099207</v>
      </c>
      <c r="Q273" s="1">
        <v>18.016528925619799</v>
      </c>
      <c r="R273" s="1">
        <v>45.041322314049602</v>
      </c>
      <c r="S273">
        <v>0</v>
      </c>
      <c r="T273" t="s">
        <v>21</v>
      </c>
      <c r="U273" t="s">
        <v>23</v>
      </c>
      <c r="V273" s="9">
        <f t="shared" si="62"/>
        <v>13.223140495867797</v>
      </c>
      <c r="W273" s="9">
        <f t="shared" si="63"/>
        <v>1.6528925619834676</v>
      </c>
      <c r="X273" s="9">
        <f t="shared" si="64"/>
        <v>18.181818181818162</v>
      </c>
      <c r="Y273" s="9">
        <f t="shared" si="65"/>
        <v>22.314049586776882</v>
      </c>
      <c r="Z273" s="9">
        <f t="shared" si="66"/>
        <v>31.404958677685961</v>
      </c>
      <c r="AA273" s="9">
        <f t="shared" si="67"/>
        <v>12.396694214876055</v>
      </c>
      <c r="AB273" s="9">
        <f t="shared" si="68"/>
        <v>0.82644628099173578</v>
      </c>
      <c r="AC273" s="9">
        <f t="shared" si="69"/>
        <v>4.7619047619047601</v>
      </c>
      <c r="AD273" s="9">
        <f t="shared" si="70"/>
        <v>4.7619047619047601</v>
      </c>
      <c r="AE273" s="9">
        <f t="shared" si="71"/>
        <v>4.7619047619047601</v>
      </c>
      <c r="AF273" s="9">
        <f t="shared" si="72"/>
        <v>9.5238095238095202</v>
      </c>
      <c r="AG273" s="9">
        <f t="shared" si="73"/>
        <v>9.5238095238095202</v>
      </c>
      <c r="AH273" s="9">
        <f t="shared" si="74"/>
        <v>19.047619047618998</v>
      </c>
      <c r="AI273" s="9">
        <f t="shared" si="75"/>
        <v>47.619047619047599</v>
      </c>
      <c r="AJ273" s="9">
        <f t="shared" si="76"/>
        <v>0</v>
      </c>
    </row>
    <row r="274" spans="1:36" x14ac:dyDescent="0.25">
      <c r="A274" t="s">
        <v>566</v>
      </c>
      <c r="B274" t="s">
        <v>567</v>
      </c>
      <c r="C274" s="1">
        <v>4844.00000000001</v>
      </c>
      <c r="D274" s="1">
        <v>944.05704505465098</v>
      </c>
      <c r="E274" s="1">
        <v>750.90690705453198</v>
      </c>
      <c r="F274" s="1">
        <v>940.56977145463702</v>
      </c>
      <c r="G274" s="1">
        <v>981.19023489382403</v>
      </c>
      <c r="H274" s="1">
        <v>695.78558276916306</v>
      </c>
      <c r="I274" s="1">
        <v>468.47112905833302</v>
      </c>
      <c r="J274" s="1">
        <v>63.019329714868398</v>
      </c>
      <c r="K274" s="1">
        <v>3929.8292539109798</v>
      </c>
      <c r="L274" s="1">
        <v>51.182545266030203</v>
      </c>
      <c r="M274" s="1">
        <v>178.90042430538901</v>
      </c>
      <c r="N274" s="1">
        <v>220.18766690224899</v>
      </c>
      <c r="O274" s="1">
        <v>419.81710956109202</v>
      </c>
      <c r="P274" s="1">
        <v>691.32266772291996</v>
      </c>
      <c r="Q274" s="1">
        <v>568.12512562642496</v>
      </c>
      <c r="R274" s="1">
        <v>1238.51442167097</v>
      </c>
      <c r="S274" s="1">
        <v>561.77929285590301</v>
      </c>
      <c r="T274" t="s">
        <v>21</v>
      </c>
      <c r="U274" t="s">
        <v>23</v>
      </c>
      <c r="V274" s="9">
        <f t="shared" si="62"/>
        <v>19.489204068015052</v>
      </c>
      <c r="W274" s="9">
        <f t="shared" si="63"/>
        <v>15.501794117558433</v>
      </c>
      <c r="X274" s="9">
        <f t="shared" si="64"/>
        <v>19.417212457775289</v>
      </c>
      <c r="Y274" s="9">
        <f t="shared" si="65"/>
        <v>20.255785195991372</v>
      </c>
      <c r="Z274" s="9">
        <f t="shared" si="66"/>
        <v>14.363864219016548</v>
      </c>
      <c r="AA274" s="9">
        <f t="shared" si="67"/>
        <v>9.6711628624758887</v>
      </c>
      <c r="AB274" s="9">
        <f t="shared" si="68"/>
        <v>1.3009770791673878</v>
      </c>
      <c r="AC274" s="9">
        <f t="shared" si="69"/>
        <v>1.3024114270382907</v>
      </c>
      <c r="AD274" s="9">
        <f t="shared" si="70"/>
        <v>4.5523714326098697</v>
      </c>
      <c r="AE274" s="9">
        <f t="shared" si="71"/>
        <v>5.6029830477524554</v>
      </c>
      <c r="AF274" s="9">
        <f t="shared" si="72"/>
        <v>10.682833335399716</v>
      </c>
      <c r="AG274" s="9">
        <f t="shared" si="73"/>
        <v>17.59167187823525</v>
      </c>
      <c r="AH274" s="9">
        <f t="shared" si="74"/>
        <v>14.456738166448959</v>
      </c>
      <c r="AI274" s="9">
        <f t="shared" si="75"/>
        <v>31.515731133570146</v>
      </c>
      <c r="AJ274" s="9">
        <f t="shared" si="76"/>
        <v>14.295259578945277</v>
      </c>
    </row>
    <row r="275" spans="1:36" x14ac:dyDescent="0.25">
      <c r="A275" t="s">
        <v>568</v>
      </c>
      <c r="B275" t="s">
        <v>569</v>
      </c>
      <c r="C275" s="1">
        <v>371.00000000000102</v>
      </c>
      <c r="D275" s="1">
        <v>58.366142797399903</v>
      </c>
      <c r="E275" s="1">
        <v>40.380205396577303</v>
      </c>
      <c r="F275" s="1">
        <v>72.418648057267802</v>
      </c>
      <c r="G275" s="1">
        <v>87.239934550024103</v>
      </c>
      <c r="H275" s="1">
        <v>69.647201159624998</v>
      </c>
      <c r="I275" s="1">
        <v>38.848217518161299</v>
      </c>
      <c r="J275" s="1">
        <v>4.0996505209454197</v>
      </c>
      <c r="K275" s="1">
        <v>291.323181129462</v>
      </c>
      <c r="L275">
        <v>0</v>
      </c>
      <c r="M275" s="1">
        <v>14.227856286643901</v>
      </c>
      <c r="N275" s="1">
        <v>4.8061410808175102</v>
      </c>
      <c r="O275" s="1">
        <v>53.317948577058203</v>
      </c>
      <c r="P275" s="1">
        <v>73.807217569690195</v>
      </c>
      <c r="Q275" s="1">
        <v>23.666809540001701</v>
      </c>
      <c r="R275" s="1">
        <v>96.998867935565997</v>
      </c>
      <c r="S275" s="1">
        <v>24.498340139684601</v>
      </c>
      <c r="T275" t="s">
        <v>21</v>
      </c>
      <c r="U275" t="s">
        <v>23</v>
      </c>
      <c r="V275" s="9">
        <f t="shared" si="62"/>
        <v>15.732113961563273</v>
      </c>
      <c r="W275" s="9">
        <f t="shared" si="63"/>
        <v>10.884152397999243</v>
      </c>
      <c r="X275" s="9">
        <f t="shared" si="64"/>
        <v>19.519851228374016</v>
      </c>
      <c r="Y275" s="9">
        <f t="shared" si="65"/>
        <v>23.514807156340662</v>
      </c>
      <c r="Z275" s="9">
        <f t="shared" si="66"/>
        <v>18.772830501246577</v>
      </c>
      <c r="AA275" s="9">
        <f t="shared" si="67"/>
        <v>10.471217659881722</v>
      </c>
      <c r="AB275" s="9">
        <f t="shared" si="68"/>
        <v>1.1050270945944498</v>
      </c>
      <c r="AC275" s="9">
        <f t="shared" si="69"/>
        <v>0</v>
      </c>
      <c r="AD275" s="9">
        <f t="shared" si="70"/>
        <v>4.8838737210964132</v>
      </c>
      <c r="AE275" s="9">
        <f t="shared" si="71"/>
        <v>1.6497626663913485</v>
      </c>
      <c r="AF275" s="9">
        <f t="shared" si="72"/>
        <v>18.301993123356731</v>
      </c>
      <c r="AG275" s="9">
        <f t="shared" si="73"/>
        <v>25.335168071259933</v>
      </c>
      <c r="AH275" s="9">
        <f t="shared" si="74"/>
        <v>8.1239019319524512</v>
      </c>
      <c r="AI275" s="9">
        <f t="shared" si="75"/>
        <v>33.295966204783539</v>
      </c>
      <c r="AJ275" s="9">
        <f t="shared" si="76"/>
        <v>8.4093342811596266</v>
      </c>
    </row>
    <row r="276" spans="1:36" x14ac:dyDescent="0.25">
      <c r="A276" t="s">
        <v>570</v>
      </c>
      <c r="B276" t="s">
        <v>571</v>
      </c>
      <c r="C276" s="1">
        <v>184.00000000000099</v>
      </c>
      <c r="D276" s="1">
        <v>41.224043715847102</v>
      </c>
      <c r="E276" s="1">
        <v>28.153005464481001</v>
      </c>
      <c r="F276" s="1">
        <v>37.202185792349802</v>
      </c>
      <c r="G276" s="1">
        <v>37.202185792349802</v>
      </c>
      <c r="H276" s="1">
        <v>28.153005464481001</v>
      </c>
      <c r="I276" s="1">
        <v>11.0601092896175</v>
      </c>
      <c r="J276" s="1">
        <v>1.0054644808743201</v>
      </c>
      <c r="K276" s="1">
        <v>150.819672131147</v>
      </c>
      <c r="L276">
        <v>0</v>
      </c>
      <c r="M276" s="1">
        <v>5.0273224043715796</v>
      </c>
      <c r="N276" s="1">
        <v>15.0819672131147</v>
      </c>
      <c r="O276" s="1">
        <v>40.218579234972601</v>
      </c>
      <c r="P276" s="1">
        <v>35.191256830601098</v>
      </c>
      <c r="Q276" s="1">
        <v>15.0819672131147</v>
      </c>
      <c r="R276" s="1">
        <v>35.191256830601098</v>
      </c>
      <c r="S276" s="1">
        <v>5.0273224043715796</v>
      </c>
      <c r="T276" t="s">
        <v>21</v>
      </c>
      <c r="U276" t="s">
        <v>23</v>
      </c>
      <c r="V276" s="9">
        <f t="shared" si="62"/>
        <v>22.404371584699394</v>
      </c>
      <c r="W276" s="9">
        <f t="shared" si="63"/>
        <v>15.300546448087418</v>
      </c>
      <c r="X276" s="9">
        <f t="shared" si="64"/>
        <v>20.218579234972609</v>
      </c>
      <c r="Y276" s="9">
        <f t="shared" si="65"/>
        <v>20.218579234972609</v>
      </c>
      <c r="Z276" s="9">
        <f t="shared" si="66"/>
        <v>15.300546448087418</v>
      </c>
      <c r="AA276" s="9">
        <f t="shared" si="67"/>
        <v>6.0109289617486095</v>
      </c>
      <c r="AB276" s="9">
        <f t="shared" si="68"/>
        <v>0.54644808743169271</v>
      </c>
      <c r="AC276" s="9">
        <f t="shared" si="69"/>
        <v>0</v>
      </c>
      <c r="AD276" s="9">
        <f t="shared" si="70"/>
        <v>3.3333333333333415</v>
      </c>
      <c r="AE276" s="9">
        <f t="shared" si="71"/>
        <v>10</v>
      </c>
      <c r="AF276" s="9">
        <f t="shared" si="72"/>
        <v>26.66666666666671</v>
      </c>
      <c r="AG276" s="9">
        <f t="shared" si="73"/>
        <v>23.333333333333421</v>
      </c>
      <c r="AH276" s="9">
        <f t="shared" si="74"/>
        <v>10</v>
      </c>
      <c r="AI276" s="9">
        <f t="shared" si="75"/>
        <v>23.333333333333421</v>
      </c>
      <c r="AJ276" s="9">
        <f t="shared" si="76"/>
        <v>3.3333333333333415</v>
      </c>
    </row>
    <row r="277" spans="1:36" x14ac:dyDescent="0.25">
      <c r="A277" t="s">
        <v>572</v>
      </c>
      <c r="B277" t="s">
        <v>573</v>
      </c>
      <c r="C277" s="1">
        <v>702</v>
      </c>
      <c r="D277" s="1">
        <v>101</v>
      </c>
      <c r="E277" s="1">
        <v>60</v>
      </c>
      <c r="F277" s="1">
        <v>94</v>
      </c>
      <c r="G277" s="1">
        <v>150</v>
      </c>
      <c r="H277" s="1">
        <v>182</v>
      </c>
      <c r="I277" s="1">
        <v>84</v>
      </c>
      <c r="J277" s="1">
        <v>31</v>
      </c>
      <c r="K277" s="1">
        <v>585</v>
      </c>
      <c r="L277">
        <v>0</v>
      </c>
      <c r="M277" s="1">
        <v>65</v>
      </c>
      <c r="N277" s="1">
        <v>50</v>
      </c>
      <c r="O277" s="1">
        <v>45</v>
      </c>
      <c r="P277" s="1">
        <v>90</v>
      </c>
      <c r="Q277" s="1">
        <v>40</v>
      </c>
      <c r="R277" s="1">
        <v>235</v>
      </c>
      <c r="S277" s="1">
        <v>60</v>
      </c>
      <c r="T277" t="s">
        <v>21</v>
      </c>
      <c r="U277" t="s">
        <v>23</v>
      </c>
      <c r="V277" s="9">
        <f t="shared" si="62"/>
        <v>14.387464387464387</v>
      </c>
      <c r="W277" s="9">
        <f t="shared" si="63"/>
        <v>8.5470085470085468</v>
      </c>
      <c r="X277" s="9">
        <f t="shared" si="64"/>
        <v>13.390313390313391</v>
      </c>
      <c r="Y277" s="9">
        <f t="shared" si="65"/>
        <v>21.367521367521366</v>
      </c>
      <c r="Z277" s="9">
        <f t="shared" si="66"/>
        <v>25.925925925925924</v>
      </c>
      <c r="AA277" s="9">
        <f t="shared" si="67"/>
        <v>11.965811965811966</v>
      </c>
      <c r="AB277" s="9">
        <f t="shared" si="68"/>
        <v>4.415954415954416</v>
      </c>
      <c r="AC277" s="9">
        <f t="shared" si="69"/>
        <v>0</v>
      </c>
      <c r="AD277" s="9">
        <f t="shared" si="70"/>
        <v>11.111111111111111</v>
      </c>
      <c r="AE277" s="9">
        <f t="shared" si="71"/>
        <v>8.5470085470085468</v>
      </c>
      <c r="AF277" s="9">
        <f t="shared" si="72"/>
        <v>7.6923076923076925</v>
      </c>
      <c r="AG277" s="9">
        <f t="shared" si="73"/>
        <v>15.384615384615385</v>
      </c>
      <c r="AH277" s="9">
        <f t="shared" si="74"/>
        <v>6.8376068376068382</v>
      </c>
      <c r="AI277" s="9">
        <f t="shared" si="75"/>
        <v>40.17094017094017</v>
      </c>
      <c r="AJ277" s="9">
        <f t="shared" si="76"/>
        <v>10.256410256410255</v>
      </c>
    </row>
    <row r="278" spans="1:36" x14ac:dyDescent="0.25">
      <c r="A278" t="s">
        <v>574</v>
      </c>
      <c r="B278" t="s">
        <v>575</v>
      </c>
      <c r="C278" s="1">
        <v>12</v>
      </c>
      <c r="D278" s="1">
        <v>3</v>
      </c>
      <c r="E278">
        <v>0</v>
      </c>
      <c r="F278" s="1">
        <v>2</v>
      </c>
      <c r="G278" s="1">
        <v>1</v>
      </c>
      <c r="H278" s="1">
        <v>2</v>
      </c>
      <c r="I278" s="1">
        <v>4</v>
      </c>
      <c r="J278">
        <v>0</v>
      </c>
      <c r="K278" s="1">
        <v>15</v>
      </c>
      <c r="L278">
        <v>0</v>
      </c>
      <c r="M278">
        <v>0</v>
      </c>
      <c r="N278">
        <v>0</v>
      </c>
      <c r="O278" s="1">
        <v>5</v>
      </c>
      <c r="P278">
        <v>0</v>
      </c>
      <c r="Q278">
        <v>0</v>
      </c>
      <c r="R278" s="1">
        <v>5</v>
      </c>
      <c r="S278" s="1">
        <v>5</v>
      </c>
      <c r="T278" t="s">
        <v>21</v>
      </c>
      <c r="U278" t="s">
        <v>23</v>
      </c>
      <c r="V278" s="9">
        <f t="shared" si="62"/>
        <v>25</v>
      </c>
      <c r="W278" s="9">
        <f t="shared" si="63"/>
        <v>0</v>
      </c>
      <c r="X278" s="9">
        <f t="shared" si="64"/>
        <v>16.666666666666664</v>
      </c>
      <c r="Y278" s="9">
        <f t="shared" si="65"/>
        <v>8.3333333333333321</v>
      </c>
      <c r="Z278" s="9">
        <f t="shared" si="66"/>
        <v>16.666666666666664</v>
      </c>
      <c r="AA278" s="9">
        <f t="shared" si="67"/>
        <v>33.333333333333329</v>
      </c>
      <c r="AB278" s="9">
        <f t="shared" si="68"/>
        <v>0</v>
      </c>
      <c r="AC278" s="9">
        <f t="shared" si="69"/>
        <v>0</v>
      </c>
      <c r="AD278" s="9">
        <f t="shared" si="70"/>
        <v>0</v>
      </c>
      <c r="AE278" s="9">
        <f t="shared" si="71"/>
        <v>0</v>
      </c>
      <c r="AF278" s="9">
        <f t="shared" si="72"/>
        <v>33.333333333333329</v>
      </c>
      <c r="AG278" s="9">
        <f t="shared" si="73"/>
        <v>0</v>
      </c>
      <c r="AH278" s="9">
        <f t="shared" si="74"/>
        <v>0</v>
      </c>
      <c r="AI278" s="9">
        <f t="shared" si="75"/>
        <v>33.333333333333329</v>
      </c>
      <c r="AJ278" s="9">
        <f t="shared" si="76"/>
        <v>33.333333333333329</v>
      </c>
    </row>
    <row r="279" spans="1:36" x14ac:dyDescent="0.25">
      <c r="A279" t="s">
        <v>576</v>
      </c>
      <c r="B279" t="s">
        <v>577</v>
      </c>
      <c r="C279" s="1">
        <v>1467</v>
      </c>
      <c r="D279" s="1">
        <v>254.24328186165101</v>
      </c>
      <c r="E279" s="1">
        <v>205.79095772787099</v>
      </c>
      <c r="F279" s="1">
        <v>215.847311671028</v>
      </c>
      <c r="G279" s="1">
        <v>350.80101252645102</v>
      </c>
      <c r="H279" s="1">
        <v>272.05866861413398</v>
      </c>
      <c r="I279" s="1">
        <v>149.11937221503899</v>
      </c>
      <c r="J279" s="1">
        <v>19.139395383823398</v>
      </c>
      <c r="K279" s="1">
        <v>1275.30631703211</v>
      </c>
      <c r="L279" s="1">
        <v>5.0424553953337599</v>
      </c>
      <c r="M279" s="1">
        <v>146.223269702366</v>
      </c>
      <c r="N279" s="1">
        <v>35.2466151722425</v>
      </c>
      <c r="O279" s="1">
        <v>95.818928353571494</v>
      </c>
      <c r="P279" s="1">
        <v>247.096683151999</v>
      </c>
      <c r="Q279" s="1">
        <v>171.48012718717899</v>
      </c>
      <c r="R279" s="1">
        <v>382.814482918115</v>
      </c>
      <c r="S279" s="1">
        <v>191.583755151308</v>
      </c>
      <c r="T279" t="s">
        <v>21</v>
      </c>
      <c r="U279" t="s">
        <v>23</v>
      </c>
      <c r="V279" s="9">
        <f t="shared" si="62"/>
        <v>17.330830392750578</v>
      </c>
      <c r="W279" s="9">
        <f t="shared" si="63"/>
        <v>14.028013478382482</v>
      </c>
      <c r="X279" s="9">
        <f t="shared" si="64"/>
        <v>14.713518177984186</v>
      </c>
      <c r="Y279" s="9">
        <f t="shared" si="65"/>
        <v>23.91281612313913</v>
      </c>
      <c r="Z279" s="9">
        <f t="shared" si="66"/>
        <v>18.545239850997543</v>
      </c>
      <c r="AA279" s="9">
        <f t="shared" si="67"/>
        <v>10.164919714726585</v>
      </c>
      <c r="AB279" s="9">
        <f t="shared" si="68"/>
        <v>1.3046622620193182</v>
      </c>
      <c r="AC279" s="9">
        <f t="shared" si="69"/>
        <v>0.39539170534876289</v>
      </c>
      <c r="AD279" s="9">
        <f t="shared" si="70"/>
        <v>11.465737113469057</v>
      </c>
      <c r="AE279" s="9">
        <f t="shared" si="71"/>
        <v>2.7637764121068846</v>
      </c>
      <c r="AF279" s="9">
        <f t="shared" si="72"/>
        <v>7.5134049815232693</v>
      </c>
      <c r="AG279" s="9">
        <f t="shared" si="73"/>
        <v>19.375477079658936</v>
      </c>
      <c r="AH279" s="9">
        <f t="shared" si="74"/>
        <v>13.4461913108254</v>
      </c>
      <c r="AI279" s="9">
        <f t="shared" si="75"/>
        <v>30.017453674110232</v>
      </c>
      <c r="AJ279" s="9">
        <f t="shared" si="76"/>
        <v>15.022567722957831</v>
      </c>
    </row>
    <row r="280" spans="1:36" x14ac:dyDescent="0.25">
      <c r="A280" t="s">
        <v>578</v>
      </c>
      <c r="B280" t="s">
        <v>579</v>
      </c>
      <c r="C280" s="1">
        <v>150</v>
      </c>
      <c r="D280" s="1">
        <v>21</v>
      </c>
      <c r="E280" s="1">
        <v>9</v>
      </c>
      <c r="F280" s="1">
        <v>26</v>
      </c>
      <c r="G280" s="1">
        <v>33</v>
      </c>
      <c r="H280" s="1">
        <v>37</v>
      </c>
      <c r="I280" s="1">
        <v>20</v>
      </c>
      <c r="J280" s="1">
        <v>4</v>
      </c>
      <c r="K280" s="1">
        <v>130</v>
      </c>
      <c r="L280" s="1">
        <v>25</v>
      </c>
      <c r="M280" s="1">
        <v>5</v>
      </c>
      <c r="N280">
        <v>0</v>
      </c>
      <c r="O280" s="1">
        <v>15</v>
      </c>
      <c r="P280" s="1">
        <v>15</v>
      </c>
      <c r="Q280">
        <v>0</v>
      </c>
      <c r="R280" s="1">
        <v>45</v>
      </c>
      <c r="S280" s="1">
        <v>25</v>
      </c>
      <c r="T280" t="s">
        <v>21</v>
      </c>
      <c r="U280" t="s">
        <v>23</v>
      </c>
      <c r="V280" s="9">
        <f t="shared" si="62"/>
        <v>14.000000000000002</v>
      </c>
      <c r="W280" s="9">
        <f t="shared" si="63"/>
        <v>6</v>
      </c>
      <c r="X280" s="9">
        <f t="shared" si="64"/>
        <v>17.333333333333336</v>
      </c>
      <c r="Y280" s="9">
        <f t="shared" si="65"/>
        <v>22</v>
      </c>
      <c r="Z280" s="9">
        <f t="shared" si="66"/>
        <v>24.666666666666668</v>
      </c>
      <c r="AA280" s="9">
        <f t="shared" si="67"/>
        <v>13.333333333333334</v>
      </c>
      <c r="AB280" s="9">
        <f t="shared" si="68"/>
        <v>2.666666666666667</v>
      </c>
      <c r="AC280" s="9">
        <f t="shared" si="69"/>
        <v>19.230769230769234</v>
      </c>
      <c r="AD280" s="9">
        <f t="shared" si="70"/>
        <v>3.8461538461538463</v>
      </c>
      <c r="AE280" s="9">
        <f t="shared" si="71"/>
        <v>0</v>
      </c>
      <c r="AF280" s="9">
        <f t="shared" si="72"/>
        <v>11.538461538461538</v>
      </c>
      <c r="AG280" s="9">
        <f t="shared" si="73"/>
        <v>11.538461538461538</v>
      </c>
      <c r="AH280" s="9">
        <f t="shared" si="74"/>
        <v>0</v>
      </c>
      <c r="AI280" s="9">
        <f t="shared" si="75"/>
        <v>34.615384615384613</v>
      </c>
      <c r="AJ280" s="9">
        <f t="shared" si="76"/>
        <v>19.230769230769234</v>
      </c>
    </row>
    <row r="281" spans="1:36" x14ac:dyDescent="0.25">
      <c r="A281" t="s">
        <v>580</v>
      </c>
      <c r="B281" t="s">
        <v>581</v>
      </c>
      <c r="C281" s="1">
        <v>108</v>
      </c>
      <c r="D281" s="1">
        <v>19.542857142857201</v>
      </c>
      <c r="E281" s="1">
        <v>13.3714285714286</v>
      </c>
      <c r="F281" s="1">
        <v>22.628571428571501</v>
      </c>
      <c r="G281" s="1">
        <v>19.542857142857201</v>
      </c>
      <c r="H281" s="1">
        <v>27.771428571428601</v>
      </c>
      <c r="I281" s="1">
        <v>5.1428571428571503</v>
      </c>
      <c r="J281">
        <v>0</v>
      </c>
      <c r="K281" s="1">
        <v>77.142857142857096</v>
      </c>
      <c r="L281" s="1">
        <v>10.285714285714301</v>
      </c>
      <c r="M281" s="1">
        <v>5.1428571428571397</v>
      </c>
      <c r="N281">
        <v>0</v>
      </c>
      <c r="O281" s="1">
        <v>10.285714285714301</v>
      </c>
      <c r="P281" s="1">
        <v>10.285714285714301</v>
      </c>
      <c r="Q281" s="1">
        <v>15.4285714285714</v>
      </c>
      <c r="R281" s="1">
        <v>25.714285714285701</v>
      </c>
      <c r="S281">
        <v>0</v>
      </c>
      <c r="T281" t="s">
        <v>21</v>
      </c>
      <c r="U281" t="s">
        <v>23</v>
      </c>
      <c r="V281" s="9">
        <f t="shared" si="62"/>
        <v>18.095238095238152</v>
      </c>
      <c r="W281" s="9">
        <f t="shared" si="63"/>
        <v>12.380952380952408</v>
      </c>
      <c r="X281" s="9">
        <f t="shared" si="64"/>
        <v>20.95238095238102</v>
      </c>
      <c r="Y281" s="9">
        <f t="shared" si="65"/>
        <v>18.095238095238152</v>
      </c>
      <c r="Z281" s="9">
        <f t="shared" si="66"/>
        <v>25.71428571428574</v>
      </c>
      <c r="AA281" s="9">
        <f t="shared" si="67"/>
        <v>4.761904761904769</v>
      </c>
      <c r="AB281" s="9">
        <f t="shared" si="68"/>
        <v>0</v>
      </c>
      <c r="AC281" s="9">
        <f t="shared" si="69"/>
        <v>13.333333333333361</v>
      </c>
      <c r="AD281" s="9">
        <f t="shared" si="70"/>
        <v>6.666666666666667</v>
      </c>
      <c r="AE281" s="9">
        <f t="shared" si="71"/>
        <v>0</v>
      </c>
      <c r="AF281" s="9">
        <f t="shared" si="72"/>
        <v>13.333333333333361</v>
      </c>
      <c r="AG281" s="9">
        <f t="shared" si="73"/>
        <v>13.333333333333361</v>
      </c>
      <c r="AH281" s="9">
        <f t="shared" si="74"/>
        <v>19.999999999999975</v>
      </c>
      <c r="AI281" s="9">
        <f t="shared" si="75"/>
        <v>33.333333333333336</v>
      </c>
      <c r="AJ281" s="9">
        <f t="shared" si="76"/>
        <v>0</v>
      </c>
    </row>
    <row r="282" spans="1:36" x14ac:dyDescent="0.25">
      <c r="A282" t="s">
        <v>582</v>
      </c>
      <c r="B282" t="s">
        <v>583</v>
      </c>
      <c r="C282" s="1">
        <v>52</v>
      </c>
      <c r="D282" s="1">
        <v>10</v>
      </c>
      <c r="E282" s="1">
        <v>3</v>
      </c>
      <c r="F282" s="1">
        <v>19</v>
      </c>
      <c r="G282" s="1">
        <v>8</v>
      </c>
      <c r="H282" s="1">
        <v>10</v>
      </c>
      <c r="I282" s="1">
        <v>2</v>
      </c>
      <c r="J282">
        <v>0</v>
      </c>
      <c r="K282" s="1">
        <v>45</v>
      </c>
      <c r="L282">
        <v>0</v>
      </c>
      <c r="M282" s="1">
        <v>5</v>
      </c>
      <c r="N282">
        <v>0</v>
      </c>
      <c r="O282" s="1">
        <v>5</v>
      </c>
      <c r="P282" s="1">
        <v>5</v>
      </c>
      <c r="Q282" s="1">
        <v>5</v>
      </c>
      <c r="R282" s="1">
        <v>15</v>
      </c>
      <c r="S282" s="1">
        <v>10</v>
      </c>
      <c r="T282" t="s">
        <v>21</v>
      </c>
      <c r="U282" t="s">
        <v>23</v>
      </c>
      <c r="V282" s="9">
        <f t="shared" si="62"/>
        <v>19.230769230769234</v>
      </c>
      <c r="W282" s="9">
        <f t="shared" si="63"/>
        <v>5.7692307692307692</v>
      </c>
      <c r="X282" s="9">
        <f t="shared" si="64"/>
        <v>36.538461538461533</v>
      </c>
      <c r="Y282" s="9">
        <f t="shared" si="65"/>
        <v>15.384615384615385</v>
      </c>
      <c r="Z282" s="9">
        <f t="shared" si="66"/>
        <v>19.230769230769234</v>
      </c>
      <c r="AA282" s="9">
        <f t="shared" si="67"/>
        <v>3.8461538461538463</v>
      </c>
      <c r="AB282" s="9">
        <f t="shared" si="68"/>
        <v>0</v>
      </c>
      <c r="AC282" s="9">
        <f t="shared" si="69"/>
        <v>0</v>
      </c>
      <c r="AD282" s="9">
        <f t="shared" si="70"/>
        <v>11.111111111111111</v>
      </c>
      <c r="AE282" s="9">
        <f t="shared" si="71"/>
        <v>0</v>
      </c>
      <c r="AF282" s="9">
        <f t="shared" si="72"/>
        <v>11.111111111111111</v>
      </c>
      <c r="AG282" s="9">
        <f t="shared" si="73"/>
        <v>11.111111111111111</v>
      </c>
      <c r="AH282" s="9">
        <f t="shared" si="74"/>
        <v>11.111111111111111</v>
      </c>
      <c r="AI282" s="9">
        <f t="shared" si="75"/>
        <v>33.333333333333329</v>
      </c>
      <c r="AJ282" s="9">
        <f t="shared" si="76"/>
        <v>22.222222222222221</v>
      </c>
    </row>
    <row r="283" spans="1:36" x14ac:dyDescent="0.25">
      <c r="A283" t="s">
        <v>584</v>
      </c>
      <c r="B283" t="s">
        <v>585</v>
      </c>
      <c r="C283" s="1">
        <v>687</v>
      </c>
      <c r="D283" s="1">
        <v>92</v>
      </c>
      <c r="E283" s="1">
        <v>81</v>
      </c>
      <c r="F283" s="1">
        <v>116</v>
      </c>
      <c r="G283" s="1">
        <v>177</v>
      </c>
      <c r="H283" s="1">
        <v>163</v>
      </c>
      <c r="I283" s="1">
        <v>51</v>
      </c>
      <c r="J283" s="1">
        <v>7</v>
      </c>
      <c r="K283" s="1">
        <v>585</v>
      </c>
      <c r="L283">
        <v>0</v>
      </c>
      <c r="M283" s="1">
        <v>25</v>
      </c>
      <c r="N283" s="1">
        <v>20</v>
      </c>
      <c r="O283" s="1">
        <v>95</v>
      </c>
      <c r="P283" s="1">
        <v>75</v>
      </c>
      <c r="Q283" s="1">
        <v>50</v>
      </c>
      <c r="R283" s="1">
        <v>200</v>
      </c>
      <c r="S283" s="1">
        <v>120</v>
      </c>
      <c r="T283" t="s">
        <v>21</v>
      </c>
      <c r="U283" t="s">
        <v>23</v>
      </c>
      <c r="V283" s="9">
        <f t="shared" si="62"/>
        <v>13.39155749636099</v>
      </c>
      <c r="W283" s="9">
        <f t="shared" si="63"/>
        <v>11.790393013100436</v>
      </c>
      <c r="X283" s="9">
        <f t="shared" si="64"/>
        <v>16.885007278020378</v>
      </c>
      <c r="Y283" s="9">
        <f t="shared" si="65"/>
        <v>25.76419213973799</v>
      </c>
      <c r="Z283" s="9">
        <f t="shared" si="66"/>
        <v>23.726346433770015</v>
      </c>
      <c r="AA283" s="9">
        <f t="shared" si="67"/>
        <v>7.4235807860262017</v>
      </c>
      <c r="AB283" s="9">
        <f t="shared" si="68"/>
        <v>1.0189228529839884</v>
      </c>
      <c r="AC283" s="9">
        <f t="shared" si="69"/>
        <v>0</v>
      </c>
      <c r="AD283" s="9">
        <f t="shared" si="70"/>
        <v>4.2735042735042734</v>
      </c>
      <c r="AE283" s="9">
        <f t="shared" si="71"/>
        <v>3.4188034188034191</v>
      </c>
      <c r="AF283" s="9">
        <f t="shared" si="72"/>
        <v>16.239316239316238</v>
      </c>
      <c r="AG283" s="9">
        <f t="shared" si="73"/>
        <v>12.820512820512819</v>
      </c>
      <c r="AH283" s="9">
        <f t="shared" si="74"/>
        <v>8.5470085470085468</v>
      </c>
      <c r="AI283" s="9">
        <f t="shared" si="75"/>
        <v>34.188034188034187</v>
      </c>
      <c r="AJ283" s="9">
        <f t="shared" si="76"/>
        <v>20.512820512820511</v>
      </c>
    </row>
    <row r="284" spans="1:36" x14ac:dyDescent="0.25">
      <c r="A284" t="s">
        <v>586</v>
      </c>
      <c r="B284" t="s">
        <v>587</v>
      </c>
      <c r="C284" s="1">
        <v>96.000000000000398</v>
      </c>
      <c r="D284" s="1">
        <v>18.594225091849001</v>
      </c>
      <c r="E284" s="1">
        <v>19.627237596951701</v>
      </c>
      <c r="F284" s="1">
        <v>12.3961500612326</v>
      </c>
      <c r="G284" s="1">
        <v>23.68912464281</v>
      </c>
      <c r="H284" s="1">
        <v>13.4291625663354</v>
      </c>
      <c r="I284" s="1">
        <v>8.2641000408217593</v>
      </c>
      <c r="J284">
        <v>0</v>
      </c>
      <c r="K284" s="1">
        <v>61.980750306163003</v>
      </c>
      <c r="L284" s="1">
        <v>10.330125051027199</v>
      </c>
      <c r="M284" s="1">
        <v>5.16506252551358</v>
      </c>
      <c r="N284" s="1">
        <v>5.16506252551358</v>
      </c>
      <c r="O284">
        <v>0</v>
      </c>
      <c r="P284" s="1">
        <v>5.16506252551358</v>
      </c>
      <c r="Q284" s="1">
        <v>15.495187576540699</v>
      </c>
      <c r="R284" s="1">
        <v>10.330125051027199</v>
      </c>
      <c r="S284" s="1">
        <v>10.330125051027199</v>
      </c>
      <c r="T284" t="s">
        <v>21</v>
      </c>
      <c r="U284" t="s">
        <v>23</v>
      </c>
      <c r="V284" s="9">
        <f t="shared" si="62"/>
        <v>19.368984470675962</v>
      </c>
      <c r="W284" s="9">
        <f t="shared" si="63"/>
        <v>20.44503916349127</v>
      </c>
      <c r="X284" s="9">
        <f t="shared" si="64"/>
        <v>12.912656313783904</v>
      </c>
      <c r="Y284" s="9">
        <f t="shared" si="65"/>
        <v>24.67617150292698</v>
      </c>
      <c r="Z284" s="9">
        <f t="shared" si="66"/>
        <v>13.988711006599317</v>
      </c>
      <c r="AA284" s="9">
        <f t="shared" si="67"/>
        <v>8.6084375425226298</v>
      </c>
      <c r="AB284" s="9">
        <f t="shared" si="68"/>
        <v>0</v>
      </c>
      <c r="AC284" s="9">
        <f t="shared" si="69"/>
        <v>16.666666666666718</v>
      </c>
      <c r="AD284" s="9">
        <f t="shared" si="70"/>
        <v>8.3333333333333268</v>
      </c>
      <c r="AE284" s="9">
        <f t="shared" si="71"/>
        <v>8.3333333333333268</v>
      </c>
      <c r="AF284" s="9">
        <f t="shared" si="72"/>
        <v>0</v>
      </c>
      <c r="AG284" s="9">
        <f t="shared" si="73"/>
        <v>8.3333333333333268</v>
      </c>
      <c r="AH284" s="9">
        <f t="shared" si="74"/>
        <v>24.999999999999918</v>
      </c>
      <c r="AI284" s="9">
        <f t="shared" si="75"/>
        <v>16.666666666666718</v>
      </c>
      <c r="AJ284" s="9">
        <f t="shared" si="76"/>
        <v>16.666666666666718</v>
      </c>
    </row>
    <row r="285" spans="1:36" x14ac:dyDescent="0.25">
      <c r="A285" t="s">
        <v>588</v>
      </c>
      <c r="B285" t="s">
        <v>589</v>
      </c>
      <c r="C285" s="1">
        <v>98</v>
      </c>
      <c r="D285" s="1">
        <v>7.9191919191919196</v>
      </c>
      <c r="E285" s="1">
        <v>4.9494949494949498</v>
      </c>
      <c r="F285" s="1">
        <v>10.8888888888889</v>
      </c>
      <c r="G285" s="1">
        <v>29.696969696969699</v>
      </c>
      <c r="H285" s="1">
        <v>28.707070707070699</v>
      </c>
      <c r="I285" s="1">
        <v>12.8686868686869</v>
      </c>
      <c r="J285" s="1">
        <v>2.9696969696969702</v>
      </c>
      <c r="K285" s="1">
        <v>89.090909090909093</v>
      </c>
      <c r="L285" s="1">
        <v>14.8484848484848</v>
      </c>
      <c r="M285">
        <v>0</v>
      </c>
      <c r="N285" s="1">
        <v>9.8989898989898997</v>
      </c>
      <c r="O285" s="1">
        <v>4.9494949494949498</v>
      </c>
      <c r="P285" s="1">
        <v>24.747474747474801</v>
      </c>
      <c r="Q285" s="1">
        <v>4.9494949494949498</v>
      </c>
      <c r="R285" s="1">
        <v>29.696969696969699</v>
      </c>
      <c r="S285">
        <v>0</v>
      </c>
      <c r="T285" t="s">
        <v>21</v>
      </c>
      <c r="U285" t="s">
        <v>23</v>
      </c>
      <c r="V285" s="9">
        <f t="shared" si="62"/>
        <v>8.0808080808080813</v>
      </c>
      <c r="W285" s="9">
        <f t="shared" si="63"/>
        <v>5.0505050505050511</v>
      </c>
      <c r="X285" s="9">
        <f t="shared" si="64"/>
        <v>11.111111111111123</v>
      </c>
      <c r="Y285" s="9">
        <f t="shared" si="65"/>
        <v>30.303030303030305</v>
      </c>
      <c r="Z285" s="9">
        <f t="shared" si="66"/>
        <v>29.29292929292928</v>
      </c>
      <c r="AA285" s="9">
        <f t="shared" si="67"/>
        <v>13.131313131313163</v>
      </c>
      <c r="AB285" s="9">
        <f t="shared" si="68"/>
        <v>3.0303030303030307</v>
      </c>
      <c r="AC285" s="9">
        <f t="shared" si="69"/>
        <v>16.666666666666611</v>
      </c>
      <c r="AD285" s="9">
        <f t="shared" si="70"/>
        <v>0</v>
      </c>
      <c r="AE285" s="9">
        <f t="shared" si="71"/>
        <v>11.111111111111112</v>
      </c>
      <c r="AF285" s="9">
        <f t="shared" si="72"/>
        <v>5.5555555555555562</v>
      </c>
      <c r="AG285" s="9">
        <f t="shared" si="73"/>
        <v>27.777777777777835</v>
      </c>
      <c r="AH285" s="9">
        <f t="shared" si="74"/>
        <v>5.5555555555555562</v>
      </c>
      <c r="AI285" s="9">
        <f t="shared" si="75"/>
        <v>33.333333333333336</v>
      </c>
      <c r="AJ285" s="9">
        <f t="shared" si="76"/>
        <v>0</v>
      </c>
    </row>
    <row r="286" spans="1:36" x14ac:dyDescent="0.25">
      <c r="A286" t="s">
        <v>590</v>
      </c>
      <c r="B286" t="s">
        <v>591</v>
      </c>
      <c r="C286" s="1">
        <v>166</v>
      </c>
      <c r="D286" s="1">
        <v>17.584741346013999</v>
      </c>
      <c r="E286" s="1">
        <v>27.959750652627299</v>
      </c>
      <c r="F286" s="1">
        <v>15.318264896135</v>
      </c>
      <c r="G286" s="1">
        <v>39.467998184180097</v>
      </c>
      <c r="H286" s="1">
        <v>36.439488480222003</v>
      </c>
      <c r="I286" s="1">
        <v>27.100047554196902</v>
      </c>
      <c r="J286" s="1">
        <v>2.12970888662448</v>
      </c>
      <c r="K286" s="1">
        <v>162.46351776192699</v>
      </c>
      <c r="L286">
        <v>0</v>
      </c>
      <c r="M286" s="1">
        <v>5.66619112469757</v>
      </c>
      <c r="N286">
        <v>0</v>
      </c>
      <c r="O286" s="1">
        <v>5.66619112469757</v>
      </c>
      <c r="P286" s="1">
        <v>32.629471115639902</v>
      </c>
      <c r="Q286" s="1">
        <v>37.6118244240648</v>
      </c>
      <c r="R286" s="1">
        <v>60.276588922854998</v>
      </c>
      <c r="S286" s="1">
        <v>20.613251049972099</v>
      </c>
      <c r="T286" t="s">
        <v>21</v>
      </c>
      <c r="U286" t="s">
        <v>23</v>
      </c>
      <c r="V286" s="9">
        <f t="shared" si="62"/>
        <v>10.593217678321686</v>
      </c>
      <c r="W286" s="9">
        <f t="shared" si="63"/>
        <v>16.843223284715243</v>
      </c>
      <c r="X286" s="9">
        <f t="shared" si="64"/>
        <v>9.2278704193584336</v>
      </c>
      <c r="Y286" s="9">
        <f t="shared" si="65"/>
        <v>23.775902520590421</v>
      </c>
      <c r="Z286" s="9">
        <f t="shared" si="66"/>
        <v>21.951499084471084</v>
      </c>
      <c r="AA286" s="9">
        <f t="shared" si="67"/>
        <v>16.325329851925844</v>
      </c>
      <c r="AB286" s="9">
        <f t="shared" si="68"/>
        <v>1.2829571606171566</v>
      </c>
      <c r="AC286" s="9">
        <f t="shared" si="69"/>
        <v>0</v>
      </c>
      <c r="AD286" s="9">
        <f t="shared" si="70"/>
        <v>3.4876698490554476</v>
      </c>
      <c r="AE286" s="9">
        <f t="shared" si="71"/>
        <v>0</v>
      </c>
      <c r="AF286" s="9">
        <f t="shared" si="72"/>
        <v>3.4876698490554476</v>
      </c>
      <c r="AG286" s="9">
        <f t="shared" si="73"/>
        <v>20.084183554030215</v>
      </c>
      <c r="AH286" s="9">
        <f t="shared" si="74"/>
        <v>23.150935632934484</v>
      </c>
      <c r="AI286" s="9">
        <f t="shared" si="75"/>
        <v>37.101615029156228</v>
      </c>
      <c r="AJ286" s="9">
        <f t="shared" si="76"/>
        <v>12.687926085768146</v>
      </c>
    </row>
    <row r="287" spans="1:36" x14ac:dyDescent="0.25">
      <c r="A287" t="s">
        <v>592</v>
      </c>
      <c r="B287" t="s">
        <v>593</v>
      </c>
      <c r="C287" s="1">
        <v>29.000000000000099</v>
      </c>
      <c r="D287" s="1">
        <v>4.1428571428571601</v>
      </c>
      <c r="E287" s="1">
        <v>2.0714285714285801</v>
      </c>
      <c r="F287" s="1">
        <v>5.1785714285714501</v>
      </c>
      <c r="G287" s="1">
        <v>8.2857142857143202</v>
      </c>
      <c r="H287" s="1">
        <v>7.2500000000000302</v>
      </c>
      <c r="I287" s="1">
        <v>2.0714285714285801</v>
      </c>
      <c r="J287">
        <v>0</v>
      </c>
      <c r="K287" s="1">
        <v>36.25</v>
      </c>
      <c r="L287" s="1">
        <v>10.3571428571429</v>
      </c>
      <c r="M287">
        <v>0</v>
      </c>
      <c r="N287">
        <v>0</v>
      </c>
      <c r="O287">
        <v>0</v>
      </c>
      <c r="P287">
        <v>0</v>
      </c>
      <c r="Q287" s="1">
        <v>5.1785714285714297</v>
      </c>
      <c r="R287" s="1">
        <v>20.714285714285701</v>
      </c>
      <c r="S287">
        <v>0</v>
      </c>
      <c r="T287" t="s">
        <v>21</v>
      </c>
      <c r="U287" t="s">
        <v>23</v>
      </c>
      <c r="V287" s="9">
        <f t="shared" si="62"/>
        <v>14.285714285714295</v>
      </c>
      <c r="W287" s="9">
        <f t="shared" si="63"/>
        <v>7.1428571428571477</v>
      </c>
      <c r="X287" s="9">
        <f t="shared" si="64"/>
        <v>17.857142857142872</v>
      </c>
      <c r="Y287" s="9">
        <f t="shared" si="65"/>
        <v>28.571428571428591</v>
      </c>
      <c r="Z287" s="9">
        <f t="shared" si="66"/>
        <v>25.000000000000018</v>
      </c>
      <c r="AA287" s="9">
        <f t="shared" si="67"/>
        <v>7.1428571428571477</v>
      </c>
      <c r="AB287" s="9">
        <f t="shared" si="68"/>
        <v>0</v>
      </c>
      <c r="AC287" s="9">
        <f t="shared" si="69"/>
        <v>28.57142857142869</v>
      </c>
      <c r="AD287" s="9">
        <f t="shared" si="70"/>
        <v>0</v>
      </c>
      <c r="AE287" s="9">
        <f t="shared" si="71"/>
        <v>0</v>
      </c>
      <c r="AF287" s="9">
        <f t="shared" si="72"/>
        <v>0</v>
      </c>
      <c r="AG287" s="9">
        <f t="shared" si="73"/>
        <v>0</v>
      </c>
      <c r="AH287" s="9">
        <f t="shared" si="74"/>
        <v>14.285714285714288</v>
      </c>
      <c r="AI287" s="9">
        <f t="shared" si="75"/>
        <v>57.142857142857103</v>
      </c>
      <c r="AJ287" s="9">
        <f t="shared" si="76"/>
        <v>0</v>
      </c>
    </row>
    <row r="288" spans="1:36" x14ac:dyDescent="0.25">
      <c r="A288" t="s">
        <v>594</v>
      </c>
      <c r="B288" t="s">
        <v>595</v>
      </c>
      <c r="C288" s="1">
        <v>82</v>
      </c>
      <c r="D288" s="1">
        <v>7.9036144578313303</v>
      </c>
      <c r="E288" s="1">
        <v>12.8433734939759</v>
      </c>
      <c r="F288" s="1">
        <v>12.8433734939759</v>
      </c>
      <c r="G288" s="1">
        <v>19.7590361445783</v>
      </c>
      <c r="H288" s="1">
        <v>19.7590361445783</v>
      </c>
      <c r="I288" s="1">
        <v>7.9036144578313303</v>
      </c>
      <c r="J288" s="1">
        <v>0.98795180722891596</v>
      </c>
      <c r="K288" s="1">
        <v>69.156626506024097</v>
      </c>
      <c r="L288">
        <v>0</v>
      </c>
      <c r="M288">
        <v>0</v>
      </c>
      <c r="N288" s="1">
        <v>4.9397590361445802</v>
      </c>
      <c r="O288" s="1">
        <v>14.819277108433701</v>
      </c>
      <c r="P288" s="1">
        <v>14.819277108433701</v>
      </c>
      <c r="Q288" s="1">
        <v>4.9397590361445802</v>
      </c>
      <c r="R288" s="1">
        <v>29.638554216867501</v>
      </c>
      <c r="S288">
        <v>0</v>
      </c>
      <c r="T288" t="s">
        <v>21</v>
      </c>
      <c r="U288" t="s">
        <v>23</v>
      </c>
      <c r="V288" s="9">
        <f t="shared" si="62"/>
        <v>9.638554216867476</v>
      </c>
      <c r="W288" s="9">
        <f t="shared" si="63"/>
        <v>15.662650602409634</v>
      </c>
      <c r="X288" s="9">
        <f t="shared" si="64"/>
        <v>15.662650602409634</v>
      </c>
      <c r="Y288" s="9">
        <f t="shared" si="65"/>
        <v>24.096385542168658</v>
      </c>
      <c r="Z288" s="9">
        <f t="shared" si="66"/>
        <v>24.096385542168658</v>
      </c>
      <c r="AA288" s="9">
        <f t="shared" si="67"/>
        <v>9.638554216867476</v>
      </c>
      <c r="AB288" s="9">
        <f t="shared" si="68"/>
        <v>1.2048192771084341</v>
      </c>
      <c r="AC288" s="9">
        <f t="shared" si="69"/>
        <v>0</v>
      </c>
      <c r="AD288" s="9">
        <f t="shared" si="70"/>
        <v>0</v>
      </c>
      <c r="AE288" s="9">
        <f t="shared" si="71"/>
        <v>7.142857142857145</v>
      </c>
      <c r="AF288" s="9">
        <f t="shared" si="72"/>
        <v>21.428571428571381</v>
      </c>
      <c r="AG288" s="9">
        <f t="shared" si="73"/>
        <v>21.428571428571381</v>
      </c>
      <c r="AH288" s="9">
        <f t="shared" si="74"/>
        <v>7.142857142857145</v>
      </c>
      <c r="AI288" s="9">
        <f t="shared" si="75"/>
        <v>42.857142857142897</v>
      </c>
      <c r="AJ288" s="9">
        <f t="shared" si="76"/>
        <v>0</v>
      </c>
    </row>
    <row r="289" spans="1:36" x14ac:dyDescent="0.25">
      <c r="A289" t="s">
        <v>596</v>
      </c>
      <c r="B289" t="s">
        <v>597</v>
      </c>
      <c r="C289" s="1">
        <v>418.00000000000102</v>
      </c>
      <c r="D289" s="1">
        <v>71.361806789044294</v>
      </c>
      <c r="E289" s="1">
        <v>42.439021605534997</v>
      </c>
      <c r="F289" s="1">
        <v>69.056582933984203</v>
      </c>
      <c r="G289" s="1">
        <v>106.61006899202</v>
      </c>
      <c r="H289" s="1">
        <v>82.234029180767493</v>
      </c>
      <c r="I289" s="1">
        <v>43.2795732734035</v>
      </c>
      <c r="J289" s="1">
        <v>3.0189172252466601</v>
      </c>
      <c r="K289" s="1">
        <v>358.36579748860402</v>
      </c>
      <c r="L289" s="1">
        <v>15.034322452362501</v>
      </c>
      <c r="M289" s="1">
        <v>4.8913936754017699</v>
      </c>
      <c r="N289" s="1">
        <v>9.7239644000845207</v>
      </c>
      <c r="O289" s="1">
        <v>49.454842949703597</v>
      </c>
      <c r="P289" s="1">
        <v>49.875999127142002</v>
      </c>
      <c r="Q289" s="1">
        <v>59.295003812741598</v>
      </c>
      <c r="R289" s="1">
        <v>120.635428121465</v>
      </c>
      <c r="S289" s="1">
        <v>49.454842949703597</v>
      </c>
      <c r="T289" t="s">
        <v>21</v>
      </c>
      <c r="U289" t="s">
        <v>23</v>
      </c>
      <c r="V289" s="9">
        <f t="shared" si="62"/>
        <v>17.072202581111036</v>
      </c>
      <c r="W289" s="9">
        <f t="shared" si="63"/>
        <v>10.152875982185382</v>
      </c>
      <c r="X289" s="9">
        <f t="shared" si="64"/>
        <v>16.520713620570344</v>
      </c>
      <c r="Y289" s="9">
        <f t="shared" si="65"/>
        <v>25.504801194263095</v>
      </c>
      <c r="Z289" s="9">
        <f t="shared" si="66"/>
        <v>19.6732127226716</v>
      </c>
      <c r="AA289" s="9">
        <f t="shared" si="67"/>
        <v>10.353964897943396</v>
      </c>
      <c r="AB289" s="9">
        <f t="shared" si="68"/>
        <v>0.72222900125518008</v>
      </c>
      <c r="AC289" s="9">
        <f t="shared" si="69"/>
        <v>4.1952447911384709</v>
      </c>
      <c r="AD289" s="9">
        <f t="shared" si="70"/>
        <v>1.3649164372493767</v>
      </c>
      <c r="AE289" s="9">
        <f t="shared" si="71"/>
        <v>2.7134186544109977</v>
      </c>
      <c r="AF289" s="9">
        <f t="shared" si="72"/>
        <v>13.80010126420512</v>
      </c>
      <c r="AG289" s="9">
        <f t="shared" si="73"/>
        <v>13.917622573545973</v>
      </c>
      <c r="AH289" s="9">
        <f t="shared" si="74"/>
        <v>16.545943900973743</v>
      </c>
      <c r="AI289" s="9">
        <f t="shared" si="75"/>
        <v>33.662651114271355</v>
      </c>
      <c r="AJ289" s="9">
        <f t="shared" si="76"/>
        <v>13.80010126420512</v>
      </c>
    </row>
    <row r="290" spans="1:36" x14ac:dyDescent="0.25">
      <c r="A290" t="s">
        <v>598</v>
      </c>
      <c r="B290" t="s">
        <v>599</v>
      </c>
      <c r="C290" s="1">
        <v>177</v>
      </c>
      <c r="D290" s="1">
        <v>26</v>
      </c>
      <c r="E290" s="1">
        <v>13</v>
      </c>
      <c r="F290" s="1">
        <v>25</v>
      </c>
      <c r="G290" s="1">
        <v>48</v>
      </c>
      <c r="H290" s="1">
        <v>45</v>
      </c>
      <c r="I290" s="1">
        <v>18</v>
      </c>
      <c r="J290" s="1">
        <v>2</v>
      </c>
      <c r="K290" s="1">
        <v>155</v>
      </c>
      <c r="L290" s="1">
        <v>25</v>
      </c>
      <c r="M290" s="1">
        <v>15</v>
      </c>
      <c r="N290" s="1">
        <v>15</v>
      </c>
      <c r="O290" s="1">
        <v>20</v>
      </c>
      <c r="P290" s="1">
        <v>20</v>
      </c>
      <c r="Q290" s="1">
        <v>10</v>
      </c>
      <c r="R290" s="1">
        <v>35</v>
      </c>
      <c r="S290" s="1">
        <v>15</v>
      </c>
      <c r="T290" t="s">
        <v>21</v>
      </c>
      <c r="U290" t="s">
        <v>23</v>
      </c>
      <c r="V290" s="9">
        <f t="shared" si="62"/>
        <v>14.689265536723164</v>
      </c>
      <c r="W290" s="9">
        <f t="shared" si="63"/>
        <v>7.3446327683615822</v>
      </c>
      <c r="X290" s="9">
        <f t="shared" si="64"/>
        <v>14.124293785310735</v>
      </c>
      <c r="Y290" s="9">
        <f t="shared" si="65"/>
        <v>27.118644067796609</v>
      </c>
      <c r="Z290" s="9">
        <f t="shared" si="66"/>
        <v>25.423728813559322</v>
      </c>
      <c r="AA290" s="9">
        <f t="shared" si="67"/>
        <v>10.16949152542373</v>
      </c>
      <c r="AB290" s="9">
        <f t="shared" si="68"/>
        <v>1.1299435028248588</v>
      </c>
      <c r="AC290" s="9">
        <f t="shared" si="69"/>
        <v>16.129032258064516</v>
      </c>
      <c r="AD290" s="9">
        <f t="shared" si="70"/>
        <v>9.67741935483871</v>
      </c>
      <c r="AE290" s="9">
        <f t="shared" si="71"/>
        <v>9.67741935483871</v>
      </c>
      <c r="AF290" s="9">
        <f t="shared" si="72"/>
        <v>12.903225806451612</v>
      </c>
      <c r="AG290" s="9">
        <f t="shared" si="73"/>
        <v>12.903225806451612</v>
      </c>
      <c r="AH290" s="9">
        <f t="shared" si="74"/>
        <v>6.4516129032258061</v>
      </c>
      <c r="AI290" s="9">
        <f t="shared" si="75"/>
        <v>22.58064516129032</v>
      </c>
      <c r="AJ290" s="9">
        <f t="shared" si="76"/>
        <v>9.67741935483871</v>
      </c>
    </row>
    <row r="291" spans="1:36" x14ac:dyDescent="0.25">
      <c r="A291" t="s">
        <v>600</v>
      </c>
      <c r="B291" t="s">
        <v>601</v>
      </c>
      <c r="C291" s="1">
        <v>373</v>
      </c>
      <c r="D291" s="1">
        <v>54</v>
      </c>
      <c r="E291" s="1">
        <v>52</v>
      </c>
      <c r="F291" s="1">
        <v>60</v>
      </c>
      <c r="G291" s="1">
        <v>91</v>
      </c>
      <c r="H291" s="1">
        <v>78</v>
      </c>
      <c r="I291" s="1">
        <v>36</v>
      </c>
      <c r="J291" s="1">
        <v>2</v>
      </c>
      <c r="K291" s="1">
        <v>320</v>
      </c>
      <c r="L291">
        <v>0</v>
      </c>
      <c r="M291" s="1">
        <v>25</v>
      </c>
      <c r="N291">
        <v>0</v>
      </c>
      <c r="O291" s="1">
        <v>5</v>
      </c>
      <c r="P291" s="1">
        <v>75</v>
      </c>
      <c r="Q291" s="1">
        <v>55</v>
      </c>
      <c r="R291" s="1">
        <v>85</v>
      </c>
      <c r="S291" s="1">
        <v>75</v>
      </c>
      <c r="T291" t="s">
        <v>21</v>
      </c>
      <c r="U291" t="s">
        <v>23</v>
      </c>
      <c r="V291" s="9">
        <f t="shared" si="62"/>
        <v>14.47721179624665</v>
      </c>
      <c r="W291" s="9">
        <f t="shared" si="63"/>
        <v>13.941018766756033</v>
      </c>
      <c r="X291" s="9">
        <f t="shared" si="64"/>
        <v>16.085790884718499</v>
      </c>
      <c r="Y291" s="9">
        <f t="shared" si="65"/>
        <v>24.396782841823057</v>
      </c>
      <c r="Z291" s="9">
        <f t="shared" si="66"/>
        <v>20.91152815013405</v>
      </c>
      <c r="AA291" s="9">
        <f t="shared" si="67"/>
        <v>9.6514745308310985</v>
      </c>
      <c r="AB291" s="9">
        <f t="shared" si="68"/>
        <v>0.53619302949061665</v>
      </c>
      <c r="AC291" s="9">
        <f t="shared" si="69"/>
        <v>0</v>
      </c>
      <c r="AD291" s="9">
        <f t="shared" si="70"/>
        <v>7.8125</v>
      </c>
      <c r="AE291" s="9">
        <f t="shared" si="71"/>
        <v>0</v>
      </c>
      <c r="AF291" s="9">
        <f t="shared" si="72"/>
        <v>1.5625</v>
      </c>
      <c r="AG291" s="9">
        <f t="shared" si="73"/>
        <v>23.4375</v>
      </c>
      <c r="AH291" s="9">
        <f t="shared" si="74"/>
        <v>17.1875</v>
      </c>
      <c r="AI291" s="9">
        <f t="shared" si="75"/>
        <v>26.5625</v>
      </c>
      <c r="AJ291" s="9">
        <f t="shared" si="76"/>
        <v>23.4375</v>
      </c>
    </row>
    <row r="292" spans="1:36" x14ac:dyDescent="0.25">
      <c r="A292" t="s">
        <v>602</v>
      </c>
      <c r="B292" t="s">
        <v>603</v>
      </c>
      <c r="C292" s="1">
        <v>325</v>
      </c>
      <c r="D292" s="1">
        <v>24</v>
      </c>
      <c r="E292" s="1">
        <v>27</v>
      </c>
      <c r="F292" s="1">
        <v>44</v>
      </c>
      <c r="G292" s="1">
        <v>85</v>
      </c>
      <c r="H292" s="1">
        <v>99</v>
      </c>
      <c r="I292" s="1">
        <v>44</v>
      </c>
      <c r="J292" s="1">
        <v>2</v>
      </c>
      <c r="K292" s="1">
        <v>300</v>
      </c>
      <c r="L292" s="1">
        <v>15</v>
      </c>
      <c r="M292" s="1">
        <v>20</v>
      </c>
      <c r="N292" s="1">
        <v>5</v>
      </c>
      <c r="O292" s="1">
        <v>45</v>
      </c>
      <c r="P292" s="1">
        <v>35</v>
      </c>
      <c r="Q292" s="1">
        <v>40</v>
      </c>
      <c r="R292" s="1">
        <v>115</v>
      </c>
      <c r="S292" s="1">
        <v>25</v>
      </c>
      <c r="T292" t="s">
        <v>21</v>
      </c>
      <c r="U292" t="s">
        <v>23</v>
      </c>
      <c r="V292" s="9">
        <f t="shared" si="62"/>
        <v>7.384615384615385</v>
      </c>
      <c r="W292" s="9">
        <f t="shared" si="63"/>
        <v>8.3076923076923084</v>
      </c>
      <c r="X292" s="9">
        <f t="shared" si="64"/>
        <v>13.538461538461538</v>
      </c>
      <c r="Y292" s="9">
        <f t="shared" si="65"/>
        <v>26.153846153846157</v>
      </c>
      <c r="Z292" s="9">
        <f t="shared" si="66"/>
        <v>30.461538461538463</v>
      </c>
      <c r="AA292" s="9">
        <f t="shared" si="67"/>
        <v>13.538461538461538</v>
      </c>
      <c r="AB292" s="9">
        <f t="shared" si="68"/>
        <v>0.61538461538461542</v>
      </c>
      <c r="AC292" s="9">
        <f t="shared" si="69"/>
        <v>5</v>
      </c>
      <c r="AD292" s="9">
        <f t="shared" si="70"/>
        <v>6.666666666666667</v>
      </c>
      <c r="AE292" s="9">
        <f t="shared" si="71"/>
        <v>1.6666666666666667</v>
      </c>
      <c r="AF292" s="9">
        <f t="shared" si="72"/>
        <v>15</v>
      </c>
      <c r="AG292" s="9">
        <f t="shared" si="73"/>
        <v>11.666666666666666</v>
      </c>
      <c r="AH292" s="9">
        <f t="shared" si="74"/>
        <v>13.333333333333334</v>
      </c>
      <c r="AI292" s="9">
        <f t="shared" si="75"/>
        <v>38.333333333333336</v>
      </c>
      <c r="AJ292" s="9">
        <f t="shared" si="76"/>
        <v>8.3333333333333321</v>
      </c>
    </row>
    <row r="293" spans="1:36" x14ac:dyDescent="0.25">
      <c r="A293" t="s">
        <v>604</v>
      </c>
      <c r="B293" t="s">
        <v>605</v>
      </c>
      <c r="C293" s="1">
        <v>16</v>
      </c>
      <c r="D293" s="1">
        <v>1.8740541875738299</v>
      </c>
      <c r="E293" s="1">
        <v>2.8110812813607402</v>
      </c>
      <c r="F293" s="1">
        <v>1.8740541875738299</v>
      </c>
      <c r="G293" s="1">
        <v>3.7481083751476501</v>
      </c>
      <c r="H293" s="1">
        <v>2.8816206869832102</v>
      </c>
      <c r="I293" s="1">
        <v>2.8110812813607402</v>
      </c>
      <c r="J293">
        <v>0</v>
      </c>
      <c r="K293" s="1">
        <v>14.0554064068037</v>
      </c>
      <c r="L293" s="1">
        <v>4.6851354689345701</v>
      </c>
      <c r="M293">
        <v>0</v>
      </c>
      <c r="N293">
        <v>0</v>
      </c>
      <c r="O293">
        <v>0</v>
      </c>
      <c r="P293" s="1">
        <v>4.6851354689345701</v>
      </c>
      <c r="Q293">
        <v>0</v>
      </c>
      <c r="R293">
        <v>0</v>
      </c>
      <c r="S293" s="1">
        <v>4.6851354689345701</v>
      </c>
      <c r="T293" t="s">
        <v>21</v>
      </c>
      <c r="U293" t="s">
        <v>23</v>
      </c>
      <c r="V293" s="9">
        <f t="shared" si="62"/>
        <v>11.712838672336437</v>
      </c>
      <c r="W293" s="9">
        <f t="shared" si="63"/>
        <v>17.569258008504626</v>
      </c>
      <c r="X293" s="9">
        <f t="shared" si="64"/>
        <v>11.712838672336437</v>
      </c>
      <c r="Y293" s="9">
        <f t="shared" si="65"/>
        <v>23.425677344672813</v>
      </c>
      <c r="Z293" s="9">
        <f t="shared" si="66"/>
        <v>18.010129293645065</v>
      </c>
      <c r="AA293" s="9">
        <f t="shared" si="67"/>
        <v>17.569258008504626</v>
      </c>
      <c r="AB293" s="9">
        <f t="shared" si="68"/>
        <v>0</v>
      </c>
      <c r="AC293" s="9">
        <f t="shared" si="69"/>
        <v>33.333333333333357</v>
      </c>
      <c r="AD293" s="9">
        <f t="shared" si="70"/>
        <v>0</v>
      </c>
      <c r="AE293" s="9">
        <f t="shared" si="71"/>
        <v>0</v>
      </c>
      <c r="AF293" s="9">
        <f t="shared" si="72"/>
        <v>0</v>
      </c>
      <c r="AG293" s="9">
        <f t="shared" si="73"/>
        <v>33.333333333333357</v>
      </c>
      <c r="AH293" s="9">
        <f t="shared" si="74"/>
        <v>0</v>
      </c>
      <c r="AI293" s="9">
        <f t="shared" si="75"/>
        <v>0</v>
      </c>
      <c r="AJ293" s="9">
        <f t="shared" si="76"/>
        <v>33.333333333333357</v>
      </c>
    </row>
    <row r="294" spans="1:36" x14ac:dyDescent="0.25">
      <c r="A294" t="s">
        <v>606</v>
      </c>
      <c r="B294" t="s">
        <v>607</v>
      </c>
      <c r="C294" s="1">
        <v>368</v>
      </c>
      <c r="D294" s="1">
        <v>46.779661016949099</v>
      </c>
      <c r="E294" s="1">
        <v>38.463276836158201</v>
      </c>
      <c r="F294" s="1">
        <v>47.819209039547999</v>
      </c>
      <c r="G294" s="1">
        <v>72.7683615819209</v>
      </c>
      <c r="H294" s="1">
        <v>128.90395480225999</v>
      </c>
      <c r="I294" s="1">
        <v>29.107344632768399</v>
      </c>
      <c r="J294" s="1">
        <v>4.1581920903954801</v>
      </c>
      <c r="K294" s="1">
        <v>327.45762711864398</v>
      </c>
      <c r="L294">
        <v>0</v>
      </c>
      <c r="M294" s="1">
        <v>10.395480225988701</v>
      </c>
      <c r="N294" s="1">
        <v>15.5932203389831</v>
      </c>
      <c r="O294" s="1">
        <v>25.988700564971801</v>
      </c>
      <c r="P294" s="1">
        <v>62.372881355932201</v>
      </c>
      <c r="Q294" s="1">
        <v>46.779661016949099</v>
      </c>
      <c r="R294" s="1">
        <v>145.536723163842</v>
      </c>
      <c r="S294" s="1">
        <v>20.790960451977401</v>
      </c>
      <c r="T294" t="s">
        <v>21</v>
      </c>
      <c r="U294" t="s">
        <v>23</v>
      </c>
      <c r="V294" s="9">
        <f t="shared" si="62"/>
        <v>12.711864406779647</v>
      </c>
      <c r="W294" s="9">
        <f t="shared" si="63"/>
        <v>10.451977401129946</v>
      </c>
      <c r="X294" s="9">
        <f t="shared" si="64"/>
        <v>12.99435028248587</v>
      </c>
      <c r="Y294" s="9">
        <f t="shared" si="65"/>
        <v>19.774011299435028</v>
      </c>
      <c r="Z294" s="9">
        <f t="shared" si="66"/>
        <v>35.028248587570651</v>
      </c>
      <c r="AA294" s="9">
        <f t="shared" si="67"/>
        <v>7.9096045197740219</v>
      </c>
      <c r="AB294" s="9">
        <f t="shared" si="68"/>
        <v>1.1299435028248588</v>
      </c>
      <c r="AC294" s="9">
        <f t="shared" si="69"/>
        <v>0</v>
      </c>
      <c r="AD294" s="9">
        <f t="shared" si="70"/>
        <v>3.1746031746031753</v>
      </c>
      <c r="AE294" s="9">
        <f t="shared" si="71"/>
        <v>4.7619047619047787</v>
      </c>
      <c r="AF294" s="9">
        <f t="shared" si="72"/>
        <v>7.9365079365079545</v>
      </c>
      <c r="AG294" s="9">
        <f t="shared" si="73"/>
        <v>19.047619047619051</v>
      </c>
      <c r="AH294" s="9">
        <f t="shared" si="74"/>
        <v>14.285714285714274</v>
      </c>
      <c r="AI294" s="9">
        <f t="shared" si="75"/>
        <v>44.444444444444514</v>
      </c>
      <c r="AJ294" s="9">
        <f t="shared" si="76"/>
        <v>6.3492063492063506</v>
      </c>
    </row>
    <row r="295" spans="1:36" x14ac:dyDescent="0.25">
      <c r="A295" t="s">
        <v>608</v>
      </c>
      <c r="B295" t="s">
        <v>609</v>
      </c>
      <c r="C295" s="1">
        <v>3044</v>
      </c>
      <c r="D295" s="1">
        <v>440</v>
      </c>
      <c r="E295" s="1">
        <v>438</v>
      </c>
      <c r="F295" s="1">
        <v>461</v>
      </c>
      <c r="G295" s="1">
        <v>560</v>
      </c>
      <c r="H295" s="1">
        <v>631</v>
      </c>
      <c r="I295" s="1">
        <v>420</v>
      </c>
      <c r="J295" s="1">
        <v>94</v>
      </c>
      <c r="K295" s="1">
        <v>2630</v>
      </c>
      <c r="L295" s="1">
        <v>10</v>
      </c>
      <c r="M295" s="1">
        <v>120</v>
      </c>
      <c r="N295" s="1">
        <v>35</v>
      </c>
      <c r="O295" s="1">
        <v>235</v>
      </c>
      <c r="P295" s="1">
        <v>410</v>
      </c>
      <c r="Q295" s="1">
        <v>295</v>
      </c>
      <c r="R295" s="1">
        <v>1035</v>
      </c>
      <c r="S295" s="1">
        <v>490</v>
      </c>
      <c r="T295" t="s">
        <v>21</v>
      </c>
      <c r="U295" t="s">
        <v>23</v>
      </c>
      <c r="V295" s="9">
        <f t="shared" si="62"/>
        <v>14.454664914586072</v>
      </c>
      <c r="W295" s="9">
        <f t="shared" si="63"/>
        <v>14.388961892247043</v>
      </c>
      <c r="X295" s="9">
        <f t="shared" si="64"/>
        <v>15.144546649145859</v>
      </c>
      <c r="Y295" s="9">
        <f t="shared" si="65"/>
        <v>18.396846254927727</v>
      </c>
      <c r="Z295" s="9">
        <f t="shared" si="66"/>
        <v>20.729303547963205</v>
      </c>
      <c r="AA295" s="9">
        <f t="shared" si="67"/>
        <v>13.797634691195796</v>
      </c>
      <c r="AB295" s="9">
        <f t="shared" si="68"/>
        <v>3.0880420499342969</v>
      </c>
      <c r="AC295" s="9">
        <f t="shared" si="69"/>
        <v>0.38022813688212925</v>
      </c>
      <c r="AD295" s="9">
        <f t="shared" si="70"/>
        <v>4.5627376425855513</v>
      </c>
      <c r="AE295" s="9">
        <f t="shared" si="71"/>
        <v>1.3307984790874523</v>
      </c>
      <c r="AF295" s="9">
        <f t="shared" si="72"/>
        <v>8.9353612167300387</v>
      </c>
      <c r="AG295" s="9">
        <f t="shared" si="73"/>
        <v>15.589353612167301</v>
      </c>
      <c r="AH295" s="9">
        <f t="shared" si="74"/>
        <v>11.216730038022813</v>
      </c>
      <c r="AI295" s="9">
        <f t="shared" si="75"/>
        <v>39.353612167300376</v>
      </c>
      <c r="AJ295" s="9">
        <f t="shared" si="76"/>
        <v>18.631178707224336</v>
      </c>
    </row>
    <row r="296" spans="1:36" x14ac:dyDescent="0.25">
      <c r="A296" t="s">
        <v>610</v>
      </c>
      <c r="B296" t="s">
        <v>611</v>
      </c>
      <c r="C296" s="1">
        <v>165</v>
      </c>
      <c r="D296" s="1">
        <v>16</v>
      </c>
      <c r="E296" s="1">
        <v>27</v>
      </c>
      <c r="F296" s="1">
        <v>26</v>
      </c>
      <c r="G296" s="1">
        <v>42</v>
      </c>
      <c r="H296" s="1">
        <v>32</v>
      </c>
      <c r="I296" s="1">
        <v>19</v>
      </c>
      <c r="J296" s="1">
        <v>3</v>
      </c>
      <c r="K296" s="1">
        <v>145</v>
      </c>
      <c r="L296" s="1">
        <v>5</v>
      </c>
      <c r="M296" s="1">
        <v>15</v>
      </c>
      <c r="N296">
        <v>0</v>
      </c>
      <c r="O296" s="1">
        <v>10</v>
      </c>
      <c r="P296" s="1">
        <v>55</v>
      </c>
      <c r="Q296" s="1">
        <v>5</v>
      </c>
      <c r="R296" s="1">
        <v>45</v>
      </c>
      <c r="S296" s="1">
        <v>10</v>
      </c>
      <c r="T296" t="s">
        <v>21</v>
      </c>
      <c r="U296" t="s">
        <v>23</v>
      </c>
      <c r="V296" s="9">
        <f t="shared" si="62"/>
        <v>9.6969696969696972</v>
      </c>
      <c r="W296" s="9">
        <f t="shared" si="63"/>
        <v>16.363636363636363</v>
      </c>
      <c r="X296" s="9">
        <f t="shared" si="64"/>
        <v>15.757575757575756</v>
      </c>
      <c r="Y296" s="9">
        <f t="shared" si="65"/>
        <v>25.454545454545453</v>
      </c>
      <c r="Z296" s="9">
        <f t="shared" si="66"/>
        <v>19.393939393939394</v>
      </c>
      <c r="AA296" s="9">
        <f t="shared" si="67"/>
        <v>11.515151515151516</v>
      </c>
      <c r="AB296" s="9">
        <f t="shared" si="68"/>
        <v>1.8181818181818181</v>
      </c>
      <c r="AC296" s="9">
        <f t="shared" si="69"/>
        <v>3.4482758620689653</v>
      </c>
      <c r="AD296" s="9">
        <f t="shared" si="70"/>
        <v>10.344827586206897</v>
      </c>
      <c r="AE296" s="9">
        <f t="shared" si="71"/>
        <v>0</v>
      </c>
      <c r="AF296" s="9">
        <f t="shared" si="72"/>
        <v>6.8965517241379306</v>
      </c>
      <c r="AG296" s="9">
        <f t="shared" si="73"/>
        <v>37.931034482758619</v>
      </c>
      <c r="AH296" s="9">
        <f t="shared" si="74"/>
        <v>3.4482758620689653</v>
      </c>
      <c r="AI296" s="9">
        <f t="shared" si="75"/>
        <v>31.03448275862069</v>
      </c>
      <c r="AJ296" s="9">
        <f t="shared" si="76"/>
        <v>6.8965517241379306</v>
      </c>
    </row>
    <row r="297" spans="1:36" x14ac:dyDescent="0.25">
      <c r="A297" t="s">
        <v>612</v>
      </c>
      <c r="B297" t="s">
        <v>613</v>
      </c>
      <c r="C297" s="1">
        <v>206</v>
      </c>
      <c r="D297" s="1">
        <v>25.874396135265702</v>
      </c>
      <c r="E297" s="1">
        <v>24.879227053140099</v>
      </c>
      <c r="F297" s="1">
        <v>22.8888888888889</v>
      </c>
      <c r="G297" s="1">
        <v>48.763285024154598</v>
      </c>
      <c r="H297" s="1">
        <v>53.739130434782602</v>
      </c>
      <c r="I297" s="1">
        <v>28.8599033816425</v>
      </c>
      <c r="J297" s="1">
        <v>0.99516908212560395</v>
      </c>
      <c r="K297" s="1">
        <v>169.17874396135301</v>
      </c>
      <c r="L297">
        <v>0</v>
      </c>
      <c r="M297">
        <v>0</v>
      </c>
      <c r="N297" s="1">
        <v>14.927536231884099</v>
      </c>
      <c r="O297" s="1">
        <v>19.903381642512102</v>
      </c>
      <c r="P297" s="1">
        <v>24.879227053140099</v>
      </c>
      <c r="Q297" s="1">
        <v>24.879227053140099</v>
      </c>
      <c r="R297" s="1">
        <v>74.637681159420296</v>
      </c>
      <c r="S297" s="1">
        <v>9.9516908212560402</v>
      </c>
      <c r="T297" t="s">
        <v>21</v>
      </c>
      <c r="U297" t="s">
        <v>23</v>
      </c>
      <c r="V297" s="9">
        <f t="shared" si="62"/>
        <v>12.560386473429952</v>
      </c>
      <c r="W297" s="9">
        <f t="shared" si="63"/>
        <v>12.077294685990339</v>
      </c>
      <c r="X297" s="9">
        <f t="shared" si="64"/>
        <v>11.111111111111116</v>
      </c>
      <c r="Y297" s="9">
        <f t="shared" si="65"/>
        <v>23.671497584541068</v>
      </c>
      <c r="Z297" s="9">
        <f t="shared" si="66"/>
        <v>26.086956521739129</v>
      </c>
      <c r="AA297" s="9">
        <f t="shared" si="67"/>
        <v>14.009661835748785</v>
      </c>
      <c r="AB297" s="9">
        <f t="shared" si="68"/>
        <v>0.48309178743961356</v>
      </c>
      <c r="AC297" s="9">
        <f t="shared" si="69"/>
        <v>0</v>
      </c>
      <c r="AD297" s="9">
        <f t="shared" si="70"/>
        <v>0</v>
      </c>
      <c r="AE297" s="9">
        <f t="shared" si="71"/>
        <v>8.8235294117647118</v>
      </c>
      <c r="AF297" s="9">
        <f t="shared" si="72"/>
        <v>11.764705882352931</v>
      </c>
      <c r="AG297" s="9">
        <f t="shared" si="73"/>
        <v>14.705882352941146</v>
      </c>
      <c r="AH297" s="9">
        <f t="shared" si="74"/>
        <v>14.705882352941146</v>
      </c>
      <c r="AI297" s="9">
        <f t="shared" si="75"/>
        <v>44.117647058823437</v>
      </c>
      <c r="AJ297" s="9">
        <f t="shared" si="76"/>
        <v>5.8823529411764595</v>
      </c>
    </row>
    <row r="298" spans="1:36" x14ac:dyDescent="0.25">
      <c r="A298" t="s">
        <v>614</v>
      </c>
      <c r="B298" t="s">
        <v>615</v>
      </c>
      <c r="C298" s="1">
        <v>154</v>
      </c>
      <c r="D298" s="1">
        <v>30.602564102564099</v>
      </c>
      <c r="E298" s="1">
        <v>11.846153846153801</v>
      </c>
      <c r="F298" s="1">
        <v>24.6794871794872</v>
      </c>
      <c r="G298" s="1">
        <v>38.5</v>
      </c>
      <c r="H298" s="1">
        <v>39.487179487179503</v>
      </c>
      <c r="I298" s="1">
        <v>7.8974358974358996</v>
      </c>
      <c r="J298" s="1">
        <v>0.987179487179487</v>
      </c>
      <c r="K298" s="1">
        <v>128.333333333333</v>
      </c>
      <c r="L298">
        <v>0</v>
      </c>
      <c r="M298" s="1">
        <v>4.9358974358974397</v>
      </c>
      <c r="N298" s="1">
        <v>4.9358974358974397</v>
      </c>
      <c r="O298" s="1">
        <v>4.9358974358974397</v>
      </c>
      <c r="P298" s="1">
        <v>19.743589743589801</v>
      </c>
      <c r="Q298" s="1">
        <v>19.743589743589801</v>
      </c>
      <c r="R298" s="1">
        <v>54.294871794871803</v>
      </c>
      <c r="S298" s="1">
        <v>19.743589743589801</v>
      </c>
      <c r="T298" t="s">
        <v>21</v>
      </c>
      <c r="U298" t="s">
        <v>23</v>
      </c>
      <c r="V298" s="9">
        <f t="shared" si="62"/>
        <v>19.871794871794872</v>
      </c>
      <c r="W298" s="9">
        <f t="shared" si="63"/>
        <v>7.6923076923076623</v>
      </c>
      <c r="X298" s="9">
        <f t="shared" si="64"/>
        <v>16.02564102564104</v>
      </c>
      <c r="Y298" s="9">
        <f t="shared" si="65"/>
        <v>25</v>
      </c>
      <c r="Z298" s="9">
        <f t="shared" si="66"/>
        <v>25.641025641025649</v>
      </c>
      <c r="AA298" s="9">
        <f t="shared" si="67"/>
        <v>5.1282051282051295</v>
      </c>
      <c r="AB298" s="9">
        <f t="shared" si="68"/>
        <v>0.64102564102564097</v>
      </c>
      <c r="AC298" s="9">
        <f t="shared" si="69"/>
        <v>0</v>
      </c>
      <c r="AD298" s="9">
        <f t="shared" si="70"/>
        <v>3.8461538461538587</v>
      </c>
      <c r="AE298" s="9">
        <f t="shared" si="71"/>
        <v>3.8461538461538587</v>
      </c>
      <c r="AF298" s="9">
        <f t="shared" si="72"/>
        <v>3.8461538461538587</v>
      </c>
      <c r="AG298" s="9">
        <f t="shared" si="73"/>
        <v>15.384615384615469</v>
      </c>
      <c r="AH298" s="9">
        <f t="shared" si="74"/>
        <v>15.384615384615469</v>
      </c>
      <c r="AI298" s="9">
        <f t="shared" si="75"/>
        <v>42.30769230769242</v>
      </c>
      <c r="AJ298" s="9">
        <f t="shared" si="76"/>
        <v>15.384615384615469</v>
      </c>
    </row>
    <row r="299" spans="1:36" x14ac:dyDescent="0.25">
      <c r="A299" t="s">
        <v>616</v>
      </c>
      <c r="B299" t="s">
        <v>617</v>
      </c>
      <c r="C299" s="1">
        <v>51.999999999999801</v>
      </c>
      <c r="D299" s="1">
        <v>6.1176470588234997</v>
      </c>
      <c r="E299" s="1">
        <v>12.235294117646999</v>
      </c>
      <c r="F299" s="1">
        <v>7.1372549019607501</v>
      </c>
      <c r="G299" s="1">
        <v>14.2745098039215</v>
      </c>
      <c r="H299" s="1">
        <v>7.1372549019607501</v>
      </c>
      <c r="I299" s="1">
        <v>5.0980392156862502</v>
      </c>
      <c r="J299">
        <v>0</v>
      </c>
      <c r="K299" s="1">
        <v>40.7843137254902</v>
      </c>
      <c r="L299">
        <v>0</v>
      </c>
      <c r="M299">
        <v>0</v>
      </c>
      <c r="N299">
        <v>0</v>
      </c>
      <c r="O299">
        <v>0</v>
      </c>
      <c r="P299" s="1">
        <v>15.294117647058799</v>
      </c>
      <c r="Q299" s="1">
        <v>15.294117647058799</v>
      </c>
      <c r="R299" s="1">
        <v>5.0980392156862697</v>
      </c>
      <c r="S299" s="1">
        <v>5.0980392156862697</v>
      </c>
      <c r="T299" t="s">
        <v>21</v>
      </c>
      <c r="U299" t="s">
        <v>23</v>
      </c>
      <c r="V299" s="9">
        <f t="shared" si="62"/>
        <v>11.764705882352928</v>
      </c>
      <c r="W299" s="9">
        <f t="shared" si="63"/>
        <v>23.529411764705856</v>
      </c>
      <c r="X299" s="9">
        <f t="shared" si="64"/>
        <v>13.725490196078418</v>
      </c>
      <c r="Y299" s="9">
        <f t="shared" si="65"/>
        <v>27.450980392156836</v>
      </c>
      <c r="Z299" s="9">
        <f t="shared" si="66"/>
        <v>13.725490196078418</v>
      </c>
      <c r="AA299" s="9">
        <f t="shared" si="67"/>
        <v>9.803921568627441</v>
      </c>
      <c r="AB299" s="9">
        <f t="shared" si="68"/>
        <v>0</v>
      </c>
      <c r="AC299" s="9">
        <f t="shared" si="69"/>
        <v>0</v>
      </c>
      <c r="AD299" s="9">
        <f t="shared" si="70"/>
        <v>0</v>
      </c>
      <c r="AE299" s="9">
        <f t="shared" si="71"/>
        <v>0</v>
      </c>
      <c r="AF299" s="9">
        <f t="shared" si="72"/>
        <v>0</v>
      </c>
      <c r="AG299" s="9">
        <f t="shared" si="73"/>
        <v>37.499999999999936</v>
      </c>
      <c r="AH299" s="9">
        <f t="shared" si="74"/>
        <v>37.499999999999936</v>
      </c>
      <c r="AI299" s="9">
        <f t="shared" si="75"/>
        <v>12.499999999999988</v>
      </c>
      <c r="AJ299" s="9">
        <f t="shared" si="76"/>
        <v>12.499999999999988</v>
      </c>
    </row>
    <row r="300" spans="1:36" x14ac:dyDescent="0.25">
      <c r="A300" t="s">
        <v>618</v>
      </c>
      <c r="B300" t="s">
        <v>619</v>
      </c>
      <c r="C300" s="1">
        <v>25</v>
      </c>
      <c r="D300" s="1">
        <v>7.6086956521739104</v>
      </c>
      <c r="E300" s="1">
        <v>1.0869565217391299</v>
      </c>
      <c r="F300" s="1">
        <v>8.6956521739130395</v>
      </c>
      <c r="G300" s="1">
        <v>1.0869565217391299</v>
      </c>
      <c r="H300" s="1">
        <v>3.2608695652173898</v>
      </c>
      <c r="I300" s="1">
        <v>3.2608695652173898</v>
      </c>
      <c r="J300">
        <v>0</v>
      </c>
      <c r="K300" s="1">
        <v>10.869565217391299</v>
      </c>
      <c r="L300">
        <v>0</v>
      </c>
      <c r="M300">
        <v>0</v>
      </c>
      <c r="N300">
        <v>0</v>
      </c>
      <c r="O300">
        <v>0</v>
      </c>
      <c r="P300" s="1">
        <v>5.4347826086956497</v>
      </c>
      <c r="Q300">
        <v>0</v>
      </c>
      <c r="R300" s="1">
        <v>5.4347826086956497</v>
      </c>
      <c r="S300">
        <v>0</v>
      </c>
      <c r="T300" t="s">
        <v>21</v>
      </c>
      <c r="U300" t="s">
        <v>23</v>
      </c>
      <c r="V300" s="9">
        <f t="shared" si="62"/>
        <v>30.434782608695642</v>
      </c>
      <c r="W300" s="9">
        <f t="shared" si="63"/>
        <v>4.3478260869565197</v>
      </c>
      <c r="X300" s="9">
        <f t="shared" si="64"/>
        <v>34.782608695652158</v>
      </c>
      <c r="Y300" s="9">
        <f t="shared" si="65"/>
        <v>4.3478260869565197</v>
      </c>
      <c r="Z300" s="9">
        <f t="shared" si="66"/>
        <v>13.043478260869559</v>
      </c>
      <c r="AA300" s="9">
        <f t="shared" si="67"/>
        <v>13.043478260869559</v>
      </c>
      <c r="AB300" s="9">
        <f t="shared" si="68"/>
        <v>0</v>
      </c>
      <c r="AC300" s="9">
        <f t="shared" si="69"/>
        <v>0</v>
      </c>
      <c r="AD300" s="9">
        <f t="shared" si="70"/>
        <v>0</v>
      </c>
      <c r="AE300" s="9">
        <f t="shared" si="71"/>
        <v>0</v>
      </c>
      <c r="AF300" s="9">
        <f t="shared" si="72"/>
        <v>0</v>
      </c>
      <c r="AG300" s="9">
        <f t="shared" si="73"/>
        <v>50</v>
      </c>
      <c r="AH300" s="9">
        <f t="shared" si="74"/>
        <v>0</v>
      </c>
      <c r="AI300" s="9">
        <f t="shared" si="75"/>
        <v>50</v>
      </c>
      <c r="AJ300" s="9">
        <f t="shared" si="76"/>
        <v>0</v>
      </c>
    </row>
    <row r="301" spans="1:36" x14ac:dyDescent="0.25">
      <c r="A301" t="s">
        <v>620</v>
      </c>
      <c r="B301" t="s">
        <v>621</v>
      </c>
      <c r="C301" s="1">
        <v>3167</v>
      </c>
      <c r="D301" s="1">
        <v>658.397451833437</v>
      </c>
      <c r="E301" s="1">
        <v>425.15351149782498</v>
      </c>
      <c r="F301" s="1">
        <v>638.71441889372204</v>
      </c>
      <c r="G301" s="1">
        <v>612.142324425109</v>
      </c>
      <c r="H301" s="1">
        <v>544.23586078309495</v>
      </c>
      <c r="I301" s="1">
        <v>256.86357986326902</v>
      </c>
      <c r="J301" s="1">
        <v>31.492852703542599</v>
      </c>
      <c r="K301" s="1">
        <v>2529.2697327532601</v>
      </c>
      <c r="L301" s="1">
        <v>4.9207582349285302</v>
      </c>
      <c r="M301" s="1">
        <v>103.33592293349901</v>
      </c>
      <c r="N301" s="1">
        <v>113.177439403356</v>
      </c>
      <c r="O301" s="1">
        <v>433.02672467371099</v>
      </c>
      <c r="P301" s="1">
        <v>501.91733996271</v>
      </c>
      <c r="Q301" s="1">
        <v>241.117153511498</v>
      </c>
      <c r="R301" s="1">
        <v>728.27221876942201</v>
      </c>
      <c r="S301" s="1">
        <v>403.502175264139</v>
      </c>
      <c r="T301" t="s">
        <v>21</v>
      </c>
      <c r="U301" t="s">
        <v>23</v>
      </c>
      <c r="V301" s="9">
        <f t="shared" si="62"/>
        <v>20.789310130515851</v>
      </c>
      <c r="W301" s="9">
        <f t="shared" si="63"/>
        <v>13.424487259167192</v>
      </c>
      <c r="X301" s="9">
        <f t="shared" si="64"/>
        <v>20.167806090739564</v>
      </c>
      <c r="Y301" s="9">
        <f t="shared" si="65"/>
        <v>19.328775637041648</v>
      </c>
      <c r="Z301" s="9">
        <f t="shared" si="66"/>
        <v>17.184586699813543</v>
      </c>
      <c r="AA301" s="9">
        <f t="shared" si="67"/>
        <v>8.1106277190801706</v>
      </c>
      <c r="AB301" s="9">
        <f t="shared" si="68"/>
        <v>0.99440646364201446</v>
      </c>
      <c r="AC301" s="9">
        <f t="shared" si="69"/>
        <v>0.19455252918287974</v>
      </c>
      <c r="AD301" s="9">
        <f t="shared" si="70"/>
        <v>4.0856031128404693</v>
      </c>
      <c r="AE301" s="9">
        <f t="shared" si="71"/>
        <v>4.4747081712062258</v>
      </c>
      <c r="AF301" s="9">
        <f t="shared" si="72"/>
        <v>17.120622568093427</v>
      </c>
      <c r="AG301" s="9">
        <f t="shared" si="73"/>
        <v>19.844357976653729</v>
      </c>
      <c r="AH301" s="9">
        <f t="shared" si="74"/>
        <v>9.5330739299611071</v>
      </c>
      <c r="AI301" s="9">
        <f t="shared" si="75"/>
        <v>28.793774319066181</v>
      </c>
      <c r="AJ301" s="9">
        <f t="shared" si="76"/>
        <v>15.95330739299612</v>
      </c>
    </row>
    <row r="302" spans="1:36" x14ac:dyDescent="0.25">
      <c r="A302" t="s">
        <v>622</v>
      </c>
      <c r="B302" t="s">
        <v>623</v>
      </c>
      <c r="C302" s="1">
        <v>146</v>
      </c>
      <c r="D302" s="1">
        <v>24.490322580645199</v>
      </c>
      <c r="E302" s="1">
        <v>11.3032258064516</v>
      </c>
      <c r="F302" s="1">
        <v>38.619354838709697</v>
      </c>
      <c r="G302" s="1">
        <v>27.3161290322581</v>
      </c>
      <c r="H302" s="1">
        <v>35.793548387096799</v>
      </c>
      <c r="I302" s="1">
        <v>8.4774193548387107</v>
      </c>
      <c r="J302">
        <v>0</v>
      </c>
      <c r="K302" s="1">
        <v>122.45161290322601</v>
      </c>
      <c r="L302" s="1">
        <v>9.4193548387096797</v>
      </c>
      <c r="M302" s="1">
        <v>4.7096774193548399</v>
      </c>
      <c r="N302" s="1">
        <v>4.7096774193548399</v>
      </c>
      <c r="O302" s="1">
        <v>9.4193548387096797</v>
      </c>
      <c r="P302" s="1">
        <v>14.1290322580645</v>
      </c>
      <c r="Q302" s="1">
        <v>23.548387096774199</v>
      </c>
      <c r="R302" s="1">
        <v>47.096774193548399</v>
      </c>
      <c r="S302" s="1">
        <v>9.4193548387096797</v>
      </c>
      <c r="T302" t="s">
        <v>21</v>
      </c>
      <c r="U302" t="s">
        <v>23</v>
      </c>
      <c r="V302" s="9">
        <f t="shared" si="62"/>
        <v>16.774193548387125</v>
      </c>
      <c r="W302" s="9">
        <f t="shared" si="63"/>
        <v>7.7419354838709582</v>
      </c>
      <c r="X302" s="9">
        <f t="shared" si="64"/>
        <v>26.451612903225818</v>
      </c>
      <c r="Y302" s="9">
        <f t="shared" si="65"/>
        <v>18.709677419354865</v>
      </c>
      <c r="Z302" s="9">
        <f t="shared" si="66"/>
        <v>24.516129032258078</v>
      </c>
      <c r="AA302" s="9">
        <f t="shared" si="67"/>
        <v>5.8064516129032269</v>
      </c>
      <c r="AB302" s="9">
        <f t="shared" si="68"/>
        <v>0</v>
      </c>
      <c r="AC302" s="9">
        <f t="shared" si="69"/>
        <v>7.6923076923076819</v>
      </c>
      <c r="AD302" s="9">
        <f t="shared" si="70"/>
        <v>3.8461538461538409</v>
      </c>
      <c r="AE302" s="9">
        <f t="shared" si="71"/>
        <v>3.8461538461538409</v>
      </c>
      <c r="AF302" s="9">
        <f t="shared" si="72"/>
        <v>7.6923076923076819</v>
      </c>
      <c r="AG302" s="9">
        <f t="shared" si="73"/>
        <v>11.538461538461506</v>
      </c>
      <c r="AH302" s="9">
        <f t="shared" si="74"/>
        <v>19.230769230769205</v>
      </c>
      <c r="AI302" s="9">
        <f t="shared" si="75"/>
        <v>38.46153846153841</v>
      </c>
      <c r="AJ302" s="9">
        <f t="shared" si="76"/>
        <v>7.6923076923076819</v>
      </c>
    </row>
    <row r="303" spans="1:36" x14ac:dyDescent="0.25">
      <c r="A303" t="s">
        <v>624</v>
      </c>
      <c r="B303" t="s">
        <v>625</v>
      </c>
      <c r="C303" s="1">
        <v>297.99999999999898</v>
      </c>
      <c r="D303" s="1">
        <v>71.307142857142594</v>
      </c>
      <c r="E303" s="1">
        <v>40.442857142857001</v>
      </c>
      <c r="F303" s="1">
        <v>58.5357142857141</v>
      </c>
      <c r="G303" s="1">
        <v>63.857142857142598</v>
      </c>
      <c r="H303" s="1">
        <v>42.571428571428399</v>
      </c>
      <c r="I303" s="1">
        <v>12.771428571428499</v>
      </c>
      <c r="J303" s="1">
        <v>8.5142857142856805</v>
      </c>
      <c r="K303" s="1">
        <v>234.142857142857</v>
      </c>
      <c r="L303">
        <v>0</v>
      </c>
      <c r="M303" s="1">
        <v>21.285714285714299</v>
      </c>
      <c r="N303" s="1">
        <v>5.3214285714285703</v>
      </c>
      <c r="O303" s="1">
        <v>37.25</v>
      </c>
      <c r="P303" s="1">
        <v>31.928571428571399</v>
      </c>
      <c r="Q303" s="1">
        <v>31.928571428571399</v>
      </c>
      <c r="R303" s="1">
        <v>53.214285714285701</v>
      </c>
      <c r="S303" s="1">
        <v>53.214285714285701</v>
      </c>
      <c r="T303" t="s">
        <v>21</v>
      </c>
      <c r="U303" t="s">
        <v>23</v>
      </c>
      <c r="V303" s="9">
        <f t="shared" si="62"/>
        <v>23.92857142857142</v>
      </c>
      <c r="W303" s="9">
        <f t="shared" si="63"/>
        <v>13.571428571428571</v>
      </c>
      <c r="X303" s="9">
        <f t="shared" si="64"/>
        <v>19.642857142857149</v>
      </c>
      <c r="Y303" s="9">
        <f t="shared" si="65"/>
        <v>21.428571428571416</v>
      </c>
      <c r="Z303" s="9">
        <f t="shared" si="66"/>
        <v>14.285714285714276</v>
      </c>
      <c r="AA303" s="9">
        <f t="shared" si="67"/>
        <v>4.2857142857142758</v>
      </c>
      <c r="AB303" s="9">
        <f t="shared" si="68"/>
        <v>2.8571428571428559</v>
      </c>
      <c r="AC303" s="9">
        <f t="shared" si="69"/>
        <v>0</v>
      </c>
      <c r="AD303" s="9">
        <f t="shared" si="70"/>
        <v>9.0909090909091024</v>
      </c>
      <c r="AE303" s="9">
        <f t="shared" si="71"/>
        <v>2.2727272727272738</v>
      </c>
      <c r="AF303" s="9">
        <f t="shared" si="72"/>
        <v>15.909090909090921</v>
      </c>
      <c r="AG303" s="9">
        <f t="shared" si="73"/>
        <v>13.636363636363633</v>
      </c>
      <c r="AH303" s="9">
        <f t="shared" si="74"/>
        <v>13.636363636363633</v>
      </c>
      <c r="AI303" s="9">
        <f t="shared" si="75"/>
        <v>22.727272727272734</v>
      </c>
      <c r="AJ303" s="9">
        <f t="shared" si="76"/>
        <v>22.727272727272734</v>
      </c>
    </row>
    <row r="304" spans="1:36" x14ac:dyDescent="0.25">
      <c r="A304" t="s">
        <v>626</v>
      </c>
      <c r="B304" t="s">
        <v>627</v>
      </c>
      <c r="C304" s="1">
        <v>125</v>
      </c>
      <c r="D304" s="1">
        <v>29.471544715447301</v>
      </c>
      <c r="E304" s="1">
        <v>16.260162601626099</v>
      </c>
      <c r="F304" s="1">
        <v>29.471544715447301</v>
      </c>
      <c r="G304" s="1">
        <v>24.390243902439099</v>
      </c>
      <c r="H304" s="1">
        <v>18.292682926829301</v>
      </c>
      <c r="I304" s="1">
        <v>6.0975609756097802</v>
      </c>
      <c r="J304" s="1">
        <v>1.0162601626016301</v>
      </c>
      <c r="K304" s="1">
        <v>81.300813008130106</v>
      </c>
      <c r="L304">
        <v>0</v>
      </c>
      <c r="M304">
        <v>0</v>
      </c>
      <c r="N304" s="1">
        <v>5.0813008130081299</v>
      </c>
      <c r="O304" s="1">
        <v>15.243902439024399</v>
      </c>
      <c r="P304" s="1">
        <v>20.325203252032502</v>
      </c>
      <c r="Q304" s="1">
        <v>20.325203252032502</v>
      </c>
      <c r="R304" s="1">
        <v>10.162601626016301</v>
      </c>
      <c r="S304" s="1">
        <v>10.162601626016301</v>
      </c>
      <c r="T304" t="s">
        <v>21</v>
      </c>
      <c r="U304" t="s">
        <v>23</v>
      </c>
      <c r="V304" s="9">
        <f t="shared" si="62"/>
        <v>23.577235772357842</v>
      </c>
      <c r="W304" s="9">
        <f t="shared" si="63"/>
        <v>13.008130081300878</v>
      </c>
      <c r="X304" s="9">
        <f t="shared" si="64"/>
        <v>23.577235772357842</v>
      </c>
      <c r="Y304" s="9">
        <f t="shared" si="65"/>
        <v>19.512195121951279</v>
      </c>
      <c r="Z304" s="9">
        <f t="shared" si="66"/>
        <v>14.634146341463442</v>
      </c>
      <c r="AA304" s="9">
        <f t="shared" si="67"/>
        <v>4.8780487804878243</v>
      </c>
      <c r="AB304" s="9">
        <f t="shared" si="68"/>
        <v>0.81300813008130401</v>
      </c>
      <c r="AC304" s="9">
        <f t="shared" si="69"/>
        <v>0</v>
      </c>
      <c r="AD304" s="9">
        <f t="shared" si="70"/>
        <v>0</v>
      </c>
      <c r="AE304" s="9">
        <f t="shared" si="71"/>
        <v>6.2499999999999982</v>
      </c>
      <c r="AF304" s="9">
        <f t="shared" si="72"/>
        <v>18.750000000000007</v>
      </c>
      <c r="AG304" s="9">
        <f t="shared" si="73"/>
        <v>24.999999999999968</v>
      </c>
      <c r="AH304" s="9">
        <f t="shared" si="74"/>
        <v>24.999999999999968</v>
      </c>
      <c r="AI304" s="9">
        <f t="shared" si="75"/>
        <v>12.500000000000048</v>
      </c>
      <c r="AJ304" s="9">
        <f t="shared" si="76"/>
        <v>12.500000000000048</v>
      </c>
    </row>
    <row r="305" spans="1:36" x14ac:dyDescent="0.25">
      <c r="A305" t="s">
        <v>628</v>
      </c>
      <c r="B305" t="s">
        <v>629</v>
      </c>
      <c r="C305" s="1">
        <v>86</v>
      </c>
      <c r="D305" s="1">
        <v>11.466666666666701</v>
      </c>
      <c r="E305" s="1">
        <v>7.6444444444444501</v>
      </c>
      <c r="F305" s="1">
        <v>11.466666666666701</v>
      </c>
      <c r="G305" s="1">
        <v>26.755555555555599</v>
      </c>
      <c r="H305" s="1">
        <v>23.8888888888889</v>
      </c>
      <c r="I305" s="1">
        <v>4.7777777777777803</v>
      </c>
      <c r="J305">
        <v>0</v>
      </c>
      <c r="K305" s="1">
        <v>66.8888888888889</v>
      </c>
      <c r="L305">
        <v>0</v>
      </c>
      <c r="M305" s="1">
        <v>9.5555555555555607</v>
      </c>
      <c r="N305" s="1">
        <v>9.5555555555555607</v>
      </c>
      <c r="O305" s="1">
        <v>14.3333333333333</v>
      </c>
      <c r="P305" s="1">
        <v>23.8888888888889</v>
      </c>
      <c r="Q305">
        <v>0</v>
      </c>
      <c r="R305" s="1">
        <v>9.5555555555555607</v>
      </c>
      <c r="S305">
        <v>0</v>
      </c>
      <c r="T305" t="s">
        <v>21</v>
      </c>
      <c r="U305" t="s">
        <v>23</v>
      </c>
      <c r="V305" s="9">
        <f t="shared" si="62"/>
        <v>13.333333333333371</v>
      </c>
      <c r="W305" s="9">
        <f t="shared" si="63"/>
        <v>8.8888888888888964</v>
      </c>
      <c r="X305" s="9">
        <f t="shared" si="64"/>
        <v>13.333333333333371</v>
      </c>
      <c r="Y305" s="9">
        <f t="shared" si="65"/>
        <v>31.11111111111116</v>
      </c>
      <c r="Z305" s="9">
        <f t="shared" si="66"/>
        <v>27.777777777777789</v>
      </c>
      <c r="AA305" s="9">
        <f t="shared" si="67"/>
        <v>5.5555555555555589</v>
      </c>
      <c r="AB305" s="9">
        <f t="shared" si="68"/>
        <v>0</v>
      </c>
      <c r="AC305" s="9">
        <f t="shared" si="69"/>
        <v>0</v>
      </c>
      <c r="AD305" s="9">
        <f t="shared" si="70"/>
        <v>14.28571428571429</v>
      </c>
      <c r="AE305" s="9">
        <f t="shared" si="71"/>
        <v>14.28571428571429</v>
      </c>
      <c r="AF305" s="9">
        <f t="shared" si="72"/>
        <v>21.428571428571374</v>
      </c>
      <c r="AG305" s="9">
        <f t="shared" si="73"/>
        <v>35.71428571428573</v>
      </c>
      <c r="AH305" s="9">
        <f t="shared" si="74"/>
        <v>0</v>
      </c>
      <c r="AI305" s="9">
        <f t="shared" si="75"/>
        <v>14.28571428571429</v>
      </c>
      <c r="AJ305" s="9">
        <f t="shared" si="76"/>
        <v>0</v>
      </c>
    </row>
    <row r="306" spans="1:36" x14ac:dyDescent="0.25">
      <c r="A306" t="s">
        <v>630</v>
      </c>
      <c r="B306" t="s">
        <v>631</v>
      </c>
      <c r="C306" s="1">
        <v>120</v>
      </c>
      <c r="D306" s="1">
        <v>14</v>
      </c>
      <c r="E306" s="1">
        <v>11</v>
      </c>
      <c r="F306" s="1">
        <v>20</v>
      </c>
      <c r="G306" s="1">
        <v>33</v>
      </c>
      <c r="H306" s="1">
        <v>32</v>
      </c>
      <c r="I306" s="1">
        <v>8</v>
      </c>
      <c r="J306" s="1">
        <v>2</v>
      </c>
      <c r="K306" s="1">
        <v>105</v>
      </c>
      <c r="L306" s="1">
        <v>10</v>
      </c>
      <c r="M306">
        <v>0</v>
      </c>
      <c r="N306">
        <v>0</v>
      </c>
      <c r="O306" s="1">
        <v>20</v>
      </c>
      <c r="P306" s="1">
        <v>20</v>
      </c>
      <c r="Q306" s="1">
        <v>10</v>
      </c>
      <c r="R306" s="1">
        <v>30</v>
      </c>
      <c r="S306" s="1">
        <v>15</v>
      </c>
      <c r="T306" t="s">
        <v>21</v>
      </c>
      <c r="U306" t="s">
        <v>23</v>
      </c>
      <c r="V306" s="9">
        <f t="shared" si="62"/>
        <v>11.666666666666666</v>
      </c>
      <c r="W306" s="9">
        <f t="shared" si="63"/>
        <v>9.1666666666666661</v>
      </c>
      <c r="X306" s="9">
        <f t="shared" si="64"/>
        <v>16.666666666666664</v>
      </c>
      <c r="Y306" s="9">
        <f t="shared" si="65"/>
        <v>27.500000000000004</v>
      </c>
      <c r="Z306" s="9">
        <f t="shared" si="66"/>
        <v>26.666666666666668</v>
      </c>
      <c r="AA306" s="9">
        <f t="shared" si="67"/>
        <v>6.666666666666667</v>
      </c>
      <c r="AB306" s="9">
        <f t="shared" si="68"/>
        <v>1.6666666666666667</v>
      </c>
      <c r="AC306" s="9">
        <f t="shared" si="69"/>
        <v>9.5238095238095237</v>
      </c>
      <c r="AD306" s="9">
        <f t="shared" si="70"/>
        <v>0</v>
      </c>
      <c r="AE306" s="9">
        <f t="shared" si="71"/>
        <v>0</v>
      </c>
      <c r="AF306" s="9">
        <f t="shared" si="72"/>
        <v>19.047619047619047</v>
      </c>
      <c r="AG306" s="9">
        <f t="shared" si="73"/>
        <v>19.047619047619047</v>
      </c>
      <c r="AH306" s="9">
        <f t="shared" si="74"/>
        <v>9.5238095238095237</v>
      </c>
      <c r="AI306" s="9">
        <f t="shared" si="75"/>
        <v>28.571428571428569</v>
      </c>
      <c r="AJ306" s="9">
        <f t="shared" si="76"/>
        <v>14.285714285714285</v>
      </c>
    </row>
    <row r="307" spans="1:36" x14ac:dyDescent="0.25">
      <c r="A307" t="s">
        <v>632</v>
      </c>
      <c r="B307" t="s">
        <v>633</v>
      </c>
      <c r="C307" s="1">
        <v>117</v>
      </c>
      <c r="D307" s="1">
        <v>23</v>
      </c>
      <c r="E307" s="1">
        <v>14</v>
      </c>
      <c r="F307" s="1">
        <v>21</v>
      </c>
      <c r="G307" s="1">
        <v>28</v>
      </c>
      <c r="H307" s="1">
        <v>24</v>
      </c>
      <c r="I307" s="1">
        <v>7</v>
      </c>
      <c r="J307">
        <v>0</v>
      </c>
      <c r="K307" s="1">
        <v>90</v>
      </c>
      <c r="L307" s="1">
        <v>15</v>
      </c>
      <c r="M307" s="1">
        <v>5</v>
      </c>
      <c r="N307" s="1">
        <v>5</v>
      </c>
      <c r="O307" s="1">
        <v>5</v>
      </c>
      <c r="P307" s="1">
        <v>5</v>
      </c>
      <c r="Q307" s="1">
        <v>10</v>
      </c>
      <c r="R307" s="1">
        <v>20</v>
      </c>
      <c r="S307" s="1">
        <v>25</v>
      </c>
      <c r="T307" t="s">
        <v>21</v>
      </c>
      <c r="U307" t="s">
        <v>23</v>
      </c>
      <c r="V307" s="9">
        <f t="shared" si="62"/>
        <v>19.658119658119659</v>
      </c>
      <c r="W307" s="9">
        <f t="shared" si="63"/>
        <v>11.965811965811966</v>
      </c>
      <c r="X307" s="9">
        <f t="shared" si="64"/>
        <v>17.948717948717949</v>
      </c>
      <c r="Y307" s="9">
        <f t="shared" si="65"/>
        <v>23.931623931623932</v>
      </c>
      <c r="Z307" s="9">
        <f t="shared" si="66"/>
        <v>20.512820512820511</v>
      </c>
      <c r="AA307" s="9">
        <f t="shared" si="67"/>
        <v>5.982905982905983</v>
      </c>
      <c r="AB307" s="9">
        <f t="shared" si="68"/>
        <v>0</v>
      </c>
      <c r="AC307" s="9">
        <f t="shared" si="69"/>
        <v>16.666666666666664</v>
      </c>
      <c r="AD307" s="9">
        <f t="shared" si="70"/>
        <v>5.5555555555555554</v>
      </c>
      <c r="AE307" s="9">
        <f t="shared" si="71"/>
        <v>5.5555555555555554</v>
      </c>
      <c r="AF307" s="9">
        <f t="shared" si="72"/>
        <v>5.5555555555555554</v>
      </c>
      <c r="AG307" s="9">
        <f t="shared" si="73"/>
        <v>5.5555555555555554</v>
      </c>
      <c r="AH307" s="9">
        <f t="shared" si="74"/>
        <v>11.111111111111111</v>
      </c>
      <c r="AI307" s="9">
        <f t="shared" si="75"/>
        <v>22.222222222222221</v>
      </c>
      <c r="AJ307" s="9">
        <f t="shared" si="76"/>
        <v>27.777777777777779</v>
      </c>
    </row>
    <row r="308" spans="1:36" x14ac:dyDescent="0.25">
      <c r="A308" t="s">
        <v>634</v>
      </c>
      <c r="B308" t="s">
        <v>635</v>
      </c>
      <c r="C308" s="1">
        <v>33.000000000000099</v>
      </c>
      <c r="D308" s="1">
        <v>2.12903225806452</v>
      </c>
      <c r="E308" s="1">
        <v>3.1935483870967798</v>
      </c>
      <c r="F308" s="1">
        <v>5.3225806451612998</v>
      </c>
      <c r="G308" s="1">
        <v>7.4516129032258203</v>
      </c>
      <c r="H308" s="1">
        <v>9.5806451612903398</v>
      </c>
      <c r="I308" s="1">
        <v>4.25806451612904</v>
      </c>
      <c r="J308" s="1">
        <v>1.06451612903226</v>
      </c>
      <c r="K308" s="1">
        <v>37.258064516128997</v>
      </c>
      <c r="L308">
        <v>0</v>
      </c>
      <c r="M308" s="1">
        <v>5.32258064516129</v>
      </c>
      <c r="N308">
        <v>0</v>
      </c>
      <c r="O308">
        <v>0</v>
      </c>
      <c r="P308" s="1">
        <v>15.9677419354839</v>
      </c>
      <c r="Q308">
        <v>0</v>
      </c>
      <c r="R308" s="1">
        <v>10.6451612903226</v>
      </c>
      <c r="S308" s="1">
        <v>5.32258064516129</v>
      </c>
      <c r="T308" t="s">
        <v>21</v>
      </c>
      <c r="U308" t="s">
        <v>23</v>
      </c>
      <c r="V308" s="9">
        <f t="shared" si="62"/>
        <v>6.4516129032257989</v>
      </c>
      <c r="W308" s="9">
        <f t="shared" si="63"/>
        <v>9.6774193548386975</v>
      </c>
      <c r="X308" s="9">
        <f t="shared" si="64"/>
        <v>16.129032258064495</v>
      </c>
      <c r="Y308" s="9">
        <f t="shared" si="65"/>
        <v>22.580645161290295</v>
      </c>
      <c r="Z308" s="9">
        <f t="shared" si="66"/>
        <v>29.032258064516093</v>
      </c>
      <c r="AA308" s="9">
        <f t="shared" si="67"/>
        <v>12.903225806451598</v>
      </c>
      <c r="AB308" s="9">
        <f t="shared" si="68"/>
        <v>3.2258064516128995</v>
      </c>
      <c r="AC308" s="9">
        <f t="shared" si="69"/>
        <v>0</v>
      </c>
      <c r="AD308" s="9">
        <f t="shared" si="70"/>
        <v>14.285714285714299</v>
      </c>
      <c r="AE308" s="9">
        <f t="shared" si="71"/>
        <v>0</v>
      </c>
      <c r="AF308" s="9">
        <f t="shared" si="72"/>
        <v>0</v>
      </c>
      <c r="AG308" s="9">
        <f t="shared" si="73"/>
        <v>42.857142857142975</v>
      </c>
      <c r="AH308" s="9">
        <f t="shared" si="74"/>
        <v>0</v>
      </c>
      <c r="AI308" s="9">
        <f t="shared" si="75"/>
        <v>28.571428571428648</v>
      </c>
      <c r="AJ308" s="9">
        <f t="shared" si="76"/>
        <v>14.285714285714299</v>
      </c>
    </row>
    <row r="309" spans="1:36" x14ac:dyDescent="0.25">
      <c r="A309" t="s">
        <v>636</v>
      </c>
      <c r="B309" t="s">
        <v>637</v>
      </c>
      <c r="C309" s="1">
        <v>322</v>
      </c>
      <c r="D309" s="1">
        <v>54</v>
      </c>
      <c r="E309" s="1">
        <v>25</v>
      </c>
      <c r="F309" s="1">
        <v>53</v>
      </c>
      <c r="G309" s="1">
        <v>63</v>
      </c>
      <c r="H309" s="1">
        <v>68</v>
      </c>
      <c r="I309" s="1">
        <v>56</v>
      </c>
      <c r="J309" s="1">
        <v>3</v>
      </c>
      <c r="K309" s="1">
        <v>250</v>
      </c>
      <c r="L309">
        <v>0</v>
      </c>
      <c r="M309" s="1">
        <v>5</v>
      </c>
      <c r="N309" s="1">
        <v>5</v>
      </c>
      <c r="O309" s="1">
        <v>35</v>
      </c>
      <c r="P309" s="1">
        <v>35</v>
      </c>
      <c r="Q309" s="1">
        <v>20</v>
      </c>
      <c r="R309" s="1">
        <v>145</v>
      </c>
      <c r="S309" s="1">
        <v>5</v>
      </c>
      <c r="T309" t="s">
        <v>21</v>
      </c>
      <c r="U309" t="s">
        <v>23</v>
      </c>
      <c r="V309" s="9">
        <f t="shared" si="62"/>
        <v>16.770186335403729</v>
      </c>
      <c r="W309" s="9">
        <f t="shared" si="63"/>
        <v>7.7639751552795024</v>
      </c>
      <c r="X309" s="9">
        <f t="shared" si="64"/>
        <v>16.459627329192546</v>
      </c>
      <c r="Y309" s="9">
        <f t="shared" si="65"/>
        <v>19.565217391304348</v>
      </c>
      <c r="Z309" s="9">
        <f t="shared" si="66"/>
        <v>21.118012422360248</v>
      </c>
      <c r="AA309" s="9">
        <f t="shared" si="67"/>
        <v>17.391304347826086</v>
      </c>
      <c r="AB309" s="9">
        <f t="shared" si="68"/>
        <v>0.93167701863354035</v>
      </c>
      <c r="AC309" s="9">
        <f t="shared" si="69"/>
        <v>0</v>
      </c>
      <c r="AD309" s="9">
        <f t="shared" si="70"/>
        <v>2</v>
      </c>
      <c r="AE309" s="9">
        <f t="shared" si="71"/>
        <v>2</v>
      </c>
      <c r="AF309" s="9">
        <f t="shared" si="72"/>
        <v>14.000000000000002</v>
      </c>
      <c r="AG309" s="9">
        <f t="shared" si="73"/>
        <v>14.000000000000002</v>
      </c>
      <c r="AH309" s="9">
        <f t="shared" si="74"/>
        <v>8</v>
      </c>
      <c r="AI309" s="9">
        <f t="shared" si="75"/>
        <v>57.999999999999993</v>
      </c>
      <c r="AJ309" s="9">
        <f t="shared" si="76"/>
        <v>2</v>
      </c>
    </row>
    <row r="310" spans="1:36" x14ac:dyDescent="0.25">
      <c r="A310" t="s">
        <v>638</v>
      </c>
      <c r="B310" t="s">
        <v>639</v>
      </c>
      <c r="C310" s="1">
        <v>300.99999999999898</v>
      </c>
      <c r="D310" s="1">
        <v>26.558823529411701</v>
      </c>
      <c r="E310" s="1">
        <v>26.558823529411701</v>
      </c>
      <c r="F310" s="1">
        <v>35.411764705882199</v>
      </c>
      <c r="G310" s="1">
        <v>75.249999999999801</v>
      </c>
      <c r="H310" s="1">
        <v>95.169117647058499</v>
      </c>
      <c r="I310" s="1">
        <v>34.305147058823401</v>
      </c>
      <c r="J310" s="1">
        <v>7.7463235294117396</v>
      </c>
      <c r="K310" s="1">
        <v>293.253676470588</v>
      </c>
      <c r="L310" s="1">
        <v>5.5330882352941204</v>
      </c>
      <c r="M310" s="1">
        <v>38.731617647058798</v>
      </c>
      <c r="N310">
        <v>0</v>
      </c>
      <c r="O310" s="1">
        <v>49.797794117647101</v>
      </c>
      <c r="P310" s="1">
        <v>27.665441176470601</v>
      </c>
      <c r="Q310" s="1">
        <v>16.599264705882401</v>
      </c>
      <c r="R310" s="1">
        <v>116.194852941177</v>
      </c>
      <c r="S310" s="1">
        <v>38.731617647058798</v>
      </c>
      <c r="T310" t="s">
        <v>21</v>
      </c>
      <c r="U310" t="s">
        <v>23</v>
      </c>
      <c r="V310" s="9">
        <f t="shared" si="62"/>
        <v>8.8235294117647154</v>
      </c>
      <c r="W310" s="9">
        <f t="shared" si="63"/>
        <v>8.8235294117647154</v>
      </c>
      <c r="X310" s="9">
        <f t="shared" si="64"/>
        <v>11.76470588235293</v>
      </c>
      <c r="Y310" s="9">
        <f t="shared" si="65"/>
        <v>25.000000000000018</v>
      </c>
      <c r="Z310" s="9">
        <f t="shared" si="66"/>
        <v>31.617647058823529</v>
      </c>
      <c r="AA310" s="9">
        <f t="shared" si="67"/>
        <v>11.397058823529408</v>
      </c>
      <c r="AB310" s="9">
        <f t="shared" si="68"/>
        <v>2.5735294117647065</v>
      </c>
      <c r="AC310" s="9">
        <f t="shared" si="69"/>
        <v>1.8867924528301909</v>
      </c>
      <c r="AD310" s="9">
        <f t="shared" si="70"/>
        <v>13.207547169811324</v>
      </c>
      <c r="AE310" s="9">
        <f t="shared" si="71"/>
        <v>0</v>
      </c>
      <c r="AF310" s="9">
        <f t="shared" si="72"/>
        <v>16.981132075471724</v>
      </c>
      <c r="AG310" s="9">
        <f t="shared" si="73"/>
        <v>9.4339622641509546</v>
      </c>
      <c r="AH310" s="9">
        <f t="shared" si="74"/>
        <v>5.660377358490587</v>
      </c>
      <c r="AI310" s="9">
        <f t="shared" si="75"/>
        <v>39.622641509434175</v>
      </c>
      <c r="AJ310" s="9">
        <f t="shared" si="76"/>
        <v>13.207547169811324</v>
      </c>
    </row>
    <row r="311" spans="1:36" x14ac:dyDescent="0.25">
      <c r="A311" t="s">
        <v>640</v>
      </c>
      <c r="B311" t="s">
        <v>641</v>
      </c>
      <c r="C311" s="1">
        <v>98.000000000000199</v>
      </c>
      <c r="D311" s="1">
        <v>15.9782608695653</v>
      </c>
      <c r="E311" s="1">
        <v>9.5869565217391504</v>
      </c>
      <c r="F311" s="1">
        <v>21.304347826087</v>
      </c>
      <c r="G311" s="1">
        <v>19.173913043478301</v>
      </c>
      <c r="H311" s="1">
        <v>22.369565217391401</v>
      </c>
      <c r="I311" s="1">
        <v>8.5217391304347991</v>
      </c>
      <c r="J311" s="1">
        <v>1.0652173913043499</v>
      </c>
      <c r="K311" s="1">
        <v>95.869565217391298</v>
      </c>
      <c r="L311">
        <v>0</v>
      </c>
      <c r="M311" s="1">
        <v>5.3260869565217401</v>
      </c>
      <c r="N311" s="1">
        <v>15.978260869565201</v>
      </c>
      <c r="O311" s="1">
        <v>21.304347826087</v>
      </c>
      <c r="P311" s="1">
        <v>5.3260869565217401</v>
      </c>
      <c r="Q311" s="1">
        <v>15.978260869565201</v>
      </c>
      <c r="R311" s="1">
        <v>10.6521739130435</v>
      </c>
      <c r="S311" s="1">
        <v>21.304347826087</v>
      </c>
      <c r="T311" t="s">
        <v>21</v>
      </c>
      <c r="U311" t="s">
        <v>23</v>
      </c>
      <c r="V311" s="9">
        <f t="shared" si="62"/>
        <v>16.304347826087007</v>
      </c>
      <c r="W311" s="9">
        <f t="shared" si="63"/>
        <v>9.7826086956521738</v>
      </c>
      <c r="X311" s="9">
        <f t="shared" si="64"/>
        <v>21.739130434782609</v>
      </c>
      <c r="Y311" s="9">
        <f t="shared" si="65"/>
        <v>19.565217391304348</v>
      </c>
      <c r="Z311" s="9">
        <f t="shared" si="66"/>
        <v>22.826086956521792</v>
      </c>
      <c r="AA311" s="9">
        <f t="shared" si="67"/>
        <v>8.695652173913043</v>
      </c>
      <c r="AB311" s="9">
        <f t="shared" si="68"/>
        <v>1.0869565217391304</v>
      </c>
      <c r="AC311" s="9">
        <f t="shared" si="69"/>
        <v>0</v>
      </c>
      <c r="AD311" s="9">
        <f t="shared" si="70"/>
        <v>5.5555555555555571</v>
      </c>
      <c r="AE311" s="9">
        <f t="shared" si="71"/>
        <v>16.66666666666665</v>
      </c>
      <c r="AF311" s="9">
        <f t="shared" si="72"/>
        <v>22.222222222222268</v>
      </c>
      <c r="AG311" s="9">
        <f t="shared" si="73"/>
        <v>5.5555555555555571</v>
      </c>
      <c r="AH311" s="9">
        <f t="shared" si="74"/>
        <v>16.66666666666665</v>
      </c>
      <c r="AI311" s="9">
        <f t="shared" si="75"/>
        <v>11.111111111111134</v>
      </c>
      <c r="AJ311" s="9">
        <f t="shared" si="76"/>
        <v>22.222222222222268</v>
      </c>
    </row>
    <row r="312" spans="1:36" x14ac:dyDescent="0.25">
      <c r="A312" t="s">
        <v>642</v>
      </c>
      <c r="B312" t="s">
        <v>643</v>
      </c>
      <c r="C312" s="1">
        <v>3424</v>
      </c>
      <c r="D312" s="1">
        <v>607</v>
      </c>
      <c r="E312" s="1">
        <v>484</v>
      </c>
      <c r="F312" s="1">
        <v>628</v>
      </c>
      <c r="G312" s="1">
        <v>706</v>
      </c>
      <c r="H312" s="1">
        <v>592</v>
      </c>
      <c r="I312" s="1">
        <v>353</v>
      </c>
      <c r="J312" s="1">
        <v>54</v>
      </c>
      <c r="K312" s="1">
        <v>2830</v>
      </c>
      <c r="L312" s="1">
        <v>5</v>
      </c>
      <c r="M312" s="1">
        <v>80</v>
      </c>
      <c r="N312" s="1">
        <v>155</v>
      </c>
      <c r="O312" s="1">
        <v>370</v>
      </c>
      <c r="P312" s="1">
        <v>615</v>
      </c>
      <c r="Q312" s="1">
        <v>305</v>
      </c>
      <c r="R312" s="1">
        <v>920</v>
      </c>
      <c r="S312" s="1">
        <v>380</v>
      </c>
      <c r="T312" t="s">
        <v>21</v>
      </c>
      <c r="U312" t="s">
        <v>23</v>
      </c>
      <c r="V312" s="9">
        <f t="shared" si="62"/>
        <v>17.727803738317757</v>
      </c>
      <c r="W312" s="9">
        <f t="shared" si="63"/>
        <v>14.135514018691589</v>
      </c>
      <c r="X312" s="9">
        <f t="shared" si="64"/>
        <v>18.341121495327105</v>
      </c>
      <c r="Y312" s="9">
        <f t="shared" si="65"/>
        <v>20.619158878504674</v>
      </c>
      <c r="Z312" s="9">
        <f t="shared" si="66"/>
        <v>17.289719626168225</v>
      </c>
      <c r="AA312" s="9">
        <f t="shared" si="67"/>
        <v>10.309579439252337</v>
      </c>
      <c r="AB312" s="9">
        <f t="shared" si="68"/>
        <v>1.5771028037383177</v>
      </c>
      <c r="AC312" s="9">
        <f t="shared" si="69"/>
        <v>0.17667844522968199</v>
      </c>
      <c r="AD312" s="9">
        <f t="shared" si="70"/>
        <v>2.8268551236749118</v>
      </c>
      <c r="AE312" s="9">
        <f t="shared" si="71"/>
        <v>5.4770318021201412</v>
      </c>
      <c r="AF312" s="9">
        <f t="shared" si="72"/>
        <v>13.074204946996467</v>
      </c>
      <c r="AG312" s="9">
        <f t="shared" si="73"/>
        <v>21.731448763250881</v>
      </c>
      <c r="AH312" s="9">
        <f t="shared" si="74"/>
        <v>10.777385159010601</v>
      </c>
      <c r="AI312" s="9">
        <f t="shared" si="75"/>
        <v>32.508833922261481</v>
      </c>
      <c r="AJ312" s="9">
        <f t="shared" si="76"/>
        <v>13.427561837455832</v>
      </c>
    </row>
    <row r="313" spans="1:36" x14ac:dyDescent="0.25">
      <c r="A313" t="s">
        <v>644</v>
      </c>
      <c r="B313" t="s">
        <v>645</v>
      </c>
      <c r="C313" s="1">
        <v>22</v>
      </c>
      <c r="D313" s="1">
        <v>0.95652173913043503</v>
      </c>
      <c r="E313">
        <v>0</v>
      </c>
      <c r="F313" s="1">
        <v>3.8260869565217401</v>
      </c>
      <c r="G313" s="1">
        <v>6.6956521739130404</v>
      </c>
      <c r="H313" s="1">
        <v>6.6956521739130404</v>
      </c>
      <c r="I313" s="1">
        <v>2.86956521739131</v>
      </c>
      <c r="J313" s="1">
        <v>0.95652173913043503</v>
      </c>
      <c r="K313" s="1">
        <v>19.130434782608699</v>
      </c>
      <c r="L313">
        <v>0</v>
      </c>
      <c r="M313" s="1">
        <v>4.7826086956521703</v>
      </c>
      <c r="N313">
        <v>0</v>
      </c>
      <c r="O313">
        <v>0</v>
      </c>
      <c r="P313">
        <v>0</v>
      </c>
      <c r="Q313">
        <v>0</v>
      </c>
      <c r="R313" s="1">
        <v>4.7826086956521703</v>
      </c>
      <c r="S313" s="1">
        <v>9.5652173913043406</v>
      </c>
      <c r="T313" t="s">
        <v>21</v>
      </c>
      <c r="U313" t="s">
        <v>23</v>
      </c>
      <c r="V313" s="9">
        <f t="shared" si="62"/>
        <v>4.3478260869565233</v>
      </c>
      <c r="W313" s="9">
        <f t="shared" si="63"/>
        <v>0</v>
      </c>
      <c r="X313" s="9">
        <f t="shared" si="64"/>
        <v>17.391304347826093</v>
      </c>
      <c r="Y313" s="9">
        <f t="shared" si="65"/>
        <v>30.434782608695638</v>
      </c>
      <c r="Z313" s="9">
        <f t="shared" si="66"/>
        <v>30.434782608695638</v>
      </c>
      <c r="AA313" s="9">
        <f t="shared" si="67"/>
        <v>13.043478260869589</v>
      </c>
      <c r="AB313" s="9">
        <f t="shared" si="68"/>
        <v>4.3478260869565233</v>
      </c>
      <c r="AC313" s="9">
        <f t="shared" si="69"/>
        <v>0</v>
      </c>
      <c r="AD313" s="9">
        <f t="shared" si="70"/>
        <v>24.999999999999979</v>
      </c>
      <c r="AE313" s="9">
        <f t="shared" si="71"/>
        <v>0</v>
      </c>
      <c r="AF313" s="9">
        <f t="shared" si="72"/>
        <v>0</v>
      </c>
      <c r="AG313" s="9">
        <f t="shared" si="73"/>
        <v>0</v>
      </c>
      <c r="AH313" s="9">
        <f t="shared" si="74"/>
        <v>0</v>
      </c>
      <c r="AI313" s="9">
        <f t="shared" si="75"/>
        <v>24.999999999999979</v>
      </c>
      <c r="AJ313" s="9">
        <f t="shared" si="76"/>
        <v>49.999999999999957</v>
      </c>
    </row>
    <row r="314" spans="1:36" x14ac:dyDescent="0.25">
      <c r="A314" t="s">
        <v>646</v>
      </c>
      <c r="B314" t="s">
        <v>647</v>
      </c>
      <c r="C314" s="1">
        <v>125</v>
      </c>
      <c r="D314" s="1">
        <v>13.8888888888889</v>
      </c>
      <c r="E314" s="1">
        <v>11.9047619047619</v>
      </c>
      <c r="F314" s="1">
        <v>19.841269841269799</v>
      </c>
      <c r="G314" s="1">
        <v>32.738095238095198</v>
      </c>
      <c r="H314" s="1">
        <v>24.801587301587301</v>
      </c>
      <c r="I314" s="1">
        <v>16.865079365079399</v>
      </c>
      <c r="J314" s="1">
        <v>4.9603174603174596</v>
      </c>
      <c r="K314" s="1">
        <v>124.007936507937</v>
      </c>
      <c r="L314">
        <v>0</v>
      </c>
      <c r="M314" s="1">
        <v>14.880952380952399</v>
      </c>
      <c r="N314">
        <v>0</v>
      </c>
      <c r="O314" s="1">
        <v>14.880952380952399</v>
      </c>
      <c r="P314" s="1">
        <v>4.9603174603174596</v>
      </c>
      <c r="Q314" s="1">
        <v>24.801587301587301</v>
      </c>
      <c r="R314" s="1">
        <v>44.642857142857103</v>
      </c>
      <c r="S314" s="1">
        <v>19.841269841269799</v>
      </c>
      <c r="T314" t="s">
        <v>21</v>
      </c>
      <c r="U314" t="s">
        <v>23</v>
      </c>
      <c r="V314" s="9">
        <f t="shared" si="62"/>
        <v>11.11111111111112</v>
      </c>
      <c r="W314" s="9">
        <f t="shared" si="63"/>
        <v>9.5238095238095202</v>
      </c>
      <c r="X314" s="9">
        <f t="shared" si="64"/>
        <v>15.873015873015838</v>
      </c>
      <c r="Y314" s="9">
        <f t="shared" si="65"/>
        <v>26.190476190476158</v>
      </c>
      <c r="Z314" s="9">
        <f t="shared" si="66"/>
        <v>19.841269841269842</v>
      </c>
      <c r="AA314" s="9">
        <f t="shared" si="67"/>
        <v>13.492063492063519</v>
      </c>
      <c r="AB314" s="9">
        <f t="shared" si="68"/>
        <v>3.9682539682539675</v>
      </c>
      <c r="AC314" s="9">
        <f t="shared" si="69"/>
        <v>0</v>
      </c>
      <c r="AD314" s="9">
        <f t="shared" si="70"/>
        <v>11.999999999999966</v>
      </c>
      <c r="AE314" s="9">
        <f t="shared" si="71"/>
        <v>0</v>
      </c>
      <c r="AF314" s="9">
        <f t="shared" si="72"/>
        <v>11.999999999999966</v>
      </c>
      <c r="AG314" s="9">
        <f t="shared" si="73"/>
        <v>3.9999999999999836</v>
      </c>
      <c r="AH314" s="9">
        <f t="shared" si="74"/>
        <v>19.999999999999918</v>
      </c>
      <c r="AI314" s="9">
        <f t="shared" si="75"/>
        <v>35.999999999999829</v>
      </c>
      <c r="AJ314" s="9">
        <f t="shared" si="76"/>
        <v>15.999999999999904</v>
      </c>
    </row>
    <row r="315" spans="1:36" x14ac:dyDescent="0.25">
      <c r="A315" t="s">
        <v>648</v>
      </c>
      <c r="B315" t="s">
        <v>649</v>
      </c>
      <c r="C315" s="1">
        <v>235</v>
      </c>
      <c r="D315" s="1">
        <v>39</v>
      </c>
      <c r="E315" s="1">
        <v>26</v>
      </c>
      <c r="F315" s="1">
        <v>50</v>
      </c>
      <c r="G315" s="1">
        <v>57</v>
      </c>
      <c r="H315" s="1">
        <v>41</v>
      </c>
      <c r="I315" s="1">
        <v>22</v>
      </c>
      <c r="J315">
        <v>0</v>
      </c>
      <c r="K315" s="1">
        <v>200</v>
      </c>
      <c r="L315" s="1">
        <v>35</v>
      </c>
      <c r="M315">
        <v>0</v>
      </c>
      <c r="N315" s="1">
        <v>10</v>
      </c>
      <c r="O315" s="1">
        <v>35</v>
      </c>
      <c r="P315" s="1">
        <v>10</v>
      </c>
      <c r="Q315" s="1">
        <v>45</v>
      </c>
      <c r="R315" s="1">
        <v>45</v>
      </c>
      <c r="S315" s="1">
        <v>20</v>
      </c>
      <c r="T315" t="s">
        <v>21</v>
      </c>
      <c r="U315" t="s">
        <v>23</v>
      </c>
      <c r="V315" s="9">
        <f t="shared" si="62"/>
        <v>16.595744680851062</v>
      </c>
      <c r="W315" s="9">
        <f t="shared" si="63"/>
        <v>11.063829787234042</v>
      </c>
      <c r="X315" s="9">
        <f t="shared" si="64"/>
        <v>21.276595744680851</v>
      </c>
      <c r="Y315" s="9">
        <f t="shared" si="65"/>
        <v>24.25531914893617</v>
      </c>
      <c r="Z315" s="9">
        <f t="shared" si="66"/>
        <v>17.446808510638299</v>
      </c>
      <c r="AA315" s="9">
        <f t="shared" si="67"/>
        <v>9.3617021276595747</v>
      </c>
      <c r="AB315" s="9">
        <f t="shared" si="68"/>
        <v>0</v>
      </c>
      <c r="AC315" s="9">
        <f t="shared" si="69"/>
        <v>17.5</v>
      </c>
      <c r="AD315" s="9">
        <f t="shared" si="70"/>
        <v>0</v>
      </c>
      <c r="AE315" s="9">
        <f t="shared" si="71"/>
        <v>5</v>
      </c>
      <c r="AF315" s="9">
        <f t="shared" si="72"/>
        <v>17.5</v>
      </c>
      <c r="AG315" s="9">
        <f t="shared" si="73"/>
        <v>5</v>
      </c>
      <c r="AH315" s="9">
        <f t="shared" si="74"/>
        <v>22.5</v>
      </c>
      <c r="AI315" s="9">
        <f t="shared" si="75"/>
        <v>22.5</v>
      </c>
      <c r="AJ315" s="9">
        <f t="shared" si="76"/>
        <v>10</v>
      </c>
    </row>
    <row r="316" spans="1:36" x14ac:dyDescent="0.25">
      <c r="A316" t="s">
        <v>650</v>
      </c>
      <c r="B316" t="s">
        <v>651</v>
      </c>
      <c r="C316" s="1">
        <v>221</v>
      </c>
      <c r="D316" s="1">
        <v>26.601851851851901</v>
      </c>
      <c r="E316" s="1">
        <v>17.393518518518601</v>
      </c>
      <c r="F316" s="1">
        <v>26.601851851851901</v>
      </c>
      <c r="G316" s="1">
        <v>49.1111111111112</v>
      </c>
      <c r="H316" s="1">
        <v>66.504629629629704</v>
      </c>
      <c r="I316" s="1">
        <v>26.601851851851901</v>
      </c>
      <c r="J316" s="1">
        <v>8.1851851851851993</v>
      </c>
      <c r="K316" s="1">
        <v>204.62962962962999</v>
      </c>
      <c r="L316" s="1">
        <v>5.1157407407407396</v>
      </c>
      <c r="M316" s="1">
        <v>5.1157407407407396</v>
      </c>
      <c r="N316" s="1">
        <v>5.1157407407407396</v>
      </c>
      <c r="O316" s="1">
        <v>35.810185185185198</v>
      </c>
      <c r="P316" s="1">
        <v>5.1157407407407396</v>
      </c>
      <c r="Q316" s="1">
        <v>15.3472222222222</v>
      </c>
      <c r="R316" s="1">
        <v>117.662037037037</v>
      </c>
      <c r="S316" s="1">
        <v>15.3472222222222</v>
      </c>
      <c r="T316" t="s">
        <v>21</v>
      </c>
      <c r="U316" t="s">
        <v>23</v>
      </c>
      <c r="V316" s="9">
        <f t="shared" si="62"/>
        <v>12.037037037037059</v>
      </c>
      <c r="W316" s="9">
        <f t="shared" si="63"/>
        <v>7.8703703703704084</v>
      </c>
      <c r="X316" s="9">
        <f t="shared" si="64"/>
        <v>12.037037037037059</v>
      </c>
      <c r="Y316" s="9">
        <f t="shared" si="65"/>
        <v>22.222222222222264</v>
      </c>
      <c r="Z316" s="9">
        <f t="shared" si="66"/>
        <v>30.092592592592627</v>
      </c>
      <c r="AA316" s="9">
        <f t="shared" si="67"/>
        <v>12.037037037037059</v>
      </c>
      <c r="AB316" s="9">
        <f t="shared" si="68"/>
        <v>3.7037037037037104</v>
      </c>
      <c r="AC316" s="9">
        <f t="shared" si="69"/>
        <v>2.4999999999999951</v>
      </c>
      <c r="AD316" s="9">
        <f t="shared" si="70"/>
        <v>2.4999999999999951</v>
      </c>
      <c r="AE316" s="9">
        <f t="shared" si="71"/>
        <v>2.4999999999999951</v>
      </c>
      <c r="AF316" s="9">
        <f t="shared" si="72"/>
        <v>17.499999999999975</v>
      </c>
      <c r="AG316" s="9">
        <f t="shared" si="73"/>
        <v>2.4999999999999951</v>
      </c>
      <c r="AH316" s="9">
        <f t="shared" si="74"/>
        <v>7.499999999999976</v>
      </c>
      <c r="AI316" s="9">
        <f t="shared" si="75"/>
        <v>57.499999999999872</v>
      </c>
      <c r="AJ316" s="9">
        <f t="shared" si="76"/>
        <v>7.499999999999976</v>
      </c>
    </row>
    <row r="317" spans="1:36" x14ac:dyDescent="0.25">
      <c r="A317" t="s">
        <v>652</v>
      </c>
      <c r="B317" t="s">
        <v>653</v>
      </c>
      <c r="C317" s="1">
        <v>654</v>
      </c>
      <c r="D317" s="1">
        <v>107.866270430906</v>
      </c>
      <c r="E317" s="1">
        <v>108.83803863298699</v>
      </c>
      <c r="F317" s="1">
        <v>82.600297176820206</v>
      </c>
      <c r="G317" s="1">
        <v>158.39821693907899</v>
      </c>
      <c r="H317" s="1">
        <v>125.358098068351</v>
      </c>
      <c r="I317" s="1">
        <v>61.221396731055002</v>
      </c>
      <c r="J317" s="1">
        <v>9.7176820208023802</v>
      </c>
      <c r="K317" s="1">
        <v>553.90787518573597</v>
      </c>
      <c r="L317" s="1">
        <v>4.8588410104011901</v>
      </c>
      <c r="M317" s="1">
        <v>14.5765230312036</v>
      </c>
      <c r="N317" s="1">
        <v>19.435364041604799</v>
      </c>
      <c r="O317" s="1">
        <v>72.882615156017806</v>
      </c>
      <c r="P317" s="1">
        <v>106.894502228826</v>
      </c>
      <c r="Q317" s="1">
        <v>63.164933135215499</v>
      </c>
      <c r="R317" s="1">
        <v>194.35364041604799</v>
      </c>
      <c r="S317" s="1">
        <v>77.741456166418999</v>
      </c>
      <c r="T317" t="s">
        <v>21</v>
      </c>
      <c r="U317" t="s">
        <v>23</v>
      </c>
      <c r="V317" s="9">
        <f t="shared" si="62"/>
        <v>16.493313521545261</v>
      </c>
      <c r="W317" s="9">
        <f t="shared" si="63"/>
        <v>16.641901931649386</v>
      </c>
      <c r="X317" s="9">
        <f t="shared" si="64"/>
        <v>12.63001485884101</v>
      </c>
      <c r="Y317" s="9">
        <f t="shared" si="65"/>
        <v>24.219910846953972</v>
      </c>
      <c r="Z317" s="9">
        <f t="shared" si="66"/>
        <v>19.167904903417586</v>
      </c>
      <c r="AA317" s="9">
        <f t="shared" si="67"/>
        <v>9.3610698365527529</v>
      </c>
      <c r="AB317" s="9">
        <f t="shared" si="68"/>
        <v>1.4858841010401194</v>
      </c>
      <c r="AC317" s="9">
        <f t="shared" si="69"/>
        <v>0.87719298245613997</v>
      </c>
      <c r="AD317" s="9">
        <f t="shared" si="70"/>
        <v>2.6315789473684252</v>
      </c>
      <c r="AE317" s="9">
        <f t="shared" si="71"/>
        <v>3.508771929824567</v>
      </c>
      <c r="AF317" s="9">
        <f t="shared" si="72"/>
        <v>13.15789473684209</v>
      </c>
      <c r="AG317" s="9">
        <f t="shared" si="73"/>
        <v>19.298245614035046</v>
      </c>
      <c r="AH317" s="9">
        <f t="shared" si="74"/>
        <v>11.403508771929824</v>
      </c>
      <c r="AI317" s="9">
        <f t="shared" si="75"/>
        <v>35.087719298245666</v>
      </c>
      <c r="AJ317" s="9">
        <f t="shared" si="76"/>
        <v>14.035087719298231</v>
      </c>
    </row>
    <row r="318" spans="1:36" x14ac:dyDescent="0.25">
      <c r="A318" t="s">
        <v>654</v>
      </c>
      <c r="B318" t="s">
        <v>655</v>
      </c>
      <c r="C318" s="1">
        <v>28</v>
      </c>
      <c r="D318" s="1">
        <v>1</v>
      </c>
      <c r="E318" s="1">
        <v>4</v>
      </c>
      <c r="F318" s="1">
        <v>6</v>
      </c>
      <c r="G318" s="1">
        <v>7</v>
      </c>
      <c r="H318" s="1">
        <v>7</v>
      </c>
      <c r="I318" s="1">
        <v>3</v>
      </c>
      <c r="J318">
        <v>0</v>
      </c>
      <c r="K318" s="1">
        <v>30</v>
      </c>
      <c r="L318">
        <v>0</v>
      </c>
      <c r="M318">
        <v>0</v>
      </c>
      <c r="N318">
        <v>0</v>
      </c>
      <c r="O318" s="1">
        <v>5</v>
      </c>
      <c r="P318" s="1">
        <v>15</v>
      </c>
      <c r="Q318" s="1">
        <v>5</v>
      </c>
      <c r="R318">
        <v>0</v>
      </c>
      <c r="S318" s="1">
        <v>5</v>
      </c>
      <c r="T318" t="s">
        <v>21</v>
      </c>
      <c r="U318" t="s">
        <v>23</v>
      </c>
      <c r="V318" s="9">
        <f t="shared" si="62"/>
        <v>3.5714285714285712</v>
      </c>
      <c r="W318" s="9">
        <f t="shared" si="63"/>
        <v>14.285714285714285</v>
      </c>
      <c r="X318" s="9">
        <f t="shared" si="64"/>
        <v>21.428571428571427</v>
      </c>
      <c r="Y318" s="9">
        <f t="shared" si="65"/>
        <v>25</v>
      </c>
      <c r="Z318" s="9">
        <f t="shared" si="66"/>
        <v>25</v>
      </c>
      <c r="AA318" s="9">
        <f t="shared" si="67"/>
        <v>10.714285714285714</v>
      </c>
      <c r="AB318" s="9">
        <f t="shared" si="68"/>
        <v>0</v>
      </c>
      <c r="AC318" s="9">
        <f t="shared" si="69"/>
        <v>0</v>
      </c>
      <c r="AD318" s="9">
        <f t="shared" si="70"/>
        <v>0</v>
      </c>
      <c r="AE318" s="9">
        <f t="shared" si="71"/>
        <v>0</v>
      </c>
      <c r="AF318" s="9">
        <f t="shared" si="72"/>
        <v>16.666666666666664</v>
      </c>
      <c r="AG318" s="9">
        <f t="shared" si="73"/>
        <v>50</v>
      </c>
      <c r="AH318" s="9">
        <f t="shared" si="74"/>
        <v>16.666666666666664</v>
      </c>
      <c r="AI318" s="9">
        <f t="shared" si="75"/>
        <v>0</v>
      </c>
      <c r="AJ318" s="9">
        <f t="shared" si="76"/>
        <v>16.666666666666664</v>
      </c>
    </row>
    <row r="319" spans="1:36" x14ac:dyDescent="0.25">
      <c r="A319" t="s">
        <v>656</v>
      </c>
      <c r="B319" t="s">
        <v>657</v>
      </c>
      <c r="C319" s="1">
        <v>708</v>
      </c>
      <c r="D319" s="1">
        <v>139</v>
      </c>
      <c r="E319" s="1">
        <v>113</v>
      </c>
      <c r="F319" s="1">
        <v>141</v>
      </c>
      <c r="G319" s="1">
        <v>135</v>
      </c>
      <c r="H319" s="1">
        <v>111</v>
      </c>
      <c r="I319" s="1">
        <v>58</v>
      </c>
      <c r="J319" s="1">
        <v>11</v>
      </c>
      <c r="K319" s="1">
        <v>580</v>
      </c>
      <c r="L319" s="1">
        <v>15</v>
      </c>
      <c r="M319" s="1">
        <v>20</v>
      </c>
      <c r="N319" s="1">
        <v>35</v>
      </c>
      <c r="O319" s="1">
        <v>85</v>
      </c>
      <c r="P319" s="1">
        <v>60</v>
      </c>
      <c r="Q319" s="1">
        <v>100</v>
      </c>
      <c r="R319" s="1">
        <v>145</v>
      </c>
      <c r="S319" s="1">
        <v>120</v>
      </c>
      <c r="T319" t="s">
        <v>21</v>
      </c>
      <c r="U319" t="s">
        <v>23</v>
      </c>
      <c r="V319" s="9">
        <f t="shared" si="62"/>
        <v>19.63276836158192</v>
      </c>
      <c r="W319" s="9">
        <f t="shared" si="63"/>
        <v>15.96045197740113</v>
      </c>
      <c r="X319" s="9">
        <f t="shared" si="64"/>
        <v>19.915254237288135</v>
      </c>
      <c r="Y319" s="9">
        <f t="shared" si="65"/>
        <v>19.067796610169491</v>
      </c>
      <c r="Z319" s="9">
        <f t="shared" si="66"/>
        <v>15.677966101694915</v>
      </c>
      <c r="AA319" s="9">
        <f t="shared" si="67"/>
        <v>8.1920903954802249</v>
      </c>
      <c r="AB319" s="9">
        <f t="shared" si="68"/>
        <v>1.5536723163841808</v>
      </c>
      <c r="AC319" s="9">
        <f t="shared" si="69"/>
        <v>2.5862068965517242</v>
      </c>
      <c r="AD319" s="9">
        <f t="shared" si="70"/>
        <v>3.4482758620689653</v>
      </c>
      <c r="AE319" s="9">
        <f t="shared" si="71"/>
        <v>6.0344827586206895</v>
      </c>
      <c r="AF319" s="9">
        <f t="shared" si="72"/>
        <v>14.655172413793101</v>
      </c>
      <c r="AG319" s="9">
        <f t="shared" si="73"/>
        <v>10.344827586206897</v>
      </c>
      <c r="AH319" s="9">
        <f t="shared" si="74"/>
        <v>17.241379310344829</v>
      </c>
      <c r="AI319" s="9">
        <f t="shared" si="75"/>
        <v>25</v>
      </c>
      <c r="AJ319" s="9">
        <f t="shared" si="76"/>
        <v>20.689655172413794</v>
      </c>
    </row>
    <row r="320" spans="1:36" x14ac:dyDescent="0.25">
      <c r="A320" t="s">
        <v>658</v>
      </c>
      <c r="B320" t="s">
        <v>659</v>
      </c>
      <c r="C320" s="1">
        <v>2288</v>
      </c>
      <c r="D320" s="1">
        <v>361.67856501783501</v>
      </c>
      <c r="E320" s="1">
        <v>338.57277899807201</v>
      </c>
      <c r="F320" s="1">
        <v>356.44321592772098</v>
      </c>
      <c r="G320" s="1">
        <v>493.98020392022897</v>
      </c>
      <c r="H320" s="1">
        <v>427.79799090262401</v>
      </c>
      <c r="I320" s="1">
        <v>253.76229677045899</v>
      </c>
      <c r="J320" s="1">
        <v>55.764948463061003</v>
      </c>
      <c r="K320" s="1">
        <v>1867.4973807271001</v>
      </c>
      <c r="L320" s="1">
        <v>5.0596222789286296</v>
      </c>
      <c r="M320" s="1">
        <v>49.209291958728002</v>
      </c>
      <c r="N320" s="1">
        <v>147.73286261066801</v>
      </c>
      <c r="O320" s="1">
        <v>337.47992817875701</v>
      </c>
      <c r="P320" s="1">
        <v>303.21407779874301</v>
      </c>
      <c r="Q320" s="1">
        <v>156.87412030893799</v>
      </c>
      <c r="R320" s="1">
        <v>653.57133652350797</v>
      </c>
      <c r="S320" s="1">
        <v>214.35614106883</v>
      </c>
      <c r="T320" t="s">
        <v>21</v>
      </c>
      <c r="U320" t="s">
        <v>23</v>
      </c>
      <c r="V320" s="9">
        <f t="shared" si="62"/>
        <v>15.807629589940342</v>
      </c>
      <c r="W320" s="9">
        <f t="shared" si="63"/>
        <v>14.797761319845804</v>
      </c>
      <c r="X320" s="9">
        <f t="shared" si="64"/>
        <v>15.57881188495284</v>
      </c>
      <c r="Y320" s="9">
        <f t="shared" si="65"/>
        <v>21.590043877632382</v>
      </c>
      <c r="Z320" s="9">
        <f t="shared" si="66"/>
        <v>18.69746463735245</v>
      </c>
      <c r="AA320" s="9">
        <f t="shared" si="67"/>
        <v>11.091009474233347</v>
      </c>
      <c r="AB320" s="9">
        <f t="shared" si="68"/>
        <v>2.4372792160428762</v>
      </c>
      <c r="AC320" s="9">
        <f t="shared" si="69"/>
        <v>0.27093062250821964</v>
      </c>
      <c r="AD320" s="9">
        <f t="shared" si="70"/>
        <v>2.6350394097778405</v>
      </c>
      <c r="AE320" s="9">
        <f t="shared" si="71"/>
        <v>7.910740016842702</v>
      </c>
      <c r="AF320" s="9">
        <f t="shared" si="72"/>
        <v>18.07123970622979</v>
      </c>
      <c r="AG320" s="9">
        <f t="shared" si="73"/>
        <v>16.236385706773426</v>
      </c>
      <c r="AH320" s="9">
        <f t="shared" si="74"/>
        <v>8.4002324141338214</v>
      </c>
      <c r="AI320" s="9">
        <f t="shared" si="75"/>
        <v>34.997175539225843</v>
      </c>
      <c r="AJ320" s="9">
        <f t="shared" si="76"/>
        <v>11.478256584508385</v>
      </c>
    </row>
    <row r="321" spans="1:36" x14ac:dyDescent="0.25">
      <c r="A321" t="s">
        <v>660</v>
      </c>
      <c r="B321" t="s">
        <v>661</v>
      </c>
      <c r="C321" s="1">
        <v>626.99999999999898</v>
      </c>
      <c r="D321" s="1">
        <v>63.222674938053203</v>
      </c>
      <c r="E321" s="1">
        <v>56.008639542396402</v>
      </c>
      <c r="F321" s="1">
        <v>73.060676373828301</v>
      </c>
      <c r="G321" s="1">
        <v>134.80141148976901</v>
      </c>
      <c r="H321" s="1">
        <v>193.532616566749</v>
      </c>
      <c r="I321" s="1">
        <v>91.350681101726707</v>
      </c>
      <c r="J321" s="1">
        <v>15.0232999874758</v>
      </c>
      <c r="K321" s="1">
        <v>573.31786708611298</v>
      </c>
      <c r="L321" s="1">
        <v>25.5670734218474</v>
      </c>
      <c r="M321" s="1">
        <v>33.946672742404402</v>
      </c>
      <c r="N321" s="1">
        <v>17.366838672351001</v>
      </c>
      <c r="O321" s="1">
        <v>45.679728590927802</v>
      </c>
      <c r="P321" s="1">
        <v>73.682291708925803</v>
      </c>
      <c r="Q321" s="1">
        <v>40.5226235688191</v>
      </c>
      <c r="R321" s="1">
        <v>246.866916120052</v>
      </c>
      <c r="S321" s="1">
        <v>89.685722260785496</v>
      </c>
      <c r="T321" t="s">
        <v>21</v>
      </c>
      <c r="U321" t="s">
        <v>23</v>
      </c>
      <c r="V321" s="9">
        <f t="shared" si="62"/>
        <v>10.083361234139284</v>
      </c>
      <c r="W321" s="9">
        <f t="shared" si="63"/>
        <v>8.9327973751828527</v>
      </c>
      <c r="X321" s="9">
        <f t="shared" si="64"/>
        <v>11.652420474294804</v>
      </c>
      <c r="Y321" s="9">
        <f t="shared" si="65"/>
        <v>21.499427669819653</v>
      </c>
      <c r="Z321" s="9">
        <f t="shared" si="66"/>
        <v>30.866446023404993</v>
      </c>
      <c r="AA321" s="9">
        <f t="shared" si="67"/>
        <v>14.569486619095192</v>
      </c>
      <c r="AB321" s="9">
        <f t="shared" si="68"/>
        <v>2.39606060406313</v>
      </c>
      <c r="AC321" s="9">
        <f t="shared" si="69"/>
        <v>4.459493570607175</v>
      </c>
      <c r="AD321" s="9">
        <f t="shared" si="70"/>
        <v>5.9210910197057531</v>
      </c>
      <c r="AE321" s="9">
        <f t="shared" si="71"/>
        <v>3.0291814836711661</v>
      </c>
      <c r="AF321" s="9">
        <f t="shared" si="72"/>
        <v>7.9676094560064801</v>
      </c>
      <c r="AG321" s="9">
        <f t="shared" si="73"/>
        <v>12.851909200635228</v>
      </c>
      <c r="AH321" s="9">
        <f t="shared" si="74"/>
        <v>7.0680901285660704</v>
      </c>
      <c r="AI321" s="9">
        <f t="shared" si="75"/>
        <v>43.059344613617682</v>
      </c>
      <c r="AJ321" s="9">
        <f t="shared" si="76"/>
        <v>15.643280527190443</v>
      </c>
    </row>
    <row r="322" spans="1:36" x14ac:dyDescent="0.25">
      <c r="A322" t="s">
        <v>662</v>
      </c>
      <c r="B322" t="s">
        <v>663</v>
      </c>
      <c r="C322" s="1">
        <v>36</v>
      </c>
      <c r="D322" s="1">
        <v>1.8947368421052599</v>
      </c>
      <c r="E322" s="1">
        <v>3.7894736842105301</v>
      </c>
      <c r="F322" s="1">
        <v>2.8421052631579</v>
      </c>
      <c r="G322" s="1">
        <v>10.421052631579</v>
      </c>
      <c r="H322" s="1">
        <v>8.5263157894736903</v>
      </c>
      <c r="I322" s="1">
        <v>7.5789473684210602</v>
      </c>
      <c r="J322" s="1">
        <v>0.94736842105263197</v>
      </c>
      <c r="K322" s="1">
        <v>33.157894736842103</v>
      </c>
      <c r="L322" s="1">
        <v>4.7368421052631602</v>
      </c>
      <c r="M322">
        <v>0</v>
      </c>
      <c r="N322" s="1">
        <v>4.7368421052631602</v>
      </c>
      <c r="O322">
        <v>0</v>
      </c>
      <c r="P322" s="1">
        <v>4.7368421052631602</v>
      </c>
      <c r="Q322">
        <v>0</v>
      </c>
      <c r="R322" s="1">
        <v>18.947368421052602</v>
      </c>
      <c r="S322">
        <v>0</v>
      </c>
      <c r="T322" t="s">
        <v>21</v>
      </c>
      <c r="U322" t="s">
        <v>23</v>
      </c>
      <c r="V322" s="9">
        <f t="shared" si="62"/>
        <v>5.2631578947368336</v>
      </c>
      <c r="W322" s="9">
        <f t="shared" si="63"/>
        <v>10.526315789473696</v>
      </c>
      <c r="X322" s="9">
        <f t="shared" si="64"/>
        <v>7.8947368421052779</v>
      </c>
      <c r="Y322" s="9">
        <f t="shared" si="65"/>
        <v>28.947368421052776</v>
      </c>
      <c r="Z322" s="9">
        <f t="shared" si="66"/>
        <v>23.684210526315809</v>
      </c>
      <c r="AA322" s="9">
        <f t="shared" si="67"/>
        <v>21.052631578947391</v>
      </c>
      <c r="AB322" s="9">
        <f t="shared" si="68"/>
        <v>2.6315789473684221</v>
      </c>
      <c r="AC322" s="9">
        <f t="shared" si="69"/>
        <v>14.285714285714294</v>
      </c>
      <c r="AD322" s="9">
        <f t="shared" si="70"/>
        <v>0</v>
      </c>
      <c r="AE322" s="9">
        <f t="shared" si="71"/>
        <v>14.285714285714294</v>
      </c>
      <c r="AF322" s="9">
        <f t="shared" si="72"/>
        <v>0</v>
      </c>
      <c r="AG322" s="9">
        <f t="shared" si="73"/>
        <v>14.285714285714294</v>
      </c>
      <c r="AH322" s="9">
        <f t="shared" si="74"/>
        <v>0</v>
      </c>
      <c r="AI322" s="9">
        <f t="shared" si="75"/>
        <v>57.142857142857061</v>
      </c>
      <c r="AJ322" s="9">
        <f t="shared" si="76"/>
        <v>0</v>
      </c>
    </row>
    <row r="323" spans="1:36" x14ac:dyDescent="0.25">
      <c r="A323" t="s">
        <v>664</v>
      </c>
      <c r="B323" t="s">
        <v>665</v>
      </c>
      <c r="C323" s="1">
        <v>989</v>
      </c>
      <c r="D323" s="1">
        <v>112</v>
      </c>
      <c r="E323" s="1">
        <v>105</v>
      </c>
      <c r="F323" s="1">
        <v>109</v>
      </c>
      <c r="G323" s="1">
        <v>226</v>
      </c>
      <c r="H323" s="1">
        <v>284</v>
      </c>
      <c r="I323" s="1">
        <v>137</v>
      </c>
      <c r="J323" s="1">
        <v>16</v>
      </c>
      <c r="K323" s="1">
        <v>865</v>
      </c>
      <c r="L323">
        <v>0</v>
      </c>
      <c r="M323" s="1">
        <v>30</v>
      </c>
      <c r="N323">
        <v>0</v>
      </c>
      <c r="O323" s="1">
        <v>110</v>
      </c>
      <c r="P323" s="1">
        <v>140</v>
      </c>
      <c r="Q323" s="1">
        <v>95</v>
      </c>
      <c r="R323" s="1">
        <v>350</v>
      </c>
      <c r="S323" s="1">
        <v>140</v>
      </c>
      <c r="T323" t="s">
        <v>21</v>
      </c>
      <c r="U323" t="s">
        <v>23</v>
      </c>
      <c r="V323" s="9">
        <f t="shared" ref="V323:V386" si="77">D323/$C323*100</f>
        <v>11.324570273003033</v>
      </c>
      <c r="W323" s="9">
        <f t="shared" ref="W323:W386" si="78">E323/$C323*100</f>
        <v>10.616784630940344</v>
      </c>
      <c r="X323" s="9">
        <f t="shared" ref="X323:X386" si="79">F323/$C323*100</f>
        <v>11.021233569261881</v>
      </c>
      <c r="Y323" s="9">
        <f t="shared" ref="Y323:Y386" si="80">G323/$C323*100</f>
        <v>22.851365015166834</v>
      </c>
      <c r="Z323" s="9">
        <f t="shared" ref="Z323:Z386" si="81">H323/$C323*100</f>
        <v>28.715874620829119</v>
      </c>
      <c r="AA323" s="9">
        <f t="shared" ref="AA323:AA386" si="82">I323/$C323*100</f>
        <v>13.852376137512639</v>
      </c>
      <c r="AB323" s="9">
        <f t="shared" ref="AB323:AB386" si="83">J323/$C323*100</f>
        <v>1.6177957532861478</v>
      </c>
      <c r="AC323" s="9">
        <f t="shared" ref="AC323:AC386" si="84">L323/$K323*100</f>
        <v>0</v>
      </c>
      <c r="AD323" s="9">
        <f t="shared" ref="AD323:AD386" si="85">M323/$K323*100</f>
        <v>3.4682080924855487</v>
      </c>
      <c r="AE323" s="9">
        <f t="shared" ref="AE323:AE386" si="86">N323/$K323*100</f>
        <v>0</v>
      </c>
      <c r="AF323" s="9">
        <f t="shared" ref="AF323:AF386" si="87">O323/$K323*100</f>
        <v>12.716763005780345</v>
      </c>
      <c r="AG323" s="9">
        <f t="shared" ref="AG323:AG386" si="88">P323/$K323*100</f>
        <v>16.184971098265898</v>
      </c>
      <c r="AH323" s="9">
        <f t="shared" ref="AH323:AH386" si="89">Q323/$K323*100</f>
        <v>10.982658959537572</v>
      </c>
      <c r="AI323" s="9">
        <f t="shared" ref="AI323:AI386" si="90">R323/$K323*100</f>
        <v>40.462427745664741</v>
      </c>
      <c r="AJ323" s="9">
        <f t="shared" ref="AJ323:AJ386" si="91">S323/$K323*100</f>
        <v>16.184971098265898</v>
      </c>
    </row>
    <row r="324" spans="1:36" x14ac:dyDescent="0.25">
      <c r="A324" t="s">
        <v>666</v>
      </c>
      <c r="B324" t="s">
        <v>667</v>
      </c>
      <c r="C324" s="1">
        <v>158.00000000000099</v>
      </c>
      <c r="D324" s="1">
        <v>33.263157894736999</v>
      </c>
      <c r="E324" s="1">
        <v>9.35526315789477</v>
      </c>
      <c r="F324" s="1">
        <v>38.4605263157896</v>
      </c>
      <c r="G324" s="1">
        <v>36.381578947368602</v>
      </c>
      <c r="H324" s="1">
        <v>24.947368421052701</v>
      </c>
      <c r="I324" s="1">
        <v>14.5526315789474</v>
      </c>
      <c r="J324" s="1">
        <v>1.0394736842105301</v>
      </c>
      <c r="K324" s="1">
        <v>124.73684210526299</v>
      </c>
      <c r="L324" s="1">
        <v>10.394736842105299</v>
      </c>
      <c r="M324">
        <v>0</v>
      </c>
      <c r="N324" s="1">
        <v>15.592105263157899</v>
      </c>
      <c r="O324" s="1">
        <v>20.789473684210499</v>
      </c>
      <c r="P324" s="1">
        <v>15.592105263157899</v>
      </c>
      <c r="Q324" s="1">
        <v>5.1973684210526301</v>
      </c>
      <c r="R324" s="1">
        <v>46.776315789473699</v>
      </c>
      <c r="S324" s="1">
        <v>10.394736842105299</v>
      </c>
      <c r="T324" t="s">
        <v>21</v>
      </c>
      <c r="U324" t="s">
        <v>23</v>
      </c>
      <c r="V324" s="9">
        <f t="shared" si="77"/>
        <v>21.052631578947334</v>
      </c>
      <c r="W324" s="9">
        <f t="shared" si="78"/>
        <v>5.9210526315789309</v>
      </c>
      <c r="X324" s="9">
        <f t="shared" si="79"/>
        <v>24.342105263157819</v>
      </c>
      <c r="Y324" s="9">
        <f t="shared" si="80"/>
        <v>23.026315789473653</v>
      </c>
      <c r="Z324" s="9">
        <f t="shared" si="81"/>
        <v>15.789473684210471</v>
      </c>
      <c r="AA324" s="9">
        <f t="shared" si="82"/>
        <v>9.2105263157894353</v>
      </c>
      <c r="AB324" s="9">
        <f t="shared" si="83"/>
        <v>0.65789473684210353</v>
      </c>
      <c r="AC324" s="9">
        <f t="shared" si="84"/>
        <v>8.333333333333373</v>
      </c>
      <c r="AD324" s="9">
        <f t="shared" si="85"/>
        <v>0</v>
      </c>
      <c r="AE324" s="9">
        <f t="shared" si="86"/>
        <v>12.50000000000002</v>
      </c>
      <c r="AF324" s="9">
        <f t="shared" si="87"/>
        <v>16.666666666666664</v>
      </c>
      <c r="AG324" s="9">
        <f t="shared" si="88"/>
        <v>12.50000000000002</v>
      </c>
      <c r="AH324" s="9">
        <f t="shared" si="89"/>
        <v>4.1666666666666705</v>
      </c>
      <c r="AI324" s="9">
        <f t="shared" si="90"/>
        <v>37.500000000000064</v>
      </c>
      <c r="AJ324" s="9">
        <f t="shared" si="91"/>
        <v>8.333333333333373</v>
      </c>
    </row>
    <row r="325" spans="1:36" x14ac:dyDescent="0.25">
      <c r="A325" t="s">
        <v>668</v>
      </c>
      <c r="B325" t="s">
        <v>669</v>
      </c>
      <c r="C325" s="1">
        <v>765</v>
      </c>
      <c r="D325" s="1">
        <v>145</v>
      </c>
      <c r="E325" s="1">
        <v>136</v>
      </c>
      <c r="F325" s="1">
        <v>151</v>
      </c>
      <c r="G325" s="1">
        <v>163</v>
      </c>
      <c r="H325" s="1">
        <v>115</v>
      </c>
      <c r="I325" s="1">
        <v>48</v>
      </c>
      <c r="J325" s="1">
        <v>7</v>
      </c>
      <c r="K325" s="1">
        <v>650</v>
      </c>
      <c r="L325" s="1">
        <v>5</v>
      </c>
      <c r="M325" s="1">
        <v>30</v>
      </c>
      <c r="N325" s="1">
        <v>10</v>
      </c>
      <c r="O325" s="1">
        <v>60</v>
      </c>
      <c r="P325" s="1">
        <v>190</v>
      </c>
      <c r="Q325" s="1">
        <v>95</v>
      </c>
      <c r="R325" s="1">
        <v>165</v>
      </c>
      <c r="S325" s="1">
        <v>95</v>
      </c>
      <c r="T325" t="s">
        <v>21</v>
      </c>
      <c r="U325" t="s">
        <v>23</v>
      </c>
      <c r="V325" s="9">
        <f t="shared" si="77"/>
        <v>18.954248366013072</v>
      </c>
      <c r="W325" s="9">
        <f t="shared" si="78"/>
        <v>17.777777777777779</v>
      </c>
      <c r="X325" s="9">
        <f t="shared" si="79"/>
        <v>19.738562091503269</v>
      </c>
      <c r="Y325" s="9">
        <f t="shared" si="80"/>
        <v>21.307189542483659</v>
      </c>
      <c r="Z325" s="9">
        <f t="shared" si="81"/>
        <v>15.032679738562091</v>
      </c>
      <c r="AA325" s="9">
        <f t="shared" si="82"/>
        <v>6.2745098039215685</v>
      </c>
      <c r="AB325" s="9">
        <f t="shared" si="83"/>
        <v>0.91503267973856217</v>
      </c>
      <c r="AC325" s="9">
        <f t="shared" si="84"/>
        <v>0.76923076923076927</v>
      </c>
      <c r="AD325" s="9">
        <f t="shared" si="85"/>
        <v>4.6153846153846159</v>
      </c>
      <c r="AE325" s="9">
        <f t="shared" si="86"/>
        <v>1.5384615384615385</v>
      </c>
      <c r="AF325" s="9">
        <f t="shared" si="87"/>
        <v>9.2307692307692317</v>
      </c>
      <c r="AG325" s="9">
        <f t="shared" si="88"/>
        <v>29.230769230769234</v>
      </c>
      <c r="AH325" s="9">
        <f t="shared" si="89"/>
        <v>14.615384615384617</v>
      </c>
      <c r="AI325" s="9">
        <f t="shared" si="90"/>
        <v>25.384615384615383</v>
      </c>
      <c r="AJ325" s="9">
        <f t="shared" si="91"/>
        <v>14.615384615384617</v>
      </c>
    </row>
    <row r="326" spans="1:36" x14ac:dyDescent="0.25">
      <c r="A326" t="s">
        <v>670</v>
      </c>
      <c r="B326" t="s">
        <v>671</v>
      </c>
      <c r="C326" s="1">
        <v>160.00000000000099</v>
      </c>
      <c r="D326" s="1">
        <v>19.487179487179599</v>
      </c>
      <c r="E326" s="1">
        <v>22.564102564102701</v>
      </c>
      <c r="F326" s="1">
        <v>24.615384615384698</v>
      </c>
      <c r="G326" s="1">
        <v>33.846153846154003</v>
      </c>
      <c r="H326" s="1">
        <v>46.153846153846402</v>
      </c>
      <c r="I326" s="1">
        <v>13.3333333333334</v>
      </c>
      <c r="J326">
        <v>0</v>
      </c>
      <c r="K326" s="1">
        <v>133.333333333333</v>
      </c>
      <c r="L326">
        <v>0</v>
      </c>
      <c r="M326" s="1">
        <v>5.1282051282051304</v>
      </c>
      <c r="N326" s="1">
        <v>10.2564102564103</v>
      </c>
      <c r="O326" s="1">
        <v>15.384615384615399</v>
      </c>
      <c r="P326" s="1">
        <v>35.897435897435898</v>
      </c>
      <c r="Q326" s="1">
        <v>20.5128205128205</v>
      </c>
      <c r="R326" s="1">
        <v>25.6410256410256</v>
      </c>
      <c r="S326" s="1">
        <v>20.5128205128205</v>
      </c>
      <c r="T326" t="s">
        <v>21</v>
      </c>
      <c r="U326" t="s">
        <v>23</v>
      </c>
      <c r="V326" s="9">
        <f t="shared" si="77"/>
        <v>12.179487179487174</v>
      </c>
      <c r="W326" s="9">
        <f t="shared" si="78"/>
        <v>14.1025641025641</v>
      </c>
      <c r="X326" s="9">
        <f t="shared" si="79"/>
        <v>15.384615384615341</v>
      </c>
      <c r="Y326" s="9">
        <f t="shared" si="80"/>
        <v>21.153846153846121</v>
      </c>
      <c r="Z326" s="9">
        <f t="shared" si="81"/>
        <v>28.846153846153822</v>
      </c>
      <c r="AA326" s="9">
        <f t="shared" si="82"/>
        <v>8.3333333333333233</v>
      </c>
      <c r="AB326" s="9">
        <f t="shared" si="83"/>
        <v>0</v>
      </c>
      <c r="AC326" s="9">
        <f t="shared" si="84"/>
        <v>0</v>
      </c>
      <c r="AD326" s="9">
        <f t="shared" si="85"/>
        <v>3.8461538461538574</v>
      </c>
      <c r="AE326" s="9">
        <f t="shared" si="86"/>
        <v>7.692307692307744</v>
      </c>
      <c r="AF326" s="9">
        <f t="shared" si="87"/>
        <v>11.538461538461577</v>
      </c>
      <c r="AG326" s="9">
        <f t="shared" si="88"/>
        <v>26.923076923076987</v>
      </c>
      <c r="AH326" s="9">
        <f t="shared" si="89"/>
        <v>15.384615384615413</v>
      </c>
      <c r="AI326" s="9">
        <f t="shared" si="90"/>
        <v>19.230769230769248</v>
      </c>
      <c r="AJ326" s="9">
        <f t="shared" si="91"/>
        <v>15.384615384615413</v>
      </c>
    </row>
    <row r="327" spans="1:36" x14ac:dyDescent="0.25">
      <c r="A327" t="s">
        <v>672</v>
      </c>
      <c r="B327" t="s">
        <v>673</v>
      </c>
      <c r="C327" s="1">
        <v>124</v>
      </c>
      <c r="D327" s="1">
        <v>33.972602739726</v>
      </c>
      <c r="E327" s="1">
        <v>13.5890410958904</v>
      </c>
      <c r="F327" s="1">
        <v>27.178082191780799</v>
      </c>
      <c r="G327" s="1">
        <v>20.383561643835598</v>
      </c>
      <c r="H327" s="1">
        <v>22.082191780821901</v>
      </c>
      <c r="I327" s="1">
        <v>5.0958904109589103</v>
      </c>
      <c r="J327" s="1">
        <v>1.6986301369862999</v>
      </c>
      <c r="K327" s="1">
        <v>93.424657534246506</v>
      </c>
      <c r="L327">
        <v>0</v>
      </c>
      <c r="M327">
        <v>0</v>
      </c>
      <c r="N327" s="1">
        <v>16.986301369863</v>
      </c>
      <c r="O327" s="1">
        <v>12.7397260273972</v>
      </c>
      <c r="P327" s="1">
        <v>12.7397260273972</v>
      </c>
      <c r="Q327" s="1">
        <v>8.4931506849314999</v>
      </c>
      <c r="R327" s="1">
        <v>12.7397260273972</v>
      </c>
      <c r="S327" s="1">
        <v>29.7260273972602</v>
      </c>
      <c r="T327" t="s">
        <v>21</v>
      </c>
      <c r="U327" t="s">
        <v>23</v>
      </c>
      <c r="V327" s="9">
        <f t="shared" si="77"/>
        <v>27.397260273972577</v>
      </c>
      <c r="W327" s="9">
        <f t="shared" si="78"/>
        <v>10.958904109589032</v>
      </c>
      <c r="X327" s="9">
        <f t="shared" si="79"/>
        <v>21.917808219178063</v>
      </c>
      <c r="Y327" s="9">
        <f t="shared" si="80"/>
        <v>16.438356164383546</v>
      </c>
      <c r="Z327" s="9">
        <f t="shared" si="81"/>
        <v>17.808219178082179</v>
      </c>
      <c r="AA327" s="9">
        <f t="shared" si="82"/>
        <v>4.1095890410958953</v>
      </c>
      <c r="AB327" s="9">
        <f t="shared" si="83"/>
        <v>1.369863013698629</v>
      </c>
      <c r="AC327" s="9">
        <f t="shared" si="84"/>
        <v>0</v>
      </c>
      <c r="AD327" s="9">
        <f t="shared" si="85"/>
        <v>0</v>
      </c>
      <c r="AE327" s="9">
        <f t="shared" si="86"/>
        <v>18.18181818181818</v>
      </c>
      <c r="AF327" s="9">
        <f t="shared" si="87"/>
        <v>13.636363636363583</v>
      </c>
      <c r="AG327" s="9">
        <f t="shared" si="88"/>
        <v>13.636363636363583</v>
      </c>
      <c r="AH327" s="9">
        <f t="shared" si="89"/>
        <v>9.0909090909090899</v>
      </c>
      <c r="AI327" s="9">
        <f t="shared" si="90"/>
        <v>13.636363636363583</v>
      </c>
      <c r="AJ327" s="9">
        <f t="shared" si="91"/>
        <v>31.818181818181763</v>
      </c>
    </row>
    <row r="328" spans="1:36" x14ac:dyDescent="0.25">
      <c r="A328" t="s">
        <v>674</v>
      </c>
      <c r="B328" t="s">
        <v>675</v>
      </c>
      <c r="C328" s="1">
        <v>238</v>
      </c>
      <c r="D328" s="1">
        <v>38.836820083681999</v>
      </c>
      <c r="E328" s="1">
        <v>19.9163179916318</v>
      </c>
      <c r="F328" s="1">
        <v>49.7907949790795</v>
      </c>
      <c r="G328" s="1">
        <v>46.803347280334698</v>
      </c>
      <c r="H328" s="1">
        <v>57.757322175732199</v>
      </c>
      <c r="I328" s="1">
        <v>20.912133891213401</v>
      </c>
      <c r="J328" s="1">
        <v>3.98326359832636</v>
      </c>
      <c r="K328" s="1">
        <v>199.163179916318</v>
      </c>
      <c r="L328" s="1">
        <v>14.9372384937239</v>
      </c>
      <c r="M328" s="1">
        <v>14.9372384937239</v>
      </c>
      <c r="N328" s="1">
        <v>4.97907949790795</v>
      </c>
      <c r="O328" s="1">
        <v>39.8326359832636</v>
      </c>
      <c r="P328" s="1">
        <v>39.8326359832636</v>
      </c>
      <c r="Q328" s="1">
        <v>9.9581589958159</v>
      </c>
      <c r="R328" s="1">
        <v>64.728033472803304</v>
      </c>
      <c r="S328" s="1">
        <v>9.9581589958159</v>
      </c>
      <c r="T328" t="s">
        <v>21</v>
      </c>
      <c r="U328" t="s">
        <v>23</v>
      </c>
      <c r="V328" s="9">
        <f t="shared" si="77"/>
        <v>16.31799163179916</v>
      </c>
      <c r="W328" s="9">
        <f t="shared" si="78"/>
        <v>8.3682008368200851</v>
      </c>
      <c r="X328" s="9">
        <f t="shared" si="79"/>
        <v>20.92050209205021</v>
      </c>
      <c r="Y328" s="9">
        <f t="shared" si="80"/>
        <v>19.665271966527182</v>
      </c>
      <c r="Z328" s="9">
        <f t="shared" si="81"/>
        <v>24.267782426778233</v>
      </c>
      <c r="AA328" s="9">
        <f t="shared" si="82"/>
        <v>8.7866108786610919</v>
      </c>
      <c r="AB328" s="9">
        <f t="shared" si="83"/>
        <v>1.6736401673640169</v>
      </c>
      <c r="AC328" s="9">
        <f t="shared" si="84"/>
        <v>7.5000000000000249</v>
      </c>
      <c r="AD328" s="9">
        <f t="shared" si="85"/>
        <v>7.5000000000000249</v>
      </c>
      <c r="AE328" s="9">
        <f t="shared" si="86"/>
        <v>2.5</v>
      </c>
      <c r="AF328" s="9">
        <f t="shared" si="87"/>
        <v>20</v>
      </c>
      <c r="AG328" s="9">
        <f t="shared" si="88"/>
        <v>20</v>
      </c>
      <c r="AH328" s="9">
        <f t="shared" si="89"/>
        <v>5</v>
      </c>
      <c r="AI328" s="9">
        <f t="shared" si="90"/>
        <v>32.499999999999979</v>
      </c>
      <c r="AJ328" s="9">
        <f t="shared" si="91"/>
        <v>5</v>
      </c>
    </row>
    <row r="329" spans="1:36" x14ac:dyDescent="0.25">
      <c r="A329" t="s">
        <v>676</v>
      </c>
      <c r="B329" t="s">
        <v>25</v>
      </c>
      <c r="C329" s="1">
        <v>583.99999999999898</v>
      </c>
      <c r="D329" s="1">
        <v>124.653033814664</v>
      </c>
      <c r="E329" s="1">
        <v>81.482677178980296</v>
      </c>
      <c r="F329" s="1">
        <v>137.82785407913599</v>
      </c>
      <c r="G329" s="1">
        <v>90.795253808222199</v>
      </c>
      <c r="H329" s="1">
        <v>90.735948944440594</v>
      </c>
      <c r="I329" s="1">
        <v>52.492111954781599</v>
      </c>
      <c r="J329" s="1">
        <v>6.01312021977495</v>
      </c>
      <c r="K329" s="1">
        <v>471.14683437632698</v>
      </c>
      <c r="L329" s="1">
        <v>15.4201930260519</v>
      </c>
      <c r="M329" s="1">
        <v>25.781754029742402</v>
      </c>
      <c r="N329" s="1">
        <v>5.0528585548084797</v>
      </c>
      <c r="O329" s="1">
        <v>40.6830302876836</v>
      </c>
      <c r="P329" s="1">
        <v>61.679414580523897</v>
      </c>
      <c r="Q329" s="1">
        <v>124.222456028865</v>
      </c>
      <c r="R329" s="1">
        <v>120.426765032296</v>
      </c>
      <c r="S329" s="1">
        <v>77.880362836356298</v>
      </c>
      <c r="T329" t="s">
        <v>21</v>
      </c>
      <c r="U329" t="s">
        <v>677</v>
      </c>
      <c r="V329" s="9">
        <f t="shared" si="77"/>
        <v>21.344697571004147</v>
      </c>
      <c r="W329" s="9">
        <f t="shared" si="78"/>
        <v>13.952513215578843</v>
      </c>
      <c r="X329" s="9">
        <f t="shared" si="79"/>
        <v>23.600659945057572</v>
      </c>
      <c r="Y329" s="9">
        <f t="shared" si="80"/>
        <v>15.547132501407937</v>
      </c>
      <c r="Z329" s="9">
        <f t="shared" si="81"/>
        <v>15.536977558979581</v>
      </c>
      <c r="AA329" s="9">
        <f t="shared" si="82"/>
        <v>8.9883753347228925</v>
      </c>
      <c r="AB329" s="9">
        <f t="shared" si="83"/>
        <v>1.0296438732491371</v>
      </c>
      <c r="AC329" s="9">
        <f t="shared" si="84"/>
        <v>3.27290600317078</v>
      </c>
      <c r="AD329" s="9">
        <f t="shared" si="85"/>
        <v>5.4721271902146134</v>
      </c>
      <c r="AE329" s="9">
        <f t="shared" si="86"/>
        <v>1.0724594088586246</v>
      </c>
      <c r="AF329" s="9">
        <f t="shared" si="87"/>
        <v>8.634894117783281</v>
      </c>
      <c r="AG329" s="9">
        <f t="shared" si="88"/>
        <v>13.091335880919381</v>
      </c>
      <c r="AH329" s="9">
        <f t="shared" si="89"/>
        <v>26.365974886216197</v>
      </c>
      <c r="AI329" s="9">
        <f t="shared" si="90"/>
        <v>25.560346848495541</v>
      </c>
      <c r="AJ329" s="9">
        <f t="shared" si="91"/>
        <v>16.529955664341706</v>
      </c>
    </row>
    <row r="330" spans="1:36" x14ac:dyDescent="0.25">
      <c r="A330" t="s">
        <v>678</v>
      </c>
      <c r="B330" t="s">
        <v>679</v>
      </c>
      <c r="C330" s="1">
        <v>163</v>
      </c>
      <c r="D330" s="1">
        <v>32.6</v>
      </c>
      <c r="E330" s="1">
        <v>24.696969696969699</v>
      </c>
      <c r="F330" s="1">
        <v>39.515151515151501</v>
      </c>
      <c r="G330" s="1">
        <v>30.6242424242424</v>
      </c>
      <c r="H330" s="1">
        <v>25.684848484848501</v>
      </c>
      <c r="I330" s="1">
        <v>8.8909090909090907</v>
      </c>
      <c r="J330" s="1">
        <v>0.98787878787878802</v>
      </c>
      <c r="K330" s="1">
        <v>128.42424242424201</v>
      </c>
      <c r="L330">
        <v>0</v>
      </c>
      <c r="M330" s="1">
        <v>4.9393939393939403</v>
      </c>
      <c r="N330" s="1">
        <v>14.818181818181801</v>
      </c>
      <c r="O330" s="1">
        <v>19.7575757575758</v>
      </c>
      <c r="P330" s="1">
        <v>24.696969696969699</v>
      </c>
      <c r="Q330" s="1">
        <v>14.818181818181801</v>
      </c>
      <c r="R330" s="1">
        <v>34.575757575757599</v>
      </c>
      <c r="S330" s="1">
        <v>14.818181818181801</v>
      </c>
      <c r="T330" t="s">
        <v>21</v>
      </c>
      <c r="U330" t="s">
        <v>677</v>
      </c>
      <c r="V330" s="9">
        <f t="shared" si="77"/>
        <v>20</v>
      </c>
      <c r="W330" s="9">
        <f t="shared" si="78"/>
        <v>15.151515151515152</v>
      </c>
      <c r="X330" s="9">
        <f t="shared" si="79"/>
        <v>24.242424242424235</v>
      </c>
      <c r="Y330" s="9">
        <f t="shared" si="80"/>
        <v>18.787878787878771</v>
      </c>
      <c r="Z330" s="9">
        <f t="shared" si="81"/>
        <v>15.757575757575767</v>
      </c>
      <c r="AA330" s="9">
        <f t="shared" si="82"/>
        <v>5.4545454545454541</v>
      </c>
      <c r="AB330" s="9">
        <f t="shared" si="83"/>
        <v>0.60606060606060619</v>
      </c>
      <c r="AC330" s="9">
        <f t="shared" si="84"/>
        <v>0</v>
      </c>
      <c r="AD330" s="9">
        <f t="shared" si="85"/>
        <v>3.8461538461538596</v>
      </c>
      <c r="AE330" s="9">
        <f t="shared" si="86"/>
        <v>11.538461538461561</v>
      </c>
      <c r="AF330" s="9">
        <f t="shared" si="87"/>
        <v>15.384615384615469</v>
      </c>
      <c r="AG330" s="9">
        <f t="shared" si="88"/>
        <v>19.230769230769297</v>
      </c>
      <c r="AH330" s="9">
        <f t="shared" si="89"/>
        <v>11.538461538461561</v>
      </c>
      <c r="AI330" s="9">
        <f t="shared" si="90"/>
        <v>26.923076923077026</v>
      </c>
      <c r="AJ330" s="9">
        <f t="shared" si="91"/>
        <v>11.538461538461561</v>
      </c>
    </row>
    <row r="331" spans="1:36" x14ac:dyDescent="0.25">
      <c r="A331" t="s">
        <v>680</v>
      </c>
      <c r="B331" t="s">
        <v>681</v>
      </c>
      <c r="C331" s="1">
        <v>187</v>
      </c>
      <c r="D331" s="1">
        <v>27.2708333333333</v>
      </c>
      <c r="E331" s="1">
        <v>16.5572916666667</v>
      </c>
      <c r="F331" s="1">
        <v>32.140625</v>
      </c>
      <c r="G331" s="1">
        <v>41.8802083333333</v>
      </c>
      <c r="H331" s="1">
        <v>45.7760416666667</v>
      </c>
      <c r="I331" s="1">
        <v>21.4270833333333</v>
      </c>
      <c r="J331" s="1">
        <v>1.9479166666666701</v>
      </c>
      <c r="K331" s="1">
        <v>185.052083333333</v>
      </c>
      <c r="L331" s="1">
        <v>14.609375</v>
      </c>
      <c r="M331" s="1">
        <v>4.8697916666666696</v>
      </c>
      <c r="N331" s="1">
        <v>4.8697916666666696</v>
      </c>
      <c r="O331" s="1">
        <v>29.21875</v>
      </c>
      <c r="P331" s="1">
        <v>38.9583333333334</v>
      </c>
      <c r="Q331" s="1">
        <v>9.7395833333333393</v>
      </c>
      <c r="R331" s="1">
        <v>73.046875000000099</v>
      </c>
      <c r="S331" s="1">
        <v>9.7395833333333393</v>
      </c>
      <c r="T331" t="s">
        <v>21</v>
      </c>
      <c r="U331" t="s">
        <v>677</v>
      </c>
      <c r="V331" s="9">
        <f t="shared" si="77"/>
        <v>14.583333333333314</v>
      </c>
      <c r="W331" s="9">
        <f t="shared" si="78"/>
        <v>8.8541666666666838</v>
      </c>
      <c r="X331" s="9">
        <f t="shared" si="79"/>
        <v>17.1875</v>
      </c>
      <c r="Y331" s="9">
        <f t="shared" si="80"/>
        <v>22.395833333333314</v>
      </c>
      <c r="Z331" s="9">
        <f t="shared" si="81"/>
        <v>24.479166666666686</v>
      </c>
      <c r="AA331" s="9">
        <f t="shared" si="82"/>
        <v>11.458333333333316</v>
      </c>
      <c r="AB331" s="9">
        <f t="shared" si="83"/>
        <v>1.0416666666666685</v>
      </c>
      <c r="AC331" s="9">
        <f t="shared" si="84"/>
        <v>7.8947368421052779</v>
      </c>
      <c r="AD331" s="9">
        <f t="shared" si="85"/>
        <v>2.6315789473684275</v>
      </c>
      <c r="AE331" s="9">
        <f t="shared" si="86"/>
        <v>2.6315789473684275</v>
      </c>
      <c r="AF331" s="9">
        <f t="shared" si="87"/>
        <v>15.789473684210556</v>
      </c>
      <c r="AG331" s="9">
        <f t="shared" si="88"/>
        <v>21.052631578947441</v>
      </c>
      <c r="AH331" s="9">
        <f t="shared" si="89"/>
        <v>5.2631578947368549</v>
      </c>
      <c r="AI331" s="9">
        <f t="shared" si="90"/>
        <v>39.473684210526436</v>
      </c>
      <c r="AJ331" s="9">
        <f t="shared" si="91"/>
        <v>5.2631578947368549</v>
      </c>
    </row>
    <row r="332" spans="1:36" x14ac:dyDescent="0.25">
      <c r="A332" t="s">
        <v>682</v>
      </c>
      <c r="B332" t="s">
        <v>683</v>
      </c>
      <c r="C332" s="1">
        <v>326</v>
      </c>
      <c r="D332" s="1">
        <v>34.826529991592203</v>
      </c>
      <c r="E332" s="1">
        <v>45.299366405803603</v>
      </c>
      <c r="F332" s="1">
        <v>59.654834121481798</v>
      </c>
      <c r="G332" s="1">
        <v>72.380522510561505</v>
      </c>
      <c r="H332" s="1">
        <v>68.745313914332399</v>
      </c>
      <c r="I332" s="1">
        <v>41.979774323051203</v>
      </c>
      <c r="J332" s="1">
        <v>3.11365873317764</v>
      </c>
      <c r="K332" s="1">
        <v>317.17186764376697</v>
      </c>
      <c r="L332" s="1">
        <v>14.7949536612135</v>
      </c>
      <c r="M332" s="1">
        <v>9.9713796058442092</v>
      </c>
      <c r="N332">
        <v>0</v>
      </c>
      <c r="O332" s="1">
        <v>39.536289318729096</v>
      </c>
      <c r="P332" s="1">
        <v>32.847513304914301</v>
      </c>
      <c r="Q332" s="1">
        <v>63.912088157297198</v>
      </c>
      <c r="R332" s="1">
        <v>86.714023644114306</v>
      </c>
      <c r="S332" s="1">
        <v>69.395619951653998</v>
      </c>
      <c r="T332" t="s">
        <v>21</v>
      </c>
      <c r="U332" t="s">
        <v>677</v>
      </c>
      <c r="V332" s="9">
        <f t="shared" si="77"/>
        <v>10.68298465999761</v>
      </c>
      <c r="W332" s="9">
        <f t="shared" si="78"/>
        <v>13.895511167424418</v>
      </c>
      <c r="X332" s="9">
        <f t="shared" si="79"/>
        <v>18.29902887162018</v>
      </c>
      <c r="Y332" s="9">
        <f t="shared" si="80"/>
        <v>22.202614267043405</v>
      </c>
      <c r="Z332" s="9">
        <f t="shared" si="81"/>
        <v>21.087519605623438</v>
      </c>
      <c r="AA332" s="9">
        <f t="shared" si="82"/>
        <v>12.87723138743902</v>
      </c>
      <c r="AB332" s="9">
        <f t="shared" si="83"/>
        <v>0.95511004085203688</v>
      </c>
      <c r="AC332" s="9">
        <f t="shared" si="84"/>
        <v>4.6646487821014819</v>
      </c>
      <c r="AD332" s="9">
        <f t="shared" si="85"/>
        <v>3.1438411230858625</v>
      </c>
      <c r="AE332" s="9">
        <f t="shared" si="86"/>
        <v>0</v>
      </c>
      <c r="AF332" s="9">
        <f t="shared" si="87"/>
        <v>12.465257279102213</v>
      </c>
      <c r="AG332" s="9">
        <f t="shared" si="88"/>
        <v>10.35637667014249</v>
      </c>
      <c r="AH332" s="9">
        <f t="shared" si="89"/>
        <v>20.150616961110924</v>
      </c>
      <c r="AI332" s="9">
        <f t="shared" si="90"/>
        <v>27.339758815402742</v>
      </c>
      <c r="AJ332" s="9">
        <f t="shared" si="91"/>
        <v>21.879500369054171</v>
      </c>
    </row>
    <row r="333" spans="1:36" x14ac:dyDescent="0.25">
      <c r="A333" t="s">
        <v>684</v>
      </c>
      <c r="B333" t="s">
        <v>685</v>
      </c>
      <c r="C333" s="1">
        <v>1330</v>
      </c>
      <c r="D333" s="1">
        <v>309.65606757566502</v>
      </c>
      <c r="E333" s="1">
        <v>186.52614839522599</v>
      </c>
      <c r="F333" s="1">
        <v>298.84514505986601</v>
      </c>
      <c r="G333" s="1">
        <v>235.92259853983501</v>
      </c>
      <c r="H333" s="1">
        <v>215.77618646519699</v>
      </c>
      <c r="I333" s="1">
        <v>77.200606677607894</v>
      </c>
      <c r="J333" s="1">
        <v>6.0732472866011298</v>
      </c>
      <c r="K333" s="1">
        <v>1030.82603783337</v>
      </c>
      <c r="L333" s="1">
        <v>20.165742772575001</v>
      </c>
      <c r="M333" s="1">
        <v>35.097001120166702</v>
      </c>
      <c r="N333" s="1">
        <v>50.022588308728302</v>
      </c>
      <c r="O333" s="1">
        <v>196.28003413475699</v>
      </c>
      <c r="P333" s="1">
        <v>181.90065439618999</v>
      </c>
      <c r="Q333" s="1">
        <v>156.40150557534199</v>
      </c>
      <c r="R333" s="1">
        <v>251.466283546944</v>
      </c>
      <c r="S333" s="1">
        <v>139.49222797866901</v>
      </c>
      <c r="T333" t="s">
        <v>21</v>
      </c>
      <c r="U333" t="s">
        <v>677</v>
      </c>
      <c r="V333" s="9">
        <f t="shared" si="77"/>
        <v>23.282411095914661</v>
      </c>
      <c r="W333" s="9">
        <f t="shared" si="78"/>
        <v>14.024522435731276</v>
      </c>
      <c r="X333" s="9">
        <f t="shared" si="79"/>
        <v>22.469559778937295</v>
      </c>
      <c r="Y333" s="9">
        <f t="shared" si="80"/>
        <v>17.738541243596618</v>
      </c>
      <c r="Z333" s="9">
        <f t="shared" si="81"/>
        <v>16.223773418435865</v>
      </c>
      <c r="AA333" s="9">
        <f t="shared" si="82"/>
        <v>5.8045568930532259</v>
      </c>
      <c r="AB333" s="9">
        <f t="shared" si="83"/>
        <v>0.45663513433091207</v>
      </c>
      <c r="AC333" s="9">
        <f t="shared" si="84"/>
        <v>1.9562702175199356</v>
      </c>
      <c r="AD333" s="9">
        <f t="shared" si="85"/>
        <v>3.4047453044487441</v>
      </c>
      <c r="AE333" s="9">
        <f t="shared" si="86"/>
        <v>4.8526702346273387</v>
      </c>
      <c r="AF333" s="9">
        <f t="shared" si="87"/>
        <v>19.041043486571795</v>
      </c>
      <c r="AG333" s="9">
        <f t="shared" si="88"/>
        <v>17.646105911189032</v>
      </c>
      <c r="AH333" s="9">
        <f t="shared" si="89"/>
        <v>15.172444218044076</v>
      </c>
      <c r="AI333" s="9">
        <f t="shared" si="90"/>
        <v>24.394638311182508</v>
      </c>
      <c r="AJ333" s="9">
        <f t="shared" si="91"/>
        <v>13.53208231641676</v>
      </c>
    </row>
    <row r="334" spans="1:36" x14ac:dyDescent="0.25">
      <c r="A334" t="s">
        <v>686</v>
      </c>
      <c r="B334" t="s">
        <v>687</v>
      </c>
      <c r="C334" s="1">
        <v>77</v>
      </c>
      <c r="D334" s="1">
        <v>6.8227848101265796</v>
      </c>
      <c r="E334" s="1">
        <v>5.8481012658227796</v>
      </c>
      <c r="F334" s="1">
        <v>5.8481012658227796</v>
      </c>
      <c r="G334" s="1">
        <v>20.468354430379701</v>
      </c>
      <c r="H334" s="1">
        <v>23.3924050632911</v>
      </c>
      <c r="I334" s="1">
        <v>10.721518987341801</v>
      </c>
      <c r="J334" s="1">
        <v>3.8987341772151902</v>
      </c>
      <c r="K334" s="1">
        <v>73.101265822784896</v>
      </c>
      <c r="L334" s="1">
        <v>9.7468354430379804</v>
      </c>
      <c r="M334">
        <v>0</v>
      </c>
      <c r="N334">
        <v>0</v>
      </c>
      <c r="O334" s="1">
        <v>14.620253164557001</v>
      </c>
      <c r="P334">
        <v>0</v>
      </c>
      <c r="Q334">
        <v>0</v>
      </c>
      <c r="R334" s="1">
        <v>29.240506329113899</v>
      </c>
      <c r="S334" s="1">
        <v>19.493670886076</v>
      </c>
      <c r="T334" t="s">
        <v>21</v>
      </c>
      <c r="U334" t="s">
        <v>677</v>
      </c>
      <c r="V334" s="9">
        <f t="shared" si="77"/>
        <v>8.8607594936708818</v>
      </c>
      <c r="W334" s="9">
        <f t="shared" si="78"/>
        <v>7.5949367088607529</v>
      </c>
      <c r="X334" s="9">
        <f t="shared" si="79"/>
        <v>7.5949367088607529</v>
      </c>
      <c r="Y334" s="9">
        <f t="shared" si="80"/>
        <v>26.582278481012601</v>
      </c>
      <c r="Z334" s="9">
        <f t="shared" si="81"/>
        <v>30.37974683544299</v>
      </c>
      <c r="AA334" s="9">
        <f t="shared" si="82"/>
        <v>13.924050632911431</v>
      </c>
      <c r="AB334" s="9">
        <f t="shared" si="83"/>
        <v>5.0632911392405067</v>
      </c>
      <c r="AC334" s="9">
        <f t="shared" si="84"/>
        <v>13.333333333333325</v>
      </c>
      <c r="AD334" s="9">
        <f t="shared" si="85"/>
        <v>0</v>
      </c>
      <c r="AE334" s="9">
        <f t="shared" si="86"/>
        <v>0</v>
      </c>
      <c r="AF334" s="9">
        <f t="shared" si="87"/>
        <v>20.000000000000028</v>
      </c>
      <c r="AG334" s="9">
        <f t="shared" si="88"/>
        <v>0</v>
      </c>
      <c r="AH334" s="9">
        <f t="shared" si="89"/>
        <v>0</v>
      </c>
      <c r="AI334" s="9">
        <f t="shared" si="90"/>
        <v>39.999999999999922</v>
      </c>
      <c r="AJ334" s="9">
        <f t="shared" si="91"/>
        <v>26.666666666666707</v>
      </c>
    </row>
    <row r="335" spans="1:36" x14ac:dyDescent="0.25">
      <c r="A335" t="s">
        <v>688</v>
      </c>
      <c r="B335" t="s">
        <v>689</v>
      </c>
      <c r="C335" s="1">
        <v>118</v>
      </c>
      <c r="D335" s="1">
        <v>10.7272727272727</v>
      </c>
      <c r="E335" s="1">
        <v>14.6280991735537</v>
      </c>
      <c r="F335" s="1">
        <v>20.479338842975199</v>
      </c>
      <c r="G335" s="1">
        <v>32.181818181818201</v>
      </c>
      <c r="H335" s="1">
        <v>34.132231404958702</v>
      </c>
      <c r="I335" s="1">
        <v>4.8760330578512399</v>
      </c>
      <c r="J335" s="1">
        <v>0.97520661157024802</v>
      </c>
      <c r="K335" s="1">
        <v>112.14876033057899</v>
      </c>
      <c r="L335" s="1">
        <v>9.7520661157024797</v>
      </c>
      <c r="M335">
        <v>0</v>
      </c>
      <c r="N335" s="1">
        <v>9.7520661157024797</v>
      </c>
      <c r="O335" s="1">
        <v>14.6280991735537</v>
      </c>
      <c r="P335" s="1">
        <v>4.8760330578512399</v>
      </c>
      <c r="Q335" s="1">
        <v>4.8760330578512399</v>
      </c>
      <c r="R335" s="1">
        <v>19.504132231404999</v>
      </c>
      <c r="S335" s="1">
        <v>48.760330578512402</v>
      </c>
      <c r="T335" t="s">
        <v>21</v>
      </c>
      <c r="U335" t="s">
        <v>677</v>
      </c>
      <c r="V335" s="9">
        <f t="shared" si="77"/>
        <v>9.0909090909090668</v>
      </c>
      <c r="W335" s="9">
        <f t="shared" si="78"/>
        <v>12.396694214876018</v>
      </c>
      <c r="X335" s="9">
        <f t="shared" si="79"/>
        <v>17.355371900826441</v>
      </c>
      <c r="Y335" s="9">
        <f t="shared" si="80"/>
        <v>27.272727272727288</v>
      </c>
      <c r="Z335" s="9">
        <f t="shared" si="81"/>
        <v>28.925619834710766</v>
      </c>
      <c r="AA335" s="9">
        <f t="shared" si="82"/>
        <v>4.1322314049586781</v>
      </c>
      <c r="AB335" s="9">
        <f t="shared" si="83"/>
        <v>0.82644628099173556</v>
      </c>
      <c r="AC335" s="9">
        <f t="shared" si="84"/>
        <v>8.6956521739130057</v>
      </c>
      <c r="AD335" s="9">
        <f t="shared" si="85"/>
        <v>0</v>
      </c>
      <c r="AE335" s="9">
        <f t="shared" si="86"/>
        <v>8.6956521739130057</v>
      </c>
      <c r="AF335" s="9">
        <f t="shared" si="87"/>
        <v>13.043478260869493</v>
      </c>
      <c r="AG335" s="9">
        <f t="shared" si="88"/>
        <v>4.3478260869565029</v>
      </c>
      <c r="AH335" s="9">
        <f t="shared" si="89"/>
        <v>4.3478260869565029</v>
      </c>
      <c r="AI335" s="9">
        <f t="shared" si="90"/>
        <v>17.391304347826047</v>
      </c>
      <c r="AJ335" s="9">
        <f t="shared" si="91"/>
        <v>43.478260869565034</v>
      </c>
    </row>
    <row r="336" spans="1:36" x14ac:dyDescent="0.25">
      <c r="A336" t="s">
        <v>690</v>
      </c>
      <c r="B336" t="s">
        <v>691</v>
      </c>
      <c r="C336" s="1">
        <v>406</v>
      </c>
      <c r="D336" s="1">
        <v>35.394871794871797</v>
      </c>
      <c r="E336" s="1">
        <v>59.338461538461502</v>
      </c>
      <c r="F336" s="1">
        <v>39.558974358974297</v>
      </c>
      <c r="G336" s="1">
        <v>97.8564102564102</v>
      </c>
      <c r="H336" s="1">
        <v>96.815384615384502</v>
      </c>
      <c r="I336" s="1">
        <v>67.6666666666666</v>
      </c>
      <c r="J336" s="1">
        <v>9.3692307692307608</v>
      </c>
      <c r="K336" s="1">
        <v>364.35897435897499</v>
      </c>
      <c r="L336" s="1">
        <v>10.4102564102564</v>
      </c>
      <c r="M336" s="1">
        <v>10.4102564102564</v>
      </c>
      <c r="N336" s="1">
        <v>10.4102564102564</v>
      </c>
      <c r="O336" s="1">
        <v>52.051282051282101</v>
      </c>
      <c r="P336" s="1">
        <v>72.871794871794904</v>
      </c>
      <c r="Q336" s="1">
        <v>31.230769230769301</v>
      </c>
      <c r="R336" s="1">
        <v>98.897435897435997</v>
      </c>
      <c r="S336" s="1">
        <v>78.076923076923194</v>
      </c>
      <c r="T336" t="s">
        <v>21</v>
      </c>
      <c r="U336" t="s">
        <v>677</v>
      </c>
      <c r="V336" s="9">
        <f t="shared" si="77"/>
        <v>8.717948717948719</v>
      </c>
      <c r="W336" s="9">
        <f t="shared" si="78"/>
        <v>14.615384615384604</v>
      </c>
      <c r="X336" s="9">
        <f t="shared" si="79"/>
        <v>9.7435897435897285</v>
      </c>
      <c r="Y336" s="9">
        <f t="shared" si="80"/>
        <v>24.102564102564088</v>
      </c>
      <c r="Z336" s="9">
        <f t="shared" si="81"/>
        <v>23.846153846153818</v>
      </c>
      <c r="AA336" s="9">
        <f t="shared" si="82"/>
        <v>16.66666666666665</v>
      </c>
      <c r="AB336" s="9">
        <f t="shared" si="83"/>
        <v>2.3076923076923057</v>
      </c>
      <c r="AC336" s="9">
        <f t="shared" si="84"/>
        <v>2.8571428571428492</v>
      </c>
      <c r="AD336" s="9">
        <f t="shared" si="85"/>
        <v>2.8571428571428492</v>
      </c>
      <c r="AE336" s="9">
        <f t="shared" si="86"/>
        <v>2.8571428571428492</v>
      </c>
      <c r="AF336" s="9">
        <f t="shared" si="87"/>
        <v>14.285714285714274</v>
      </c>
      <c r="AG336" s="9">
        <f t="shared" si="88"/>
        <v>19.999999999999972</v>
      </c>
      <c r="AH336" s="9">
        <f t="shared" si="89"/>
        <v>8.5714285714285765</v>
      </c>
      <c r="AI336" s="9">
        <f t="shared" si="90"/>
        <v>27.142857142857125</v>
      </c>
      <c r="AJ336" s="9">
        <f t="shared" si="91"/>
        <v>21.428571428571423</v>
      </c>
    </row>
    <row r="337" spans="1:36" x14ac:dyDescent="0.25">
      <c r="A337" t="s">
        <v>692</v>
      </c>
      <c r="B337" t="s">
        <v>693</v>
      </c>
      <c r="C337" s="1">
        <v>1522</v>
      </c>
      <c r="D337" s="1">
        <v>298</v>
      </c>
      <c r="E337" s="1">
        <v>208</v>
      </c>
      <c r="F337" s="1">
        <v>255</v>
      </c>
      <c r="G337" s="1">
        <v>292</v>
      </c>
      <c r="H337" s="1">
        <v>274</v>
      </c>
      <c r="I337" s="1">
        <v>166</v>
      </c>
      <c r="J337" s="1">
        <v>29</v>
      </c>
      <c r="K337" s="1">
        <v>1205</v>
      </c>
      <c r="L337" s="1">
        <v>5</v>
      </c>
      <c r="M337" s="1">
        <v>75</v>
      </c>
      <c r="N337" s="1">
        <v>30</v>
      </c>
      <c r="O337" s="1">
        <v>95</v>
      </c>
      <c r="P337" s="1">
        <v>240</v>
      </c>
      <c r="Q337" s="1">
        <v>190</v>
      </c>
      <c r="R337" s="1">
        <v>395</v>
      </c>
      <c r="S337" s="1">
        <v>175</v>
      </c>
      <c r="T337" t="s">
        <v>21</v>
      </c>
      <c r="U337" t="s">
        <v>677</v>
      </c>
      <c r="V337" s="9">
        <f t="shared" si="77"/>
        <v>19.579500657030223</v>
      </c>
      <c r="W337" s="9">
        <f t="shared" si="78"/>
        <v>13.666228646517739</v>
      </c>
      <c r="X337" s="9">
        <f t="shared" si="79"/>
        <v>16.754270696452036</v>
      </c>
      <c r="Y337" s="9">
        <f t="shared" si="80"/>
        <v>19.185282522996058</v>
      </c>
      <c r="Z337" s="9">
        <f t="shared" si="81"/>
        <v>18.002628120893561</v>
      </c>
      <c r="AA337" s="9">
        <f t="shared" si="82"/>
        <v>10.906701708278581</v>
      </c>
      <c r="AB337" s="9">
        <f t="shared" si="83"/>
        <v>1.9053876478318004</v>
      </c>
      <c r="AC337" s="9">
        <f t="shared" si="84"/>
        <v>0.41493775933609961</v>
      </c>
      <c r="AD337" s="9">
        <f t="shared" si="85"/>
        <v>6.2240663900414939</v>
      </c>
      <c r="AE337" s="9">
        <f t="shared" si="86"/>
        <v>2.4896265560165975</v>
      </c>
      <c r="AF337" s="9">
        <f t="shared" si="87"/>
        <v>7.8838174273858916</v>
      </c>
      <c r="AG337" s="9">
        <f t="shared" si="88"/>
        <v>19.91701244813278</v>
      </c>
      <c r="AH337" s="9">
        <f t="shared" si="89"/>
        <v>15.767634854771783</v>
      </c>
      <c r="AI337" s="9">
        <f t="shared" si="90"/>
        <v>32.780082987551864</v>
      </c>
      <c r="AJ337" s="9">
        <f t="shared" si="91"/>
        <v>14.522821576763487</v>
      </c>
    </row>
    <row r="338" spans="1:36" x14ac:dyDescent="0.25">
      <c r="A338" t="s">
        <v>694</v>
      </c>
      <c r="B338" t="s">
        <v>695</v>
      </c>
      <c r="C338" s="1">
        <v>268</v>
      </c>
      <c r="D338" s="1">
        <v>34.5174047854414</v>
      </c>
      <c r="E338" s="1">
        <v>32.084297214052</v>
      </c>
      <c r="F338" s="1">
        <v>37.132785769571797</v>
      </c>
      <c r="G338" s="1">
        <v>72.326736116596393</v>
      </c>
      <c r="H338" s="1">
        <v>68.273552402088598</v>
      </c>
      <c r="I338" s="1">
        <v>21.567499368928001</v>
      </c>
      <c r="J338" s="1">
        <v>2.0977243433217199</v>
      </c>
      <c r="K338" s="1">
        <v>237.20554288919399</v>
      </c>
      <c r="L338" s="1">
        <v>15.0449827714073</v>
      </c>
      <c r="M338" s="1">
        <v>9.3717435576522607</v>
      </c>
      <c r="N338" s="1">
        <v>4.8974694268460599</v>
      </c>
      <c r="O338" s="1">
        <v>29.754789766962698</v>
      </c>
      <c r="P338" s="1">
        <v>34.964103658447598</v>
      </c>
      <c r="Q338" s="1">
        <v>34.035278168924698</v>
      </c>
      <c r="R338" s="1">
        <v>61.520634189036002</v>
      </c>
      <c r="S338" s="1">
        <v>47.616541349917298</v>
      </c>
      <c r="T338" t="s">
        <v>21</v>
      </c>
      <c r="U338" t="s">
        <v>677</v>
      </c>
      <c r="V338" s="9">
        <f t="shared" si="77"/>
        <v>12.879628651284106</v>
      </c>
      <c r="W338" s="9">
        <f t="shared" si="78"/>
        <v>11.971752691810449</v>
      </c>
      <c r="X338" s="9">
        <f t="shared" si="79"/>
        <v>13.855517078198432</v>
      </c>
      <c r="Y338" s="9">
        <f t="shared" si="80"/>
        <v>26.98758810320761</v>
      </c>
      <c r="Z338" s="9">
        <f t="shared" si="81"/>
        <v>25.475206120182314</v>
      </c>
      <c r="AA338" s="9">
        <f t="shared" si="82"/>
        <v>8.0475743913910449</v>
      </c>
      <c r="AB338" s="9">
        <f t="shared" si="83"/>
        <v>0.78273296392601488</v>
      </c>
      <c r="AC338" s="9">
        <f t="shared" si="84"/>
        <v>6.3425932582171036</v>
      </c>
      <c r="AD338" s="9">
        <f t="shared" si="85"/>
        <v>3.9508956846046765</v>
      </c>
      <c r="AE338" s="9">
        <f t="shared" si="86"/>
        <v>2.0646521861143095</v>
      </c>
      <c r="AF338" s="9">
        <f t="shared" si="87"/>
        <v>12.543884685216684</v>
      </c>
      <c r="AG338" s="9">
        <f t="shared" si="88"/>
        <v>14.740002797818432</v>
      </c>
      <c r="AH338" s="9">
        <f t="shared" si="89"/>
        <v>14.348432905222467</v>
      </c>
      <c r="AI338" s="9">
        <f t="shared" si="90"/>
        <v>25.935580357738175</v>
      </c>
      <c r="AJ338" s="9">
        <f t="shared" si="91"/>
        <v>20.07395812506812</v>
      </c>
    </row>
    <row r="339" spans="1:36" x14ac:dyDescent="0.25">
      <c r="A339" t="s">
        <v>696</v>
      </c>
      <c r="B339" t="s">
        <v>697</v>
      </c>
      <c r="C339" s="1">
        <v>432.99999999999898</v>
      </c>
      <c r="D339" s="1">
        <v>63.088167333063602</v>
      </c>
      <c r="E339" s="1">
        <v>48.608979511628498</v>
      </c>
      <c r="F339" s="1">
        <v>82.364695426668604</v>
      </c>
      <c r="G339" s="1">
        <v>97.479084380855298</v>
      </c>
      <c r="H339" s="1">
        <v>94.913634699002003</v>
      </c>
      <c r="I339" s="1">
        <v>45.463060932075699</v>
      </c>
      <c r="J339" s="1">
        <v>1.08237771670525</v>
      </c>
      <c r="K339" s="1">
        <v>349.58193279744501</v>
      </c>
      <c r="L339" s="1">
        <v>4.6421821653011897</v>
      </c>
      <c r="M339" s="1">
        <v>30.366769403543699</v>
      </c>
      <c r="N339" s="1">
        <v>5.1420933619637701</v>
      </c>
      <c r="O339" s="1">
        <v>74.454220552992297</v>
      </c>
      <c r="P339" s="1">
        <v>75.375321536627794</v>
      </c>
      <c r="Q339" s="1">
        <v>40.958452492856701</v>
      </c>
      <c r="R339" s="1">
        <v>88.764563261196599</v>
      </c>
      <c r="S339" s="1">
        <v>29.878330022963102</v>
      </c>
      <c r="T339" t="s">
        <v>21</v>
      </c>
      <c r="U339" t="s">
        <v>677</v>
      </c>
      <c r="V339" s="9">
        <f t="shared" si="77"/>
        <v>14.570015550361143</v>
      </c>
      <c r="W339" s="9">
        <f t="shared" si="78"/>
        <v>11.226092265965038</v>
      </c>
      <c r="X339" s="9">
        <f t="shared" si="79"/>
        <v>19.021869613549374</v>
      </c>
      <c r="Y339" s="9">
        <f t="shared" si="80"/>
        <v>22.512490619135225</v>
      </c>
      <c r="Z339" s="9">
        <f t="shared" si="81"/>
        <v>21.920008013626379</v>
      </c>
      <c r="AA339" s="9">
        <f t="shared" si="82"/>
        <v>10.4995521783085</v>
      </c>
      <c r="AB339" s="9">
        <f t="shared" si="83"/>
        <v>0.24997175905433086</v>
      </c>
      <c r="AC339" s="9">
        <f t="shared" si="84"/>
        <v>1.3279239370734202</v>
      </c>
      <c r="AD339" s="9">
        <f t="shared" si="85"/>
        <v>8.6865957747132292</v>
      </c>
      <c r="AE339" s="9">
        <f t="shared" si="86"/>
        <v>1.4709265209490117</v>
      </c>
      <c r="AF339" s="9">
        <f t="shared" si="87"/>
        <v>21.298074519237986</v>
      </c>
      <c r="AG339" s="9">
        <f t="shared" si="88"/>
        <v>21.561560957528606</v>
      </c>
      <c r="AH339" s="9">
        <f t="shared" si="89"/>
        <v>11.716409988667484</v>
      </c>
      <c r="AI339" s="9">
        <f t="shared" si="90"/>
        <v>25.391633529478945</v>
      </c>
      <c r="AJ339" s="9">
        <f t="shared" si="91"/>
        <v>8.546874772351357</v>
      </c>
    </row>
    <row r="340" spans="1:36" x14ac:dyDescent="0.25">
      <c r="A340" t="s">
        <v>698</v>
      </c>
      <c r="B340" t="s">
        <v>699</v>
      </c>
      <c r="C340" s="1">
        <v>2138.99999999999</v>
      </c>
      <c r="D340" s="1">
        <v>406.041926938595</v>
      </c>
      <c r="E340" s="1">
        <v>241.32489197709299</v>
      </c>
      <c r="F340" s="1">
        <v>401.61224222072298</v>
      </c>
      <c r="G340" s="1">
        <v>424.38649993060199</v>
      </c>
      <c r="H340" s="1">
        <v>453.227436501993</v>
      </c>
      <c r="I340" s="1">
        <v>196.228923304766</v>
      </c>
      <c r="J340" s="1">
        <v>16.1780791262218</v>
      </c>
      <c r="K340" s="1">
        <v>1767.42871101233</v>
      </c>
      <c r="L340" s="1">
        <v>25.3283909923165</v>
      </c>
      <c r="M340" s="1">
        <v>111.465422415136</v>
      </c>
      <c r="N340" s="1">
        <v>40.487838473795499</v>
      </c>
      <c r="O340" s="1">
        <v>162.13934701973</v>
      </c>
      <c r="P340" s="1">
        <v>319.20262083215999</v>
      </c>
      <c r="Q340" s="1">
        <v>268.59846591516299</v>
      </c>
      <c r="R340" s="1">
        <v>591.95344035632195</v>
      </c>
      <c r="S340" s="1">
        <v>248.253185007707</v>
      </c>
      <c r="T340" t="s">
        <v>21</v>
      </c>
      <c r="U340" t="s">
        <v>677</v>
      </c>
      <c r="V340" s="9">
        <f t="shared" si="77"/>
        <v>18.982792283244361</v>
      </c>
      <c r="W340" s="9">
        <f t="shared" si="78"/>
        <v>11.282136137311554</v>
      </c>
      <c r="X340" s="9">
        <f t="shared" si="79"/>
        <v>18.775700898584613</v>
      </c>
      <c r="Y340" s="9">
        <f t="shared" si="80"/>
        <v>19.840416079037119</v>
      </c>
      <c r="Z340" s="9">
        <f t="shared" si="81"/>
        <v>21.188753459653817</v>
      </c>
      <c r="AA340" s="9">
        <f t="shared" si="82"/>
        <v>9.1738627070952283</v>
      </c>
      <c r="AB340" s="9">
        <f t="shared" si="83"/>
        <v>0.75633843507348641</v>
      </c>
      <c r="AC340" s="9">
        <f t="shared" si="84"/>
        <v>1.4330643626247963</v>
      </c>
      <c r="AD340" s="9">
        <f t="shared" si="85"/>
        <v>6.3066431885273584</v>
      </c>
      <c r="AE340" s="9">
        <f t="shared" si="86"/>
        <v>2.2907763250380424</v>
      </c>
      <c r="AF340" s="9">
        <f t="shared" si="87"/>
        <v>9.1737418323855024</v>
      </c>
      <c r="AG340" s="9">
        <f t="shared" si="88"/>
        <v>18.0602826492125</v>
      </c>
      <c r="AH340" s="9">
        <f t="shared" si="89"/>
        <v>15.197131530205699</v>
      </c>
      <c r="AI340" s="9">
        <f t="shared" si="90"/>
        <v>33.492351723610334</v>
      </c>
      <c r="AJ340" s="9">
        <f t="shared" si="91"/>
        <v>14.046008388395764</v>
      </c>
    </row>
    <row r="341" spans="1:36" x14ac:dyDescent="0.25">
      <c r="A341" t="s">
        <v>700</v>
      </c>
      <c r="B341" t="s">
        <v>701</v>
      </c>
      <c r="C341" s="1">
        <v>347</v>
      </c>
      <c r="D341" s="1">
        <v>28.9166666666667</v>
      </c>
      <c r="E341" s="1">
        <v>40.882183908046002</v>
      </c>
      <c r="F341" s="1">
        <v>41.879310344827601</v>
      </c>
      <c r="G341" s="1">
        <v>84.755747126436802</v>
      </c>
      <c r="H341" s="1">
        <v>103.701149425287</v>
      </c>
      <c r="I341" s="1">
        <v>39.885057471264403</v>
      </c>
      <c r="J341" s="1">
        <v>6.9798850574712601</v>
      </c>
      <c r="K341" s="1">
        <v>309.10919540229901</v>
      </c>
      <c r="L341" s="1">
        <v>4.9856321839080504</v>
      </c>
      <c r="M341" s="1">
        <v>4.9856321839080504</v>
      </c>
      <c r="N341" s="1">
        <v>24.9281609195403</v>
      </c>
      <c r="O341" s="1">
        <v>34.899425287356401</v>
      </c>
      <c r="P341" s="1">
        <v>24.9281609195403</v>
      </c>
      <c r="Q341" s="1">
        <v>34.899425287356401</v>
      </c>
      <c r="R341" s="1">
        <v>139.59770114942501</v>
      </c>
      <c r="S341" s="1">
        <v>39.885057471264403</v>
      </c>
      <c r="T341" t="s">
        <v>21</v>
      </c>
      <c r="U341" t="s">
        <v>677</v>
      </c>
      <c r="V341" s="9">
        <f t="shared" si="77"/>
        <v>8.3333333333333428</v>
      </c>
      <c r="W341" s="9">
        <f t="shared" si="78"/>
        <v>11.781609195402307</v>
      </c>
      <c r="X341" s="9">
        <f t="shared" si="79"/>
        <v>12.068965517241384</v>
      </c>
      <c r="Y341" s="9">
        <f t="shared" si="80"/>
        <v>24.425287356321846</v>
      </c>
      <c r="Z341" s="9">
        <f t="shared" si="81"/>
        <v>29.885057471264265</v>
      </c>
      <c r="AA341" s="9">
        <f t="shared" si="82"/>
        <v>11.494252873563228</v>
      </c>
      <c r="AB341" s="9">
        <f t="shared" si="83"/>
        <v>2.011494252873562</v>
      </c>
      <c r="AC341" s="9">
        <f t="shared" si="84"/>
        <v>1.6129032258064522</v>
      </c>
      <c r="AD341" s="9">
        <f t="shared" si="85"/>
        <v>1.6129032258064522</v>
      </c>
      <c r="AE341" s="9">
        <f t="shared" si="86"/>
        <v>8.0645161290322775</v>
      </c>
      <c r="AF341" s="9">
        <f t="shared" si="87"/>
        <v>11.29032258064518</v>
      </c>
      <c r="AG341" s="9">
        <f t="shared" si="88"/>
        <v>8.0645161290322775</v>
      </c>
      <c r="AH341" s="9">
        <f t="shared" si="89"/>
        <v>11.29032258064518</v>
      </c>
      <c r="AI341" s="9">
        <f t="shared" si="90"/>
        <v>45.161290322580534</v>
      </c>
      <c r="AJ341" s="9">
        <f t="shared" si="91"/>
        <v>12.903225806451617</v>
      </c>
    </row>
    <row r="342" spans="1:36" x14ac:dyDescent="0.25">
      <c r="A342" t="s">
        <v>702</v>
      </c>
      <c r="B342" t="s">
        <v>703</v>
      </c>
      <c r="C342" s="1">
        <v>1520</v>
      </c>
      <c r="D342" s="1">
        <v>243.64116094986801</v>
      </c>
      <c r="E342" s="1">
        <v>148.39050131926101</v>
      </c>
      <c r="F342" s="1">
        <v>270.71240105540898</v>
      </c>
      <c r="G342" s="1">
        <v>307.81002638522398</v>
      </c>
      <c r="H342" s="1">
        <v>381.00263852242699</v>
      </c>
      <c r="I342" s="1">
        <v>155.40897097625299</v>
      </c>
      <c r="J342" s="1">
        <v>13.034300791556699</v>
      </c>
      <c r="K342" s="1">
        <v>1288.39050131926</v>
      </c>
      <c r="L342" s="1">
        <v>50.131926121371997</v>
      </c>
      <c r="M342" s="1">
        <v>20.052770448548799</v>
      </c>
      <c r="N342" s="1">
        <v>80.211081794195195</v>
      </c>
      <c r="O342" s="1">
        <v>220.580474934037</v>
      </c>
      <c r="P342" s="1">
        <v>185.48812664907601</v>
      </c>
      <c r="Q342" s="1">
        <v>110.290237467018</v>
      </c>
      <c r="R342" s="1">
        <v>451.18733509234801</v>
      </c>
      <c r="S342" s="1">
        <v>170.448548812665</v>
      </c>
      <c r="T342" t="s">
        <v>21</v>
      </c>
      <c r="U342" t="s">
        <v>677</v>
      </c>
      <c r="V342" s="9">
        <f t="shared" si="77"/>
        <v>16.029023746701842</v>
      </c>
      <c r="W342" s="9">
        <f t="shared" si="78"/>
        <v>9.7625329815303292</v>
      </c>
      <c r="X342" s="9">
        <f t="shared" si="79"/>
        <v>17.810026385224276</v>
      </c>
      <c r="Y342" s="9">
        <f t="shared" si="80"/>
        <v>20.25065963060684</v>
      </c>
      <c r="Z342" s="9">
        <f t="shared" si="81"/>
        <v>25.065963060685988</v>
      </c>
      <c r="AA342" s="9">
        <f t="shared" si="82"/>
        <v>10.224274406332432</v>
      </c>
      <c r="AB342" s="9">
        <f t="shared" si="83"/>
        <v>0.8575197889182038</v>
      </c>
      <c r="AC342" s="9">
        <f t="shared" si="84"/>
        <v>3.8910505836575884</v>
      </c>
      <c r="AD342" s="9">
        <f t="shared" si="85"/>
        <v>1.5564202334630355</v>
      </c>
      <c r="AE342" s="9">
        <f t="shared" si="86"/>
        <v>6.2256809338521419</v>
      </c>
      <c r="AF342" s="9">
        <f t="shared" si="87"/>
        <v>17.120622568093406</v>
      </c>
      <c r="AG342" s="9">
        <f t="shared" si="88"/>
        <v>14.396887159533048</v>
      </c>
      <c r="AH342" s="9">
        <f t="shared" si="89"/>
        <v>8.5603112840466657</v>
      </c>
      <c r="AI342" s="9">
        <f t="shared" si="90"/>
        <v>35.019455252918299</v>
      </c>
      <c r="AJ342" s="9">
        <f t="shared" si="91"/>
        <v>13.229571984435818</v>
      </c>
    </row>
    <row r="343" spans="1:36" x14ac:dyDescent="0.25">
      <c r="A343" t="s">
        <v>704</v>
      </c>
      <c r="B343" t="s">
        <v>705</v>
      </c>
      <c r="C343" s="1">
        <v>254</v>
      </c>
      <c r="D343" s="1">
        <v>53.514216243647503</v>
      </c>
      <c r="E343" s="1">
        <v>27.268960636838699</v>
      </c>
      <c r="F343" s="1">
        <v>48.649287494225</v>
      </c>
      <c r="G343" s="1">
        <v>41.863746885106202</v>
      </c>
      <c r="H343" s="1">
        <v>52.541230493763003</v>
      </c>
      <c r="I343" s="1">
        <v>28.216586746650499</v>
      </c>
      <c r="J343" s="1">
        <v>1.9459714997690001</v>
      </c>
      <c r="K343" s="1">
        <v>209.31873442553101</v>
      </c>
      <c r="L343">
        <v>0</v>
      </c>
      <c r="M343" s="1">
        <v>24.3246437471125</v>
      </c>
      <c r="N343" s="1">
        <v>14.5947862482675</v>
      </c>
      <c r="O343" s="1">
        <v>48.776085694588701</v>
      </c>
      <c r="P343" s="1">
        <v>19.45971499769</v>
      </c>
      <c r="Q343" s="1">
        <v>4.8649287494225</v>
      </c>
      <c r="R343" s="1">
        <v>53.514216243647503</v>
      </c>
      <c r="S343" s="1">
        <v>43.784358744802503</v>
      </c>
      <c r="T343" t="s">
        <v>21</v>
      </c>
      <c r="U343" t="s">
        <v>677</v>
      </c>
      <c r="V343" s="9">
        <f t="shared" si="77"/>
        <v>21.068589072302167</v>
      </c>
      <c r="W343" s="9">
        <f t="shared" si="78"/>
        <v>10.735811274345943</v>
      </c>
      <c r="X343" s="9">
        <f t="shared" si="79"/>
        <v>19.153262793001968</v>
      </c>
      <c r="Y343" s="9">
        <f t="shared" si="80"/>
        <v>16.481790112246536</v>
      </c>
      <c r="Z343" s="9">
        <f t="shared" si="81"/>
        <v>20.685523816442128</v>
      </c>
      <c r="AA343" s="9">
        <f t="shared" si="82"/>
        <v>11.108892419941141</v>
      </c>
      <c r="AB343" s="9">
        <f t="shared" si="83"/>
        <v>0.76613051172007873</v>
      </c>
      <c r="AC343" s="9">
        <f t="shared" si="84"/>
        <v>0</v>
      </c>
      <c r="AD343" s="9">
        <f t="shared" si="85"/>
        <v>11.620863184497439</v>
      </c>
      <c r="AE343" s="9">
        <f t="shared" si="86"/>
        <v>6.972517910698464</v>
      </c>
      <c r="AF343" s="9">
        <f t="shared" si="87"/>
        <v>23.302302982316995</v>
      </c>
      <c r="AG343" s="9">
        <f t="shared" si="88"/>
        <v>9.2966905475979509</v>
      </c>
      <c r="AH343" s="9">
        <f t="shared" si="89"/>
        <v>2.3241726368994877</v>
      </c>
      <c r="AI343" s="9">
        <f t="shared" si="90"/>
        <v>25.565899005894366</v>
      </c>
      <c r="AJ343" s="9">
        <f t="shared" si="91"/>
        <v>20.917553732095392</v>
      </c>
    </row>
    <row r="344" spans="1:36" x14ac:dyDescent="0.25">
      <c r="A344" t="s">
        <v>706</v>
      </c>
      <c r="B344" t="s">
        <v>707</v>
      </c>
      <c r="C344" s="1">
        <v>79</v>
      </c>
      <c r="D344" s="1">
        <v>1.9750000000000001</v>
      </c>
      <c r="E344" s="1">
        <v>7.9</v>
      </c>
      <c r="F344" s="1">
        <v>7.9</v>
      </c>
      <c r="G344" s="1">
        <v>21.725000000000001</v>
      </c>
      <c r="H344" s="1">
        <v>27.65</v>
      </c>
      <c r="I344" s="1">
        <v>10.862500000000001</v>
      </c>
      <c r="J344" s="1">
        <v>0.98750000000000004</v>
      </c>
      <c r="K344" s="1">
        <v>83.9375</v>
      </c>
      <c r="L344" s="1">
        <v>9.875</v>
      </c>
      <c r="M344">
        <v>0</v>
      </c>
      <c r="N344" s="1">
        <v>4.9375</v>
      </c>
      <c r="O344" s="1">
        <v>4.9375</v>
      </c>
      <c r="P344">
        <v>0</v>
      </c>
      <c r="Q344" s="1">
        <v>4.9375</v>
      </c>
      <c r="R344" s="1">
        <v>59.25</v>
      </c>
      <c r="S344">
        <v>0</v>
      </c>
      <c r="T344" t="s">
        <v>21</v>
      </c>
      <c r="U344" t="s">
        <v>677</v>
      </c>
      <c r="V344" s="9">
        <f t="shared" si="77"/>
        <v>2.5</v>
      </c>
      <c r="W344" s="9">
        <f t="shared" si="78"/>
        <v>10</v>
      </c>
      <c r="X344" s="9">
        <f t="shared" si="79"/>
        <v>10</v>
      </c>
      <c r="Y344" s="9">
        <f t="shared" si="80"/>
        <v>27.500000000000004</v>
      </c>
      <c r="Z344" s="9">
        <f t="shared" si="81"/>
        <v>35</v>
      </c>
      <c r="AA344" s="9">
        <f t="shared" si="82"/>
        <v>13.750000000000002</v>
      </c>
      <c r="AB344" s="9">
        <f t="shared" si="83"/>
        <v>1.25</v>
      </c>
      <c r="AC344" s="9">
        <f t="shared" si="84"/>
        <v>11.76470588235294</v>
      </c>
      <c r="AD344" s="9">
        <f t="shared" si="85"/>
        <v>0</v>
      </c>
      <c r="AE344" s="9">
        <f t="shared" si="86"/>
        <v>5.8823529411764701</v>
      </c>
      <c r="AF344" s="9">
        <f t="shared" si="87"/>
        <v>5.8823529411764701</v>
      </c>
      <c r="AG344" s="9">
        <f t="shared" si="88"/>
        <v>0</v>
      </c>
      <c r="AH344" s="9">
        <f t="shared" si="89"/>
        <v>5.8823529411764701</v>
      </c>
      <c r="AI344" s="9">
        <f t="shared" si="90"/>
        <v>70.588235294117652</v>
      </c>
      <c r="AJ344" s="9">
        <f t="shared" si="91"/>
        <v>0</v>
      </c>
    </row>
    <row r="345" spans="1:36" x14ac:dyDescent="0.25">
      <c r="A345" t="s">
        <v>708</v>
      </c>
      <c r="B345" t="s">
        <v>59</v>
      </c>
      <c r="C345" s="1">
        <v>73</v>
      </c>
      <c r="D345" s="1">
        <v>4.8666666666666698</v>
      </c>
      <c r="E345" s="1">
        <v>2.92</v>
      </c>
      <c r="F345" s="1">
        <v>5.84</v>
      </c>
      <c r="G345" s="1">
        <v>20.440000000000001</v>
      </c>
      <c r="H345" s="1">
        <v>23.36</v>
      </c>
      <c r="I345" s="1">
        <v>15.5733333333333</v>
      </c>
      <c r="J345">
        <v>0</v>
      </c>
      <c r="K345" s="1">
        <v>68.133333333333397</v>
      </c>
      <c r="L345">
        <v>0</v>
      </c>
      <c r="M345">
        <v>0</v>
      </c>
      <c r="N345" s="1">
        <v>4.8666666666666698</v>
      </c>
      <c r="O345">
        <v>0</v>
      </c>
      <c r="P345" s="1">
        <v>19.466666666666701</v>
      </c>
      <c r="Q345" s="1">
        <v>4.8666666666666698</v>
      </c>
      <c r="R345" s="1">
        <v>29.2</v>
      </c>
      <c r="S345" s="1">
        <v>9.7333333333333396</v>
      </c>
      <c r="T345" t="s">
        <v>21</v>
      </c>
      <c r="U345" t="s">
        <v>677</v>
      </c>
      <c r="V345" s="9">
        <f t="shared" si="77"/>
        <v>6.6666666666666705</v>
      </c>
      <c r="W345" s="9">
        <f t="shared" si="78"/>
        <v>4</v>
      </c>
      <c r="X345" s="9">
        <f t="shared" si="79"/>
        <v>8</v>
      </c>
      <c r="Y345" s="9">
        <f t="shared" si="80"/>
        <v>28.000000000000004</v>
      </c>
      <c r="Z345" s="9">
        <f t="shared" si="81"/>
        <v>32</v>
      </c>
      <c r="AA345" s="9">
        <f t="shared" si="82"/>
        <v>21.333333333333286</v>
      </c>
      <c r="AB345" s="9">
        <f t="shared" si="83"/>
        <v>0</v>
      </c>
      <c r="AC345" s="9">
        <f t="shared" si="84"/>
        <v>0</v>
      </c>
      <c r="AD345" s="9">
        <f t="shared" si="85"/>
        <v>0</v>
      </c>
      <c r="AE345" s="9">
        <f t="shared" si="86"/>
        <v>7.1428571428571415</v>
      </c>
      <c r="AF345" s="9">
        <f t="shared" si="87"/>
        <v>0</v>
      </c>
      <c r="AG345" s="9">
        <f t="shared" si="88"/>
        <v>28.571428571428591</v>
      </c>
      <c r="AH345" s="9">
        <f t="shared" si="89"/>
        <v>7.1428571428571415</v>
      </c>
      <c r="AI345" s="9">
        <f t="shared" si="90"/>
        <v>42.857142857142819</v>
      </c>
      <c r="AJ345" s="9">
        <f t="shared" si="91"/>
        <v>14.285714285714283</v>
      </c>
    </row>
    <row r="346" spans="1:36" x14ac:dyDescent="0.25">
      <c r="A346" t="s">
        <v>709</v>
      </c>
      <c r="B346" t="s">
        <v>710</v>
      </c>
      <c r="C346" s="1">
        <v>1238</v>
      </c>
      <c r="D346" s="1">
        <v>226.244743973661</v>
      </c>
      <c r="E346" s="1">
        <v>146.68336265518201</v>
      </c>
      <c r="F346" s="1">
        <v>235.280439911185</v>
      </c>
      <c r="G346" s="1">
        <v>266.47247784854602</v>
      </c>
      <c r="H346" s="1">
        <v>216.03947428048099</v>
      </c>
      <c r="I346" s="1">
        <v>131.84412350309799</v>
      </c>
      <c r="J346" s="1">
        <v>15.4353778278445</v>
      </c>
      <c r="K346" s="1">
        <v>1022.6470344407199</v>
      </c>
      <c r="L346" s="1">
        <v>19.900448169097402</v>
      </c>
      <c r="M346" s="1">
        <v>35.260314532764802</v>
      </c>
      <c r="N346" s="1">
        <v>37.7253210647077</v>
      </c>
      <c r="O346" s="1">
        <v>143.175382450981</v>
      </c>
      <c r="P346" s="1">
        <v>177.731869070599</v>
      </c>
      <c r="Q346" s="1">
        <v>166.31939810930999</v>
      </c>
      <c r="R346" s="1">
        <v>317.793582552781</v>
      </c>
      <c r="S346" s="1">
        <v>124.740718490481</v>
      </c>
      <c r="T346" t="s">
        <v>21</v>
      </c>
      <c r="U346" t="s">
        <v>677</v>
      </c>
      <c r="V346" s="9">
        <f t="shared" si="77"/>
        <v>18.275019707080855</v>
      </c>
      <c r="W346" s="9">
        <f t="shared" si="78"/>
        <v>11.848413784748143</v>
      </c>
      <c r="X346" s="9">
        <f t="shared" si="79"/>
        <v>19.004882060677303</v>
      </c>
      <c r="Y346" s="9">
        <f t="shared" si="80"/>
        <v>21.524432782596609</v>
      </c>
      <c r="Z346" s="9">
        <f t="shared" si="81"/>
        <v>17.450684513770678</v>
      </c>
      <c r="AA346" s="9">
        <f t="shared" si="82"/>
        <v>10.649767649684813</v>
      </c>
      <c r="AB346" s="9">
        <f t="shared" si="83"/>
        <v>1.2467995014413975</v>
      </c>
      <c r="AC346" s="9">
        <f t="shared" si="84"/>
        <v>1.94597427058309</v>
      </c>
      <c r="AD346" s="9">
        <f t="shared" si="85"/>
        <v>3.4479457080759515</v>
      </c>
      <c r="AE346" s="9">
        <f t="shared" si="86"/>
        <v>3.6889874799607147</v>
      </c>
      <c r="AF346" s="9">
        <f t="shared" si="87"/>
        <v>14.000469138335969</v>
      </c>
      <c r="AG346" s="9">
        <f t="shared" si="88"/>
        <v>17.379590717514727</v>
      </c>
      <c r="AH346" s="9">
        <f t="shared" si="89"/>
        <v>16.263617114019123</v>
      </c>
      <c r="AI346" s="9">
        <f t="shared" si="90"/>
        <v>31.075588335967801</v>
      </c>
      <c r="AJ346" s="9">
        <f t="shared" si="91"/>
        <v>12.19782723554281</v>
      </c>
    </row>
    <row r="347" spans="1:36" x14ac:dyDescent="0.25">
      <c r="A347" t="s">
        <v>711</v>
      </c>
      <c r="B347" t="s">
        <v>712</v>
      </c>
      <c r="C347" s="1">
        <v>66.999999999999801</v>
      </c>
      <c r="D347" s="1">
        <v>11.698412698412699</v>
      </c>
      <c r="E347" s="1">
        <v>3.19047619047618</v>
      </c>
      <c r="F347" s="1">
        <v>11.698412698412699</v>
      </c>
      <c r="G347" s="1">
        <v>12.761904761904701</v>
      </c>
      <c r="H347" s="1">
        <v>14.8888888888888</v>
      </c>
      <c r="I347" s="1">
        <v>11.698412698412699</v>
      </c>
      <c r="J347" s="1">
        <v>1.0634920634920599</v>
      </c>
      <c r="K347" s="1">
        <v>58.492063492063501</v>
      </c>
      <c r="L347">
        <v>0</v>
      </c>
      <c r="M347" s="1">
        <v>5.3174603174603199</v>
      </c>
      <c r="N347" s="1">
        <v>5.3174603174603199</v>
      </c>
      <c r="O347">
        <v>0</v>
      </c>
      <c r="P347">
        <v>0</v>
      </c>
      <c r="Q347" s="1">
        <v>5.3174603174603199</v>
      </c>
      <c r="R347" s="1">
        <v>42.539682539682602</v>
      </c>
      <c r="S347">
        <v>0</v>
      </c>
      <c r="T347" t="s">
        <v>21</v>
      </c>
      <c r="U347" t="s">
        <v>677</v>
      </c>
      <c r="V347" s="9">
        <f t="shared" si="77"/>
        <v>17.460317460317516</v>
      </c>
      <c r="W347" s="9">
        <f t="shared" si="78"/>
        <v>4.7619047619047601</v>
      </c>
      <c r="X347" s="9">
        <f t="shared" si="79"/>
        <v>17.460317460317516</v>
      </c>
      <c r="Y347" s="9">
        <f t="shared" si="80"/>
        <v>19.047619047619012</v>
      </c>
      <c r="Z347" s="9">
        <f t="shared" si="81"/>
        <v>22.222222222222157</v>
      </c>
      <c r="AA347" s="9">
        <f t="shared" si="82"/>
        <v>17.460317460317516</v>
      </c>
      <c r="AB347" s="9">
        <f t="shared" si="83"/>
        <v>1.5873015873015868</v>
      </c>
      <c r="AC347" s="9">
        <f t="shared" si="84"/>
        <v>0</v>
      </c>
      <c r="AD347" s="9">
        <f t="shared" si="85"/>
        <v>9.0909090909090935</v>
      </c>
      <c r="AE347" s="9">
        <f t="shared" si="86"/>
        <v>9.0909090909090935</v>
      </c>
      <c r="AF347" s="9">
        <f t="shared" si="87"/>
        <v>0</v>
      </c>
      <c r="AG347" s="9">
        <f t="shared" si="88"/>
        <v>0</v>
      </c>
      <c r="AH347" s="9">
        <f t="shared" si="89"/>
        <v>9.0909090909090935</v>
      </c>
      <c r="AI347" s="9">
        <f t="shared" si="90"/>
        <v>72.727272727272819</v>
      </c>
      <c r="AJ347" s="9">
        <f t="shared" si="91"/>
        <v>0</v>
      </c>
    </row>
    <row r="348" spans="1:36" x14ac:dyDescent="0.25">
      <c r="A348" t="s">
        <v>713</v>
      </c>
      <c r="B348" t="s">
        <v>714</v>
      </c>
      <c r="C348" s="1">
        <v>42.999999999999801</v>
      </c>
      <c r="D348" s="1">
        <v>10.2380952380952</v>
      </c>
      <c r="E348" s="1">
        <v>2.0476190476190399</v>
      </c>
      <c r="F348" s="1">
        <v>3.0714285714285601</v>
      </c>
      <c r="G348" s="1">
        <v>11.261904761904701</v>
      </c>
      <c r="H348" s="1">
        <v>12.285714285714199</v>
      </c>
      <c r="I348" s="1">
        <v>4.0952380952380798</v>
      </c>
      <c r="J348">
        <v>0</v>
      </c>
      <c r="K348" s="1">
        <v>30.714285714285701</v>
      </c>
      <c r="L348">
        <v>0</v>
      </c>
      <c r="M348">
        <v>0</v>
      </c>
      <c r="N348" s="1">
        <v>5.1190476190476204</v>
      </c>
      <c r="O348">
        <v>0</v>
      </c>
      <c r="P348" s="1">
        <v>10.2380952380952</v>
      </c>
      <c r="Q348">
        <v>0</v>
      </c>
      <c r="R348" s="1">
        <v>15.3571428571429</v>
      </c>
      <c r="S348">
        <v>0</v>
      </c>
      <c r="T348" t="s">
        <v>21</v>
      </c>
      <c r="U348" t="s">
        <v>677</v>
      </c>
      <c r="V348" s="9">
        <f t="shared" si="77"/>
        <v>23.809523809523832</v>
      </c>
      <c r="W348" s="9">
        <f t="shared" si="78"/>
        <v>4.7619047619047654</v>
      </c>
      <c r="X348" s="9">
        <f t="shared" si="79"/>
        <v>7.1428571428571495</v>
      </c>
      <c r="Y348" s="9">
        <f t="shared" si="80"/>
        <v>26.190476190476168</v>
      </c>
      <c r="Z348" s="9">
        <f t="shared" si="81"/>
        <v>28.571428571428502</v>
      </c>
      <c r="AA348" s="9">
        <f t="shared" si="82"/>
        <v>9.5238095238095308</v>
      </c>
      <c r="AB348" s="9">
        <f t="shared" si="83"/>
        <v>0</v>
      </c>
      <c r="AC348" s="9">
        <f t="shared" si="84"/>
        <v>0</v>
      </c>
      <c r="AD348" s="9">
        <f t="shared" si="85"/>
        <v>0</v>
      </c>
      <c r="AE348" s="9">
        <f t="shared" si="86"/>
        <v>16.666666666666679</v>
      </c>
      <c r="AF348" s="9">
        <f t="shared" si="87"/>
        <v>0</v>
      </c>
      <c r="AG348" s="9">
        <f t="shared" si="88"/>
        <v>33.333333333333229</v>
      </c>
      <c r="AH348" s="9">
        <f t="shared" si="89"/>
        <v>0</v>
      </c>
      <c r="AI348" s="9">
        <f t="shared" si="90"/>
        <v>50.000000000000163</v>
      </c>
      <c r="AJ348" s="9">
        <f t="shared" si="91"/>
        <v>0</v>
      </c>
    </row>
    <row r="349" spans="1:36" x14ac:dyDescent="0.25">
      <c r="A349" t="s">
        <v>715</v>
      </c>
      <c r="B349" t="s">
        <v>716</v>
      </c>
      <c r="C349" s="1">
        <v>547</v>
      </c>
      <c r="D349" s="1">
        <v>78.841839375933901</v>
      </c>
      <c r="E349" s="1">
        <v>60.880367201073703</v>
      </c>
      <c r="F349" s="1">
        <v>91.553097341017605</v>
      </c>
      <c r="G349" s="1">
        <v>114.002559364099</v>
      </c>
      <c r="H349" s="1">
        <v>116.558094222593</v>
      </c>
      <c r="I349" s="1">
        <v>73.088841923240196</v>
      </c>
      <c r="J349" s="1">
        <v>12.075200572042201</v>
      </c>
      <c r="K349" s="1">
        <v>481.38251328244002</v>
      </c>
      <c r="L349">
        <v>0</v>
      </c>
      <c r="M349" s="1">
        <v>49.357605445120001</v>
      </c>
      <c r="N349" s="1">
        <v>4.9820251602412702</v>
      </c>
      <c r="O349" s="1">
        <v>24.9784280617116</v>
      </c>
      <c r="P349" s="1">
        <v>88.904566141709495</v>
      </c>
      <c r="Q349" s="1">
        <v>48.986000998455502</v>
      </c>
      <c r="R349" s="1">
        <v>209.97949483875399</v>
      </c>
      <c r="S349" s="1">
        <v>54.194392636448399</v>
      </c>
      <c r="T349" t="s">
        <v>21</v>
      </c>
      <c r="U349" t="s">
        <v>677</v>
      </c>
      <c r="V349" s="9">
        <f t="shared" si="77"/>
        <v>14.413498971834352</v>
      </c>
      <c r="W349" s="9">
        <f t="shared" si="78"/>
        <v>11.129866033103053</v>
      </c>
      <c r="X349" s="9">
        <f t="shared" si="79"/>
        <v>16.737312128156784</v>
      </c>
      <c r="Y349" s="9">
        <f t="shared" si="80"/>
        <v>20.841418530913895</v>
      </c>
      <c r="Z349" s="9">
        <f t="shared" si="81"/>
        <v>21.308609547091955</v>
      </c>
      <c r="AA349" s="9">
        <f t="shared" si="82"/>
        <v>13.361762691634404</v>
      </c>
      <c r="AB349" s="9">
        <f t="shared" si="83"/>
        <v>2.2075320972654846</v>
      </c>
      <c r="AC349" s="9">
        <f t="shared" si="84"/>
        <v>0</v>
      </c>
      <c r="AD349" s="9">
        <f t="shared" si="85"/>
        <v>10.253302536596417</v>
      </c>
      <c r="AE349" s="9">
        <f t="shared" si="86"/>
        <v>1.034941033954464</v>
      </c>
      <c r="AF349" s="9">
        <f t="shared" si="87"/>
        <v>5.1888939403696384</v>
      </c>
      <c r="AG349" s="9">
        <f t="shared" si="88"/>
        <v>18.468590712921639</v>
      </c>
      <c r="AH349" s="9">
        <f t="shared" si="89"/>
        <v>10.176107284087012</v>
      </c>
      <c r="AI349" s="9">
        <f t="shared" si="90"/>
        <v>43.620091932079262</v>
      </c>
      <c r="AJ349" s="9">
        <f t="shared" si="91"/>
        <v>11.258072559991621</v>
      </c>
    </row>
    <row r="350" spans="1:36" x14ac:dyDescent="0.25">
      <c r="A350" t="s">
        <v>717</v>
      </c>
      <c r="B350" t="s">
        <v>718</v>
      </c>
      <c r="C350" s="1">
        <v>1144</v>
      </c>
      <c r="D350" s="1">
        <v>175.945993958716</v>
      </c>
      <c r="E350" s="1">
        <v>130.607099062239</v>
      </c>
      <c r="F350" s="1">
        <v>161.209851379816</v>
      </c>
      <c r="G350" s="1">
        <v>241.465918799581</v>
      </c>
      <c r="H350" s="1">
        <v>270.54075507618899</v>
      </c>
      <c r="I350" s="1">
        <v>146.80491620190901</v>
      </c>
      <c r="J350" s="1">
        <v>17.425465521545</v>
      </c>
      <c r="K350" s="1">
        <v>1001.8760131430899</v>
      </c>
      <c r="L350" s="1">
        <v>46.301577357557001</v>
      </c>
      <c r="M350" s="1">
        <v>72.0246758895331</v>
      </c>
      <c r="N350" s="1">
        <v>15.4338591191857</v>
      </c>
      <c r="O350" s="1">
        <v>82.313915302323494</v>
      </c>
      <c r="P350" s="1">
        <v>169.441242910049</v>
      </c>
      <c r="Q350" s="1">
        <v>128.61549265988</v>
      </c>
      <c r="R350" s="1">
        <v>334.400280915689</v>
      </c>
      <c r="S350" s="1">
        <v>153.34496898887599</v>
      </c>
      <c r="T350" t="s">
        <v>21</v>
      </c>
      <c r="U350" t="s">
        <v>677</v>
      </c>
      <c r="V350" s="9">
        <f t="shared" si="77"/>
        <v>15.379894576810841</v>
      </c>
      <c r="W350" s="9">
        <f t="shared" si="78"/>
        <v>11.41670446348243</v>
      </c>
      <c r="X350" s="9">
        <f t="shared" si="79"/>
        <v>14.091770225508391</v>
      </c>
      <c r="Y350" s="9">
        <f t="shared" si="80"/>
        <v>21.107160734229108</v>
      </c>
      <c r="Z350" s="9">
        <f t="shared" si="81"/>
        <v>23.648667401764772</v>
      </c>
      <c r="AA350" s="9">
        <f t="shared" si="82"/>
        <v>12.83259757009694</v>
      </c>
      <c r="AB350" s="9">
        <f t="shared" si="83"/>
        <v>1.5232050281070804</v>
      </c>
      <c r="AC350" s="9">
        <f t="shared" si="84"/>
        <v>4.6214877639698635</v>
      </c>
      <c r="AD350" s="9">
        <f t="shared" si="85"/>
        <v>7.1889809661753414</v>
      </c>
      <c r="AE350" s="9">
        <f t="shared" si="86"/>
        <v>1.5404959213232909</v>
      </c>
      <c r="AF350" s="9">
        <f t="shared" si="87"/>
        <v>8.215978247057528</v>
      </c>
      <c r="AG350" s="9">
        <f t="shared" si="88"/>
        <v>16.912396413052868</v>
      </c>
      <c r="AH350" s="9">
        <f t="shared" si="89"/>
        <v>12.837466011027344</v>
      </c>
      <c r="AI350" s="9">
        <f t="shared" si="90"/>
        <v>33.37741162867119</v>
      </c>
      <c r="AJ350" s="9">
        <f t="shared" si="91"/>
        <v>15.305783048722912</v>
      </c>
    </row>
    <row r="351" spans="1:36" x14ac:dyDescent="0.25">
      <c r="A351" t="s">
        <v>719</v>
      </c>
      <c r="B351" t="s">
        <v>720</v>
      </c>
      <c r="C351" s="1">
        <v>784.99999999999898</v>
      </c>
      <c r="D351" s="1">
        <v>112.01024073329</v>
      </c>
      <c r="E351" s="1">
        <v>97.206258309284607</v>
      </c>
      <c r="F351" s="1">
        <v>138.17061591607199</v>
      </c>
      <c r="G351" s="1">
        <v>198.93519097139</v>
      </c>
      <c r="H351" s="1">
        <v>170.27434746679</v>
      </c>
      <c r="I351" s="1">
        <v>62.180555451323698</v>
      </c>
      <c r="J351" s="1">
        <v>6.2227911518494201</v>
      </c>
      <c r="K351" s="1">
        <v>644.892486949047</v>
      </c>
      <c r="L351" s="1">
        <v>10.3713185864157</v>
      </c>
      <c r="M351" s="1">
        <v>36.299615052455003</v>
      </c>
      <c r="N351" s="1">
        <v>41.485274345662802</v>
      </c>
      <c r="O351" s="1">
        <v>77.548109062265297</v>
      </c>
      <c r="P351" s="1">
        <v>134.11680061584701</v>
      </c>
      <c r="Q351" s="1">
        <v>82.260207683768201</v>
      </c>
      <c r="R351" s="1">
        <v>175.83885529736199</v>
      </c>
      <c r="S351" s="1">
        <v>86.972306305271005</v>
      </c>
      <c r="T351" t="s">
        <v>21</v>
      </c>
      <c r="U351" t="s">
        <v>677</v>
      </c>
      <c r="V351" s="9">
        <f t="shared" si="77"/>
        <v>14.268820475578364</v>
      </c>
      <c r="W351" s="9">
        <f t="shared" si="78"/>
        <v>12.3829628419471</v>
      </c>
      <c r="X351" s="9">
        <f t="shared" si="79"/>
        <v>17.601352345996453</v>
      </c>
      <c r="Y351" s="9">
        <f t="shared" si="80"/>
        <v>25.342062544126147</v>
      </c>
      <c r="Z351" s="9">
        <f t="shared" si="81"/>
        <v>21.690999677298116</v>
      </c>
      <c r="AA351" s="9">
        <f t="shared" si="82"/>
        <v>7.9210898664106733</v>
      </c>
      <c r="AB351" s="9">
        <f t="shared" si="83"/>
        <v>0.7927122486432393</v>
      </c>
      <c r="AC351" s="9">
        <f t="shared" si="84"/>
        <v>1.6082244399344567</v>
      </c>
      <c r="AD351" s="9">
        <f t="shared" si="85"/>
        <v>5.6287855397706066</v>
      </c>
      <c r="AE351" s="9">
        <f t="shared" si="86"/>
        <v>6.432897759737827</v>
      </c>
      <c r="AF351" s="9">
        <f t="shared" si="87"/>
        <v>12.024967049801027</v>
      </c>
      <c r="AG351" s="9">
        <f t="shared" si="88"/>
        <v>20.796768970025788</v>
      </c>
      <c r="AH351" s="9">
        <f t="shared" si="89"/>
        <v>12.755646770353458</v>
      </c>
      <c r="AI351" s="9">
        <f t="shared" si="90"/>
        <v>27.266382979470972</v>
      </c>
      <c r="AJ351" s="9">
        <f t="shared" si="91"/>
        <v>13.486326490905871</v>
      </c>
    </row>
    <row r="352" spans="1:36" x14ac:dyDescent="0.25">
      <c r="A352" t="s">
        <v>721</v>
      </c>
      <c r="B352" t="s">
        <v>722</v>
      </c>
      <c r="C352" s="1">
        <v>802.99999999999704</v>
      </c>
      <c r="D352" s="1">
        <v>132.271076523994</v>
      </c>
      <c r="E352" s="1">
        <v>94.776913099869901</v>
      </c>
      <c r="F352" s="1">
        <v>138.520103761348</v>
      </c>
      <c r="G352" s="1">
        <v>161.43320363164699</v>
      </c>
      <c r="H352" s="1">
        <v>182.26329442282699</v>
      </c>
      <c r="I352" s="1">
        <v>81.237354085602803</v>
      </c>
      <c r="J352" s="1">
        <v>12.4980544747081</v>
      </c>
      <c r="K352" s="1">
        <v>703.01556420233396</v>
      </c>
      <c r="L352" s="1">
        <v>5.2075226977950697</v>
      </c>
      <c r="M352" s="1">
        <v>62.490272373540797</v>
      </c>
      <c r="N352" s="1">
        <v>15.622568093385199</v>
      </c>
      <c r="O352" s="1">
        <v>83.320363164721101</v>
      </c>
      <c r="P352" s="1">
        <v>93.735408560311299</v>
      </c>
      <c r="Q352" s="1">
        <v>57.282749675745798</v>
      </c>
      <c r="R352" s="1">
        <v>249.96108949416299</v>
      </c>
      <c r="S352" s="1">
        <v>135.39559014267201</v>
      </c>
      <c r="T352" t="s">
        <v>21</v>
      </c>
      <c r="U352" t="s">
        <v>677</v>
      </c>
      <c r="V352" s="9">
        <f t="shared" si="77"/>
        <v>16.472114137483747</v>
      </c>
      <c r="W352" s="9">
        <f t="shared" si="78"/>
        <v>11.802853437094676</v>
      </c>
      <c r="X352" s="9">
        <f t="shared" si="79"/>
        <v>17.250324254215258</v>
      </c>
      <c r="Y352" s="9">
        <f t="shared" si="80"/>
        <v>20.103761348897581</v>
      </c>
      <c r="Z352" s="9">
        <f t="shared" si="81"/>
        <v>22.697795071335946</v>
      </c>
      <c r="AA352" s="9">
        <f t="shared" si="82"/>
        <v>10.116731517509727</v>
      </c>
      <c r="AB352" s="9">
        <f t="shared" si="83"/>
        <v>1.5564202334630319</v>
      </c>
      <c r="AC352" s="9">
        <f t="shared" si="84"/>
        <v>0.74074074074074125</v>
      </c>
      <c r="AD352" s="9">
        <f t="shared" si="85"/>
        <v>8.8888888888888893</v>
      </c>
      <c r="AE352" s="9">
        <f t="shared" si="86"/>
        <v>2.2222222222222223</v>
      </c>
      <c r="AF352" s="9">
        <f t="shared" si="87"/>
        <v>11.851851851851858</v>
      </c>
      <c r="AG352" s="9">
        <f t="shared" si="88"/>
        <v>13.333333333333346</v>
      </c>
      <c r="AH352" s="9">
        <f t="shared" si="89"/>
        <v>8.1481481481481577</v>
      </c>
      <c r="AI352" s="9">
        <f t="shared" si="90"/>
        <v>35.555555555555529</v>
      </c>
      <c r="AJ352" s="9">
        <f t="shared" si="91"/>
        <v>19.259259259259299</v>
      </c>
    </row>
    <row r="353" spans="1:36" x14ac:dyDescent="0.25">
      <c r="A353" t="s">
        <v>723</v>
      </c>
      <c r="B353" t="s">
        <v>724</v>
      </c>
      <c r="C353" s="1">
        <v>308.00000000000102</v>
      </c>
      <c r="D353" s="1">
        <v>67.437908496732106</v>
      </c>
      <c r="E353" s="1">
        <v>35.2287581699347</v>
      </c>
      <c r="F353" s="1">
        <v>73.477124183006694</v>
      </c>
      <c r="G353" s="1">
        <v>57.372549019607902</v>
      </c>
      <c r="H353" s="1">
        <v>43.281045751634103</v>
      </c>
      <c r="I353" s="1">
        <v>29.189542483660201</v>
      </c>
      <c r="J353" s="1">
        <v>2.0130718954248401</v>
      </c>
      <c r="K353" s="1">
        <v>226.470588235294</v>
      </c>
      <c r="L353" s="1">
        <v>20.130718954248401</v>
      </c>
      <c r="M353" s="1">
        <v>15.098039215686301</v>
      </c>
      <c r="N353" s="1">
        <v>10.065359477124201</v>
      </c>
      <c r="O353" s="1">
        <v>35.228758169934601</v>
      </c>
      <c r="P353" s="1">
        <v>50.3267973856209</v>
      </c>
      <c r="Q353" s="1">
        <v>20.130718954248401</v>
      </c>
      <c r="R353" s="1">
        <v>55.359477124183002</v>
      </c>
      <c r="S353" s="1">
        <v>20.130718954248401</v>
      </c>
      <c r="T353" t="s">
        <v>21</v>
      </c>
      <c r="U353" t="s">
        <v>677</v>
      </c>
      <c r="V353" s="9">
        <f t="shared" si="77"/>
        <v>21.895424836601261</v>
      </c>
      <c r="W353" s="9">
        <f t="shared" si="78"/>
        <v>11.437908496732007</v>
      </c>
      <c r="X353" s="9">
        <f t="shared" si="79"/>
        <v>23.856209150326769</v>
      </c>
      <c r="Y353" s="9">
        <f t="shared" si="80"/>
        <v>18.627450980392112</v>
      </c>
      <c r="Z353" s="9">
        <f t="shared" si="81"/>
        <v>14.052287581699337</v>
      </c>
      <c r="AA353" s="9">
        <f t="shared" si="82"/>
        <v>9.4771241830065271</v>
      </c>
      <c r="AB353" s="9">
        <f t="shared" si="83"/>
        <v>0.65359477124182908</v>
      </c>
      <c r="AC353" s="9">
        <f t="shared" si="84"/>
        <v>8.8888888888889088</v>
      </c>
      <c r="AD353" s="9">
        <f t="shared" si="85"/>
        <v>6.6666666666666821</v>
      </c>
      <c r="AE353" s="9">
        <f t="shared" si="86"/>
        <v>4.4444444444444544</v>
      </c>
      <c r="AF353" s="9">
        <f t="shared" si="87"/>
        <v>15.555555555555545</v>
      </c>
      <c r="AG353" s="9">
        <f t="shared" si="88"/>
        <v>22.222222222222225</v>
      </c>
      <c r="AH353" s="9">
        <f t="shared" si="89"/>
        <v>8.8888888888889088</v>
      </c>
      <c r="AI353" s="9">
        <f t="shared" si="90"/>
        <v>24.444444444444454</v>
      </c>
      <c r="AJ353" s="9">
        <f t="shared" si="91"/>
        <v>8.8888888888889088</v>
      </c>
    </row>
    <row r="354" spans="1:36" x14ac:dyDescent="0.25">
      <c r="A354" t="s">
        <v>725</v>
      </c>
      <c r="B354" t="s">
        <v>726</v>
      </c>
      <c r="C354" s="1">
        <v>173.99999999999901</v>
      </c>
      <c r="D354" s="1">
        <v>41.476744186046297</v>
      </c>
      <c r="E354" s="1">
        <v>19.2209302325581</v>
      </c>
      <c r="F354" s="1">
        <v>47.546511627906803</v>
      </c>
      <c r="G354" s="1">
        <v>27.313953488372</v>
      </c>
      <c r="H354" s="1">
        <v>28.325581395348699</v>
      </c>
      <c r="I354" s="1">
        <v>9.1046511627906597</v>
      </c>
      <c r="J354" s="1">
        <v>1.01162790697674</v>
      </c>
      <c r="K354" s="1">
        <v>151.744186046512</v>
      </c>
      <c r="L354" s="1">
        <v>15.1744186046512</v>
      </c>
      <c r="M354">
        <v>0</v>
      </c>
      <c r="N354" s="1">
        <v>15.1744186046512</v>
      </c>
      <c r="O354" s="1">
        <v>45.523255813953497</v>
      </c>
      <c r="P354" s="1">
        <v>30.3488372093023</v>
      </c>
      <c r="Q354" s="1">
        <v>15.1744186046512</v>
      </c>
      <c r="R354" s="1">
        <v>10.116279069767399</v>
      </c>
      <c r="S354" s="1">
        <v>20.232558139534898</v>
      </c>
      <c r="T354" t="s">
        <v>21</v>
      </c>
      <c r="U354" t="s">
        <v>677</v>
      </c>
      <c r="V354" s="9">
        <f t="shared" si="77"/>
        <v>23.837209302325594</v>
      </c>
      <c r="W354" s="9">
        <f t="shared" si="78"/>
        <v>11.046511627907018</v>
      </c>
      <c r="X354" s="9">
        <f t="shared" si="79"/>
        <v>27.325581395348891</v>
      </c>
      <c r="Y354" s="9">
        <f t="shared" si="80"/>
        <v>15.697674418604688</v>
      </c>
      <c r="Z354" s="9">
        <f t="shared" si="81"/>
        <v>16.279069767441875</v>
      </c>
      <c r="AA354" s="9">
        <f t="shared" si="82"/>
        <v>5.2325581395348912</v>
      </c>
      <c r="AB354" s="9">
        <f t="shared" si="83"/>
        <v>0.58139534883721022</v>
      </c>
      <c r="AC354" s="9">
        <f t="shared" si="84"/>
        <v>10</v>
      </c>
      <c r="AD354" s="9">
        <f t="shared" si="85"/>
        <v>0</v>
      </c>
      <c r="AE354" s="9">
        <f t="shared" si="86"/>
        <v>10</v>
      </c>
      <c r="AF354" s="9">
        <f t="shared" si="87"/>
        <v>29.999999999999932</v>
      </c>
      <c r="AG354" s="9">
        <f t="shared" si="88"/>
        <v>19.999999999999936</v>
      </c>
      <c r="AH354" s="9">
        <f t="shared" si="89"/>
        <v>10</v>
      </c>
      <c r="AI354" s="9">
        <f t="shared" si="90"/>
        <v>6.6666666666666226</v>
      </c>
      <c r="AJ354" s="9">
        <f t="shared" si="91"/>
        <v>13.333333333333311</v>
      </c>
    </row>
    <row r="355" spans="1:36" x14ac:dyDescent="0.25">
      <c r="A355" t="s">
        <v>727</v>
      </c>
      <c r="B355" t="s">
        <v>728</v>
      </c>
      <c r="C355" s="1">
        <v>750</v>
      </c>
      <c r="D355" s="1">
        <v>172.779922779923</v>
      </c>
      <c r="E355" s="1">
        <v>101.351351351351</v>
      </c>
      <c r="F355" s="1">
        <v>127.413127413127</v>
      </c>
      <c r="G355" s="1">
        <v>148.64864864864899</v>
      </c>
      <c r="H355" s="1">
        <v>121.621621621622</v>
      </c>
      <c r="I355" s="1">
        <v>72.393822393822404</v>
      </c>
      <c r="J355" s="1">
        <v>5.7915057915057897</v>
      </c>
      <c r="K355" s="1">
        <v>598.45559845559899</v>
      </c>
      <c r="L355" s="1">
        <v>4.8262548262548304</v>
      </c>
      <c r="M355" s="1">
        <v>28.957528957529</v>
      </c>
      <c r="N355" s="1">
        <v>28.957528957529</v>
      </c>
      <c r="O355" s="1">
        <v>77.2200772200773</v>
      </c>
      <c r="P355" s="1">
        <v>149.6138996139</v>
      </c>
      <c r="Q355" s="1">
        <v>67.567567567567593</v>
      </c>
      <c r="R355" s="1">
        <v>164.09266409266399</v>
      </c>
      <c r="S355" s="1">
        <v>77.2200772200773</v>
      </c>
      <c r="T355" t="s">
        <v>21</v>
      </c>
      <c r="U355" t="s">
        <v>677</v>
      </c>
      <c r="V355" s="9">
        <f t="shared" si="77"/>
        <v>23.037323037323066</v>
      </c>
      <c r="W355" s="9">
        <f t="shared" si="78"/>
        <v>13.513513513513468</v>
      </c>
      <c r="X355" s="9">
        <f t="shared" si="79"/>
        <v>16.988416988416933</v>
      </c>
      <c r="Y355" s="9">
        <f t="shared" si="80"/>
        <v>19.819819819819866</v>
      </c>
      <c r="Z355" s="9">
        <f t="shared" si="81"/>
        <v>16.216216216216267</v>
      </c>
      <c r="AA355" s="9">
        <f t="shared" si="82"/>
        <v>9.6525096525096536</v>
      </c>
      <c r="AB355" s="9">
        <f t="shared" si="83"/>
        <v>0.77220077220077199</v>
      </c>
      <c r="AC355" s="9">
        <f t="shared" si="84"/>
        <v>0.80645161290322576</v>
      </c>
      <c r="AD355" s="9">
        <f t="shared" si="85"/>
        <v>4.8387096774193576</v>
      </c>
      <c r="AE355" s="9">
        <f t="shared" si="86"/>
        <v>4.8387096774193576</v>
      </c>
      <c r="AF355" s="9">
        <f t="shared" si="87"/>
        <v>12.903225806451616</v>
      </c>
      <c r="AG355" s="9">
        <f t="shared" si="88"/>
        <v>25.000000000000043</v>
      </c>
      <c r="AH355" s="9">
        <f t="shared" si="89"/>
        <v>11.290322580645155</v>
      </c>
      <c r="AI355" s="9">
        <f t="shared" si="90"/>
        <v>27.419354838709637</v>
      </c>
      <c r="AJ355" s="9">
        <f t="shared" si="91"/>
        <v>12.903225806451616</v>
      </c>
    </row>
    <row r="356" spans="1:36" x14ac:dyDescent="0.25">
      <c r="A356" t="s">
        <v>729</v>
      </c>
      <c r="B356" t="s">
        <v>730</v>
      </c>
      <c r="C356" s="1">
        <v>394.00000000000102</v>
      </c>
      <c r="D356" s="1">
        <v>44.086423188192299</v>
      </c>
      <c r="E356" s="1">
        <v>42.840983642837799</v>
      </c>
      <c r="F356" s="1">
        <v>46.450809591899102</v>
      </c>
      <c r="G356" s="1">
        <v>84.301302616020706</v>
      </c>
      <c r="H356" s="1">
        <v>105.333622713957</v>
      </c>
      <c r="I356" s="1">
        <v>62.926480460768701</v>
      </c>
      <c r="J356" s="1">
        <v>8.0603777863248904</v>
      </c>
      <c r="K356" s="1">
        <v>361.469072031275</v>
      </c>
      <c r="L356">
        <v>0</v>
      </c>
      <c r="M356" s="1">
        <v>19.6789087150371</v>
      </c>
      <c r="N356" s="1">
        <v>4.9770668109571403</v>
      </c>
      <c r="O356" s="1">
        <v>19.832226767823599</v>
      </c>
      <c r="P356" s="1">
        <v>55.227162117617503</v>
      </c>
      <c r="Q356" s="1">
        <v>34.459208566994398</v>
      </c>
      <c r="R356" s="1">
        <v>162.08905193338799</v>
      </c>
      <c r="S356" s="1">
        <v>65.205447119457503</v>
      </c>
      <c r="T356" t="s">
        <v>21</v>
      </c>
      <c r="U356" t="s">
        <v>677</v>
      </c>
      <c r="V356" s="9">
        <f t="shared" si="77"/>
        <v>11.189447509693448</v>
      </c>
      <c r="W356" s="9">
        <f t="shared" si="78"/>
        <v>10.873346102243067</v>
      </c>
      <c r="X356" s="9">
        <f t="shared" si="79"/>
        <v>11.789545581700249</v>
      </c>
      <c r="Y356" s="9">
        <f t="shared" si="80"/>
        <v>21.396269699497587</v>
      </c>
      <c r="Z356" s="9">
        <f t="shared" si="81"/>
        <v>26.734422008618459</v>
      </c>
      <c r="AA356" s="9">
        <f t="shared" si="82"/>
        <v>15.971187934205213</v>
      </c>
      <c r="AB356" s="9">
        <f t="shared" si="83"/>
        <v>2.0457811640418448</v>
      </c>
      <c r="AC356" s="9">
        <f t="shared" si="84"/>
        <v>0</v>
      </c>
      <c r="AD356" s="9">
        <f t="shared" si="85"/>
        <v>5.4441472971536671</v>
      </c>
      <c r="AE356" s="9">
        <f t="shared" si="86"/>
        <v>1.3768997671055283</v>
      </c>
      <c r="AF356" s="9">
        <f t="shared" si="87"/>
        <v>5.4865625588314995</v>
      </c>
      <c r="AG356" s="9">
        <f t="shared" si="88"/>
        <v>15.278530416798464</v>
      </c>
      <c r="AH356" s="9">
        <f t="shared" si="89"/>
        <v>9.5331001275851666</v>
      </c>
      <c r="AI356" s="9">
        <f t="shared" si="90"/>
        <v>44.841748430240173</v>
      </c>
      <c r="AJ356" s="9">
        <f t="shared" si="91"/>
        <v>18.03901140228556</v>
      </c>
    </row>
    <row r="357" spans="1:36" x14ac:dyDescent="0.25">
      <c r="A357" t="s">
        <v>731</v>
      </c>
      <c r="B357" t="s">
        <v>732</v>
      </c>
      <c r="C357" s="1">
        <v>58</v>
      </c>
      <c r="D357" s="1">
        <v>5.8983050847457603</v>
      </c>
      <c r="E357" s="1">
        <v>4.9152542372881296</v>
      </c>
      <c r="F357" s="1">
        <v>6.8813559322033901</v>
      </c>
      <c r="G357" s="1">
        <v>13.7627118644068</v>
      </c>
      <c r="H357" s="1">
        <v>17.694915254237301</v>
      </c>
      <c r="I357" s="1">
        <v>8.84745762711864</v>
      </c>
      <c r="J357">
        <v>0</v>
      </c>
      <c r="K357" s="1">
        <v>49.152542372881399</v>
      </c>
      <c r="L357" s="1">
        <v>4.9152542372881403</v>
      </c>
      <c r="M357">
        <v>0</v>
      </c>
      <c r="N357">
        <v>0</v>
      </c>
      <c r="O357" s="1">
        <v>4.9152542372881403</v>
      </c>
      <c r="P357">
        <v>0</v>
      </c>
      <c r="Q357" s="1">
        <v>4.9152542372881403</v>
      </c>
      <c r="R357" s="1">
        <v>29.491525423728799</v>
      </c>
      <c r="S357" s="1">
        <v>4.9152542372881403</v>
      </c>
      <c r="T357" t="s">
        <v>21</v>
      </c>
      <c r="U357" t="s">
        <v>677</v>
      </c>
      <c r="V357" s="9">
        <f t="shared" si="77"/>
        <v>10.169491525423725</v>
      </c>
      <c r="W357" s="9">
        <f t="shared" si="78"/>
        <v>8.4745762711864305</v>
      </c>
      <c r="X357" s="9">
        <f t="shared" si="79"/>
        <v>11.864406779661017</v>
      </c>
      <c r="Y357" s="9">
        <f t="shared" si="80"/>
        <v>23.728813559322067</v>
      </c>
      <c r="Z357" s="9">
        <f t="shared" si="81"/>
        <v>30.508474576271212</v>
      </c>
      <c r="AA357" s="9">
        <f t="shared" si="82"/>
        <v>15.254237288135586</v>
      </c>
      <c r="AB357" s="9">
        <f t="shared" si="83"/>
        <v>0</v>
      </c>
      <c r="AC357" s="9">
        <f t="shared" si="84"/>
        <v>10</v>
      </c>
      <c r="AD357" s="9">
        <f t="shared" si="85"/>
        <v>0</v>
      </c>
      <c r="AE357" s="9">
        <f t="shared" si="86"/>
        <v>0</v>
      </c>
      <c r="AF357" s="9">
        <f t="shared" si="87"/>
        <v>10</v>
      </c>
      <c r="AG357" s="9">
        <f t="shared" si="88"/>
        <v>0</v>
      </c>
      <c r="AH357" s="9">
        <f t="shared" si="89"/>
        <v>10</v>
      </c>
      <c r="AI357" s="9">
        <f t="shared" si="90"/>
        <v>59.999999999999922</v>
      </c>
      <c r="AJ357" s="9">
        <f t="shared" si="91"/>
        <v>10</v>
      </c>
    </row>
    <row r="358" spans="1:36" x14ac:dyDescent="0.25">
      <c r="A358" t="s">
        <v>733</v>
      </c>
      <c r="B358" t="s">
        <v>734</v>
      </c>
      <c r="C358" s="1">
        <v>121.00000000000099</v>
      </c>
      <c r="D358" s="1">
        <v>26.4369747899161</v>
      </c>
      <c r="E358" s="1">
        <v>12.201680672268999</v>
      </c>
      <c r="F358" s="1">
        <v>26.4369747899161</v>
      </c>
      <c r="G358" s="1">
        <v>27.4537815126052</v>
      </c>
      <c r="H358" s="1">
        <v>19.3193277310925</v>
      </c>
      <c r="I358" s="1">
        <v>6.1008403361344801</v>
      </c>
      <c r="J358" s="1">
        <v>3.05042016806724</v>
      </c>
      <c r="K358" s="1">
        <v>86.428571428571502</v>
      </c>
      <c r="L358" s="1">
        <v>5.0840336134453796</v>
      </c>
      <c r="M358" s="1">
        <v>15.2521008403361</v>
      </c>
      <c r="N358" s="1">
        <v>20.336134453781501</v>
      </c>
      <c r="O358">
        <v>0</v>
      </c>
      <c r="P358" s="1">
        <v>5.0840336134453796</v>
      </c>
      <c r="Q358" s="1">
        <v>10.1680672268908</v>
      </c>
      <c r="R358" s="1">
        <v>25.4201680672269</v>
      </c>
      <c r="S358" s="1">
        <v>5.0840336134453796</v>
      </c>
      <c r="T358" t="s">
        <v>21</v>
      </c>
      <c r="U358" t="s">
        <v>677</v>
      </c>
      <c r="V358" s="9">
        <f t="shared" si="77"/>
        <v>21.848739495798249</v>
      </c>
      <c r="W358" s="9">
        <f t="shared" si="78"/>
        <v>10.084033613445371</v>
      </c>
      <c r="X358" s="9">
        <f t="shared" si="79"/>
        <v>21.848739495798249</v>
      </c>
      <c r="Y358" s="9">
        <f t="shared" si="80"/>
        <v>22.689075630252045</v>
      </c>
      <c r="Z358" s="9">
        <f t="shared" si="81"/>
        <v>15.966386554621771</v>
      </c>
      <c r="AA358" s="9">
        <f t="shared" si="82"/>
        <v>5.0420168067226694</v>
      </c>
      <c r="AB358" s="9">
        <f t="shared" si="83"/>
        <v>2.5210084033613347</v>
      </c>
      <c r="AC358" s="9">
        <f t="shared" si="84"/>
        <v>5.8823529411764675</v>
      </c>
      <c r="AD358" s="9">
        <f t="shared" si="85"/>
        <v>17.647058823529356</v>
      </c>
      <c r="AE358" s="9">
        <f t="shared" si="86"/>
        <v>23.529411764705848</v>
      </c>
      <c r="AF358" s="9">
        <f t="shared" si="87"/>
        <v>0</v>
      </c>
      <c r="AG358" s="9">
        <f t="shared" si="88"/>
        <v>5.8823529411764675</v>
      </c>
      <c r="AH358" s="9">
        <f t="shared" si="89"/>
        <v>11.764705882352981</v>
      </c>
      <c r="AI358" s="9">
        <f t="shared" si="90"/>
        <v>29.411764705882337</v>
      </c>
      <c r="AJ358" s="9">
        <f t="shared" si="91"/>
        <v>5.8823529411764675</v>
      </c>
    </row>
    <row r="359" spans="1:36" x14ac:dyDescent="0.25">
      <c r="A359" t="s">
        <v>735</v>
      </c>
      <c r="B359" t="s">
        <v>736</v>
      </c>
      <c r="C359" s="1">
        <v>26</v>
      </c>
      <c r="D359">
        <v>0</v>
      </c>
      <c r="E359">
        <v>0</v>
      </c>
      <c r="F359" s="1">
        <v>1</v>
      </c>
      <c r="G359" s="1">
        <v>4</v>
      </c>
      <c r="H359" s="1">
        <v>16</v>
      </c>
      <c r="I359" s="1">
        <v>5</v>
      </c>
      <c r="J359">
        <v>0</v>
      </c>
      <c r="K359" s="1">
        <v>25</v>
      </c>
      <c r="L359" s="1">
        <v>5</v>
      </c>
      <c r="M359">
        <v>0</v>
      </c>
      <c r="N359">
        <v>0</v>
      </c>
      <c r="O359">
        <v>0</v>
      </c>
      <c r="P359" s="1">
        <v>5</v>
      </c>
      <c r="Q359">
        <v>0</v>
      </c>
      <c r="R359" s="1">
        <v>15</v>
      </c>
      <c r="S359">
        <v>0</v>
      </c>
      <c r="T359" t="s">
        <v>21</v>
      </c>
      <c r="U359" t="s">
        <v>677</v>
      </c>
      <c r="V359" s="9">
        <f t="shared" si="77"/>
        <v>0</v>
      </c>
      <c r="W359" s="9">
        <f t="shared" si="78"/>
        <v>0</v>
      </c>
      <c r="X359" s="9">
        <f t="shared" si="79"/>
        <v>3.8461538461538463</v>
      </c>
      <c r="Y359" s="9">
        <f t="shared" si="80"/>
        <v>15.384615384615385</v>
      </c>
      <c r="Z359" s="9">
        <f t="shared" si="81"/>
        <v>61.53846153846154</v>
      </c>
      <c r="AA359" s="9">
        <f t="shared" si="82"/>
        <v>19.230769230769234</v>
      </c>
      <c r="AB359" s="9">
        <f t="shared" si="83"/>
        <v>0</v>
      </c>
      <c r="AC359" s="9">
        <f t="shared" si="84"/>
        <v>20</v>
      </c>
      <c r="AD359" s="9">
        <f t="shared" si="85"/>
        <v>0</v>
      </c>
      <c r="AE359" s="9">
        <f t="shared" si="86"/>
        <v>0</v>
      </c>
      <c r="AF359" s="9">
        <f t="shared" si="87"/>
        <v>0</v>
      </c>
      <c r="AG359" s="9">
        <f t="shared" si="88"/>
        <v>20</v>
      </c>
      <c r="AH359" s="9">
        <f t="shared" si="89"/>
        <v>0</v>
      </c>
      <c r="AI359" s="9">
        <f t="shared" si="90"/>
        <v>60</v>
      </c>
      <c r="AJ359" s="9">
        <f t="shared" si="91"/>
        <v>0</v>
      </c>
    </row>
    <row r="360" spans="1:36" x14ac:dyDescent="0.25">
      <c r="A360" t="s">
        <v>737</v>
      </c>
      <c r="B360" t="s">
        <v>738</v>
      </c>
      <c r="C360" s="1">
        <v>238</v>
      </c>
      <c r="D360" s="1">
        <v>41.305785123966899</v>
      </c>
      <c r="E360" s="1">
        <v>29.504132231404899</v>
      </c>
      <c r="F360" s="1">
        <v>40.322314049586801</v>
      </c>
      <c r="G360" s="1">
        <v>41.305785123966899</v>
      </c>
      <c r="H360" s="1">
        <v>60.975206611570201</v>
      </c>
      <c r="I360" s="1">
        <v>22.619834710743799</v>
      </c>
      <c r="J360" s="1">
        <v>1.96694214876033</v>
      </c>
      <c r="K360" s="1">
        <v>191.77685950413201</v>
      </c>
      <c r="L360" s="1">
        <v>9.8347107438016597</v>
      </c>
      <c r="M360" s="1">
        <v>24.586776859504099</v>
      </c>
      <c r="N360" s="1">
        <v>14.752066115702499</v>
      </c>
      <c r="O360" s="1">
        <v>24.586776859504099</v>
      </c>
      <c r="P360" s="1">
        <v>19.669421487603302</v>
      </c>
      <c r="Q360" s="1">
        <v>14.752066115702499</v>
      </c>
      <c r="R360" s="1">
        <v>49.173553719008297</v>
      </c>
      <c r="S360" s="1">
        <v>34.421487603305799</v>
      </c>
      <c r="T360" t="s">
        <v>21</v>
      </c>
      <c r="U360" t="s">
        <v>677</v>
      </c>
      <c r="V360" s="9">
        <f t="shared" si="77"/>
        <v>17.355371900826427</v>
      </c>
      <c r="W360" s="9">
        <f t="shared" si="78"/>
        <v>12.396694214876009</v>
      </c>
      <c r="X360" s="9">
        <f t="shared" si="79"/>
        <v>16.942148760330589</v>
      </c>
      <c r="Y360" s="9">
        <f t="shared" si="80"/>
        <v>17.355371900826427</v>
      </c>
      <c r="Z360" s="9">
        <f t="shared" si="81"/>
        <v>25.619834710743781</v>
      </c>
      <c r="AA360" s="9">
        <f t="shared" si="82"/>
        <v>9.5041322314049577</v>
      </c>
      <c r="AB360" s="9">
        <f t="shared" si="83"/>
        <v>0.82644628099173534</v>
      </c>
      <c r="AC360" s="9">
        <f t="shared" si="84"/>
        <v>5.1282051282051375</v>
      </c>
      <c r="AD360" s="9">
        <f t="shared" si="85"/>
        <v>12.820512820512819</v>
      </c>
      <c r="AE360" s="9">
        <f t="shared" si="86"/>
        <v>7.6923076923077121</v>
      </c>
      <c r="AF360" s="9">
        <f t="shared" si="87"/>
        <v>12.820512820512819</v>
      </c>
      <c r="AG360" s="9">
        <f t="shared" si="88"/>
        <v>10.256410256410266</v>
      </c>
      <c r="AH360" s="9">
        <f t="shared" si="89"/>
        <v>7.6923076923077121</v>
      </c>
      <c r="AI360" s="9">
        <f t="shared" si="90"/>
        <v>25.641025641025688</v>
      </c>
      <c r="AJ360" s="9">
        <f t="shared" si="91"/>
        <v>17.948717948717977</v>
      </c>
    </row>
    <row r="361" spans="1:36" x14ac:dyDescent="0.25">
      <c r="A361" t="s">
        <v>739</v>
      </c>
      <c r="B361" t="s">
        <v>740</v>
      </c>
      <c r="C361" s="1">
        <v>1273</v>
      </c>
      <c r="D361" s="1">
        <v>197.15981547017901</v>
      </c>
      <c r="E361" s="1">
        <v>147.85901840971101</v>
      </c>
      <c r="F361" s="1">
        <v>211.93773055117299</v>
      </c>
      <c r="G361" s="1">
        <v>240.60441978946599</v>
      </c>
      <c r="H361" s="1">
        <v>249.88523141912799</v>
      </c>
      <c r="I361" s="1">
        <v>185.287765107827</v>
      </c>
      <c r="J361" s="1">
        <v>40.2660192525165</v>
      </c>
      <c r="K361" s="1">
        <v>1060.2742287962401</v>
      </c>
      <c r="L361" s="1">
        <v>39.8323555828756</v>
      </c>
      <c r="M361" s="1">
        <v>55.223728327463803</v>
      </c>
      <c r="N361" s="1">
        <v>29.153924885136799</v>
      </c>
      <c r="O361" s="1">
        <v>88.857754688032898</v>
      </c>
      <c r="P361" s="1">
        <v>224.571260212802</v>
      </c>
      <c r="Q361" s="1">
        <v>104.80920061261</v>
      </c>
      <c r="R361" s="1">
        <v>384.76158814573898</v>
      </c>
      <c r="S361" s="1">
        <v>133.06441634157599</v>
      </c>
      <c r="T361" t="s">
        <v>21</v>
      </c>
      <c r="U361" t="s">
        <v>677</v>
      </c>
      <c r="V361" s="9">
        <f t="shared" si="77"/>
        <v>15.48780954204077</v>
      </c>
      <c r="W361" s="9">
        <f t="shared" si="78"/>
        <v>11.615005373897173</v>
      </c>
      <c r="X361" s="9">
        <f t="shared" si="79"/>
        <v>16.648682682731579</v>
      </c>
      <c r="Y361" s="9">
        <f t="shared" si="80"/>
        <v>18.90058285855978</v>
      </c>
      <c r="Z361" s="9">
        <f t="shared" si="81"/>
        <v>19.629633261518304</v>
      </c>
      <c r="AA361" s="9">
        <f t="shared" si="82"/>
        <v>14.555205428737391</v>
      </c>
      <c r="AB361" s="9">
        <f t="shared" si="83"/>
        <v>3.1630808525150433</v>
      </c>
      <c r="AC361" s="9">
        <f t="shared" si="84"/>
        <v>3.7567974870141305</v>
      </c>
      <c r="AD361" s="9">
        <f t="shared" si="85"/>
        <v>5.2084382349046523</v>
      </c>
      <c r="AE361" s="9">
        <f t="shared" si="86"/>
        <v>2.7496589177911162</v>
      </c>
      <c r="AF361" s="9">
        <f t="shared" si="87"/>
        <v>8.3806389210191092</v>
      </c>
      <c r="AG361" s="9">
        <f t="shared" si="88"/>
        <v>21.180488416450924</v>
      </c>
      <c r="AH361" s="9">
        <f t="shared" si="89"/>
        <v>9.8851030956022488</v>
      </c>
      <c r="AI361" s="9">
        <f t="shared" si="90"/>
        <v>36.288874868020692</v>
      </c>
      <c r="AJ361" s="9">
        <f t="shared" si="91"/>
        <v>12.550000059196748</v>
      </c>
    </row>
    <row r="362" spans="1:36" x14ac:dyDescent="0.25">
      <c r="A362" t="s">
        <v>741</v>
      </c>
      <c r="B362" t="s">
        <v>742</v>
      </c>
      <c r="C362" s="1">
        <v>867.99999999999704</v>
      </c>
      <c r="D362" s="1">
        <v>114.4504084014</v>
      </c>
      <c r="E362" s="1">
        <v>95.206534422403394</v>
      </c>
      <c r="F362" s="1">
        <v>114.4504084014</v>
      </c>
      <c r="G362" s="1">
        <v>176.23337222870401</v>
      </c>
      <c r="H362" s="1">
        <v>205.60560093348801</v>
      </c>
      <c r="I362" s="1">
        <v>144.83547257876299</v>
      </c>
      <c r="J362" s="1">
        <v>17.2182030338389</v>
      </c>
      <c r="K362" s="1">
        <v>754.56242707117894</v>
      </c>
      <c r="L362">
        <v>0</v>
      </c>
      <c r="M362" s="1">
        <v>20.256709451575301</v>
      </c>
      <c r="N362" s="1">
        <v>10.128354725787601</v>
      </c>
      <c r="O362" s="1">
        <v>75.962660443407302</v>
      </c>
      <c r="P362" s="1">
        <v>111.41190198366399</v>
      </c>
      <c r="Q362" s="1">
        <v>106.34772462076999</v>
      </c>
      <c r="R362" s="1">
        <v>268.40140023337199</v>
      </c>
      <c r="S362" s="1">
        <v>162.05367561260201</v>
      </c>
      <c r="T362" t="s">
        <v>21</v>
      </c>
      <c r="U362" t="s">
        <v>677</v>
      </c>
      <c r="V362" s="9">
        <f t="shared" si="77"/>
        <v>13.185530921820321</v>
      </c>
      <c r="W362" s="9">
        <f t="shared" si="78"/>
        <v>10.968494749124853</v>
      </c>
      <c r="X362" s="9">
        <f t="shared" si="79"/>
        <v>13.185530921820321</v>
      </c>
      <c r="Y362" s="9">
        <f t="shared" si="80"/>
        <v>20.303383897316198</v>
      </c>
      <c r="Z362" s="9">
        <f t="shared" si="81"/>
        <v>23.687281213535567</v>
      </c>
      <c r="AA362" s="9">
        <f t="shared" si="82"/>
        <v>16.686114352392106</v>
      </c>
      <c r="AB362" s="9">
        <f t="shared" si="83"/>
        <v>1.9836639439906636</v>
      </c>
      <c r="AC362" s="9">
        <f t="shared" si="84"/>
        <v>0</v>
      </c>
      <c r="AD362" s="9">
        <f t="shared" si="85"/>
        <v>2.684563758389265</v>
      </c>
      <c r="AE362" s="9">
        <f t="shared" si="86"/>
        <v>1.342281879194626</v>
      </c>
      <c r="AF362" s="9">
        <f t="shared" si="87"/>
        <v>10.067114093959734</v>
      </c>
      <c r="AG362" s="9">
        <f t="shared" si="88"/>
        <v>14.765100671140937</v>
      </c>
      <c r="AH362" s="9">
        <f t="shared" si="89"/>
        <v>14.093959731543599</v>
      </c>
      <c r="AI362" s="9">
        <f t="shared" si="90"/>
        <v>35.570469798657669</v>
      </c>
      <c r="AJ362" s="9">
        <f t="shared" si="91"/>
        <v>21.47651006711407</v>
      </c>
    </row>
    <row r="363" spans="1:36" x14ac:dyDescent="0.25">
      <c r="A363" t="s">
        <v>743</v>
      </c>
      <c r="B363" t="s">
        <v>744</v>
      </c>
      <c r="C363" s="1">
        <v>255</v>
      </c>
      <c r="D363" s="1">
        <v>26</v>
      </c>
      <c r="E363" s="1">
        <v>19</v>
      </c>
      <c r="F363" s="1">
        <v>22</v>
      </c>
      <c r="G363" s="1">
        <v>72</v>
      </c>
      <c r="H363" s="1">
        <v>75</v>
      </c>
      <c r="I363" s="1">
        <v>40</v>
      </c>
      <c r="J363" s="1">
        <v>1</v>
      </c>
      <c r="K363" s="1">
        <v>215</v>
      </c>
      <c r="L363" s="1">
        <v>5</v>
      </c>
      <c r="M363" s="1">
        <v>20</v>
      </c>
      <c r="N363">
        <v>0</v>
      </c>
      <c r="O363" s="1">
        <v>10</v>
      </c>
      <c r="P363" s="1">
        <v>40</v>
      </c>
      <c r="Q363" s="1">
        <v>10</v>
      </c>
      <c r="R363" s="1">
        <v>110</v>
      </c>
      <c r="S363" s="1">
        <v>20</v>
      </c>
      <c r="T363" t="s">
        <v>21</v>
      </c>
      <c r="U363" t="s">
        <v>677</v>
      </c>
      <c r="V363" s="9">
        <f t="shared" si="77"/>
        <v>10.196078431372548</v>
      </c>
      <c r="W363" s="9">
        <f t="shared" si="78"/>
        <v>7.4509803921568629</v>
      </c>
      <c r="X363" s="9">
        <f t="shared" si="79"/>
        <v>8.6274509803921564</v>
      </c>
      <c r="Y363" s="9">
        <f t="shared" si="80"/>
        <v>28.235294117647058</v>
      </c>
      <c r="Z363" s="9">
        <f t="shared" si="81"/>
        <v>29.411764705882355</v>
      </c>
      <c r="AA363" s="9">
        <f t="shared" si="82"/>
        <v>15.686274509803921</v>
      </c>
      <c r="AB363" s="9">
        <f t="shared" si="83"/>
        <v>0.39215686274509803</v>
      </c>
      <c r="AC363" s="9">
        <f t="shared" si="84"/>
        <v>2.3255813953488373</v>
      </c>
      <c r="AD363" s="9">
        <f t="shared" si="85"/>
        <v>9.3023255813953494</v>
      </c>
      <c r="AE363" s="9">
        <f t="shared" si="86"/>
        <v>0</v>
      </c>
      <c r="AF363" s="9">
        <f t="shared" si="87"/>
        <v>4.6511627906976747</v>
      </c>
      <c r="AG363" s="9">
        <f t="shared" si="88"/>
        <v>18.604651162790699</v>
      </c>
      <c r="AH363" s="9">
        <f t="shared" si="89"/>
        <v>4.6511627906976747</v>
      </c>
      <c r="AI363" s="9">
        <f t="shared" si="90"/>
        <v>51.162790697674424</v>
      </c>
      <c r="AJ363" s="9">
        <f t="shared" si="91"/>
        <v>9.3023255813953494</v>
      </c>
    </row>
    <row r="364" spans="1:36" x14ac:dyDescent="0.25">
      <c r="A364" t="s">
        <v>745</v>
      </c>
      <c r="B364" t="s">
        <v>746</v>
      </c>
      <c r="C364" s="1">
        <v>160</v>
      </c>
      <c r="D364" s="1">
        <v>16.687116564417199</v>
      </c>
      <c r="E364" s="1">
        <v>10.797546012269899</v>
      </c>
      <c r="F364" s="1">
        <v>26.503067484662601</v>
      </c>
      <c r="G364" s="1">
        <v>35.337423312883402</v>
      </c>
      <c r="H364" s="1">
        <v>45.153374233128801</v>
      </c>
      <c r="I364" s="1">
        <v>22.576687116564401</v>
      </c>
      <c r="J364" s="1">
        <v>2.94478527607362</v>
      </c>
      <c r="K364" s="1">
        <v>132.51533742331301</v>
      </c>
      <c r="L364" s="1">
        <v>9.8159509202454007</v>
      </c>
      <c r="M364" s="1">
        <v>4.9079754601227004</v>
      </c>
      <c r="N364" s="1">
        <v>9.8159509202454007</v>
      </c>
      <c r="O364" s="1">
        <v>4.9079754601227004</v>
      </c>
      <c r="P364" s="1">
        <v>4.9079754601227004</v>
      </c>
      <c r="Q364" s="1">
        <v>4.9079754601227004</v>
      </c>
      <c r="R364" s="1">
        <v>78.527607361963206</v>
      </c>
      <c r="S364" s="1">
        <v>14.7239263803681</v>
      </c>
      <c r="T364" t="s">
        <v>21</v>
      </c>
      <c r="U364" t="s">
        <v>677</v>
      </c>
      <c r="V364" s="9">
        <f t="shared" si="77"/>
        <v>10.429447852760749</v>
      </c>
      <c r="W364" s="9">
        <f t="shared" si="78"/>
        <v>6.7484662576686869</v>
      </c>
      <c r="X364" s="9">
        <f t="shared" si="79"/>
        <v>16.564417177914127</v>
      </c>
      <c r="Y364" s="9">
        <f t="shared" si="80"/>
        <v>22.085889570552126</v>
      </c>
      <c r="Z364" s="9">
        <f t="shared" si="81"/>
        <v>28.220858895705504</v>
      </c>
      <c r="AA364" s="9">
        <f t="shared" si="82"/>
        <v>14.110429447852752</v>
      </c>
      <c r="AB364" s="9">
        <f t="shared" si="83"/>
        <v>1.8404907975460123</v>
      </c>
      <c r="AC364" s="9">
        <f t="shared" si="84"/>
        <v>7.4074074074074012</v>
      </c>
      <c r="AD364" s="9">
        <f t="shared" si="85"/>
        <v>3.7037037037037006</v>
      </c>
      <c r="AE364" s="9">
        <f t="shared" si="86"/>
        <v>7.4074074074074012</v>
      </c>
      <c r="AF364" s="9">
        <f t="shared" si="87"/>
        <v>3.7037037037037006</v>
      </c>
      <c r="AG364" s="9">
        <f t="shared" si="88"/>
        <v>3.7037037037037006</v>
      </c>
      <c r="AH364" s="9">
        <f t="shared" si="89"/>
        <v>3.7037037037037006</v>
      </c>
      <c r="AI364" s="9">
        <f t="shared" si="90"/>
        <v>59.25925925925921</v>
      </c>
      <c r="AJ364" s="9">
        <f t="shared" si="91"/>
        <v>11.111111111111102</v>
      </c>
    </row>
    <row r="365" spans="1:36" x14ac:dyDescent="0.25">
      <c r="A365" t="s">
        <v>747</v>
      </c>
      <c r="B365" t="s">
        <v>748</v>
      </c>
      <c r="C365" s="1">
        <v>954</v>
      </c>
      <c r="D365" s="1">
        <v>175.812688821752</v>
      </c>
      <c r="E365" s="1">
        <v>186.38066465256799</v>
      </c>
      <c r="F365" s="1">
        <v>188.30211480362499</v>
      </c>
      <c r="G365" s="1">
        <v>204.634441087613</v>
      </c>
      <c r="H365" s="1">
        <v>157.55891238670699</v>
      </c>
      <c r="I365" s="1">
        <v>38.429003021147999</v>
      </c>
      <c r="J365" s="1">
        <v>2.8821752265860998</v>
      </c>
      <c r="K365" s="1">
        <v>768.58006042295995</v>
      </c>
      <c r="L365">
        <v>0</v>
      </c>
      <c r="M365" s="1">
        <v>24.018126888217498</v>
      </c>
      <c r="N365" s="1">
        <v>24.018126888217498</v>
      </c>
      <c r="O365" s="1">
        <v>86.465256797582995</v>
      </c>
      <c r="P365" s="1">
        <v>129.69788519637501</v>
      </c>
      <c r="Q365" s="1">
        <v>105.67975830815701</v>
      </c>
      <c r="R365" s="1">
        <v>153.71601208459199</v>
      </c>
      <c r="S365" s="1">
        <v>244.98489425981899</v>
      </c>
      <c r="T365" t="s">
        <v>21</v>
      </c>
      <c r="U365" t="s">
        <v>677</v>
      </c>
      <c r="V365" s="9">
        <f t="shared" si="77"/>
        <v>18.429003021148009</v>
      </c>
      <c r="W365" s="9">
        <f t="shared" si="78"/>
        <v>19.536757301107755</v>
      </c>
      <c r="X365" s="9">
        <f t="shared" si="79"/>
        <v>19.738167170191296</v>
      </c>
      <c r="Y365" s="9">
        <f t="shared" si="80"/>
        <v>21.450151057401783</v>
      </c>
      <c r="Z365" s="9">
        <f t="shared" si="81"/>
        <v>16.515609264853985</v>
      </c>
      <c r="AA365" s="9">
        <f t="shared" si="82"/>
        <v>4.0281973816716974</v>
      </c>
      <c r="AB365" s="9">
        <f t="shared" si="83"/>
        <v>0.30211480362537735</v>
      </c>
      <c r="AC365" s="9">
        <f t="shared" si="84"/>
        <v>0</v>
      </c>
      <c r="AD365" s="9">
        <f t="shared" si="85"/>
        <v>3.125</v>
      </c>
      <c r="AE365" s="9">
        <f t="shared" si="86"/>
        <v>3.125</v>
      </c>
      <c r="AF365" s="9">
        <f t="shared" si="87"/>
        <v>11.25</v>
      </c>
      <c r="AG365" s="9">
        <f t="shared" si="88"/>
        <v>16.875000000000068</v>
      </c>
      <c r="AH365" s="9">
        <f t="shared" si="89"/>
        <v>13.750000000000002</v>
      </c>
      <c r="AI365" s="9">
        <f t="shared" si="90"/>
        <v>20</v>
      </c>
      <c r="AJ365" s="9">
        <f t="shared" si="91"/>
        <v>31.875000000000064</v>
      </c>
    </row>
    <row r="366" spans="1:36" x14ac:dyDescent="0.25">
      <c r="A366" t="s">
        <v>749</v>
      </c>
      <c r="B366" t="s">
        <v>750</v>
      </c>
      <c r="C366" s="1">
        <v>47</v>
      </c>
      <c r="D366" s="1">
        <v>6</v>
      </c>
      <c r="E366" s="1">
        <v>3</v>
      </c>
      <c r="F366" s="1">
        <v>5</v>
      </c>
      <c r="G366" s="1">
        <v>8</v>
      </c>
      <c r="H366" s="1">
        <v>15</v>
      </c>
      <c r="I366" s="1">
        <v>8</v>
      </c>
      <c r="J366" s="1">
        <v>2</v>
      </c>
      <c r="K366" s="1">
        <v>50</v>
      </c>
      <c r="L366" s="1">
        <v>10</v>
      </c>
      <c r="M366" s="1">
        <v>5</v>
      </c>
      <c r="N366">
        <v>0</v>
      </c>
      <c r="O366">
        <v>0</v>
      </c>
      <c r="P366">
        <v>0</v>
      </c>
      <c r="Q366">
        <v>0</v>
      </c>
      <c r="R366" s="1">
        <v>25</v>
      </c>
      <c r="S366" s="1">
        <v>10</v>
      </c>
      <c r="T366" t="s">
        <v>21</v>
      </c>
      <c r="U366" t="s">
        <v>677</v>
      </c>
      <c r="V366" s="9">
        <f t="shared" si="77"/>
        <v>12.76595744680851</v>
      </c>
      <c r="W366" s="9">
        <f t="shared" si="78"/>
        <v>6.3829787234042552</v>
      </c>
      <c r="X366" s="9">
        <f t="shared" si="79"/>
        <v>10.638297872340425</v>
      </c>
      <c r="Y366" s="9">
        <f t="shared" si="80"/>
        <v>17.021276595744681</v>
      </c>
      <c r="Z366" s="9">
        <f t="shared" si="81"/>
        <v>31.914893617021278</v>
      </c>
      <c r="AA366" s="9">
        <f t="shared" si="82"/>
        <v>17.021276595744681</v>
      </c>
      <c r="AB366" s="9">
        <f t="shared" si="83"/>
        <v>4.2553191489361701</v>
      </c>
      <c r="AC366" s="9">
        <f t="shared" si="84"/>
        <v>20</v>
      </c>
      <c r="AD366" s="9">
        <f t="shared" si="85"/>
        <v>10</v>
      </c>
      <c r="AE366" s="9">
        <f t="shared" si="86"/>
        <v>0</v>
      </c>
      <c r="AF366" s="9">
        <f t="shared" si="87"/>
        <v>0</v>
      </c>
      <c r="AG366" s="9">
        <f t="shared" si="88"/>
        <v>0</v>
      </c>
      <c r="AH366" s="9">
        <f t="shared" si="89"/>
        <v>0</v>
      </c>
      <c r="AI366" s="9">
        <f t="shared" si="90"/>
        <v>50</v>
      </c>
      <c r="AJ366" s="9">
        <f t="shared" si="91"/>
        <v>20</v>
      </c>
    </row>
    <row r="367" spans="1:36" x14ac:dyDescent="0.25">
      <c r="A367" t="s">
        <v>751</v>
      </c>
      <c r="B367" t="s">
        <v>752</v>
      </c>
      <c r="C367" s="1">
        <v>44</v>
      </c>
      <c r="D367" s="1">
        <v>5.6170212765957404</v>
      </c>
      <c r="E367" s="1">
        <v>1.87234042553191</v>
      </c>
      <c r="F367" s="1">
        <v>7.4893617021276597</v>
      </c>
      <c r="G367" s="1">
        <v>11.2340425531915</v>
      </c>
      <c r="H367" s="1">
        <v>13.106382978723399</v>
      </c>
      <c r="I367" s="1">
        <v>4.6808510638297802</v>
      </c>
      <c r="J367">
        <v>0</v>
      </c>
      <c r="K367" s="1">
        <v>37.446808510638299</v>
      </c>
      <c r="L367" s="1">
        <v>4.68085106382979</v>
      </c>
      <c r="M367">
        <v>0</v>
      </c>
      <c r="N367" s="1">
        <v>4.68085106382979</v>
      </c>
      <c r="O367">
        <v>0</v>
      </c>
      <c r="P367" s="1">
        <v>4.68085106382979</v>
      </c>
      <c r="Q367" s="1">
        <v>4.68085106382979</v>
      </c>
      <c r="R367" s="1">
        <v>18.723404255319199</v>
      </c>
      <c r="S367">
        <v>0</v>
      </c>
      <c r="T367" t="s">
        <v>21</v>
      </c>
      <c r="U367" t="s">
        <v>677</v>
      </c>
      <c r="V367" s="9">
        <f t="shared" si="77"/>
        <v>12.765957446808502</v>
      </c>
      <c r="W367" s="9">
        <f t="shared" si="78"/>
        <v>4.2553191489361586</v>
      </c>
      <c r="X367" s="9">
        <f t="shared" si="79"/>
        <v>17.021276595744681</v>
      </c>
      <c r="Y367" s="9">
        <f t="shared" si="80"/>
        <v>25.531914893617046</v>
      </c>
      <c r="Z367" s="9">
        <f t="shared" si="81"/>
        <v>29.78723404255318</v>
      </c>
      <c r="AA367" s="9">
        <f t="shared" si="82"/>
        <v>10.638297872340409</v>
      </c>
      <c r="AB367" s="9">
        <f t="shared" si="83"/>
        <v>0</v>
      </c>
      <c r="AC367" s="9">
        <f t="shared" si="84"/>
        <v>12.500000000000009</v>
      </c>
      <c r="AD367" s="9">
        <f t="shared" si="85"/>
        <v>0</v>
      </c>
      <c r="AE367" s="9">
        <f t="shared" si="86"/>
        <v>12.500000000000009</v>
      </c>
      <c r="AF367" s="9">
        <f t="shared" si="87"/>
        <v>0</v>
      </c>
      <c r="AG367" s="9">
        <f t="shared" si="88"/>
        <v>12.500000000000009</v>
      </c>
      <c r="AH367" s="9">
        <f t="shared" si="89"/>
        <v>12.500000000000009</v>
      </c>
      <c r="AI367" s="9">
        <f t="shared" si="90"/>
        <v>50.000000000000135</v>
      </c>
      <c r="AJ367" s="9">
        <f t="shared" si="91"/>
        <v>0</v>
      </c>
    </row>
    <row r="368" spans="1:36" x14ac:dyDescent="0.25">
      <c r="A368" t="s">
        <v>753</v>
      </c>
      <c r="B368" t="s">
        <v>754</v>
      </c>
      <c r="C368" s="1">
        <v>1685</v>
      </c>
      <c r="D368" s="1">
        <v>349.21663087749101</v>
      </c>
      <c r="E368" s="1">
        <v>186.446167332898</v>
      </c>
      <c r="F368" s="1">
        <v>348.23014321964502</v>
      </c>
      <c r="G368" s="1">
        <v>328.50039006272499</v>
      </c>
      <c r="H368" s="1">
        <v>274.37144378974398</v>
      </c>
      <c r="I368" s="1">
        <v>153.965097845088</v>
      </c>
      <c r="J368" s="1">
        <v>44.270126872409897</v>
      </c>
      <c r="K368" s="1">
        <v>1358.1863810032</v>
      </c>
      <c r="L368" s="1">
        <v>39.459506313840798</v>
      </c>
      <c r="M368" s="1">
        <v>73.986574338451504</v>
      </c>
      <c r="N368" s="1">
        <v>69.054136049221398</v>
      </c>
      <c r="O368" s="1">
        <v>295.94629735380602</v>
      </c>
      <c r="P368" s="1">
        <v>202.229969858434</v>
      </c>
      <c r="Q368" s="1">
        <v>143.04071038767299</v>
      </c>
      <c r="R368" s="1">
        <v>373.12974440600902</v>
      </c>
      <c r="S368" s="1">
        <v>161.33944229576699</v>
      </c>
      <c r="T368" t="s">
        <v>21</v>
      </c>
      <c r="U368" t="s">
        <v>677</v>
      </c>
      <c r="V368" s="9">
        <f t="shared" si="77"/>
        <v>20.725022604005403</v>
      </c>
      <c r="W368" s="9">
        <f t="shared" si="78"/>
        <v>11.065054441121543</v>
      </c>
      <c r="X368" s="9">
        <f t="shared" si="79"/>
        <v>20.666477342412168</v>
      </c>
      <c r="Y368" s="9">
        <f t="shared" si="80"/>
        <v>19.495572110547478</v>
      </c>
      <c r="Z368" s="9">
        <f t="shared" si="81"/>
        <v>16.283171738263739</v>
      </c>
      <c r="AA368" s="9">
        <f t="shared" si="82"/>
        <v>9.1373945308657571</v>
      </c>
      <c r="AB368" s="9">
        <f t="shared" si="83"/>
        <v>2.6273072327839699</v>
      </c>
      <c r="AC368" s="9">
        <f t="shared" si="84"/>
        <v>2.9053086428899944</v>
      </c>
      <c r="AD368" s="9">
        <f t="shared" si="85"/>
        <v>5.4474537054187397</v>
      </c>
      <c r="AE368" s="9">
        <f t="shared" si="86"/>
        <v>5.0842901250574908</v>
      </c>
      <c r="AF368" s="9">
        <f t="shared" si="87"/>
        <v>21.789814821674959</v>
      </c>
      <c r="AG368" s="9">
        <f t="shared" si="88"/>
        <v>14.889706794811215</v>
      </c>
      <c r="AH368" s="9">
        <f t="shared" si="89"/>
        <v>10.531743830476238</v>
      </c>
      <c r="AI368" s="9">
        <f t="shared" si="90"/>
        <v>27.472646584072169</v>
      </c>
      <c r="AJ368" s="9">
        <f t="shared" si="91"/>
        <v>11.879035495599396</v>
      </c>
    </row>
    <row r="369" spans="1:36" x14ac:dyDescent="0.25">
      <c r="A369" t="s">
        <v>755</v>
      </c>
      <c r="B369" t="s">
        <v>756</v>
      </c>
      <c r="C369" s="1">
        <v>1185</v>
      </c>
      <c r="D369" s="1">
        <v>199.273469387755</v>
      </c>
      <c r="E369" s="1">
        <v>126.722448979592</v>
      </c>
      <c r="F369" s="1">
        <v>199.273469387755</v>
      </c>
      <c r="G369" s="1">
        <v>223.457142857143</v>
      </c>
      <c r="H369" s="1">
        <v>263.11836734693901</v>
      </c>
      <c r="I369" s="1">
        <v>154.775510204082</v>
      </c>
      <c r="J369" s="1">
        <v>18.379591836734701</v>
      </c>
      <c r="K369" s="1">
        <v>957.67346938775495</v>
      </c>
      <c r="L369" s="1">
        <v>38.6938775510204</v>
      </c>
      <c r="M369" s="1">
        <v>62.877551020408099</v>
      </c>
      <c r="N369" s="1">
        <v>38.6938775510204</v>
      </c>
      <c r="O369" s="1">
        <v>120.91836734693899</v>
      </c>
      <c r="P369" s="1">
        <v>130.591836734694</v>
      </c>
      <c r="Q369" s="1">
        <v>135.42857142857099</v>
      </c>
      <c r="R369" s="1">
        <v>290.20408163265301</v>
      </c>
      <c r="S369" s="1">
        <v>140.265306122449</v>
      </c>
      <c r="T369" t="s">
        <v>21</v>
      </c>
      <c r="U369" t="s">
        <v>677</v>
      </c>
      <c r="V369" s="9">
        <f t="shared" si="77"/>
        <v>16.816326530612237</v>
      </c>
      <c r="W369" s="9">
        <f t="shared" si="78"/>
        <v>10.693877551020423</v>
      </c>
      <c r="X369" s="9">
        <f t="shared" si="79"/>
        <v>16.816326530612237</v>
      </c>
      <c r="Y369" s="9">
        <f t="shared" si="80"/>
        <v>18.857142857142868</v>
      </c>
      <c r="Z369" s="9">
        <f t="shared" si="81"/>
        <v>22.204081632653079</v>
      </c>
      <c r="AA369" s="9">
        <f t="shared" si="82"/>
        <v>13.061224489795951</v>
      </c>
      <c r="AB369" s="9">
        <f t="shared" si="83"/>
        <v>1.5510204081632659</v>
      </c>
      <c r="AC369" s="9">
        <f t="shared" si="84"/>
        <v>4.0404040404040398</v>
      </c>
      <c r="AD369" s="9">
        <f t="shared" si="85"/>
        <v>6.5656565656565595</v>
      </c>
      <c r="AE369" s="9">
        <f t="shared" si="86"/>
        <v>4.0404040404040398</v>
      </c>
      <c r="AF369" s="9">
        <f t="shared" si="87"/>
        <v>12.626262626262651</v>
      </c>
      <c r="AG369" s="9">
        <f t="shared" si="88"/>
        <v>13.636363636363653</v>
      </c>
      <c r="AH369" s="9">
        <f t="shared" si="89"/>
        <v>14.141414141414099</v>
      </c>
      <c r="AI369" s="9">
        <f t="shared" si="90"/>
        <v>30.303030303030305</v>
      </c>
      <c r="AJ369" s="9">
        <f t="shared" si="91"/>
        <v>14.646464646464652</v>
      </c>
    </row>
    <row r="370" spans="1:36" x14ac:dyDescent="0.25">
      <c r="A370" t="s">
        <v>757</v>
      </c>
      <c r="B370" t="s">
        <v>758</v>
      </c>
      <c r="C370" s="1">
        <v>227</v>
      </c>
      <c r="D370" s="1">
        <v>45</v>
      </c>
      <c r="E370" s="1">
        <v>32</v>
      </c>
      <c r="F370" s="1">
        <v>42</v>
      </c>
      <c r="G370" s="1">
        <v>37</v>
      </c>
      <c r="H370" s="1">
        <v>44</v>
      </c>
      <c r="I370" s="1">
        <v>24</v>
      </c>
      <c r="J370" s="1">
        <v>3</v>
      </c>
      <c r="K370" s="1">
        <v>165</v>
      </c>
      <c r="L370" s="1">
        <v>5</v>
      </c>
      <c r="M370" s="1">
        <v>5</v>
      </c>
      <c r="N370" s="1">
        <v>10</v>
      </c>
      <c r="O370" s="1">
        <v>25</v>
      </c>
      <c r="P370" s="1">
        <v>15</v>
      </c>
      <c r="Q370" s="1">
        <v>20</v>
      </c>
      <c r="R370" s="1">
        <v>65</v>
      </c>
      <c r="S370" s="1">
        <v>20</v>
      </c>
      <c r="T370" t="s">
        <v>21</v>
      </c>
      <c r="U370" t="s">
        <v>677</v>
      </c>
      <c r="V370" s="9">
        <f t="shared" si="77"/>
        <v>19.823788546255507</v>
      </c>
      <c r="W370" s="9">
        <f t="shared" si="78"/>
        <v>14.096916299559473</v>
      </c>
      <c r="X370" s="9">
        <f t="shared" si="79"/>
        <v>18.502202643171806</v>
      </c>
      <c r="Y370" s="9">
        <f t="shared" si="80"/>
        <v>16.299559471365637</v>
      </c>
      <c r="Z370" s="9">
        <f t="shared" si="81"/>
        <v>19.383259911894275</v>
      </c>
      <c r="AA370" s="9">
        <f t="shared" si="82"/>
        <v>10.572687224669604</v>
      </c>
      <c r="AB370" s="9">
        <f t="shared" si="83"/>
        <v>1.3215859030837005</v>
      </c>
      <c r="AC370" s="9">
        <f t="shared" si="84"/>
        <v>3.0303030303030303</v>
      </c>
      <c r="AD370" s="9">
        <f t="shared" si="85"/>
        <v>3.0303030303030303</v>
      </c>
      <c r="AE370" s="9">
        <f t="shared" si="86"/>
        <v>6.0606060606060606</v>
      </c>
      <c r="AF370" s="9">
        <f t="shared" si="87"/>
        <v>15.151515151515152</v>
      </c>
      <c r="AG370" s="9">
        <f t="shared" si="88"/>
        <v>9.0909090909090917</v>
      </c>
      <c r="AH370" s="9">
        <f t="shared" si="89"/>
        <v>12.121212121212121</v>
      </c>
      <c r="AI370" s="9">
        <f t="shared" si="90"/>
        <v>39.393939393939391</v>
      </c>
      <c r="AJ370" s="9">
        <f t="shared" si="91"/>
        <v>12.121212121212121</v>
      </c>
    </row>
    <row r="371" spans="1:36" x14ac:dyDescent="0.25">
      <c r="A371" t="s">
        <v>759</v>
      </c>
      <c r="B371" t="s">
        <v>760</v>
      </c>
      <c r="C371" s="1">
        <v>226.99999999999901</v>
      </c>
      <c r="D371" s="1">
        <v>33.743243243243199</v>
      </c>
      <c r="E371" s="1">
        <v>22.495495495495401</v>
      </c>
      <c r="F371" s="1">
        <v>29.653153153153099</v>
      </c>
      <c r="G371" s="1">
        <v>56.238738738738597</v>
      </c>
      <c r="H371" s="1">
        <v>57.261261261261097</v>
      </c>
      <c r="I371" s="1">
        <v>24.540540540540501</v>
      </c>
      <c r="J371" s="1">
        <v>3.06756756756756</v>
      </c>
      <c r="K371" s="1">
        <v>199.39189189189199</v>
      </c>
      <c r="L371">
        <v>0</v>
      </c>
      <c r="M371" s="1">
        <v>15.3378378378378</v>
      </c>
      <c r="N371" s="1">
        <v>5.1126126126126099</v>
      </c>
      <c r="O371" s="1">
        <v>46.013513513513502</v>
      </c>
      <c r="P371" s="1">
        <v>30.675675675675699</v>
      </c>
      <c r="Q371" s="1">
        <v>10.2252252252252</v>
      </c>
      <c r="R371" s="1">
        <v>46.013513513513502</v>
      </c>
      <c r="S371" s="1">
        <v>46.013513513513502</v>
      </c>
      <c r="T371" t="s">
        <v>21</v>
      </c>
      <c r="U371" t="s">
        <v>677</v>
      </c>
      <c r="V371" s="9">
        <f t="shared" si="77"/>
        <v>14.864864864864909</v>
      </c>
      <c r="W371" s="9">
        <f t="shared" si="78"/>
        <v>9.9099099099099117</v>
      </c>
      <c r="X371" s="9">
        <f t="shared" si="79"/>
        <v>13.063063063063096</v>
      </c>
      <c r="Y371" s="9">
        <f t="shared" si="80"/>
        <v>24.774774774774823</v>
      </c>
      <c r="Z371" s="9">
        <f t="shared" si="81"/>
        <v>25.225225225225262</v>
      </c>
      <c r="AA371" s="9">
        <f t="shared" si="82"/>
        <v>10.810810810810841</v>
      </c>
      <c r="AB371" s="9">
        <f t="shared" si="83"/>
        <v>1.3513513513513538</v>
      </c>
      <c r="AC371" s="9">
        <f t="shared" si="84"/>
        <v>0</v>
      </c>
      <c r="AD371" s="9">
        <f t="shared" si="85"/>
        <v>7.6923076923076694</v>
      </c>
      <c r="AE371" s="9">
        <f t="shared" si="86"/>
        <v>2.5641025641025617</v>
      </c>
      <c r="AF371" s="9">
        <f t="shared" si="87"/>
        <v>23.076923076923059</v>
      </c>
      <c r="AG371" s="9">
        <f t="shared" si="88"/>
        <v>15.384615384615389</v>
      </c>
      <c r="AH371" s="9">
        <f t="shared" si="89"/>
        <v>5.1282051282051135</v>
      </c>
      <c r="AI371" s="9">
        <f t="shared" si="90"/>
        <v>23.076923076923059</v>
      </c>
      <c r="AJ371" s="9">
        <f t="shared" si="91"/>
        <v>23.076923076923059</v>
      </c>
    </row>
    <row r="372" spans="1:36" x14ac:dyDescent="0.25">
      <c r="A372" t="s">
        <v>761</v>
      </c>
      <c r="B372" t="s">
        <v>762</v>
      </c>
      <c r="C372" s="1">
        <v>100</v>
      </c>
      <c r="D372" s="1">
        <v>10.476190476190499</v>
      </c>
      <c r="E372" s="1">
        <v>6.6666666666666599</v>
      </c>
      <c r="F372" s="1">
        <v>13.3333333333333</v>
      </c>
      <c r="G372" s="1">
        <v>17.1428571428571</v>
      </c>
      <c r="H372" s="1">
        <v>37.142857142857103</v>
      </c>
      <c r="I372" s="1">
        <v>12.380952380952399</v>
      </c>
      <c r="J372" s="1">
        <v>2.8571428571428599</v>
      </c>
      <c r="K372" s="1">
        <v>90.476190476190396</v>
      </c>
      <c r="L372">
        <v>0</v>
      </c>
      <c r="M372">
        <v>0</v>
      </c>
      <c r="N372" s="1">
        <v>4.7619047619047601</v>
      </c>
      <c r="O372" s="1">
        <v>4.7619047619047601</v>
      </c>
      <c r="P372" s="1">
        <v>9.5238095238095202</v>
      </c>
      <c r="Q372" s="1">
        <v>9.5238095238095202</v>
      </c>
      <c r="R372" s="1">
        <v>47.619047619047599</v>
      </c>
      <c r="S372" s="1">
        <v>14.285714285714301</v>
      </c>
      <c r="T372" t="s">
        <v>21</v>
      </c>
      <c r="U372" t="s">
        <v>677</v>
      </c>
      <c r="V372" s="9">
        <f t="shared" si="77"/>
        <v>10.476190476190499</v>
      </c>
      <c r="W372" s="9">
        <f t="shared" si="78"/>
        <v>6.6666666666666599</v>
      </c>
      <c r="X372" s="9">
        <f t="shared" si="79"/>
        <v>13.3333333333333</v>
      </c>
      <c r="Y372" s="9">
        <f t="shared" si="80"/>
        <v>17.1428571428571</v>
      </c>
      <c r="Z372" s="9">
        <f t="shared" si="81"/>
        <v>37.142857142857103</v>
      </c>
      <c r="AA372" s="9">
        <f t="shared" si="82"/>
        <v>12.380952380952399</v>
      </c>
      <c r="AB372" s="9">
        <f t="shared" si="83"/>
        <v>2.8571428571428599</v>
      </c>
      <c r="AC372" s="9">
        <f t="shared" si="84"/>
        <v>0</v>
      </c>
      <c r="AD372" s="9">
        <f t="shared" si="85"/>
        <v>0</v>
      </c>
      <c r="AE372" s="9">
        <f t="shared" si="86"/>
        <v>5.2631578947368443</v>
      </c>
      <c r="AF372" s="9">
        <f t="shared" si="87"/>
        <v>5.2631578947368443</v>
      </c>
      <c r="AG372" s="9">
        <f t="shared" si="88"/>
        <v>10.526315789473689</v>
      </c>
      <c r="AH372" s="9">
        <f t="shared" si="89"/>
        <v>10.526315789473689</v>
      </c>
      <c r="AI372" s="9">
        <f t="shared" si="90"/>
        <v>52.631578947368439</v>
      </c>
      <c r="AJ372" s="9">
        <f t="shared" si="91"/>
        <v>15.789473684210556</v>
      </c>
    </row>
    <row r="373" spans="1:36" x14ac:dyDescent="0.25">
      <c r="A373" t="s">
        <v>763</v>
      </c>
      <c r="B373" t="s">
        <v>764</v>
      </c>
      <c r="C373" s="1">
        <v>127</v>
      </c>
      <c r="D373" s="1">
        <v>25.219858156028401</v>
      </c>
      <c r="E373" s="1">
        <v>9.9078014184397194</v>
      </c>
      <c r="F373" s="1">
        <v>20.7163120567376</v>
      </c>
      <c r="G373" s="1">
        <v>36.929078014184398</v>
      </c>
      <c r="H373" s="1">
        <v>26.120567375886498</v>
      </c>
      <c r="I373" s="1">
        <v>8.1063829787233992</v>
      </c>
      <c r="J373">
        <v>0</v>
      </c>
      <c r="K373" s="1">
        <v>94.574468085106403</v>
      </c>
      <c r="L373" s="1">
        <v>9.0070921985815602</v>
      </c>
      <c r="M373" s="1">
        <v>13.510638297872299</v>
      </c>
      <c r="N373" s="1">
        <v>18.014184397163099</v>
      </c>
      <c r="O373">
        <v>0</v>
      </c>
      <c r="P373" s="1">
        <v>13.510638297872299</v>
      </c>
      <c r="Q373" s="1">
        <v>13.510638297872299</v>
      </c>
      <c r="R373" s="1">
        <v>13.510638297872299</v>
      </c>
      <c r="S373" s="1">
        <v>13.510638297872299</v>
      </c>
      <c r="T373" t="s">
        <v>21</v>
      </c>
      <c r="U373" t="s">
        <v>677</v>
      </c>
      <c r="V373" s="9">
        <f t="shared" si="77"/>
        <v>19.858156028368821</v>
      </c>
      <c r="W373" s="9">
        <f t="shared" si="78"/>
        <v>7.8014184397163149</v>
      </c>
      <c r="X373" s="9">
        <f t="shared" si="79"/>
        <v>16.312056737588662</v>
      </c>
      <c r="Y373" s="9">
        <f t="shared" si="80"/>
        <v>29.078014184397166</v>
      </c>
      <c r="Z373" s="9">
        <f t="shared" si="81"/>
        <v>20.567375886524804</v>
      </c>
      <c r="AA373" s="9">
        <f t="shared" si="82"/>
        <v>6.3829787234042508</v>
      </c>
      <c r="AB373" s="9">
        <f t="shared" si="83"/>
        <v>0</v>
      </c>
      <c r="AC373" s="9">
        <f t="shared" si="84"/>
        <v>9.5238095238095219</v>
      </c>
      <c r="AD373" s="9">
        <f t="shared" si="85"/>
        <v>14.28571428571424</v>
      </c>
      <c r="AE373" s="9">
        <f t="shared" si="86"/>
        <v>19.047619047619023</v>
      </c>
      <c r="AF373" s="9">
        <f t="shared" si="87"/>
        <v>0</v>
      </c>
      <c r="AG373" s="9">
        <f t="shared" si="88"/>
        <v>14.28571428571424</v>
      </c>
      <c r="AH373" s="9">
        <f t="shared" si="89"/>
        <v>14.28571428571424</v>
      </c>
      <c r="AI373" s="9">
        <f t="shared" si="90"/>
        <v>14.28571428571424</v>
      </c>
      <c r="AJ373" s="9">
        <f t="shared" si="91"/>
        <v>14.28571428571424</v>
      </c>
    </row>
    <row r="374" spans="1:36" x14ac:dyDescent="0.25">
      <c r="A374" t="s">
        <v>765</v>
      </c>
      <c r="B374" t="s">
        <v>766</v>
      </c>
      <c r="C374" s="1">
        <v>51</v>
      </c>
      <c r="D374" s="1">
        <v>11.1272727272727</v>
      </c>
      <c r="E374" s="1">
        <v>1.8545454545454501</v>
      </c>
      <c r="F374" s="1">
        <v>7.4181818181818198</v>
      </c>
      <c r="G374" s="1">
        <v>11.1272727272727</v>
      </c>
      <c r="H374" s="1">
        <v>17.6181818181818</v>
      </c>
      <c r="I374" s="1">
        <v>1.8545454545454501</v>
      </c>
      <c r="J374">
        <v>0</v>
      </c>
      <c r="K374" s="1">
        <v>37.090909090909101</v>
      </c>
      <c r="L374" s="1">
        <v>13.909090909090899</v>
      </c>
      <c r="M374">
        <v>0</v>
      </c>
      <c r="N374" s="1">
        <v>4.6363636363636402</v>
      </c>
      <c r="O374" s="1">
        <v>4.6363636363636402</v>
      </c>
      <c r="P374" s="1">
        <v>4.6363636363636402</v>
      </c>
      <c r="Q374">
        <v>0</v>
      </c>
      <c r="R374" s="1">
        <v>9.2727272727272805</v>
      </c>
      <c r="S374">
        <v>0</v>
      </c>
      <c r="T374" t="s">
        <v>21</v>
      </c>
      <c r="U374" t="s">
        <v>677</v>
      </c>
      <c r="V374" s="9">
        <f t="shared" si="77"/>
        <v>21.818181818181763</v>
      </c>
      <c r="W374" s="9">
        <f t="shared" si="78"/>
        <v>3.6363636363636278</v>
      </c>
      <c r="X374" s="9">
        <f t="shared" si="79"/>
        <v>14.545454545454547</v>
      </c>
      <c r="Y374" s="9">
        <f t="shared" si="80"/>
        <v>21.818181818181763</v>
      </c>
      <c r="Z374" s="9">
        <f t="shared" si="81"/>
        <v>34.545454545454504</v>
      </c>
      <c r="AA374" s="9">
        <f t="shared" si="82"/>
        <v>3.6363636363636278</v>
      </c>
      <c r="AB374" s="9">
        <f t="shared" si="83"/>
        <v>0</v>
      </c>
      <c r="AC374" s="9">
        <f t="shared" si="84"/>
        <v>37.499999999999964</v>
      </c>
      <c r="AD374" s="9">
        <f t="shared" si="85"/>
        <v>0</v>
      </c>
      <c r="AE374" s="9">
        <f t="shared" si="86"/>
        <v>12.500000000000009</v>
      </c>
      <c r="AF374" s="9">
        <f t="shared" si="87"/>
        <v>12.500000000000009</v>
      </c>
      <c r="AG374" s="9">
        <f t="shared" si="88"/>
        <v>12.500000000000009</v>
      </c>
      <c r="AH374" s="9">
        <f t="shared" si="89"/>
        <v>0</v>
      </c>
      <c r="AI374" s="9">
        <f t="shared" si="90"/>
        <v>25.000000000000018</v>
      </c>
      <c r="AJ374" s="9">
        <f t="shared" si="91"/>
        <v>0</v>
      </c>
    </row>
    <row r="375" spans="1:36" x14ac:dyDescent="0.25">
      <c r="A375" t="s">
        <v>767</v>
      </c>
      <c r="B375" t="s">
        <v>768</v>
      </c>
      <c r="C375" s="1">
        <v>44</v>
      </c>
      <c r="D375" s="1">
        <v>0.97777777777777797</v>
      </c>
      <c r="E375" s="1">
        <v>2.93333333333333</v>
      </c>
      <c r="F375" s="1">
        <v>3.9111111111111101</v>
      </c>
      <c r="G375" s="1">
        <v>8.8000000000000007</v>
      </c>
      <c r="H375" s="1">
        <v>16.622222222222199</v>
      </c>
      <c r="I375" s="1">
        <v>9.7777777777777803</v>
      </c>
      <c r="J375" s="1">
        <v>0.97777777777777797</v>
      </c>
      <c r="K375" s="1">
        <v>44</v>
      </c>
      <c r="L375">
        <v>0</v>
      </c>
      <c r="M375" s="1">
        <v>9.7777777777777803</v>
      </c>
      <c r="N375">
        <v>0</v>
      </c>
      <c r="O375">
        <v>0</v>
      </c>
      <c r="P375">
        <v>0</v>
      </c>
      <c r="Q375">
        <v>0</v>
      </c>
      <c r="R375" s="1">
        <v>24.4444444444444</v>
      </c>
      <c r="S375" s="1">
        <v>9.7777777777777803</v>
      </c>
      <c r="T375" t="s">
        <v>21</v>
      </c>
      <c r="U375" t="s">
        <v>677</v>
      </c>
      <c r="V375" s="9">
        <f t="shared" si="77"/>
        <v>2.2222222222222228</v>
      </c>
      <c r="W375" s="9">
        <f t="shared" si="78"/>
        <v>6.6666666666666599</v>
      </c>
      <c r="X375" s="9">
        <f t="shared" si="79"/>
        <v>8.8888888888888857</v>
      </c>
      <c r="Y375" s="9">
        <f t="shared" si="80"/>
        <v>20</v>
      </c>
      <c r="Z375" s="9">
        <f t="shared" si="81"/>
        <v>37.777777777777729</v>
      </c>
      <c r="AA375" s="9">
        <f t="shared" si="82"/>
        <v>22.222222222222229</v>
      </c>
      <c r="AB375" s="9">
        <f t="shared" si="83"/>
        <v>2.2222222222222228</v>
      </c>
      <c r="AC375" s="9">
        <f t="shared" si="84"/>
        <v>0</v>
      </c>
      <c r="AD375" s="9">
        <f t="shared" si="85"/>
        <v>22.222222222222229</v>
      </c>
      <c r="AE375" s="9">
        <f t="shared" si="86"/>
        <v>0</v>
      </c>
      <c r="AF375" s="9">
        <f t="shared" si="87"/>
        <v>0</v>
      </c>
      <c r="AG375" s="9">
        <f t="shared" si="88"/>
        <v>0</v>
      </c>
      <c r="AH375" s="9">
        <f t="shared" si="89"/>
        <v>0</v>
      </c>
      <c r="AI375" s="9">
        <f t="shared" si="90"/>
        <v>55.555555555555458</v>
      </c>
      <c r="AJ375" s="9">
        <f t="shared" si="91"/>
        <v>22.222222222222229</v>
      </c>
    </row>
    <row r="376" spans="1:36" x14ac:dyDescent="0.25">
      <c r="A376" t="s">
        <v>769</v>
      </c>
      <c r="B376" t="s">
        <v>770</v>
      </c>
      <c r="C376" s="1">
        <v>721</v>
      </c>
      <c r="D376" s="1">
        <v>122</v>
      </c>
      <c r="E376" s="1">
        <v>89</v>
      </c>
      <c r="F376" s="1">
        <v>125</v>
      </c>
      <c r="G376" s="1">
        <v>164</v>
      </c>
      <c r="H376" s="1">
        <v>134</v>
      </c>
      <c r="I376" s="1">
        <v>76</v>
      </c>
      <c r="J376" s="1">
        <v>11</v>
      </c>
      <c r="K376" s="1">
        <v>610</v>
      </c>
      <c r="L376" s="1">
        <v>15</v>
      </c>
      <c r="M376" s="1">
        <v>30</v>
      </c>
      <c r="N376" s="1">
        <v>15</v>
      </c>
      <c r="O376" s="1">
        <v>70</v>
      </c>
      <c r="P376" s="1">
        <v>70</v>
      </c>
      <c r="Q376" s="1">
        <v>90</v>
      </c>
      <c r="R376" s="1">
        <v>255</v>
      </c>
      <c r="S376" s="1">
        <v>65</v>
      </c>
      <c r="T376" t="s">
        <v>21</v>
      </c>
      <c r="U376" t="s">
        <v>677</v>
      </c>
      <c r="V376" s="9">
        <f t="shared" si="77"/>
        <v>16.920943134535367</v>
      </c>
      <c r="W376" s="9">
        <f t="shared" si="78"/>
        <v>12.343966712898752</v>
      </c>
      <c r="X376" s="9">
        <f t="shared" si="79"/>
        <v>17.337031900138697</v>
      </c>
      <c r="Y376" s="9">
        <f t="shared" si="80"/>
        <v>22.74618585298197</v>
      </c>
      <c r="Z376" s="9">
        <f t="shared" si="81"/>
        <v>18.585298196948681</v>
      </c>
      <c r="AA376" s="9">
        <f t="shared" si="82"/>
        <v>10.540915395284326</v>
      </c>
      <c r="AB376" s="9">
        <f t="shared" si="83"/>
        <v>1.5256588072122053</v>
      </c>
      <c r="AC376" s="9">
        <f t="shared" si="84"/>
        <v>2.459016393442623</v>
      </c>
      <c r="AD376" s="9">
        <f t="shared" si="85"/>
        <v>4.918032786885246</v>
      </c>
      <c r="AE376" s="9">
        <f t="shared" si="86"/>
        <v>2.459016393442623</v>
      </c>
      <c r="AF376" s="9">
        <f t="shared" si="87"/>
        <v>11.475409836065573</v>
      </c>
      <c r="AG376" s="9">
        <f t="shared" si="88"/>
        <v>11.475409836065573</v>
      </c>
      <c r="AH376" s="9">
        <f t="shared" si="89"/>
        <v>14.754098360655737</v>
      </c>
      <c r="AI376" s="9">
        <f t="shared" si="90"/>
        <v>41.803278688524593</v>
      </c>
      <c r="AJ376" s="9">
        <f t="shared" si="91"/>
        <v>10.655737704918032</v>
      </c>
    </row>
    <row r="377" spans="1:36" x14ac:dyDescent="0.25">
      <c r="A377" t="s">
        <v>771</v>
      </c>
      <c r="B377" t="s">
        <v>772</v>
      </c>
      <c r="C377" s="1">
        <v>3204.00000000001</v>
      </c>
      <c r="D377" s="1">
        <v>569.51133987996297</v>
      </c>
      <c r="E377" s="1">
        <v>432.94717845822203</v>
      </c>
      <c r="F377" s="1">
        <v>537.72297502126901</v>
      </c>
      <c r="G377" s="1">
        <v>582.84765276950998</v>
      </c>
      <c r="H377" s="1">
        <v>584.61447780358196</v>
      </c>
      <c r="I377" s="1">
        <v>422.86685439660698</v>
      </c>
      <c r="J377" s="1">
        <v>73.4895216708519</v>
      </c>
      <c r="K377" s="1">
        <v>2644.5756568377801</v>
      </c>
      <c r="L377" s="1">
        <v>10.0039266546171</v>
      </c>
      <c r="M377" s="1">
        <v>85.143745739775596</v>
      </c>
      <c r="N377" s="1">
        <v>105.43985802256999</v>
      </c>
      <c r="O377" s="1">
        <v>334.77793153791703</v>
      </c>
      <c r="P377" s="1">
        <v>430.138228323237</v>
      </c>
      <c r="Q377" s="1">
        <v>271.08029650861999</v>
      </c>
      <c r="R377" s="1">
        <v>1003.64870971578</v>
      </c>
      <c r="S377" s="1">
        <v>404.342960335263</v>
      </c>
      <c r="T377" t="s">
        <v>21</v>
      </c>
      <c r="U377" t="s">
        <v>677</v>
      </c>
      <c r="V377" s="9">
        <f t="shared" si="77"/>
        <v>17.775010607988801</v>
      </c>
      <c r="W377" s="9">
        <f t="shared" si="78"/>
        <v>13.512708441267812</v>
      </c>
      <c r="X377" s="9">
        <f t="shared" si="79"/>
        <v>16.782864388928441</v>
      </c>
      <c r="Y377" s="9">
        <f t="shared" si="80"/>
        <v>18.19125008643908</v>
      </c>
      <c r="Z377" s="9">
        <f t="shared" si="81"/>
        <v>18.246394438313988</v>
      </c>
      <c r="AA377" s="9">
        <f t="shared" si="82"/>
        <v>13.198091585412161</v>
      </c>
      <c r="AB377" s="9">
        <f t="shared" si="83"/>
        <v>2.293680451649553</v>
      </c>
      <c r="AC377" s="9">
        <f t="shared" si="84"/>
        <v>0.37828097784803694</v>
      </c>
      <c r="AD377" s="9">
        <f t="shared" si="85"/>
        <v>3.2195617289159055</v>
      </c>
      <c r="AE377" s="9">
        <f t="shared" si="86"/>
        <v>3.9870236931942591</v>
      </c>
      <c r="AF377" s="9">
        <f t="shared" si="87"/>
        <v>12.65904156201089</v>
      </c>
      <c r="AG377" s="9">
        <f t="shared" si="88"/>
        <v>16.264924287988407</v>
      </c>
      <c r="AH377" s="9">
        <f t="shared" si="89"/>
        <v>10.250426975220707</v>
      </c>
      <c r="AI377" s="9">
        <f t="shared" si="90"/>
        <v>37.951219399632571</v>
      </c>
      <c r="AJ377" s="9">
        <f t="shared" si="91"/>
        <v>15.289521375189215</v>
      </c>
    </row>
    <row r="378" spans="1:36" x14ac:dyDescent="0.25">
      <c r="A378" t="s">
        <v>773</v>
      </c>
      <c r="B378" t="s">
        <v>774</v>
      </c>
      <c r="C378" s="1">
        <v>174</v>
      </c>
      <c r="D378" s="1">
        <v>34</v>
      </c>
      <c r="E378" s="1">
        <v>29</v>
      </c>
      <c r="F378" s="1">
        <v>31</v>
      </c>
      <c r="G378" s="1">
        <v>36</v>
      </c>
      <c r="H378" s="1">
        <v>26</v>
      </c>
      <c r="I378" s="1">
        <v>16</v>
      </c>
      <c r="J378" s="1">
        <v>2</v>
      </c>
      <c r="K378" s="1">
        <v>135</v>
      </c>
      <c r="L378" s="1">
        <v>5</v>
      </c>
      <c r="M378" s="1">
        <v>20</v>
      </c>
      <c r="N378" s="1">
        <v>10</v>
      </c>
      <c r="O378">
        <v>0</v>
      </c>
      <c r="P378" s="1">
        <v>25</v>
      </c>
      <c r="Q378" s="1">
        <v>15</v>
      </c>
      <c r="R378" s="1">
        <v>25</v>
      </c>
      <c r="S378" s="1">
        <v>35</v>
      </c>
      <c r="T378" t="s">
        <v>21</v>
      </c>
      <c r="U378" t="s">
        <v>677</v>
      </c>
      <c r="V378" s="9">
        <f t="shared" si="77"/>
        <v>19.540229885057471</v>
      </c>
      <c r="W378" s="9">
        <f t="shared" si="78"/>
        <v>16.666666666666664</v>
      </c>
      <c r="X378" s="9">
        <f t="shared" si="79"/>
        <v>17.816091954022991</v>
      </c>
      <c r="Y378" s="9">
        <f t="shared" si="80"/>
        <v>20.689655172413794</v>
      </c>
      <c r="Z378" s="9">
        <f t="shared" si="81"/>
        <v>14.942528735632186</v>
      </c>
      <c r="AA378" s="9">
        <f t="shared" si="82"/>
        <v>9.1954022988505741</v>
      </c>
      <c r="AB378" s="9">
        <f t="shared" si="83"/>
        <v>1.1494252873563218</v>
      </c>
      <c r="AC378" s="9">
        <f t="shared" si="84"/>
        <v>3.7037037037037033</v>
      </c>
      <c r="AD378" s="9">
        <f t="shared" si="85"/>
        <v>14.814814814814813</v>
      </c>
      <c r="AE378" s="9">
        <f t="shared" si="86"/>
        <v>7.4074074074074066</v>
      </c>
      <c r="AF378" s="9">
        <f t="shared" si="87"/>
        <v>0</v>
      </c>
      <c r="AG378" s="9">
        <f t="shared" si="88"/>
        <v>18.518518518518519</v>
      </c>
      <c r="AH378" s="9">
        <f t="shared" si="89"/>
        <v>11.111111111111111</v>
      </c>
      <c r="AI378" s="9">
        <f t="shared" si="90"/>
        <v>18.518518518518519</v>
      </c>
      <c r="AJ378" s="9">
        <f t="shared" si="91"/>
        <v>25.925925925925924</v>
      </c>
    </row>
    <row r="379" spans="1:36" x14ac:dyDescent="0.25">
      <c r="A379" t="s">
        <v>775</v>
      </c>
      <c r="B379" t="s">
        <v>776</v>
      </c>
      <c r="C379" s="1">
        <v>344</v>
      </c>
      <c r="D379" s="1">
        <v>52</v>
      </c>
      <c r="E379" s="1">
        <v>29</v>
      </c>
      <c r="F379" s="1">
        <v>58</v>
      </c>
      <c r="G379" s="1">
        <v>71</v>
      </c>
      <c r="H379" s="1">
        <v>91</v>
      </c>
      <c r="I379" s="1">
        <v>38</v>
      </c>
      <c r="J379" s="1">
        <v>5</v>
      </c>
      <c r="K379" s="1">
        <v>325</v>
      </c>
      <c r="L379">
        <v>0</v>
      </c>
      <c r="M379" s="1">
        <v>25</v>
      </c>
      <c r="N379" s="1">
        <v>5</v>
      </c>
      <c r="O379" s="1">
        <v>35</v>
      </c>
      <c r="P379" s="1">
        <v>45</v>
      </c>
      <c r="Q379" s="1">
        <v>35</v>
      </c>
      <c r="R379" s="1">
        <v>90</v>
      </c>
      <c r="S379" s="1">
        <v>90</v>
      </c>
      <c r="T379" t="s">
        <v>21</v>
      </c>
      <c r="U379" t="s">
        <v>677</v>
      </c>
      <c r="V379" s="9">
        <f t="shared" si="77"/>
        <v>15.11627906976744</v>
      </c>
      <c r="W379" s="9">
        <f t="shared" si="78"/>
        <v>8.4302325581395348</v>
      </c>
      <c r="X379" s="9">
        <f t="shared" si="79"/>
        <v>16.86046511627907</v>
      </c>
      <c r="Y379" s="9">
        <f t="shared" si="80"/>
        <v>20.63953488372093</v>
      </c>
      <c r="Z379" s="9">
        <f t="shared" si="81"/>
        <v>26.453488372093027</v>
      </c>
      <c r="AA379" s="9">
        <f t="shared" si="82"/>
        <v>11.046511627906977</v>
      </c>
      <c r="AB379" s="9">
        <f t="shared" si="83"/>
        <v>1.4534883720930232</v>
      </c>
      <c r="AC379" s="9">
        <f t="shared" si="84"/>
        <v>0</v>
      </c>
      <c r="AD379" s="9">
        <f t="shared" si="85"/>
        <v>7.6923076923076925</v>
      </c>
      <c r="AE379" s="9">
        <f t="shared" si="86"/>
        <v>1.5384615384615385</v>
      </c>
      <c r="AF379" s="9">
        <f t="shared" si="87"/>
        <v>10.76923076923077</v>
      </c>
      <c r="AG379" s="9">
        <f t="shared" si="88"/>
        <v>13.846153846153847</v>
      </c>
      <c r="AH379" s="9">
        <f t="shared" si="89"/>
        <v>10.76923076923077</v>
      </c>
      <c r="AI379" s="9">
        <f t="shared" si="90"/>
        <v>27.692307692307693</v>
      </c>
      <c r="AJ379" s="9">
        <f t="shared" si="91"/>
        <v>27.692307692307693</v>
      </c>
    </row>
    <row r="380" spans="1:36" x14ac:dyDescent="0.25">
      <c r="A380" t="s">
        <v>777</v>
      </c>
      <c r="B380" t="s">
        <v>778</v>
      </c>
      <c r="C380" s="1">
        <v>273</v>
      </c>
      <c r="D380" s="1">
        <v>44.0322580645161</v>
      </c>
      <c r="E380" s="1">
        <v>34.247311827956999</v>
      </c>
      <c r="F380" s="1">
        <v>39.139784946236603</v>
      </c>
      <c r="G380" s="1">
        <v>58.709677419354797</v>
      </c>
      <c r="H380" s="1">
        <v>80.236559139784902</v>
      </c>
      <c r="I380" s="1">
        <v>13.6989247311828</v>
      </c>
      <c r="J380" s="1">
        <v>2.9354838709677402</v>
      </c>
      <c r="K380" s="1">
        <v>225.05376344086</v>
      </c>
      <c r="L380" s="1">
        <v>4.89247311827957</v>
      </c>
      <c r="M380" s="1">
        <v>19.569892473118301</v>
      </c>
      <c r="N380" s="1">
        <v>9.78494623655914</v>
      </c>
      <c r="O380" s="1">
        <v>19.569892473118301</v>
      </c>
      <c r="P380" s="1">
        <v>39.139784946236603</v>
      </c>
      <c r="Q380" s="1">
        <v>29.354838709677399</v>
      </c>
      <c r="R380" s="1">
        <v>83.172043010752702</v>
      </c>
      <c r="S380" s="1">
        <v>19.569892473118301</v>
      </c>
      <c r="T380" t="s">
        <v>21</v>
      </c>
      <c r="U380" t="s">
        <v>677</v>
      </c>
      <c r="V380" s="9">
        <f t="shared" si="77"/>
        <v>16.129032258064505</v>
      </c>
      <c r="W380" s="9">
        <f t="shared" si="78"/>
        <v>12.544802867383517</v>
      </c>
      <c r="X380" s="9">
        <f t="shared" si="79"/>
        <v>14.336917562724031</v>
      </c>
      <c r="Y380" s="9">
        <f t="shared" si="80"/>
        <v>21.505376344086006</v>
      </c>
      <c r="Z380" s="9">
        <f t="shared" si="81"/>
        <v>29.390681003584213</v>
      </c>
      <c r="AA380" s="9">
        <f t="shared" si="82"/>
        <v>5.0179211469534062</v>
      </c>
      <c r="AB380" s="9">
        <f t="shared" si="83"/>
        <v>1.0752688172043006</v>
      </c>
      <c r="AC380" s="9">
        <f t="shared" si="84"/>
        <v>2.173913043478263</v>
      </c>
      <c r="AD380" s="9">
        <f t="shared" si="85"/>
        <v>8.6956521739130608</v>
      </c>
      <c r="AE380" s="9">
        <f t="shared" si="86"/>
        <v>4.3478260869565259</v>
      </c>
      <c r="AF380" s="9">
        <f t="shared" si="87"/>
        <v>8.6956521739130608</v>
      </c>
      <c r="AG380" s="9">
        <f t="shared" si="88"/>
        <v>17.391304347826122</v>
      </c>
      <c r="AH380" s="9">
        <f t="shared" si="89"/>
        <v>13.043478260869568</v>
      </c>
      <c r="AI380" s="9">
        <f t="shared" si="90"/>
        <v>36.95652173913048</v>
      </c>
      <c r="AJ380" s="9">
        <f t="shared" si="91"/>
        <v>8.6956521739130608</v>
      </c>
    </row>
    <row r="381" spans="1:36" x14ac:dyDescent="0.25">
      <c r="A381" t="s">
        <v>779</v>
      </c>
      <c r="B381" t="s">
        <v>780</v>
      </c>
      <c r="C381" s="1">
        <v>273.00000000000102</v>
      </c>
      <c r="D381" s="1">
        <v>36.132352941176599</v>
      </c>
      <c r="E381" s="1">
        <v>26.095588235294201</v>
      </c>
      <c r="F381" s="1">
        <v>50.183823529412003</v>
      </c>
      <c r="G381" s="1">
        <v>66.242647058823806</v>
      </c>
      <c r="H381" s="1">
        <v>69.253676470588601</v>
      </c>
      <c r="I381" s="1">
        <v>23.084558823529498</v>
      </c>
      <c r="J381" s="1">
        <v>2.0073529411764799</v>
      </c>
      <c r="K381" s="1">
        <v>240.882352941177</v>
      </c>
      <c r="L381" s="1">
        <v>5.0183823529411802</v>
      </c>
      <c r="M381" s="1">
        <v>15.055147058823501</v>
      </c>
      <c r="N381" s="1">
        <v>20.073529411764699</v>
      </c>
      <c r="O381" s="1">
        <v>30.110294117647101</v>
      </c>
      <c r="P381" s="1">
        <v>25.091911764705898</v>
      </c>
      <c r="Q381" s="1">
        <v>25.091911764705898</v>
      </c>
      <c r="R381" s="1">
        <v>80.294117647058897</v>
      </c>
      <c r="S381" s="1">
        <v>40.147058823529399</v>
      </c>
      <c r="T381" t="s">
        <v>21</v>
      </c>
      <c r="U381" t="s">
        <v>677</v>
      </c>
      <c r="V381" s="9">
        <f t="shared" si="77"/>
        <v>13.235294117647056</v>
      </c>
      <c r="W381" s="9">
        <f t="shared" si="78"/>
        <v>9.5588235294117592</v>
      </c>
      <c r="X381" s="9">
        <f t="shared" si="79"/>
        <v>18.382352941176489</v>
      </c>
      <c r="Y381" s="9">
        <f t="shared" si="80"/>
        <v>24.264705882352953</v>
      </c>
      <c r="Z381" s="9">
        <f t="shared" si="81"/>
        <v>25.367647058823568</v>
      </c>
      <c r="AA381" s="9">
        <f t="shared" si="82"/>
        <v>8.4558823529411775</v>
      </c>
      <c r="AB381" s="9">
        <f t="shared" si="83"/>
        <v>0.73529411764705954</v>
      </c>
      <c r="AC381" s="9">
        <f t="shared" si="84"/>
        <v>2.0833333333333299</v>
      </c>
      <c r="AD381" s="9">
        <f t="shared" si="85"/>
        <v>6.2499999999999742</v>
      </c>
      <c r="AE381" s="9">
        <f t="shared" si="86"/>
        <v>8.3333333333333126</v>
      </c>
      <c r="AF381" s="9">
        <f t="shared" si="87"/>
        <v>12.499999999999991</v>
      </c>
      <c r="AG381" s="9">
        <f t="shared" si="88"/>
        <v>10.41666666666665</v>
      </c>
      <c r="AH381" s="9">
        <f t="shared" si="89"/>
        <v>10.41666666666665</v>
      </c>
      <c r="AI381" s="9">
        <f t="shared" si="90"/>
        <v>33.333333333333293</v>
      </c>
      <c r="AJ381" s="9">
        <f t="shared" si="91"/>
        <v>16.666666666666625</v>
      </c>
    </row>
    <row r="382" spans="1:36" x14ac:dyDescent="0.25">
      <c r="A382" t="s">
        <v>781</v>
      </c>
      <c r="B382" t="s">
        <v>782</v>
      </c>
      <c r="C382" s="1">
        <v>228</v>
      </c>
      <c r="D382" s="1">
        <v>26.6</v>
      </c>
      <c r="E382" s="1">
        <v>24.7</v>
      </c>
      <c r="F382" s="1">
        <v>37.049999999999997</v>
      </c>
      <c r="G382" s="1">
        <v>67.45</v>
      </c>
      <c r="H382" s="1">
        <v>43.7</v>
      </c>
      <c r="I382" s="1">
        <v>28.5</v>
      </c>
      <c r="J382">
        <v>0</v>
      </c>
      <c r="K382" s="1">
        <v>204.25</v>
      </c>
      <c r="L382" s="1">
        <v>4.75</v>
      </c>
      <c r="M382" s="1">
        <v>19</v>
      </c>
      <c r="N382" s="1">
        <v>14.25</v>
      </c>
      <c r="O382" s="1">
        <v>23.75</v>
      </c>
      <c r="P382" s="1">
        <v>9.5</v>
      </c>
      <c r="Q382" s="1">
        <v>4.75</v>
      </c>
      <c r="R382" s="1">
        <v>80.75</v>
      </c>
      <c r="S382" s="1">
        <v>47.5</v>
      </c>
      <c r="T382" t="s">
        <v>21</v>
      </c>
      <c r="U382" t="s">
        <v>677</v>
      </c>
      <c r="V382" s="9">
        <f t="shared" si="77"/>
        <v>11.666666666666666</v>
      </c>
      <c r="W382" s="9">
        <f t="shared" si="78"/>
        <v>10.833333333333334</v>
      </c>
      <c r="X382" s="9">
        <f t="shared" si="79"/>
        <v>16.249999999999996</v>
      </c>
      <c r="Y382" s="9">
        <f t="shared" si="80"/>
        <v>29.583333333333332</v>
      </c>
      <c r="Z382" s="9">
        <f t="shared" si="81"/>
        <v>19.166666666666668</v>
      </c>
      <c r="AA382" s="9">
        <f t="shared" si="82"/>
        <v>12.5</v>
      </c>
      <c r="AB382" s="9">
        <f t="shared" si="83"/>
        <v>0</v>
      </c>
      <c r="AC382" s="9">
        <f t="shared" si="84"/>
        <v>2.3255813953488373</v>
      </c>
      <c r="AD382" s="9">
        <f t="shared" si="85"/>
        <v>9.3023255813953494</v>
      </c>
      <c r="AE382" s="9">
        <f t="shared" si="86"/>
        <v>6.9767441860465116</v>
      </c>
      <c r="AF382" s="9">
        <f t="shared" si="87"/>
        <v>11.627906976744185</v>
      </c>
      <c r="AG382" s="9">
        <f t="shared" si="88"/>
        <v>4.6511627906976747</v>
      </c>
      <c r="AH382" s="9">
        <f t="shared" si="89"/>
        <v>2.3255813953488373</v>
      </c>
      <c r="AI382" s="9">
        <f t="shared" si="90"/>
        <v>39.534883720930232</v>
      </c>
      <c r="AJ382" s="9">
        <f t="shared" si="91"/>
        <v>23.255813953488371</v>
      </c>
    </row>
    <row r="383" spans="1:36" x14ac:dyDescent="0.25">
      <c r="A383" t="s">
        <v>783</v>
      </c>
      <c r="B383" t="s">
        <v>784</v>
      </c>
      <c r="C383" s="1">
        <v>176</v>
      </c>
      <c r="D383" s="1">
        <v>30</v>
      </c>
      <c r="E383" s="1">
        <v>23</v>
      </c>
      <c r="F383" s="1">
        <v>20</v>
      </c>
      <c r="G383" s="1">
        <v>44</v>
      </c>
      <c r="H383" s="1">
        <v>35</v>
      </c>
      <c r="I383" s="1">
        <v>20</v>
      </c>
      <c r="J383" s="1">
        <v>4</v>
      </c>
      <c r="K383" s="1">
        <v>145</v>
      </c>
      <c r="L383" s="1">
        <v>10</v>
      </c>
      <c r="M383">
        <v>0</v>
      </c>
      <c r="N383" s="1">
        <v>10</v>
      </c>
      <c r="O383" s="1">
        <v>15</v>
      </c>
      <c r="P383" s="1">
        <v>25</v>
      </c>
      <c r="Q383" s="1">
        <v>5</v>
      </c>
      <c r="R383" s="1">
        <v>65</v>
      </c>
      <c r="S383" s="1">
        <v>15</v>
      </c>
      <c r="T383" t="s">
        <v>21</v>
      </c>
      <c r="U383" t="s">
        <v>677</v>
      </c>
      <c r="V383" s="9">
        <f t="shared" si="77"/>
        <v>17.045454545454543</v>
      </c>
      <c r="W383" s="9">
        <f t="shared" si="78"/>
        <v>13.068181818181818</v>
      </c>
      <c r="X383" s="9">
        <f t="shared" si="79"/>
        <v>11.363636363636363</v>
      </c>
      <c r="Y383" s="9">
        <f t="shared" si="80"/>
        <v>25</v>
      </c>
      <c r="Z383" s="9">
        <f t="shared" si="81"/>
        <v>19.886363636363637</v>
      </c>
      <c r="AA383" s="9">
        <f t="shared" si="82"/>
        <v>11.363636363636363</v>
      </c>
      <c r="AB383" s="9">
        <f t="shared" si="83"/>
        <v>2.2727272727272729</v>
      </c>
      <c r="AC383" s="9">
        <f t="shared" si="84"/>
        <v>6.8965517241379306</v>
      </c>
      <c r="AD383" s="9">
        <f t="shared" si="85"/>
        <v>0</v>
      </c>
      <c r="AE383" s="9">
        <f t="shared" si="86"/>
        <v>6.8965517241379306</v>
      </c>
      <c r="AF383" s="9">
        <f t="shared" si="87"/>
        <v>10.344827586206897</v>
      </c>
      <c r="AG383" s="9">
        <f t="shared" si="88"/>
        <v>17.241379310344829</v>
      </c>
      <c r="AH383" s="9">
        <f t="shared" si="89"/>
        <v>3.4482758620689653</v>
      </c>
      <c r="AI383" s="9">
        <f t="shared" si="90"/>
        <v>44.827586206896555</v>
      </c>
      <c r="AJ383" s="9">
        <f t="shared" si="91"/>
        <v>10.344827586206897</v>
      </c>
    </row>
    <row r="384" spans="1:36" x14ac:dyDescent="0.25">
      <c r="A384" t="s">
        <v>785</v>
      </c>
      <c r="B384" t="s">
        <v>786</v>
      </c>
      <c r="C384" s="1">
        <v>32.000000000000099</v>
      </c>
      <c r="D384" s="1">
        <v>2.13333333333334</v>
      </c>
      <c r="E384" s="1">
        <v>1.06666666666667</v>
      </c>
      <c r="F384" s="1">
        <v>5.3333333333333499</v>
      </c>
      <c r="G384" s="1">
        <v>8.5333333333333599</v>
      </c>
      <c r="H384" s="1">
        <v>10.6666666666667</v>
      </c>
      <c r="I384" s="1">
        <v>3.2000000000000099</v>
      </c>
      <c r="J384" s="1">
        <v>1.06666666666667</v>
      </c>
      <c r="K384" s="1">
        <v>32</v>
      </c>
      <c r="L384">
        <v>0</v>
      </c>
      <c r="M384" s="1">
        <v>5.3333333333333304</v>
      </c>
      <c r="N384">
        <v>0</v>
      </c>
      <c r="O384">
        <v>0</v>
      </c>
      <c r="P384">
        <v>0</v>
      </c>
      <c r="Q384">
        <v>0</v>
      </c>
      <c r="R384" s="1">
        <v>16</v>
      </c>
      <c r="S384" s="1">
        <v>10.6666666666667</v>
      </c>
      <c r="T384" t="s">
        <v>21</v>
      </c>
      <c r="U384" t="s">
        <v>677</v>
      </c>
      <c r="V384" s="9">
        <f t="shared" si="77"/>
        <v>6.666666666666667</v>
      </c>
      <c r="W384" s="9">
        <f t="shared" si="78"/>
        <v>3.3333333333333335</v>
      </c>
      <c r="X384" s="9">
        <f t="shared" si="79"/>
        <v>16.666666666666664</v>
      </c>
      <c r="Y384" s="9">
        <f t="shared" si="80"/>
        <v>26.666666666666668</v>
      </c>
      <c r="Z384" s="9">
        <f t="shared" si="81"/>
        <v>33.333333333333329</v>
      </c>
      <c r="AA384" s="9">
        <f t="shared" si="82"/>
        <v>10</v>
      </c>
      <c r="AB384" s="9">
        <f t="shared" si="83"/>
        <v>3.3333333333333335</v>
      </c>
      <c r="AC384" s="9">
        <f t="shared" si="84"/>
        <v>0</v>
      </c>
      <c r="AD384" s="9">
        <f t="shared" si="85"/>
        <v>16.666666666666657</v>
      </c>
      <c r="AE384" s="9">
        <f t="shared" si="86"/>
        <v>0</v>
      </c>
      <c r="AF384" s="9">
        <f t="shared" si="87"/>
        <v>0</v>
      </c>
      <c r="AG384" s="9">
        <f t="shared" si="88"/>
        <v>0</v>
      </c>
      <c r="AH384" s="9">
        <f t="shared" si="89"/>
        <v>0</v>
      </c>
      <c r="AI384" s="9">
        <f t="shared" si="90"/>
        <v>50</v>
      </c>
      <c r="AJ384" s="9">
        <f t="shared" si="91"/>
        <v>33.333333333333435</v>
      </c>
    </row>
    <row r="385" spans="1:36" x14ac:dyDescent="0.25">
      <c r="A385" t="s">
        <v>787</v>
      </c>
      <c r="B385" t="s">
        <v>788</v>
      </c>
      <c r="C385" s="1">
        <v>266</v>
      </c>
      <c r="D385" s="1">
        <v>35.731343283582099</v>
      </c>
      <c r="E385" s="1">
        <v>28.783582089552201</v>
      </c>
      <c r="F385" s="1">
        <v>33.746268656716403</v>
      </c>
      <c r="G385" s="1">
        <v>52.604477611940297</v>
      </c>
      <c r="H385" s="1">
        <v>75.432835820895505</v>
      </c>
      <c r="I385" s="1">
        <v>34.738805970149301</v>
      </c>
      <c r="J385" s="1">
        <v>4.9626865671641802</v>
      </c>
      <c r="K385" s="1">
        <v>228.283582089552</v>
      </c>
      <c r="L385">
        <v>0</v>
      </c>
      <c r="M385" s="1">
        <v>4.9626865671641802</v>
      </c>
      <c r="N385" s="1">
        <v>14.8880597014925</v>
      </c>
      <c r="O385" s="1">
        <v>9.9253731343283604</v>
      </c>
      <c r="P385" s="1">
        <v>34.738805970149301</v>
      </c>
      <c r="Q385" s="1">
        <v>14.8880597014925</v>
      </c>
      <c r="R385" s="1">
        <v>99.253731343283604</v>
      </c>
      <c r="S385" s="1">
        <v>49.626865671641802</v>
      </c>
      <c r="T385" t="s">
        <v>21</v>
      </c>
      <c r="U385" t="s">
        <v>677</v>
      </c>
      <c r="V385" s="9">
        <f t="shared" si="77"/>
        <v>13.432835820895525</v>
      </c>
      <c r="W385" s="9">
        <f t="shared" si="78"/>
        <v>10.820895522388046</v>
      </c>
      <c r="X385" s="9">
        <f t="shared" si="79"/>
        <v>12.686567164179099</v>
      </c>
      <c r="Y385" s="9">
        <f t="shared" si="80"/>
        <v>19.776119402985074</v>
      </c>
      <c r="Z385" s="9">
        <f t="shared" si="81"/>
        <v>28.358208955223873</v>
      </c>
      <c r="AA385" s="9">
        <f t="shared" si="82"/>
        <v>13.059701492537332</v>
      </c>
      <c r="AB385" s="9">
        <f t="shared" si="83"/>
        <v>1.8656716417910453</v>
      </c>
      <c r="AC385" s="9">
        <f t="shared" si="84"/>
        <v>0</v>
      </c>
      <c r="AD385" s="9">
        <f t="shared" si="85"/>
        <v>2.1739130434782634</v>
      </c>
      <c r="AE385" s="9">
        <f t="shared" si="86"/>
        <v>6.5217391304347725</v>
      </c>
      <c r="AF385" s="9">
        <f t="shared" si="87"/>
        <v>4.3478260869565268</v>
      </c>
      <c r="AG385" s="9">
        <f t="shared" si="88"/>
        <v>15.217391304347863</v>
      </c>
      <c r="AH385" s="9">
        <f t="shared" si="89"/>
        <v>6.5217391304347725</v>
      </c>
      <c r="AI385" s="9">
        <f t="shared" si="90"/>
        <v>43.478260869565268</v>
      </c>
      <c r="AJ385" s="9">
        <f t="shared" si="91"/>
        <v>21.739130434782634</v>
      </c>
    </row>
    <row r="386" spans="1:36" x14ac:dyDescent="0.25">
      <c r="A386" t="s">
        <v>789</v>
      </c>
      <c r="B386" t="s">
        <v>790</v>
      </c>
      <c r="C386" s="1">
        <v>132</v>
      </c>
      <c r="D386" s="1">
        <v>26.394902037541002</v>
      </c>
      <c r="E386" s="1">
        <v>11.7310675722405</v>
      </c>
      <c r="F386" s="1">
        <v>27.3979808141893</v>
      </c>
      <c r="G386" s="1">
        <v>20.529368251420799</v>
      </c>
      <c r="H386" s="1">
        <v>37.148380645428098</v>
      </c>
      <c r="I386" s="1">
        <v>8.7983006791803398</v>
      </c>
      <c r="J386">
        <v>0</v>
      </c>
      <c r="K386" s="1">
        <v>117.31067572240499</v>
      </c>
      <c r="L386" s="1">
        <v>4.88794482176686</v>
      </c>
      <c r="M386" s="1">
        <v>9.7758896435337199</v>
      </c>
      <c r="N386" s="1">
        <v>4.88794482176686</v>
      </c>
      <c r="O386" s="1">
        <v>14.663834465300599</v>
      </c>
      <c r="P386" s="1">
        <v>14.663834465300599</v>
      </c>
      <c r="Q386" s="1">
        <v>9.7758896435337199</v>
      </c>
      <c r="R386" s="1">
        <v>43.991503395901702</v>
      </c>
      <c r="S386" s="1">
        <v>14.663834465300599</v>
      </c>
      <c r="T386" t="s">
        <v>21</v>
      </c>
      <c r="U386" t="s">
        <v>677</v>
      </c>
      <c r="V386" s="9">
        <f t="shared" si="77"/>
        <v>19.996137907228032</v>
      </c>
      <c r="W386" s="9">
        <f t="shared" si="78"/>
        <v>8.8871724032124995</v>
      </c>
      <c r="X386" s="9">
        <f t="shared" si="79"/>
        <v>20.756046071355531</v>
      </c>
      <c r="Y386" s="9">
        <f t="shared" si="80"/>
        <v>15.552551705621816</v>
      </c>
      <c r="Z386" s="9">
        <f t="shared" si="81"/>
        <v>28.142712610172804</v>
      </c>
      <c r="AA386" s="9">
        <f t="shared" si="82"/>
        <v>6.665379302409348</v>
      </c>
      <c r="AB386" s="9">
        <f t="shared" si="83"/>
        <v>0</v>
      </c>
      <c r="AC386" s="9">
        <f t="shared" si="84"/>
        <v>4.1666666666666536</v>
      </c>
      <c r="AD386" s="9">
        <f t="shared" si="85"/>
        <v>8.3333333333333073</v>
      </c>
      <c r="AE386" s="9">
        <f t="shared" si="86"/>
        <v>4.1666666666666536</v>
      </c>
      <c r="AF386" s="9">
        <f t="shared" si="87"/>
        <v>12.499999999999979</v>
      </c>
      <c r="AG386" s="9">
        <f t="shared" si="88"/>
        <v>12.499999999999979</v>
      </c>
      <c r="AH386" s="9">
        <f t="shared" si="89"/>
        <v>8.3333333333333073</v>
      </c>
      <c r="AI386" s="9">
        <f t="shared" si="90"/>
        <v>37.499999999999858</v>
      </c>
      <c r="AJ386" s="9">
        <f t="shared" si="91"/>
        <v>12.499999999999979</v>
      </c>
    </row>
    <row r="387" spans="1:36" x14ac:dyDescent="0.25">
      <c r="A387" t="s">
        <v>791</v>
      </c>
      <c r="B387" t="s">
        <v>792</v>
      </c>
      <c r="C387" s="1">
        <v>48</v>
      </c>
      <c r="D387" s="1">
        <v>6.8571428571428603</v>
      </c>
      <c r="E387" s="1">
        <v>0.97959183673469397</v>
      </c>
      <c r="F387" s="1">
        <v>6.8571428571428603</v>
      </c>
      <c r="G387" s="1">
        <v>8.8163265306122494</v>
      </c>
      <c r="H387" s="1">
        <v>14.6938775510204</v>
      </c>
      <c r="I387" s="1">
        <v>8.8163265306122494</v>
      </c>
      <c r="J387" s="1">
        <v>0.97959183673469397</v>
      </c>
      <c r="K387" s="1">
        <v>39.183673469387799</v>
      </c>
      <c r="L387">
        <v>0</v>
      </c>
      <c r="M387">
        <v>0</v>
      </c>
      <c r="N387">
        <v>0</v>
      </c>
      <c r="O387">
        <v>0</v>
      </c>
      <c r="P387" s="1">
        <v>14.6938775510204</v>
      </c>
      <c r="Q387">
        <v>0</v>
      </c>
      <c r="R387" s="1">
        <v>24.4897959183673</v>
      </c>
      <c r="S387">
        <v>0</v>
      </c>
      <c r="T387" t="s">
        <v>21</v>
      </c>
      <c r="U387" t="s">
        <v>677</v>
      </c>
      <c r="V387" s="9">
        <f t="shared" ref="V387:V450" si="92">D387/$C387*100</f>
        <v>14.285714285714294</v>
      </c>
      <c r="W387" s="9">
        <f t="shared" ref="W387:W450" si="93">E387/$C387*100</f>
        <v>2.0408163265306123</v>
      </c>
      <c r="X387" s="9">
        <f t="shared" ref="X387:X450" si="94">F387/$C387*100</f>
        <v>14.285714285714294</v>
      </c>
      <c r="Y387" s="9">
        <f t="shared" ref="Y387:Y450" si="95">G387/$C387*100</f>
        <v>18.367346938775519</v>
      </c>
      <c r="Z387" s="9">
        <f t="shared" ref="Z387:Z450" si="96">H387/$C387*100</f>
        <v>30.612244897959169</v>
      </c>
      <c r="AA387" s="9">
        <f t="shared" ref="AA387:AA450" si="97">I387/$C387*100</f>
        <v>18.367346938775519</v>
      </c>
      <c r="AB387" s="9">
        <f t="shared" ref="AB387:AB450" si="98">J387/$C387*100</f>
        <v>2.0408163265306123</v>
      </c>
      <c r="AC387" s="9">
        <f t="shared" ref="AC387:AC450" si="99">L387/$K387*100</f>
        <v>0</v>
      </c>
      <c r="AD387" s="9">
        <f t="shared" ref="AD387:AD450" si="100">M387/$K387*100</f>
        <v>0</v>
      </c>
      <c r="AE387" s="9">
        <f t="shared" ref="AE387:AE450" si="101">N387/$K387*100</f>
        <v>0</v>
      </c>
      <c r="AF387" s="9">
        <f t="shared" ref="AF387:AF450" si="102">O387/$K387*100</f>
        <v>0</v>
      </c>
      <c r="AG387" s="9">
        <f t="shared" ref="AG387:AG450" si="103">P387/$K387*100</f>
        <v>37.499999999999936</v>
      </c>
      <c r="AH387" s="9">
        <f t="shared" ref="AH387:AH450" si="104">Q387/$K387*100</f>
        <v>0</v>
      </c>
      <c r="AI387" s="9">
        <f t="shared" ref="AI387:AI450" si="105">R387/$K387*100</f>
        <v>62.499999999999808</v>
      </c>
      <c r="AJ387" s="9">
        <f t="shared" ref="AJ387:AJ450" si="106">S387/$K387*100</f>
        <v>0</v>
      </c>
    </row>
    <row r="388" spans="1:36" x14ac:dyDescent="0.25">
      <c r="A388" t="s">
        <v>793</v>
      </c>
      <c r="B388" t="s">
        <v>794</v>
      </c>
      <c r="C388" s="1">
        <v>304</v>
      </c>
      <c r="D388" s="1">
        <v>61</v>
      </c>
      <c r="E388" s="1">
        <v>33</v>
      </c>
      <c r="F388" s="1">
        <v>64</v>
      </c>
      <c r="G388" s="1">
        <v>52</v>
      </c>
      <c r="H388" s="1">
        <v>69</v>
      </c>
      <c r="I388" s="1">
        <v>23</v>
      </c>
      <c r="J388" s="1">
        <v>2</v>
      </c>
      <c r="K388" s="1">
        <v>260</v>
      </c>
      <c r="L388">
        <v>0</v>
      </c>
      <c r="M388" s="1">
        <v>5</v>
      </c>
      <c r="N388" s="1">
        <v>25</v>
      </c>
      <c r="O388" s="1">
        <v>30</v>
      </c>
      <c r="P388" s="1">
        <v>30</v>
      </c>
      <c r="Q388" s="1">
        <v>5</v>
      </c>
      <c r="R388" s="1">
        <v>120</v>
      </c>
      <c r="S388" s="1">
        <v>45</v>
      </c>
      <c r="T388" t="s">
        <v>21</v>
      </c>
      <c r="U388" t="s">
        <v>677</v>
      </c>
      <c r="V388" s="9">
        <f t="shared" si="92"/>
        <v>20.065789473684212</v>
      </c>
      <c r="W388" s="9">
        <f t="shared" si="93"/>
        <v>10.855263157894738</v>
      </c>
      <c r="X388" s="9">
        <f t="shared" si="94"/>
        <v>21.052631578947366</v>
      </c>
      <c r="Y388" s="9">
        <f t="shared" si="95"/>
        <v>17.105263157894736</v>
      </c>
      <c r="Z388" s="9">
        <f t="shared" si="96"/>
        <v>22.697368421052634</v>
      </c>
      <c r="AA388" s="9">
        <f t="shared" si="97"/>
        <v>7.5657894736842106</v>
      </c>
      <c r="AB388" s="9">
        <f t="shared" si="98"/>
        <v>0.6578947368421052</v>
      </c>
      <c r="AC388" s="9">
        <f t="shared" si="99"/>
        <v>0</v>
      </c>
      <c r="AD388" s="9">
        <f t="shared" si="100"/>
        <v>1.9230769230769231</v>
      </c>
      <c r="AE388" s="9">
        <f t="shared" si="101"/>
        <v>9.6153846153846168</v>
      </c>
      <c r="AF388" s="9">
        <f t="shared" si="102"/>
        <v>11.538461538461538</v>
      </c>
      <c r="AG388" s="9">
        <f t="shared" si="103"/>
        <v>11.538461538461538</v>
      </c>
      <c r="AH388" s="9">
        <f t="shared" si="104"/>
        <v>1.9230769230769231</v>
      </c>
      <c r="AI388" s="9">
        <f t="shared" si="105"/>
        <v>46.153846153846153</v>
      </c>
      <c r="AJ388" s="9">
        <f t="shared" si="106"/>
        <v>17.307692307692307</v>
      </c>
    </row>
    <row r="389" spans="1:36" x14ac:dyDescent="0.25">
      <c r="A389" t="s">
        <v>795</v>
      </c>
      <c r="B389" t="s">
        <v>796</v>
      </c>
      <c r="C389" s="1">
        <v>19</v>
      </c>
      <c r="D389">
        <v>0</v>
      </c>
      <c r="E389" s="1">
        <v>2</v>
      </c>
      <c r="F389" s="1">
        <v>4</v>
      </c>
      <c r="G389" s="1">
        <v>3</v>
      </c>
      <c r="H389" s="1">
        <v>7</v>
      </c>
      <c r="I389" s="1">
        <v>3</v>
      </c>
      <c r="J389">
        <v>0</v>
      </c>
      <c r="K389" s="1">
        <v>10</v>
      </c>
      <c r="L389">
        <v>0</v>
      </c>
      <c r="M389">
        <v>0</v>
      </c>
      <c r="N389">
        <v>0</v>
      </c>
      <c r="O389" s="1">
        <v>5</v>
      </c>
      <c r="P389">
        <v>0</v>
      </c>
      <c r="Q389">
        <v>0</v>
      </c>
      <c r="R389" s="1">
        <v>5</v>
      </c>
      <c r="S389">
        <v>0</v>
      </c>
      <c r="T389" t="s">
        <v>21</v>
      </c>
      <c r="U389" t="s">
        <v>677</v>
      </c>
      <c r="V389" s="9">
        <f t="shared" si="92"/>
        <v>0</v>
      </c>
      <c r="W389" s="9">
        <f t="shared" si="93"/>
        <v>10.526315789473683</v>
      </c>
      <c r="X389" s="9">
        <f t="shared" si="94"/>
        <v>21.052631578947366</v>
      </c>
      <c r="Y389" s="9">
        <f t="shared" si="95"/>
        <v>15.789473684210526</v>
      </c>
      <c r="Z389" s="9">
        <f t="shared" si="96"/>
        <v>36.84210526315789</v>
      </c>
      <c r="AA389" s="9">
        <f t="shared" si="97"/>
        <v>15.789473684210526</v>
      </c>
      <c r="AB389" s="9">
        <f t="shared" si="98"/>
        <v>0</v>
      </c>
      <c r="AC389" s="9">
        <f t="shared" si="99"/>
        <v>0</v>
      </c>
      <c r="AD389" s="9">
        <f t="shared" si="100"/>
        <v>0</v>
      </c>
      <c r="AE389" s="9">
        <f t="shared" si="101"/>
        <v>0</v>
      </c>
      <c r="AF389" s="9">
        <f t="shared" si="102"/>
        <v>50</v>
      </c>
      <c r="AG389" s="9">
        <f t="shared" si="103"/>
        <v>0</v>
      </c>
      <c r="AH389" s="9">
        <f t="shared" si="104"/>
        <v>0</v>
      </c>
      <c r="AI389" s="9">
        <f t="shared" si="105"/>
        <v>50</v>
      </c>
      <c r="AJ389" s="9">
        <f t="shared" si="106"/>
        <v>0</v>
      </c>
    </row>
    <row r="390" spans="1:36" x14ac:dyDescent="0.25">
      <c r="A390" t="s">
        <v>797</v>
      </c>
      <c r="B390" t="s">
        <v>798</v>
      </c>
      <c r="C390" s="1">
        <v>581</v>
      </c>
      <c r="D390" s="1">
        <v>81.898839137645098</v>
      </c>
      <c r="E390" s="1">
        <v>60.701492537313499</v>
      </c>
      <c r="F390" s="1">
        <v>84.789386401326695</v>
      </c>
      <c r="G390" s="1">
        <v>118.512437810945</v>
      </c>
      <c r="H390" s="1">
        <v>146.45439469320101</v>
      </c>
      <c r="I390" s="1">
        <v>82.862354892205701</v>
      </c>
      <c r="J390" s="1">
        <v>5.78109452736319</v>
      </c>
      <c r="K390" s="1">
        <v>529.933665008292</v>
      </c>
      <c r="L390" s="1">
        <v>4.8175787728026496</v>
      </c>
      <c r="M390" s="1">
        <v>19.270315091210598</v>
      </c>
      <c r="N390" s="1">
        <v>24.0878938640132</v>
      </c>
      <c r="O390" s="1">
        <v>48.175787728026499</v>
      </c>
      <c r="P390" s="1">
        <v>72.263681592039703</v>
      </c>
      <c r="Q390" s="1">
        <v>81.898839137645098</v>
      </c>
      <c r="R390" s="1">
        <v>168.61525704809301</v>
      </c>
      <c r="S390" s="1">
        <v>110.804311774461</v>
      </c>
      <c r="T390" t="s">
        <v>21</v>
      </c>
      <c r="U390" t="s">
        <v>677</v>
      </c>
      <c r="V390" s="9">
        <f t="shared" si="92"/>
        <v>14.09618573797678</v>
      </c>
      <c r="W390" s="9">
        <f t="shared" si="93"/>
        <v>10.447761194029862</v>
      </c>
      <c r="X390" s="9">
        <f t="shared" si="94"/>
        <v>14.593698175787729</v>
      </c>
      <c r="Y390" s="9">
        <f t="shared" si="95"/>
        <v>20.39800995024871</v>
      </c>
      <c r="Z390" s="9">
        <f t="shared" si="96"/>
        <v>25.20729684908795</v>
      </c>
      <c r="AA390" s="9">
        <f t="shared" si="97"/>
        <v>14.262023217247108</v>
      </c>
      <c r="AB390" s="9">
        <f t="shared" si="98"/>
        <v>0.99502487562189157</v>
      </c>
      <c r="AC390" s="9">
        <f t="shared" si="99"/>
        <v>0.90909090909090817</v>
      </c>
      <c r="AD390" s="9">
        <f t="shared" si="100"/>
        <v>3.6363636363636327</v>
      </c>
      <c r="AE390" s="9">
        <f t="shared" si="101"/>
        <v>4.5454545454545316</v>
      </c>
      <c r="AF390" s="9">
        <f t="shared" si="102"/>
        <v>9.0909090909090828</v>
      </c>
      <c r="AG390" s="9">
        <f t="shared" si="103"/>
        <v>13.636363636363615</v>
      </c>
      <c r="AH390" s="9">
        <f t="shared" si="104"/>
        <v>15.454545454545448</v>
      </c>
      <c r="AI390" s="9">
        <f t="shared" si="105"/>
        <v>31.818181818181841</v>
      </c>
      <c r="AJ390" s="9">
        <f t="shared" si="106"/>
        <v>20.909090909090899</v>
      </c>
    </row>
    <row r="391" spans="1:36" x14ac:dyDescent="0.25">
      <c r="A391" t="s">
        <v>799</v>
      </c>
      <c r="B391" t="s">
        <v>800</v>
      </c>
      <c r="C391" s="1">
        <v>366.99999999999898</v>
      </c>
      <c r="D391" s="1">
        <v>69.8778405435623</v>
      </c>
      <c r="E391" s="1">
        <v>47.867867298683002</v>
      </c>
      <c r="F391" s="1">
        <v>71.841132351414302</v>
      </c>
      <c r="G391" s="1">
        <v>77.893515048652404</v>
      </c>
      <c r="H391" s="1">
        <v>58.0853393965956</v>
      </c>
      <c r="I391" s="1">
        <v>36.262085377552197</v>
      </c>
      <c r="J391" s="1">
        <v>5.1722199835396996</v>
      </c>
      <c r="K391" s="1">
        <v>295.96277104188698</v>
      </c>
      <c r="L391" s="1">
        <v>15.5570846328594</v>
      </c>
      <c r="M391" s="1">
        <v>15.5570846328594</v>
      </c>
      <c r="N391" s="1">
        <v>15.557049588315</v>
      </c>
      <c r="O391" s="1">
        <v>25.941949282179099</v>
      </c>
      <c r="P391" s="1">
        <v>52.032520209522097</v>
      </c>
      <c r="Q391" s="1">
        <v>83.214286168083504</v>
      </c>
      <c r="R391" s="1">
        <v>72.532248682643598</v>
      </c>
      <c r="S391" s="1">
        <v>15.5705478454247</v>
      </c>
      <c r="T391" t="s">
        <v>21</v>
      </c>
      <c r="U391" t="s">
        <v>677</v>
      </c>
      <c r="V391" s="9">
        <f t="shared" si="92"/>
        <v>19.040283526856268</v>
      </c>
      <c r="W391" s="9">
        <f t="shared" si="93"/>
        <v>13.043015612720202</v>
      </c>
      <c r="X391" s="9">
        <f t="shared" si="94"/>
        <v>19.575240422728747</v>
      </c>
      <c r="Y391" s="9">
        <f t="shared" si="95"/>
        <v>21.224391021431231</v>
      </c>
      <c r="Z391" s="9">
        <f t="shared" si="96"/>
        <v>15.827067955475686</v>
      </c>
      <c r="AA391" s="9">
        <f t="shared" si="97"/>
        <v>9.8806772145919073</v>
      </c>
      <c r="AB391" s="9">
        <f t="shared" si="98"/>
        <v>1.4093242461961075</v>
      </c>
      <c r="AC391" s="9">
        <f t="shared" si="99"/>
        <v>5.2564329554333167</v>
      </c>
      <c r="AD391" s="9">
        <f t="shared" si="100"/>
        <v>5.2564329554333167</v>
      </c>
      <c r="AE391" s="9">
        <f t="shared" si="101"/>
        <v>5.2564211145709416</v>
      </c>
      <c r="AF391" s="9">
        <f t="shared" si="102"/>
        <v>8.765274494104391</v>
      </c>
      <c r="AG391" s="9">
        <f t="shared" si="103"/>
        <v>17.580765319350942</v>
      </c>
      <c r="AH391" s="9">
        <f t="shared" si="104"/>
        <v>28.116470823388244</v>
      </c>
      <c r="AI391" s="9">
        <f t="shared" si="105"/>
        <v>24.507220427524061</v>
      </c>
      <c r="AJ391" s="9">
        <f t="shared" si="106"/>
        <v>5.2609819101947233</v>
      </c>
    </row>
    <row r="392" spans="1:36" x14ac:dyDescent="0.25">
      <c r="A392" t="s">
        <v>801</v>
      </c>
      <c r="B392" t="s">
        <v>802</v>
      </c>
      <c r="C392" s="1">
        <v>55</v>
      </c>
      <c r="D392" s="1">
        <v>6</v>
      </c>
      <c r="E392" s="1">
        <v>2</v>
      </c>
      <c r="F392" s="1">
        <v>10</v>
      </c>
      <c r="G392" s="1">
        <v>10</v>
      </c>
      <c r="H392" s="1">
        <v>19</v>
      </c>
      <c r="I392" s="1">
        <v>8</v>
      </c>
      <c r="J392">
        <v>0</v>
      </c>
      <c r="K392" s="1">
        <v>40</v>
      </c>
      <c r="L392" s="1">
        <v>5</v>
      </c>
      <c r="M392">
        <v>0</v>
      </c>
      <c r="N392">
        <v>0</v>
      </c>
      <c r="O392">
        <v>0</v>
      </c>
      <c r="P392" s="1">
        <v>5</v>
      </c>
      <c r="Q392" s="1">
        <v>10</v>
      </c>
      <c r="R392" s="1">
        <v>20</v>
      </c>
      <c r="S392">
        <v>0</v>
      </c>
      <c r="T392" t="s">
        <v>21</v>
      </c>
      <c r="U392" t="s">
        <v>677</v>
      </c>
      <c r="V392" s="9">
        <f t="shared" si="92"/>
        <v>10.909090909090908</v>
      </c>
      <c r="W392" s="9">
        <f t="shared" si="93"/>
        <v>3.6363636363636362</v>
      </c>
      <c r="X392" s="9">
        <f t="shared" si="94"/>
        <v>18.181818181818183</v>
      </c>
      <c r="Y392" s="9">
        <f t="shared" si="95"/>
        <v>18.181818181818183</v>
      </c>
      <c r="Z392" s="9">
        <f t="shared" si="96"/>
        <v>34.545454545454547</v>
      </c>
      <c r="AA392" s="9">
        <f t="shared" si="97"/>
        <v>14.545454545454545</v>
      </c>
      <c r="AB392" s="9">
        <f t="shared" si="98"/>
        <v>0</v>
      </c>
      <c r="AC392" s="9">
        <f t="shared" si="99"/>
        <v>12.5</v>
      </c>
      <c r="AD392" s="9">
        <f t="shared" si="100"/>
        <v>0</v>
      </c>
      <c r="AE392" s="9">
        <f t="shared" si="101"/>
        <v>0</v>
      </c>
      <c r="AF392" s="9">
        <f t="shared" si="102"/>
        <v>0</v>
      </c>
      <c r="AG392" s="9">
        <f t="shared" si="103"/>
        <v>12.5</v>
      </c>
      <c r="AH392" s="9">
        <f t="shared" si="104"/>
        <v>25</v>
      </c>
      <c r="AI392" s="9">
        <f t="shared" si="105"/>
        <v>50</v>
      </c>
      <c r="AJ392" s="9">
        <f t="shared" si="106"/>
        <v>0</v>
      </c>
    </row>
    <row r="393" spans="1:36" x14ac:dyDescent="0.25">
      <c r="A393" t="s">
        <v>803</v>
      </c>
      <c r="B393" t="s">
        <v>804</v>
      </c>
      <c r="C393" s="1">
        <v>98</v>
      </c>
      <c r="D393" s="1">
        <v>5.70873786407767</v>
      </c>
      <c r="E393" s="1">
        <v>3.8058252427184498</v>
      </c>
      <c r="F393" s="1">
        <v>4.7572815533980597</v>
      </c>
      <c r="G393" s="1">
        <v>33.300970873786397</v>
      </c>
      <c r="H393" s="1">
        <v>24.737864077669901</v>
      </c>
      <c r="I393" s="1">
        <v>22.834951456310701</v>
      </c>
      <c r="J393" s="1">
        <v>2.8543689320388399</v>
      </c>
      <c r="K393" s="1">
        <v>99.902912621359306</v>
      </c>
      <c r="L393">
        <v>0</v>
      </c>
      <c r="M393" s="1">
        <v>14.2718446601942</v>
      </c>
      <c r="N393">
        <v>0</v>
      </c>
      <c r="O393">
        <v>0</v>
      </c>
      <c r="P393" s="1">
        <v>14.2718446601942</v>
      </c>
      <c r="Q393" s="1">
        <v>4.7572815533980597</v>
      </c>
      <c r="R393" s="1">
        <v>66.601941747572795</v>
      </c>
      <c r="S393">
        <v>0</v>
      </c>
      <c r="T393" t="s">
        <v>21</v>
      </c>
      <c r="U393" t="s">
        <v>677</v>
      </c>
      <c r="V393" s="9">
        <f t="shared" si="92"/>
        <v>5.825242718446602</v>
      </c>
      <c r="W393" s="9">
        <f t="shared" si="93"/>
        <v>3.8834951456310711</v>
      </c>
      <c r="X393" s="9">
        <f t="shared" si="94"/>
        <v>4.8543689320388363</v>
      </c>
      <c r="Y393" s="9">
        <f t="shared" si="95"/>
        <v>33.980582524271838</v>
      </c>
      <c r="Z393" s="9">
        <f t="shared" si="96"/>
        <v>25.242718446601941</v>
      </c>
      <c r="AA393" s="9">
        <f t="shared" si="97"/>
        <v>23.300970873786429</v>
      </c>
      <c r="AB393" s="9">
        <f t="shared" si="98"/>
        <v>2.9126213592233059</v>
      </c>
      <c r="AC393" s="9">
        <f t="shared" si="99"/>
        <v>0</v>
      </c>
      <c r="AD393" s="9">
        <f t="shared" si="100"/>
        <v>14.285714285714299</v>
      </c>
      <c r="AE393" s="9">
        <f t="shared" si="101"/>
        <v>0</v>
      </c>
      <c r="AF393" s="9">
        <f t="shared" si="102"/>
        <v>0</v>
      </c>
      <c r="AG393" s="9">
        <f t="shared" si="103"/>
        <v>14.285714285714299</v>
      </c>
      <c r="AH393" s="9">
        <f t="shared" si="104"/>
        <v>4.7619047619047592</v>
      </c>
      <c r="AI393" s="9">
        <f t="shared" si="105"/>
        <v>66.6666666666666</v>
      </c>
      <c r="AJ393" s="9">
        <f t="shared" si="106"/>
        <v>0</v>
      </c>
    </row>
    <row r="394" spans="1:36" x14ac:dyDescent="0.25">
      <c r="A394" t="s">
        <v>805</v>
      </c>
      <c r="B394" t="s">
        <v>806</v>
      </c>
      <c r="C394" s="1">
        <v>1778</v>
      </c>
      <c r="D394" s="1">
        <v>392.494481236203</v>
      </c>
      <c r="E394" s="1">
        <v>224.70309050772599</v>
      </c>
      <c r="F394" s="1">
        <v>361.094922737307</v>
      </c>
      <c r="G394" s="1">
        <v>341.47019867549699</v>
      </c>
      <c r="H394" s="1">
        <v>313.995584988963</v>
      </c>
      <c r="I394" s="1">
        <v>119.710816777042</v>
      </c>
      <c r="J394" s="1">
        <v>24.530905077262702</v>
      </c>
      <c r="K394" s="1">
        <v>1354.1059602649</v>
      </c>
      <c r="L394" s="1">
        <v>39.249448123620297</v>
      </c>
      <c r="M394" s="1">
        <v>88.311258278145701</v>
      </c>
      <c r="N394" s="1">
        <v>34.343267108167801</v>
      </c>
      <c r="O394" s="1">
        <v>186.43487858719701</v>
      </c>
      <c r="P394" s="1">
        <v>284.55849889624699</v>
      </c>
      <c r="Q394" s="1">
        <v>176.622516556291</v>
      </c>
      <c r="R394" s="1">
        <v>377.77593818984599</v>
      </c>
      <c r="S394" s="1">
        <v>166.810154525386</v>
      </c>
      <c r="T394" t="s">
        <v>21</v>
      </c>
      <c r="U394" t="s">
        <v>677</v>
      </c>
      <c r="V394" s="9">
        <f t="shared" si="92"/>
        <v>22.075055187637965</v>
      </c>
      <c r="W394" s="9">
        <f t="shared" si="93"/>
        <v>12.637969094922722</v>
      </c>
      <c r="X394" s="9">
        <f t="shared" si="94"/>
        <v>20.309050772626939</v>
      </c>
      <c r="Y394" s="9">
        <f t="shared" si="95"/>
        <v>19.205298013245052</v>
      </c>
      <c r="Z394" s="9">
        <f t="shared" si="96"/>
        <v>17.660044150110405</v>
      </c>
      <c r="AA394" s="9">
        <f t="shared" si="97"/>
        <v>6.7328918322295834</v>
      </c>
      <c r="AB394" s="9">
        <f t="shared" si="98"/>
        <v>1.3796909492273735</v>
      </c>
      <c r="AC394" s="9">
        <f t="shared" si="99"/>
        <v>2.898550724637682</v>
      </c>
      <c r="AD394" s="9">
        <f t="shared" si="100"/>
        <v>6.5217391304347867</v>
      </c>
      <c r="AE394" s="9">
        <f t="shared" si="101"/>
        <v>2.5362318840579747</v>
      </c>
      <c r="AF394" s="9">
        <f t="shared" si="102"/>
        <v>13.768115942029032</v>
      </c>
      <c r="AG394" s="9">
        <f t="shared" si="103"/>
        <v>21.01449275362318</v>
      </c>
      <c r="AH394" s="9">
        <f t="shared" si="104"/>
        <v>13.043478260869543</v>
      </c>
      <c r="AI394" s="9">
        <f t="shared" si="105"/>
        <v>27.898550724637733</v>
      </c>
      <c r="AJ394" s="9">
        <f t="shared" si="106"/>
        <v>12.318840579710127</v>
      </c>
    </row>
    <row r="395" spans="1:36" x14ac:dyDescent="0.25">
      <c r="A395" t="s">
        <v>807</v>
      </c>
      <c r="B395" t="s">
        <v>808</v>
      </c>
      <c r="C395" s="1">
        <v>1468</v>
      </c>
      <c r="D395" s="1">
        <v>197.480840789724</v>
      </c>
      <c r="E395" s="1">
        <v>199.69287595776399</v>
      </c>
      <c r="F395" s="1">
        <v>226.71311048543399</v>
      </c>
      <c r="G395" s="1">
        <v>313.61739878138701</v>
      </c>
      <c r="H395" s="1">
        <v>299.98670820321701</v>
      </c>
      <c r="I395" s="1">
        <v>181.40027675590301</v>
      </c>
      <c r="J395" s="1">
        <v>49.108789026570697</v>
      </c>
      <c r="K395" s="1">
        <v>1306.2929200283299</v>
      </c>
      <c r="L395" s="1">
        <v>19.551497519042101</v>
      </c>
      <c r="M395" s="1">
        <v>32.995923692759497</v>
      </c>
      <c r="N395" s="1">
        <v>24.806088505916598</v>
      </c>
      <c r="O395" s="1">
        <v>166.10348359100399</v>
      </c>
      <c r="P395" s="1">
        <v>223.866999545498</v>
      </c>
      <c r="Q395" s="1">
        <v>161.61908839231199</v>
      </c>
      <c r="R395" s="1">
        <v>472.13318619800998</v>
      </c>
      <c r="S395" s="1">
        <v>205.21665258378999</v>
      </c>
      <c r="T395" t="s">
        <v>21</v>
      </c>
      <c r="U395" t="s">
        <v>677</v>
      </c>
      <c r="V395" s="9">
        <f t="shared" si="92"/>
        <v>13.452373350798638</v>
      </c>
      <c r="W395" s="9">
        <f t="shared" si="93"/>
        <v>13.603056945351771</v>
      </c>
      <c r="X395" s="9">
        <f t="shared" si="94"/>
        <v>15.443672376391962</v>
      </c>
      <c r="Y395" s="9">
        <f t="shared" si="95"/>
        <v>21.363583023255245</v>
      </c>
      <c r="Z395" s="9">
        <f t="shared" si="96"/>
        <v>20.435061866704153</v>
      </c>
      <c r="AA395" s="9">
        <f t="shared" si="97"/>
        <v>12.356967081464783</v>
      </c>
      <c r="AB395" s="9">
        <f t="shared" si="98"/>
        <v>3.3452853560334264</v>
      </c>
      <c r="AC395" s="9">
        <f t="shared" si="99"/>
        <v>1.4967161820503538</v>
      </c>
      <c r="AD395" s="9">
        <f t="shared" si="100"/>
        <v>2.5259207323916217</v>
      </c>
      <c r="AE395" s="9">
        <f t="shared" si="101"/>
        <v>1.8989683037843166</v>
      </c>
      <c r="AF395" s="9">
        <f t="shared" si="102"/>
        <v>12.715638356778483</v>
      </c>
      <c r="AG395" s="9">
        <f t="shared" si="103"/>
        <v>17.137580408890447</v>
      </c>
      <c r="AH395" s="9">
        <f t="shared" si="104"/>
        <v>12.372346654746236</v>
      </c>
      <c r="AI395" s="9">
        <f t="shared" si="105"/>
        <v>36.142979798724681</v>
      </c>
      <c r="AJ395" s="9">
        <f t="shared" si="106"/>
        <v>15.709849562634037</v>
      </c>
    </row>
    <row r="396" spans="1:36" x14ac:dyDescent="0.25">
      <c r="A396" t="s">
        <v>809</v>
      </c>
      <c r="B396" t="s">
        <v>810</v>
      </c>
      <c r="C396" s="1">
        <v>46031</v>
      </c>
      <c r="D396" s="1">
        <v>7546.0119234266804</v>
      </c>
      <c r="E396" s="1">
        <v>8020.4605660371599</v>
      </c>
      <c r="F396" s="1">
        <v>7569.7224325151001</v>
      </c>
      <c r="G396" s="1">
        <v>9082.2924759055095</v>
      </c>
      <c r="H396" s="1">
        <v>8351.5379441560999</v>
      </c>
      <c r="I396" s="1">
        <v>4653.40615404033</v>
      </c>
      <c r="J396" s="1">
        <v>807.56850391910496</v>
      </c>
      <c r="K396" s="1">
        <v>38483.622759965503</v>
      </c>
      <c r="L396" s="1">
        <v>83.238185713490793</v>
      </c>
      <c r="M396" s="1">
        <v>1215.5093897913</v>
      </c>
      <c r="N396" s="1">
        <v>2275.6203029764401</v>
      </c>
      <c r="O396" s="1">
        <v>4641.6850041765401</v>
      </c>
      <c r="P396" s="1">
        <v>7300.03999666649</v>
      </c>
      <c r="Q396" s="1">
        <v>3811.6458522285702</v>
      </c>
      <c r="R396" s="1">
        <v>11784.4330955184</v>
      </c>
      <c r="S396" s="1">
        <v>7371.4509328942904</v>
      </c>
      <c r="T396" t="s">
        <v>21</v>
      </c>
      <c r="U396" t="s">
        <v>677</v>
      </c>
      <c r="V396" s="9">
        <f t="shared" si="92"/>
        <v>16.393326070314963</v>
      </c>
      <c r="W396" s="9">
        <f t="shared" si="93"/>
        <v>17.424041550340334</v>
      </c>
      <c r="X396" s="9">
        <f t="shared" si="94"/>
        <v>16.444835942115311</v>
      </c>
      <c r="Y396" s="9">
        <f t="shared" si="95"/>
        <v>19.730817222970408</v>
      </c>
      <c r="Z396" s="9">
        <f t="shared" si="96"/>
        <v>18.143290269940042</v>
      </c>
      <c r="AA396" s="9">
        <f t="shared" si="97"/>
        <v>10.109287554127283</v>
      </c>
      <c r="AB396" s="9">
        <f t="shared" si="98"/>
        <v>1.7544013901916209</v>
      </c>
      <c r="AC396" s="9">
        <f t="shared" si="99"/>
        <v>0.21629508799801311</v>
      </c>
      <c r="AD396" s="9">
        <f t="shared" si="100"/>
        <v>3.1585108225720213</v>
      </c>
      <c r="AE396" s="9">
        <f t="shared" si="101"/>
        <v>5.9132174669994093</v>
      </c>
      <c r="AF396" s="9">
        <f t="shared" si="102"/>
        <v>12.061455422552585</v>
      </c>
      <c r="AG396" s="9">
        <f t="shared" si="103"/>
        <v>18.969212026110803</v>
      </c>
      <c r="AH396" s="9">
        <f t="shared" si="104"/>
        <v>9.9045920806442993</v>
      </c>
      <c r="AI396" s="9">
        <f t="shared" si="105"/>
        <v>30.621943180925626</v>
      </c>
      <c r="AJ396" s="9">
        <f t="shared" si="106"/>
        <v>19.154773912197289</v>
      </c>
    </row>
    <row r="397" spans="1:36" x14ac:dyDescent="0.25">
      <c r="A397" t="s">
        <v>811</v>
      </c>
      <c r="B397" t="s">
        <v>812</v>
      </c>
      <c r="C397" s="1">
        <v>340</v>
      </c>
      <c r="D397" s="1">
        <v>67.111073973610303</v>
      </c>
      <c r="E397" s="1">
        <v>49.276283318263197</v>
      </c>
      <c r="F397" s="1">
        <v>79.619391660923</v>
      </c>
      <c r="G397" s="1">
        <v>68.7557692416012</v>
      </c>
      <c r="H397" s="1">
        <v>45.719001922940002</v>
      </c>
      <c r="I397" s="1">
        <v>26.467927590194599</v>
      </c>
      <c r="J397" s="1">
        <v>3.0505522924675601</v>
      </c>
      <c r="K397" s="1">
        <v>247.915349145486</v>
      </c>
      <c r="L397">
        <v>0</v>
      </c>
      <c r="M397" s="1">
        <v>10.066049886266899</v>
      </c>
      <c r="N397" s="1">
        <v>10.065741481093999</v>
      </c>
      <c r="O397" s="1">
        <v>40.2640457787044</v>
      </c>
      <c r="P397" s="1">
        <v>35.356076171525899</v>
      </c>
      <c r="Q397" s="1">
        <v>30.365147264329298</v>
      </c>
      <c r="R397" s="1">
        <v>86.497159780252503</v>
      </c>
      <c r="S397" s="1">
        <v>35.301128783313501</v>
      </c>
      <c r="T397" t="s">
        <v>21</v>
      </c>
      <c r="U397" t="s">
        <v>677</v>
      </c>
      <c r="V397" s="9">
        <f t="shared" si="92"/>
        <v>19.738551168708913</v>
      </c>
      <c r="W397" s="9">
        <f t="shared" si="93"/>
        <v>14.49302450537153</v>
      </c>
      <c r="X397" s="9">
        <f t="shared" si="94"/>
        <v>23.417468135565588</v>
      </c>
      <c r="Y397" s="9">
        <f t="shared" si="95"/>
        <v>20.222285071059176</v>
      </c>
      <c r="Z397" s="9">
        <f t="shared" si="96"/>
        <v>13.446765271452943</v>
      </c>
      <c r="AA397" s="9">
        <f t="shared" si="97"/>
        <v>7.7846845853513518</v>
      </c>
      <c r="AB397" s="9">
        <f t="shared" si="98"/>
        <v>0.89722126249045886</v>
      </c>
      <c r="AC397" s="9">
        <f t="shared" si="99"/>
        <v>0</v>
      </c>
      <c r="AD397" s="9">
        <f t="shared" si="100"/>
        <v>4.0602769941282517</v>
      </c>
      <c r="AE397" s="9">
        <f t="shared" si="101"/>
        <v>4.0601525947419441</v>
      </c>
      <c r="AF397" s="9">
        <f t="shared" si="102"/>
        <v>16.241045952776386</v>
      </c>
      <c r="AG397" s="9">
        <f t="shared" si="103"/>
        <v>14.261350212236207</v>
      </c>
      <c r="AH397" s="9">
        <f t="shared" si="104"/>
        <v>12.248191719065323</v>
      </c>
      <c r="AI397" s="9">
        <f t="shared" si="105"/>
        <v>34.889796084990579</v>
      </c>
      <c r="AJ397" s="9">
        <f t="shared" si="106"/>
        <v>14.239186442061511</v>
      </c>
    </row>
    <row r="398" spans="1:36" x14ac:dyDescent="0.25">
      <c r="A398" t="s">
        <v>813</v>
      </c>
      <c r="B398" t="s">
        <v>814</v>
      </c>
      <c r="C398" s="1">
        <v>221</v>
      </c>
      <c r="D398" s="1">
        <v>27</v>
      </c>
      <c r="E398" s="1">
        <v>28</v>
      </c>
      <c r="F398" s="1">
        <v>39</v>
      </c>
      <c r="G398" s="1">
        <v>59</v>
      </c>
      <c r="H398" s="1">
        <v>42</v>
      </c>
      <c r="I398" s="1">
        <v>24</v>
      </c>
      <c r="J398" s="1">
        <v>2</v>
      </c>
      <c r="K398" s="1">
        <v>205</v>
      </c>
      <c r="L398" s="1">
        <v>15</v>
      </c>
      <c r="M398">
        <v>0</v>
      </c>
      <c r="N398">
        <v>0</v>
      </c>
      <c r="O398" s="1">
        <v>25</v>
      </c>
      <c r="P398" s="1">
        <v>45</v>
      </c>
      <c r="Q398" s="1">
        <v>25</v>
      </c>
      <c r="R398" s="1">
        <v>70</v>
      </c>
      <c r="S398" s="1">
        <v>25</v>
      </c>
      <c r="T398" t="s">
        <v>21</v>
      </c>
      <c r="U398" t="s">
        <v>677</v>
      </c>
      <c r="V398" s="9">
        <f t="shared" si="92"/>
        <v>12.217194570135746</v>
      </c>
      <c r="W398" s="9">
        <f t="shared" si="93"/>
        <v>12.669683257918551</v>
      </c>
      <c r="X398" s="9">
        <f t="shared" si="94"/>
        <v>17.647058823529413</v>
      </c>
      <c r="Y398" s="9">
        <f t="shared" si="95"/>
        <v>26.696832579185521</v>
      </c>
      <c r="Z398" s="9">
        <f t="shared" si="96"/>
        <v>19.004524886877828</v>
      </c>
      <c r="AA398" s="9">
        <f t="shared" si="97"/>
        <v>10.859728506787331</v>
      </c>
      <c r="AB398" s="9">
        <f t="shared" si="98"/>
        <v>0.90497737556561098</v>
      </c>
      <c r="AC398" s="9">
        <f t="shared" si="99"/>
        <v>7.3170731707317067</v>
      </c>
      <c r="AD398" s="9">
        <f t="shared" si="100"/>
        <v>0</v>
      </c>
      <c r="AE398" s="9">
        <f t="shared" si="101"/>
        <v>0</v>
      </c>
      <c r="AF398" s="9">
        <f t="shared" si="102"/>
        <v>12.195121951219512</v>
      </c>
      <c r="AG398" s="9">
        <f t="shared" si="103"/>
        <v>21.951219512195124</v>
      </c>
      <c r="AH398" s="9">
        <f t="shared" si="104"/>
        <v>12.195121951219512</v>
      </c>
      <c r="AI398" s="9">
        <f t="shared" si="105"/>
        <v>34.146341463414636</v>
      </c>
      <c r="AJ398" s="9">
        <f t="shared" si="106"/>
        <v>12.195121951219512</v>
      </c>
    </row>
    <row r="399" spans="1:36" x14ac:dyDescent="0.25">
      <c r="A399" t="s">
        <v>815</v>
      </c>
      <c r="B399" t="s">
        <v>816</v>
      </c>
      <c r="C399" s="1">
        <v>169</v>
      </c>
      <c r="D399" s="1">
        <v>27</v>
      </c>
      <c r="E399" s="1">
        <v>20</v>
      </c>
      <c r="F399" s="1">
        <v>23</v>
      </c>
      <c r="G399" s="1">
        <v>41</v>
      </c>
      <c r="H399" s="1">
        <v>28</v>
      </c>
      <c r="I399" s="1">
        <v>23</v>
      </c>
      <c r="J399" s="1">
        <v>7</v>
      </c>
      <c r="K399" s="1">
        <v>165</v>
      </c>
      <c r="L399" s="1">
        <v>5</v>
      </c>
      <c r="M399" s="1">
        <v>20</v>
      </c>
      <c r="N399" s="1">
        <v>5</v>
      </c>
      <c r="O399" s="1">
        <v>10</v>
      </c>
      <c r="P399" s="1">
        <v>20</v>
      </c>
      <c r="Q399" s="1">
        <v>35</v>
      </c>
      <c r="R399" s="1">
        <v>45</v>
      </c>
      <c r="S399" s="1">
        <v>25</v>
      </c>
      <c r="T399" t="s">
        <v>21</v>
      </c>
      <c r="U399" t="s">
        <v>677</v>
      </c>
      <c r="V399" s="9">
        <f t="shared" si="92"/>
        <v>15.976331360946746</v>
      </c>
      <c r="W399" s="9">
        <f t="shared" si="93"/>
        <v>11.834319526627219</v>
      </c>
      <c r="X399" s="9">
        <f t="shared" si="94"/>
        <v>13.609467455621301</v>
      </c>
      <c r="Y399" s="9">
        <f t="shared" si="95"/>
        <v>24.260355029585799</v>
      </c>
      <c r="Z399" s="9">
        <f t="shared" si="96"/>
        <v>16.568047337278109</v>
      </c>
      <c r="AA399" s="9">
        <f t="shared" si="97"/>
        <v>13.609467455621301</v>
      </c>
      <c r="AB399" s="9">
        <f t="shared" si="98"/>
        <v>4.1420118343195274</v>
      </c>
      <c r="AC399" s="9">
        <f t="shared" si="99"/>
        <v>3.0303030303030303</v>
      </c>
      <c r="AD399" s="9">
        <f t="shared" si="100"/>
        <v>12.121212121212121</v>
      </c>
      <c r="AE399" s="9">
        <f t="shared" si="101"/>
        <v>3.0303030303030303</v>
      </c>
      <c r="AF399" s="9">
        <f t="shared" si="102"/>
        <v>6.0606060606060606</v>
      </c>
      <c r="AG399" s="9">
        <f t="shared" si="103"/>
        <v>12.121212121212121</v>
      </c>
      <c r="AH399" s="9">
        <f t="shared" si="104"/>
        <v>21.212121212121211</v>
      </c>
      <c r="AI399" s="9">
        <f t="shared" si="105"/>
        <v>27.27272727272727</v>
      </c>
      <c r="AJ399" s="9">
        <f t="shared" si="106"/>
        <v>15.151515151515152</v>
      </c>
    </row>
    <row r="400" spans="1:36" x14ac:dyDescent="0.25">
      <c r="A400" t="s">
        <v>817</v>
      </c>
      <c r="B400" t="s">
        <v>818</v>
      </c>
      <c r="C400" s="1">
        <v>56</v>
      </c>
      <c r="D400" s="1">
        <v>1.86666666666667</v>
      </c>
      <c r="E400" s="1">
        <v>7.4666666666666597</v>
      </c>
      <c r="F400" s="1">
        <v>12.133333333333301</v>
      </c>
      <c r="G400" s="1">
        <v>10.266666666666699</v>
      </c>
      <c r="H400" s="1">
        <v>19.600000000000001</v>
      </c>
      <c r="I400" s="1">
        <v>4.6666666666666696</v>
      </c>
      <c r="J400">
        <v>0</v>
      </c>
      <c r="K400" s="1">
        <v>42</v>
      </c>
      <c r="L400">
        <v>0</v>
      </c>
      <c r="M400">
        <v>0</v>
      </c>
      <c r="N400">
        <v>0</v>
      </c>
      <c r="O400" s="1">
        <v>14</v>
      </c>
      <c r="P400" s="1">
        <v>4.6666666666666696</v>
      </c>
      <c r="Q400">
        <v>0</v>
      </c>
      <c r="R400" s="1">
        <v>18.6666666666667</v>
      </c>
      <c r="S400" s="1">
        <v>4.6666666666666696</v>
      </c>
      <c r="T400" t="s">
        <v>21</v>
      </c>
      <c r="U400" t="s">
        <v>677</v>
      </c>
      <c r="V400" s="9">
        <f t="shared" si="92"/>
        <v>3.3333333333333397</v>
      </c>
      <c r="W400" s="9">
        <f t="shared" si="93"/>
        <v>13.333333333333321</v>
      </c>
      <c r="X400" s="9">
        <f t="shared" si="94"/>
        <v>21.666666666666607</v>
      </c>
      <c r="Y400" s="9">
        <f t="shared" si="95"/>
        <v>18.333333333333393</v>
      </c>
      <c r="Z400" s="9">
        <f t="shared" si="96"/>
        <v>35</v>
      </c>
      <c r="AA400" s="9">
        <f t="shared" si="97"/>
        <v>8.3333333333333393</v>
      </c>
      <c r="AB400" s="9">
        <f t="shared" si="98"/>
        <v>0</v>
      </c>
      <c r="AC400" s="9">
        <f t="shared" si="99"/>
        <v>0</v>
      </c>
      <c r="AD400" s="9">
        <f t="shared" si="100"/>
        <v>0</v>
      </c>
      <c r="AE400" s="9">
        <f t="shared" si="101"/>
        <v>0</v>
      </c>
      <c r="AF400" s="9">
        <f t="shared" si="102"/>
        <v>33.333333333333329</v>
      </c>
      <c r="AG400" s="9">
        <f t="shared" si="103"/>
        <v>11.11111111111112</v>
      </c>
      <c r="AH400" s="9">
        <f t="shared" si="104"/>
        <v>0</v>
      </c>
      <c r="AI400" s="9">
        <f t="shared" si="105"/>
        <v>44.444444444444528</v>
      </c>
      <c r="AJ400" s="9">
        <f t="shared" si="106"/>
        <v>11.11111111111112</v>
      </c>
    </row>
    <row r="401" spans="1:36" x14ac:dyDescent="0.25">
      <c r="A401" t="s">
        <v>819</v>
      </c>
      <c r="B401" t="s">
        <v>820</v>
      </c>
      <c r="C401" s="1">
        <v>294.99999999999898</v>
      </c>
      <c r="D401" s="1">
        <v>78.058419243985995</v>
      </c>
      <c r="E401" s="1">
        <v>29.3986254295531</v>
      </c>
      <c r="F401" s="1">
        <v>78.058419243985995</v>
      </c>
      <c r="G401" s="1">
        <v>51.7010309278349</v>
      </c>
      <c r="H401" s="1">
        <v>38.522336769759299</v>
      </c>
      <c r="I401" s="1">
        <v>14.1924398625429</v>
      </c>
      <c r="J401" s="1">
        <v>5.06872852233675</v>
      </c>
      <c r="K401" s="1">
        <v>223.024054982818</v>
      </c>
      <c r="L401">
        <v>0</v>
      </c>
      <c r="M401" s="1">
        <v>15.2061855670103</v>
      </c>
      <c r="N401" s="1">
        <v>25.343642611683901</v>
      </c>
      <c r="O401" s="1">
        <v>25.343642611683901</v>
      </c>
      <c r="P401" s="1">
        <v>40.549828178694199</v>
      </c>
      <c r="Q401" s="1">
        <v>20.274914089347099</v>
      </c>
      <c r="R401" s="1">
        <v>40.549828178694199</v>
      </c>
      <c r="S401" s="1">
        <v>55.7560137457045</v>
      </c>
      <c r="T401" t="s">
        <v>21</v>
      </c>
      <c r="U401" t="s">
        <v>677</v>
      </c>
      <c r="V401" s="9">
        <f t="shared" si="92"/>
        <v>26.460481099656363</v>
      </c>
      <c r="W401" s="9">
        <f t="shared" si="93"/>
        <v>9.9656357388315939</v>
      </c>
      <c r="X401" s="9">
        <f t="shared" si="94"/>
        <v>26.460481099656363</v>
      </c>
      <c r="Y401" s="9">
        <f t="shared" si="95"/>
        <v>17.525773195876297</v>
      </c>
      <c r="Z401" s="9">
        <f t="shared" si="96"/>
        <v>13.058419243986249</v>
      </c>
      <c r="AA401" s="9">
        <f t="shared" si="97"/>
        <v>4.8109965635738803</v>
      </c>
      <c r="AB401" s="9">
        <f t="shared" si="98"/>
        <v>1.718213058419243</v>
      </c>
      <c r="AC401" s="9">
        <f t="shared" si="99"/>
        <v>0</v>
      </c>
      <c r="AD401" s="9">
        <f t="shared" si="100"/>
        <v>6.8181818181818095</v>
      </c>
      <c r="AE401" s="9">
        <f t="shared" si="101"/>
        <v>11.363636363636379</v>
      </c>
      <c r="AF401" s="9">
        <f t="shared" si="102"/>
        <v>11.363636363636379</v>
      </c>
      <c r="AG401" s="9">
        <f t="shared" si="103"/>
        <v>18.181818181818191</v>
      </c>
      <c r="AH401" s="9">
        <f t="shared" si="104"/>
        <v>9.0909090909090953</v>
      </c>
      <c r="AI401" s="9">
        <f t="shared" si="105"/>
        <v>18.181818181818191</v>
      </c>
      <c r="AJ401" s="9">
        <f t="shared" si="106"/>
        <v>25</v>
      </c>
    </row>
    <row r="402" spans="1:36" x14ac:dyDescent="0.25">
      <c r="A402" t="s">
        <v>821</v>
      </c>
      <c r="B402" t="s">
        <v>822</v>
      </c>
      <c r="C402" s="1">
        <v>134</v>
      </c>
      <c r="D402" s="1">
        <v>11</v>
      </c>
      <c r="E402" s="1">
        <v>6</v>
      </c>
      <c r="F402" s="1">
        <v>23</v>
      </c>
      <c r="G402" s="1">
        <v>31</v>
      </c>
      <c r="H402" s="1">
        <v>53</v>
      </c>
      <c r="I402" s="1">
        <v>9</v>
      </c>
      <c r="J402" s="1">
        <v>1</v>
      </c>
      <c r="K402" s="1">
        <v>120</v>
      </c>
      <c r="L402" s="1">
        <v>5</v>
      </c>
      <c r="M402">
        <v>0</v>
      </c>
      <c r="N402">
        <v>0</v>
      </c>
      <c r="O402" s="1">
        <v>20</v>
      </c>
      <c r="P402" s="1">
        <v>15</v>
      </c>
      <c r="Q402">
        <v>0</v>
      </c>
      <c r="R402" s="1">
        <v>80</v>
      </c>
      <c r="S402">
        <v>0</v>
      </c>
      <c r="T402" t="s">
        <v>21</v>
      </c>
      <c r="U402" t="s">
        <v>677</v>
      </c>
      <c r="V402" s="9">
        <f t="shared" si="92"/>
        <v>8.2089552238805972</v>
      </c>
      <c r="W402" s="9">
        <f t="shared" si="93"/>
        <v>4.4776119402985071</v>
      </c>
      <c r="X402" s="9">
        <f t="shared" si="94"/>
        <v>17.164179104477611</v>
      </c>
      <c r="Y402" s="9">
        <f t="shared" si="95"/>
        <v>23.134328358208954</v>
      </c>
      <c r="Z402" s="9">
        <f t="shared" si="96"/>
        <v>39.552238805970148</v>
      </c>
      <c r="AA402" s="9">
        <f t="shared" si="97"/>
        <v>6.7164179104477615</v>
      </c>
      <c r="AB402" s="9">
        <f t="shared" si="98"/>
        <v>0.74626865671641784</v>
      </c>
      <c r="AC402" s="9">
        <f t="shared" si="99"/>
        <v>4.1666666666666661</v>
      </c>
      <c r="AD402" s="9">
        <f t="shared" si="100"/>
        <v>0</v>
      </c>
      <c r="AE402" s="9">
        <f t="shared" si="101"/>
        <v>0</v>
      </c>
      <c r="AF402" s="9">
        <f t="shared" si="102"/>
        <v>16.666666666666664</v>
      </c>
      <c r="AG402" s="9">
        <f t="shared" si="103"/>
        <v>12.5</v>
      </c>
      <c r="AH402" s="9">
        <f t="shared" si="104"/>
        <v>0</v>
      </c>
      <c r="AI402" s="9">
        <f t="shared" si="105"/>
        <v>66.666666666666657</v>
      </c>
      <c r="AJ402" s="9">
        <f t="shared" si="106"/>
        <v>0</v>
      </c>
    </row>
    <row r="403" spans="1:36" x14ac:dyDescent="0.25">
      <c r="A403" t="s">
        <v>823</v>
      </c>
      <c r="B403" t="s">
        <v>824</v>
      </c>
      <c r="C403" s="1">
        <v>11598</v>
      </c>
      <c r="D403" s="1">
        <v>1738.9250230978901</v>
      </c>
      <c r="E403" s="1">
        <v>2446.1149504841701</v>
      </c>
      <c r="F403" s="1">
        <v>1997.1347328873001</v>
      </c>
      <c r="G403" s="1">
        <v>2038.4081145981399</v>
      </c>
      <c r="H403" s="1">
        <v>1783.28669453663</v>
      </c>
      <c r="I403" s="1">
        <v>1346.5731491685599</v>
      </c>
      <c r="J403" s="1">
        <v>247.55733522729699</v>
      </c>
      <c r="K403" s="1">
        <v>9841.0891755541106</v>
      </c>
      <c r="L403" s="1">
        <v>31.120965257740899</v>
      </c>
      <c r="M403" s="1">
        <v>261.61136276492499</v>
      </c>
      <c r="N403" s="1">
        <v>536.11995771376803</v>
      </c>
      <c r="O403" s="1">
        <v>862.81091488679397</v>
      </c>
      <c r="P403" s="1">
        <v>2251.13026377603</v>
      </c>
      <c r="Q403" s="1">
        <v>1164.1669236872799</v>
      </c>
      <c r="R403" s="1">
        <v>2941.9737366653599</v>
      </c>
      <c r="S403" s="1">
        <v>1792.1550508022101</v>
      </c>
      <c r="T403" t="s">
        <v>21</v>
      </c>
      <c r="U403" t="s">
        <v>677</v>
      </c>
      <c r="V403" s="9">
        <f t="shared" si="92"/>
        <v>14.993318012570183</v>
      </c>
      <c r="W403" s="9">
        <f t="shared" si="93"/>
        <v>21.09083419972556</v>
      </c>
      <c r="X403" s="9">
        <f t="shared" si="94"/>
        <v>17.219647636551993</v>
      </c>
      <c r="Y403" s="9">
        <f t="shared" si="95"/>
        <v>17.575514007571478</v>
      </c>
      <c r="Z403" s="9">
        <f t="shared" si="96"/>
        <v>15.375812161895414</v>
      </c>
      <c r="AA403" s="9">
        <f t="shared" si="97"/>
        <v>11.610391008523537</v>
      </c>
      <c r="AB403" s="9">
        <f t="shared" si="98"/>
        <v>2.1344829731617261</v>
      </c>
      <c r="AC403" s="9">
        <f t="shared" si="99"/>
        <v>0.31623496853424871</v>
      </c>
      <c r="AD403" s="9">
        <f t="shared" si="100"/>
        <v>2.658357810787694</v>
      </c>
      <c r="AE403" s="9">
        <f t="shared" si="101"/>
        <v>5.4477705480560425</v>
      </c>
      <c r="AF403" s="9">
        <f t="shared" si="102"/>
        <v>8.7674331519124014</v>
      </c>
      <c r="AG403" s="9">
        <f t="shared" si="103"/>
        <v>22.874808099168334</v>
      </c>
      <c r="AH403" s="9">
        <f t="shared" si="104"/>
        <v>11.829655263963508</v>
      </c>
      <c r="AI403" s="9">
        <f t="shared" si="105"/>
        <v>29.894798067407102</v>
      </c>
      <c r="AJ403" s="9">
        <f t="shared" si="106"/>
        <v>18.210942090170636</v>
      </c>
    </row>
    <row r="404" spans="1:36" x14ac:dyDescent="0.25">
      <c r="A404" t="s">
        <v>825</v>
      </c>
      <c r="B404" t="s">
        <v>826</v>
      </c>
      <c r="C404" s="1">
        <v>491</v>
      </c>
      <c r="D404" s="1">
        <v>72.218758413848207</v>
      </c>
      <c r="E404" s="1">
        <v>56.179651570425499</v>
      </c>
      <c r="F404" s="1">
        <v>96.348618502051806</v>
      </c>
      <c r="G404" s="1">
        <v>106.479356506109</v>
      </c>
      <c r="H404" s="1">
        <v>118.563741354909</v>
      </c>
      <c r="I404" s="1">
        <v>36.182935077994202</v>
      </c>
      <c r="J404" s="1">
        <v>5.0269385746624096</v>
      </c>
      <c r="K404" s="1">
        <v>416.73840771195597</v>
      </c>
      <c r="L404" s="1">
        <v>5.0240876546247497</v>
      </c>
      <c r="M404" s="1">
        <v>25.125203270835101</v>
      </c>
      <c r="N404" s="1">
        <v>10.038685706772601</v>
      </c>
      <c r="O404" s="1">
        <v>20.082118461664098</v>
      </c>
      <c r="P404" s="1">
        <v>85.314589610098594</v>
      </c>
      <c r="Q404" s="1">
        <v>60.203663370079603</v>
      </c>
      <c r="R404" s="1">
        <v>160.79456710449099</v>
      </c>
      <c r="S404" s="1">
        <v>50.155492533389399</v>
      </c>
      <c r="T404" t="s">
        <v>21</v>
      </c>
      <c r="U404" t="s">
        <v>677</v>
      </c>
      <c r="V404" s="9">
        <f t="shared" si="92"/>
        <v>14.708504768604522</v>
      </c>
      <c r="W404" s="9">
        <f t="shared" si="93"/>
        <v>11.441884230229226</v>
      </c>
      <c r="X404" s="9">
        <f t="shared" si="94"/>
        <v>19.62293655846269</v>
      </c>
      <c r="Y404" s="9">
        <f t="shared" si="95"/>
        <v>21.686223320999794</v>
      </c>
      <c r="Z404" s="9">
        <f t="shared" si="96"/>
        <v>24.147401497944806</v>
      </c>
      <c r="AA404" s="9">
        <f t="shared" si="97"/>
        <v>7.3692332134407748</v>
      </c>
      <c r="AB404" s="9">
        <f t="shared" si="98"/>
        <v>1.0238164103182097</v>
      </c>
      <c r="AC404" s="9">
        <f t="shared" si="99"/>
        <v>1.2055734632689128</v>
      </c>
      <c r="AD404" s="9">
        <f t="shared" si="100"/>
        <v>6.0290107189259379</v>
      </c>
      <c r="AE404" s="9">
        <f t="shared" si="101"/>
        <v>2.4088698140132085</v>
      </c>
      <c r="AF404" s="9">
        <f t="shared" si="102"/>
        <v>4.8188787234472015</v>
      </c>
      <c r="AG404" s="9">
        <f t="shared" si="103"/>
        <v>20.47197667201025</v>
      </c>
      <c r="AH404" s="9">
        <f t="shared" si="104"/>
        <v>14.446391850614251</v>
      </c>
      <c r="AI404" s="9">
        <f t="shared" si="105"/>
        <v>38.584052760414167</v>
      </c>
      <c r="AJ404" s="9">
        <f t="shared" si="106"/>
        <v>12.03524599730587</v>
      </c>
    </row>
    <row r="405" spans="1:36" x14ac:dyDescent="0.25">
      <c r="A405" t="s">
        <v>827</v>
      </c>
      <c r="B405" t="s">
        <v>828</v>
      </c>
      <c r="C405" s="1">
        <v>207</v>
      </c>
      <c r="D405" s="1">
        <v>34</v>
      </c>
      <c r="E405" s="1">
        <v>28</v>
      </c>
      <c r="F405" s="1">
        <v>39</v>
      </c>
      <c r="G405" s="1">
        <v>41</v>
      </c>
      <c r="H405" s="1">
        <v>53</v>
      </c>
      <c r="I405" s="1">
        <v>12</v>
      </c>
      <c r="J405">
        <v>0</v>
      </c>
      <c r="K405" s="1">
        <v>150</v>
      </c>
      <c r="L405">
        <v>0</v>
      </c>
      <c r="M405" s="1">
        <v>15</v>
      </c>
      <c r="N405" s="1">
        <v>10</v>
      </c>
      <c r="O405" s="1">
        <v>35</v>
      </c>
      <c r="P405" s="1">
        <v>20</v>
      </c>
      <c r="Q405">
        <v>0</v>
      </c>
      <c r="R405" s="1">
        <v>60</v>
      </c>
      <c r="S405" s="1">
        <v>10</v>
      </c>
      <c r="T405" t="s">
        <v>21</v>
      </c>
      <c r="U405" t="s">
        <v>677</v>
      </c>
      <c r="V405" s="9">
        <f t="shared" si="92"/>
        <v>16.425120772946862</v>
      </c>
      <c r="W405" s="9">
        <f t="shared" si="93"/>
        <v>13.526570048309178</v>
      </c>
      <c r="X405" s="9">
        <f t="shared" si="94"/>
        <v>18.840579710144929</v>
      </c>
      <c r="Y405" s="9">
        <f t="shared" si="95"/>
        <v>19.806763285024154</v>
      </c>
      <c r="Z405" s="9">
        <f t="shared" si="96"/>
        <v>25.60386473429952</v>
      </c>
      <c r="AA405" s="9">
        <f t="shared" si="97"/>
        <v>5.7971014492753623</v>
      </c>
      <c r="AB405" s="9">
        <f t="shared" si="98"/>
        <v>0</v>
      </c>
      <c r="AC405" s="9">
        <f t="shared" si="99"/>
        <v>0</v>
      </c>
      <c r="AD405" s="9">
        <f t="shared" si="100"/>
        <v>10</v>
      </c>
      <c r="AE405" s="9">
        <f t="shared" si="101"/>
        <v>6.666666666666667</v>
      </c>
      <c r="AF405" s="9">
        <f t="shared" si="102"/>
        <v>23.333333333333332</v>
      </c>
      <c r="AG405" s="9">
        <f t="shared" si="103"/>
        <v>13.333333333333334</v>
      </c>
      <c r="AH405" s="9">
        <f t="shared" si="104"/>
        <v>0</v>
      </c>
      <c r="AI405" s="9">
        <f t="shared" si="105"/>
        <v>40</v>
      </c>
      <c r="AJ405" s="9">
        <f t="shared" si="106"/>
        <v>6.666666666666667</v>
      </c>
    </row>
    <row r="406" spans="1:36" x14ac:dyDescent="0.25">
      <c r="A406" t="s">
        <v>829</v>
      </c>
      <c r="B406" t="s">
        <v>830</v>
      </c>
      <c r="C406" s="1">
        <v>189</v>
      </c>
      <c r="D406" s="1">
        <v>36</v>
      </c>
      <c r="E406" s="1">
        <v>24</v>
      </c>
      <c r="F406" s="1">
        <v>29</v>
      </c>
      <c r="G406" s="1">
        <v>42</v>
      </c>
      <c r="H406" s="1">
        <v>33</v>
      </c>
      <c r="I406" s="1">
        <v>23</v>
      </c>
      <c r="J406" s="1">
        <v>2</v>
      </c>
      <c r="K406" s="1">
        <v>150</v>
      </c>
      <c r="L406">
        <v>0</v>
      </c>
      <c r="M406" s="1">
        <v>10</v>
      </c>
      <c r="N406" s="1">
        <v>15</v>
      </c>
      <c r="O406" s="1">
        <v>15</v>
      </c>
      <c r="P406" s="1">
        <v>25</v>
      </c>
      <c r="Q406" s="1">
        <v>5</v>
      </c>
      <c r="R406" s="1">
        <v>65</v>
      </c>
      <c r="S406" s="1">
        <v>15</v>
      </c>
      <c r="T406" t="s">
        <v>21</v>
      </c>
      <c r="U406" t="s">
        <v>677</v>
      </c>
      <c r="V406" s="9">
        <f t="shared" si="92"/>
        <v>19.047619047619047</v>
      </c>
      <c r="W406" s="9">
        <f t="shared" si="93"/>
        <v>12.698412698412698</v>
      </c>
      <c r="X406" s="9">
        <f t="shared" si="94"/>
        <v>15.343915343915343</v>
      </c>
      <c r="Y406" s="9">
        <f t="shared" si="95"/>
        <v>22.222222222222221</v>
      </c>
      <c r="Z406" s="9">
        <f t="shared" si="96"/>
        <v>17.460317460317459</v>
      </c>
      <c r="AA406" s="9">
        <f t="shared" si="97"/>
        <v>12.169312169312169</v>
      </c>
      <c r="AB406" s="9">
        <f t="shared" si="98"/>
        <v>1.0582010582010581</v>
      </c>
      <c r="AC406" s="9">
        <f t="shared" si="99"/>
        <v>0</v>
      </c>
      <c r="AD406" s="9">
        <f t="shared" si="100"/>
        <v>6.666666666666667</v>
      </c>
      <c r="AE406" s="9">
        <f t="shared" si="101"/>
        <v>10</v>
      </c>
      <c r="AF406" s="9">
        <f t="shared" si="102"/>
        <v>10</v>
      </c>
      <c r="AG406" s="9">
        <f t="shared" si="103"/>
        <v>16.666666666666664</v>
      </c>
      <c r="AH406" s="9">
        <f t="shared" si="104"/>
        <v>3.3333333333333335</v>
      </c>
      <c r="AI406" s="9">
        <f t="shared" si="105"/>
        <v>43.333333333333336</v>
      </c>
      <c r="AJ406" s="9">
        <f t="shared" si="106"/>
        <v>10</v>
      </c>
    </row>
    <row r="407" spans="1:36" x14ac:dyDescent="0.25">
      <c r="A407" t="s">
        <v>831</v>
      </c>
      <c r="B407" t="s">
        <v>832</v>
      </c>
      <c r="C407" s="1">
        <v>185</v>
      </c>
      <c r="D407" s="1">
        <v>19.137931034482801</v>
      </c>
      <c r="E407" s="1">
        <v>21.264367816092001</v>
      </c>
      <c r="F407" s="1">
        <v>22.327586206896601</v>
      </c>
      <c r="G407" s="1">
        <v>61.666666666666799</v>
      </c>
      <c r="H407" s="1">
        <v>30.8333333333334</v>
      </c>
      <c r="I407" s="1">
        <v>28.706896551724199</v>
      </c>
      <c r="J407" s="1">
        <v>1.0632183908046</v>
      </c>
      <c r="K407" s="1">
        <v>170.11494252873601</v>
      </c>
      <c r="L407">
        <v>0</v>
      </c>
      <c r="M407" s="1">
        <v>10.632183908046001</v>
      </c>
      <c r="N407" s="1">
        <v>5.3160919540229896</v>
      </c>
      <c r="O407" s="1">
        <v>21.264367816092001</v>
      </c>
      <c r="P407" s="1">
        <v>26.580459770114899</v>
      </c>
      <c r="Q407" s="1">
        <v>15.948275862069</v>
      </c>
      <c r="R407" s="1">
        <v>37.212643678160902</v>
      </c>
      <c r="S407" s="1">
        <v>53.160919540229898</v>
      </c>
      <c r="T407" t="s">
        <v>21</v>
      </c>
      <c r="U407" t="s">
        <v>677</v>
      </c>
      <c r="V407" s="9">
        <f t="shared" si="92"/>
        <v>10.344827586206918</v>
      </c>
      <c r="W407" s="9">
        <f t="shared" si="93"/>
        <v>11.494252873563243</v>
      </c>
      <c r="X407" s="9">
        <f t="shared" si="94"/>
        <v>12.068965517241406</v>
      </c>
      <c r="Y407" s="9">
        <f t="shared" si="95"/>
        <v>33.333333333333407</v>
      </c>
      <c r="Z407" s="9">
        <f t="shared" si="96"/>
        <v>16.666666666666703</v>
      </c>
      <c r="AA407" s="9">
        <f t="shared" si="97"/>
        <v>15.517241379310379</v>
      </c>
      <c r="AB407" s="9">
        <f t="shared" si="98"/>
        <v>0.57471264367816211</v>
      </c>
      <c r="AC407" s="9">
        <f t="shared" si="99"/>
        <v>0</v>
      </c>
      <c r="AD407" s="9">
        <f t="shared" si="100"/>
        <v>6.25</v>
      </c>
      <c r="AE407" s="9">
        <f t="shared" si="101"/>
        <v>3.1249999999999938</v>
      </c>
      <c r="AF407" s="9">
        <f t="shared" si="102"/>
        <v>12.5</v>
      </c>
      <c r="AG407" s="9">
        <f t="shared" si="103"/>
        <v>15.62499999999994</v>
      </c>
      <c r="AH407" s="9">
        <f t="shared" si="104"/>
        <v>9.375</v>
      </c>
      <c r="AI407" s="9">
        <f t="shared" si="105"/>
        <v>21.874999999999943</v>
      </c>
      <c r="AJ407" s="9">
        <f t="shared" si="106"/>
        <v>31.24999999999994</v>
      </c>
    </row>
    <row r="408" spans="1:36" x14ac:dyDescent="0.25">
      <c r="A408" t="s">
        <v>833</v>
      </c>
      <c r="B408" t="s">
        <v>834</v>
      </c>
      <c r="C408" s="1">
        <v>1654</v>
      </c>
      <c r="D408" s="1">
        <v>255.725688110932</v>
      </c>
      <c r="E408" s="1">
        <v>210.63646213964299</v>
      </c>
      <c r="F408" s="1">
        <v>218.45151529440099</v>
      </c>
      <c r="G408" s="1">
        <v>362.03981602249098</v>
      </c>
      <c r="H408" s="1">
        <v>320.04376228685902</v>
      </c>
      <c r="I408" s="1">
        <v>235.584487837182</v>
      </c>
      <c r="J408" s="1">
        <v>51.5182683084901</v>
      </c>
      <c r="K408" s="1">
        <v>1394.1835671332201</v>
      </c>
      <c r="L408" s="1">
        <v>24.8549771468745</v>
      </c>
      <c r="M408" s="1">
        <v>104.674195100833</v>
      </c>
      <c r="N408" s="1">
        <v>45.451512007172397</v>
      </c>
      <c r="O408" s="1">
        <v>124.77315096432299</v>
      </c>
      <c r="P408" s="1">
        <v>208.84839619879199</v>
      </c>
      <c r="Q408" s="1">
        <v>178.78729960562001</v>
      </c>
      <c r="R408" s="1">
        <v>469.27367950354102</v>
      </c>
      <c r="S408" s="1">
        <v>237.52035660606299</v>
      </c>
      <c r="T408" t="s">
        <v>21</v>
      </c>
      <c r="U408" t="s">
        <v>677</v>
      </c>
      <c r="V408" s="9">
        <f t="shared" si="92"/>
        <v>15.461045230407015</v>
      </c>
      <c r="W408" s="9">
        <f t="shared" si="93"/>
        <v>12.734973527185186</v>
      </c>
      <c r="X408" s="9">
        <f t="shared" si="94"/>
        <v>13.20746767197104</v>
      </c>
      <c r="Y408" s="9">
        <f t="shared" si="95"/>
        <v>21.888743411275151</v>
      </c>
      <c r="Z408" s="9">
        <f t="shared" si="96"/>
        <v>19.349683330523522</v>
      </c>
      <c r="AA408" s="9">
        <f t="shared" si="97"/>
        <v>14.2433184907607</v>
      </c>
      <c r="AB408" s="9">
        <f t="shared" si="98"/>
        <v>3.1147683378772735</v>
      </c>
      <c r="AC408" s="9">
        <f t="shared" si="99"/>
        <v>1.7827621650987013</v>
      </c>
      <c r="AD408" s="9">
        <f t="shared" si="100"/>
        <v>7.507920590117739</v>
      </c>
      <c r="AE408" s="9">
        <f t="shared" si="101"/>
        <v>3.2600808873849902</v>
      </c>
      <c r="AF408" s="9">
        <f t="shared" si="102"/>
        <v>8.9495496795222529</v>
      </c>
      <c r="AG408" s="9">
        <f t="shared" si="103"/>
        <v>14.979978327261092</v>
      </c>
      <c r="AH408" s="9">
        <f t="shared" si="104"/>
        <v>12.823799090764648</v>
      </c>
      <c r="AI408" s="9">
        <f t="shared" si="105"/>
        <v>33.659389664768582</v>
      </c>
      <c r="AJ408" s="9">
        <f t="shared" si="106"/>
        <v>17.036519595081909</v>
      </c>
    </row>
    <row r="409" spans="1:36" x14ac:dyDescent="0.25">
      <c r="A409" t="s">
        <v>835</v>
      </c>
      <c r="B409" t="s">
        <v>836</v>
      </c>
      <c r="C409" s="1">
        <v>4</v>
      </c>
      <c r="D409">
        <v>0</v>
      </c>
      <c r="E409" s="1">
        <v>1</v>
      </c>
      <c r="F409">
        <v>0</v>
      </c>
      <c r="G409" s="1">
        <v>3</v>
      </c>
      <c r="H409">
        <v>0</v>
      </c>
      <c r="I409">
        <v>0</v>
      </c>
      <c r="J409">
        <v>0</v>
      </c>
      <c r="K409" s="1">
        <v>15</v>
      </c>
      <c r="L409" s="1">
        <v>10</v>
      </c>
      <c r="M409">
        <v>0</v>
      </c>
      <c r="N409">
        <v>0</v>
      </c>
      <c r="O409">
        <v>0</v>
      </c>
      <c r="P409" s="1">
        <v>5</v>
      </c>
      <c r="Q409">
        <v>0</v>
      </c>
      <c r="R409">
        <v>0</v>
      </c>
      <c r="S409">
        <v>0</v>
      </c>
      <c r="T409" t="s">
        <v>21</v>
      </c>
      <c r="U409" t="s">
        <v>677</v>
      </c>
      <c r="V409" s="9">
        <f t="shared" si="92"/>
        <v>0</v>
      </c>
      <c r="W409" s="9">
        <f t="shared" si="93"/>
        <v>25</v>
      </c>
      <c r="X409" s="9">
        <f t="shared" si="94"/>
        <v>0</v>
      </c>
      <c r="Y409" s="9">
        <f t="shared" si="95"/>
        <v>75</v>
      </c>
      <c r="Z409" s="9">
        <f t="shared" si="96"/>
        <v>0</v>
      </c>
      <c r="AA409" s="9">
        <f t="shared" si="97"/>
        <v>0</v>
      </c>
      <c r="AB409" s="9">
        <f t="shared" si="98"/>
        <v>0</v>
      </c>
      <c r="AC409" s="9">
        <f t="shared" si="99"/>
        <v>66.666666666666657</v>
      </c>
      <c r="AD409" s="9">
        <f t="shared" si="100"/>
        <v>0</v>
      </c>
      <c r="AE409" s="9">
        <f t="shared" si="101"/>
        <v>0</v>
      </c>
      <c r="AF409" s="9">
        <f t="shared" si="102"/>
        <v>0</v>
      </c>
      <c r="AG409" s="9">
        <f t="shared" si="103"/>
        <v>33.333333333333329</v>
      </c>
      <c r="AH409" s="9">
        <f t="shared" si="104"/>
        <v>0</v>
      </c>
      <c r="AI409" s="9">
        <f t="shared" si="105"/>
        <v>0</v>
      </c>
      <c r="AJ409" s="9">
        <f t="shared" si="106"/>
        <v>0</v>
      </c>
    </row>
    <row r="410" spans="1:36" x14ac:dyDescent="0.25">
      <c r="A410" t="s">
        <v>837</v>
      </c>
      <c r="B410" t="s">
        <v>838</v>
      </c>
      <c r="C410" s="1">
        <v>44</v>
      </c>
      <c r="D410" s="1">
        <v>4.6808510638297802</v>
      </c>
      <c r="E410" s="1">
        <v>3.7446808510638299</v>
      </c>
      <c r="F410" s="1">
        <v>13.106382978723399</v>
      </c>
      <c r="G410" s="1">
        <v>10.297872340425499</v>
      </c>
      <c r="H410" s="1">
        <v>8.4255319148936092</v>
      </c>
      <c r="I410" s="1">
        <v>3.7446808510638299</v>
      </c>
      <c r="J410">
        <v>0</v>
      </c>
      <c r="K410" s="1">
        <v>32.7659574468085</v>
      </c>
      <c r="L410" s="1">
        <v>4.68085106382979</v>
      </c>
      <c r="M410">
        <v>0</v>
      </c>
      <c r="N410">
        <v>0</v>
      </c>
      <c r="O410" s="1">
        <v>9.36170212765958</v>
      </c>
      <c r="P410" s="1">
        <v>4.68085106382979</v>
      </c>
      <c r="Q410" s="1">
        <v>4.68085106382979</v>
      </c>
      <c r="R410" s="1">
        <v>9.36170212765958</v>
      </c>
      <c r="S410">
        <v>0</v>
      </c>
      <c r="T410" t="s">
        <v>21</v>
      </c>
      <c r="U410" t="s">
        <v>677</v>
      </c>
      <c r="V410" s="9">
        <f t="shared" si="92"/>
        <v>10.638297872340409</v>
      </c>
      <c r="W410" s="9">
        <f t="shared" si="93"/>
        <v>8.5106382978723403</v>
      </c>
      <c r="X410" s="9">
        <f t="shared" si="94"/>
        <v>29.78723404255318</v>
      </c>
      <c r="Y410" s="9">
        <f t="shared" si="95"/>
        <v>23.404255319148863</v>
      </c>
      <c r="Z410" s="9">
        <f t="shared" si="96"/>
        <v>19.14893617021275</v>
      </c>
      <c r="AA410" s="9">
        <f t="shared" si="97"/>
        <v>8.5106382978723403</v>
      </c>
      <c r="AB410" s="9">
        <f t="shared" si="98"/>
        <v>0</v>
      </c>
      <c r="AC410" s="9">
        <f t="shared" si="99"/>
        <v>14.285714285714299</v>
      </c>
      <c r="AD410" s="9">
        <f t="shared" si="100"/>
        <v>0</v>
      </c>
      <c r="AE410" s="9">
        <f t="shared" si="101"/>
        <v>0</v>
      </c>
      <c r="AF410" s="9">
        <f t="shared" si="102"/>
        <v>28.571428571428598</v>
      </c>
      <c r="AG410" s="9">
        <f t="shared" si="103"/>
        <v>14.285714285714299</v>
      </c>
      <c r="AH410" s="9">
        <f t="shared" si="104"/>
        <v>14.285714285714299</v>
      </c>
      <c r="AI410" s="9">
        <f t="shared" si="105"/>
        <v>28.571428571428598</v>
      </c>
      <c r="AJ410" s="9">
        <f t="shared" si="106"/>
        <v>0</v>
      </c>
    </row>
    <row r="411" spans="1:36" x14ac:dyDescent="0.25">
      <c r="A411" t="s">
        <v>839</v>
      </c>
      <c r="B411" t="s">
        <v>840</v>
      </c>
      <c r="C411" s="1">
        <v>979</v>
      </c>
      <c r="D411" s="1">
        <v>211.66700100300901</v>
      </c>
      <c r="E411" s="1">
        <v>141.111334002006</v>
      </c>
      <c r="F411" s="1">
        <v>191.08826479438301</v>
      </c>
      <c r="G411" s="1">
        <v>182.30892678034101</v>
      </c>
      <c r="H411" s="1">
        <v>187.16850551655</v>
      </c>
      <c r="I411" s="1">
        <v>60.7562688064192</v>
      </c>
      <c r="J411" s="1">
        <v>4.8996990972918804</v>
      </c>
      <c r="K411" s="1">
        <v>754.55366098294996</v>
      </c>
      <c r="L411" s="1">
        <v>24.498495486459401</v>
      </c>
      <c r="M411" s="1">
        <v>48.996990972918802</v>
      </c>
      <c r="N411" s="1">
        <v>39.197592778335</v>
      </c>
      <c r="O411" s="1">
        <v>93.094282848545703</v>
      </c>
      <c r="P411" s="1">
        <v>117.59277833500499</v>
      </c>
      <c r="Q411" s="1">
        <v>122.49247743229699</v>
      </c>
      <c r="R411" s="1">
        <v>205.78736208625901</v>
      </c>
      <c r="S411" s="1">
        <v>102.89368104312901</v>
      </c>
      <c r="T411" t="s">
        <v>21</v>
      </c>
      <c r="U411" t="s">
        <v>677</v>
      </c>
      <c r="V411" s="9">
        <f t="shared" si="92"/>
        <v>21.620735546783351</v>
      </c>
      <c r="W411" s="9">
        <f t="shared" si="93"/>
        <v>14.413823697855568</v>
      </c>
      <c r="X411" s="9">
        <f t="shared" si="94"/>
        <v>19.518719590846068</v>
      </c>
      <c r="Y411" s="9">
        <f t="shared" si="95"/>
        <v>18.621953705857099</v>
      </c>
      <c r="Z411" s="9">
        <f t="shared" si="96"/>
        <v>19.118335599239021</v>
      </c>
      <c r="AA411" s="9">
        <f t="shared" si="97"/>
        <v>6.2059518699100309</v>
      </c>
      <c r="AB411" s="9">
        <f t="shared" si="98"/>
        <v>0.5004799895088744</v>
      </c>
      <c r="AC411" s="9">
        <f t="shared" si="99"/>
        <v>3.2467532467532449</v>
      </c>
      <c r="AD411" s="9">
        <f t="shared" si="100"/>
        <v>6.4935064935064899</v>
      </c>
      <c r="AE411" s="9">
        <f t="shared" si="101"/>
        <v>5.1948051948051868</v>
      </c>
      <c r="AF411" s="9">
        <f t="shared" si="102"/>
        <v>12.337662337662328</v>
      </c>
      <c r="AG411" s="9">
        <f t="shared" si="103"/>
        <v>15.584415584415559</v>
      </c>
      <c r="AH411" s="9">
        <f t="shared" si="104"/>
        <v>16.233766233766222</v>
      </c>
      <c r="AI411" s="9">
        <f t="shared" si="105"/>
        <v>27.272727272727266</v>
      </c>
      <c r="AJ411" s="9">
        <f t="shared" si="106"/>
        <v>13.636363636363566</v>
      </c>
    </row>
    <row r="412" spans="1:36" x14ac:dyDescent="0.25">
      <c r="A412" t="s">
        <v>841</v>
      </c>
      <c r="B412" t="s">
        <v>842</v>
      </c>
      <c r="C412" s="1">
        <v>923</v>
      </c>
      <c r="D412" s="1">
        <v>150.930817610063</v>
      </c>
      <c r="E412" s="1">
        <v>148.02830188679201</v>
      </c>
      <c r="F412" s="1">
        <v>178.988469601677</v>
      </c>
      <c r="G412" s="1">
        <v>216.72117400419299</v>
      </c>
      <c r="H412" s="1">
        <v>154.80083857442401</v>
      </c>
      <c r="I412" s="1">
        <v>65.790356394130001</v>
      </c>
      <c r="J412" s="1">
        <v>7.7400419287211797</v>
      </c>
      <c r="K412" s="1">
        <v>759.49161425576494</v>
      </c>
      <c r="L412" s="1">
        <v>14.512578616352201</v>
      </c>
      <c r="M412" s="1">
        <v>38.700209643605803</v>
      </c>
      <c r="N412" s="1">
        <v>72.562893081760905</v>
      </c>
      <c r="O412" s="1">
        <v>82.237945492662405</v>
      </c>
      <c r="P412" s="1">
        <v>169.31341719077599</v>
      </c>
      <c r="Q412" s="1">
        <v>67.725366876310204</v>
      </c>
      <c r="R412" s="1">
        <v>183.82599580712801</v>
      </c>
      <c r="S412" s="1">
        <v>130.61320754716999</v>
      </c>
      <c r="T412" t="s">
        <v>21</v>
      </c>
      <c r="U412" t="s">
        <v>677</v>
      </c>
      <c r="V412" s="9">
        <f t="shared" si="92"/>
        <v>16.352201257861648</v>
      </c>
      <c r="W412" s="9">
        <f t="shared" si="93"/>
        <v>16.037735849056556</v>
      </c>
      <c r="X412" s="9">
        <f t="shared" si="94"/>
        <v>19.392033542976922</v>
      </c>
      <c r="Y412" s="9">
        <f t="shared" si="95"/>
        <v>23.480083857442359</v>
      </c>
      <c r="Z412" s="9">
        <f t="shared" si="96"/>
        <v>16.771488469601735</v>
      </c>
      <c r="AA412" s="9">
        <f t="shared" si="97"/>
        <v>7.1278825995807154</v>
      </c>
      <c r="AB412" s="9">
        <f t="shared" si="98"/>
        <v>0.83857442348008437</v>
      </c>
      <c r="AC412" s="9">
        <f t="shared" si="99"/>
        <v>1.9108280254777077</v>
      </c>
      <c r="AD412" s="9">
        <f t="shared" si="100"/>
        <v>5.095541401273878</v>
      </c>
      <c r="AE412" s="9">
        <f t="shared" si="101"/>
        <v>9.5541401273885249</v>
      </c>
      <c r="AF412" s="9">
        <f t="shared" si="102"/>
        <v>10.828025477707001</v>
      </c>
      <c r="AG412" s="9">
        <f t="shared" si="103"/>
        <v>22.292993630573296</v>
      </c>
      <c r="AH412" s="9">
        <f t="shared" si="104"/>
        <v>8.9171974522292938</v>
      </c>
      <c r="AI412" s="9">
        <f t="shared" si="105"/>
        <v>24.20382165605098</v>
      </c>
      <c r="AJ412" s="9">
        <f t="shared" si="106"/>
        <v>17.197452229299394</v>
      </c>
    </row>
    <row r="413" spans="1:36" x14ac:dyDescent="0.25">
      <c r="A413" t="s">
        <v>843</v>
      </c>
      <c r="B413" t="s">
        <v>844</v>
      </c>
      <c r="C413" s="1">
        <v>874.99999999999898</v>
      </c>
      <c r="D413" s="1">
        <v>177.47707315780801</v>
      </c>
      <c r="E413" s="1">
        <v>113.025086688011</v>
      </c>
      <c r="F413" s="1">
        <v>179.31117893594299</v>
      </c>
      <c r="G413" s="1">
        <v>160.69298858233901</v>
      </c>
      <c r="H413" s="1">
        <v>174.17405195155001</v>
      </c>
      <c r="I413" s="1">
        <v>63.332677409405498</v>
      </c>
      <c r="J413" s="1">
        <v>6.9869432749419698</v>
      </c>
      <c r="K413" s="1">
        <v>706.423835306927</v>
      </c>
      <c r="L413" s="1">
        <v>15.285473365377999</v>
      </c>
      <c r="M413" s="1">
        <v>25.2323196503967</v>
      </c>
      <c r="N413" s="1">
        <v>35.726967393032197</v>
      </c>
      <c r="O413" s="1">
        <v>71.703586588527003</v>
      </c>
      <c r="P413" s="1">
        <v>112.588058394518</v>
      </c>
      <c r="Q413" s="1">
        <v>92.151811859001796</v>
      </c>
      <c r="R413" s="1">
        <v>256.24669889407198</v>
      </c>
      <c r="S413" s="1">
        <v>97.488919162000798</v>
      </c>
      <c r="T413" t="s">
        <v>21</v>
      </c>
      <c r="U413" t="s">
        <v>677</v>
      </c>
      <c r="V413" s="9">
        <f t="shared" si="92"/>
        <v>20.283094075178081</v>
      </c>
      <c r="W413" s="9">
        <f t="shared" si="93"/>
        <v>12.917152764344131</v>
      </c>
      <c r="X413" s="9">
        <f t="shared" si="94"/>
        <v>20.492706164107794</v>
      </c>
      <c r="Y413" s="9">
        <f t="shared" si="95"/>
        <v>18.364912980838767</v>
      </c>
      <c r="Z413" s="9">
        <f t="shared" si="96"/>
        <v>19.905605937320026</v>
      </c>
      <c r="AA413" s="9">
        <f t="shared" si="97"/>
        <v>7.2380202753606362</v>
      </c>
      <c r="AB413" s="9">
        <f t="shared" si="98"/>
        <v>0.79850780285051182</v>
      </c>
      <c r="AC413" s="9">
        <f t="shared" si="99"/>
        <v>2.1637822227129084</v>
      </c>
      <c r="AD413" s="9">
        <f t="shared" si="100"/>
        <v>3.5718386596389067</v>
      </c>
      <c r="AE413" s="9">
        <f t="shared" si="101"/>
        <v>5.0574408177365004</v>
      </c>
      <c r="AF413" s="9">
        <f t="shared" si="102"/>
        <v>10.150221864664749</v>
      </c>
      <c r="AG413" s="9">
        <f t="shared" si="103"/>
        <v>15.937749091605996</v>
      </c>
      <c r="AH413" s="9">
        <f t="shared" si="104"/>
        <v>13.044833321480962</v>
      </c>
      <c r="AI413" s="9">
        <f t="shared" si="105"/>
        <v>36.273790051653329</v>
      </c>
      <c r="AJ413" s="9">
        <f t="shared" si="106"/>
        <v>13.800343970506576</v>
      </c>
    </row>
    <row r="414" spans="1:36" x14ac:dyDescent="0.25">
      <c r="A414" t="s">
        <v>845</v>
      </c>
      <c r="B414" t="s">
        <v>846</v>
      </c>
      <c r="C414" s="1">
        <v>91</v>
      </c>
      <c r="D414" s="1">
        <v>17</v>
      </c>
      <c r="E414" s="1">
        <v>10</v>
      </c>
      <c r="F414" s="1">
        <v>15</v>
      </c>
      <c r="G414" s="1">
        <v>22</v>
      </c>
      <c r="H414" s="1">
        <v>18</v>
      </c>
      <c r="I414" s="1">
        <v>7</v>
      </c>
      <c r="J414" s="1">
        <v>2</v>
      </c>
      <c r="K414" s="1">
        <v>60</v>
      </c>
      <c r="L414" s="1">
        <v>10</v>
      </c>
      <c r="M414" s="1">
        <v>5</v>
      </c>
      <c r="N414" s="1">
        <v>5</v>
      </c>
      <c r="O414" s="1">
        <v>10</v>
      </c>
      <c r="P414">
        <v>0</v>
      </c>
      <c r="Q414">
        <v>0</v>
      </c>
      <c r="R414" s="1">
        <v>30</v>
      </c>
      <c r="S414">
        <v>0</v>
      </c>
      <c r="T414" t="s">
        <v>21</v>
      </c>
      <c r="U414" t="s">
        <v>677</v>
      </c>
      <c r="V414" s="9">
        <f t="shared" si="92"/>
        <v>18.681318681318682</v>
      </c>
      <c r="W414" s="9">
        <f t="shared" si="93"/>
        <v>10.989010989010989</v>
      </c>
      <c r="X414" s="9">
        <f t="shared" si="94"/>
        <v>16.483516483516482</v>
      </c>
      <c r="Y414" s="9">
        <f t="shared" si="95"/>
        <v>24.175824175824175</v>
      </c>
      <c r="Z414" s="9">
        <f t="shared" si="96"/>
        <v>19.780219780219781</v>
      </c>
      <c r="AA414" s="9">
        <f t="shared" si="97"/>
        <v>7.6923076923076925</v>
      </c>
      <c r="AB414" s="9">
        <f t="shared" si="98"/>
        <v>2.197802197802198</v>
      </c>
      <c r="AC414" s="9">
        <f t="shared" si="99"/>
        <v>16.666666666666664</v>
      </c>
      <c r="AD414" s="9">
        <f t="shared" si="100"/>
        <v>8.3333333333333321</v>
      </c>
      <c r="AE414" s="9">
        <f t="shared" si="101"/>
        <v>8.3333333333333321</v>
      </c>
      <c r="AF414" s="9">
        <f t="shared" si="102"/>
        <v>16.666666666666664</v>
      </c>
      <c r="AG414" s="9">
        <f t="shared" si="103"/>
        <v>0</v>
      </c>
      <c r="AH414" s="9">
        <f t="shared" si="104"/>
        <v>0</v>
      </c>
      <c r="AI414" s="9">
        <f t="shared" si="105"/>
        <v>50</v>
      </c>
      <c r="AJ414" s="9">
        <f t="shared" si="106"/>
        <v>0</v>
      </c>
    </row>
    <row r="415" spans="1:36" x14ac:dyDescent="0.25">
      <c r="A415" t="s">
        <v>847</v>
      </c>
      <c r="B415" t="s">
        <v>848</v>
      </c>
      <c r="C415" s="1">
        <v>1648</v>
      </c>
      <c r="D415" s="1">
        <v>257.37530266343799</v>
      </c>
      <c r="E415" s="1">
        <v>182.556900726392</v>
      </c>
      <c r="F415" s="1">
        <v>269.34624697336602</v>
      </c>
      <c r="G415" s="1">
        <v>340.17433414043597</v>
      </c>
      <c r="H415" s="1">
        <v>362.12106537530298</v>
      </c>
      <c r="I415" s="1">
        <v>217.47215496368</v>
      </c>
      <c r="J415" s="1">
        <v>18.953995157384998</v>
      </c>
      <c r="K415" s="1">
        <v>1426.5375302663399</v>
      </c>
      <c r="L415">
        <v>0</v>
      </c>
      <c r="M415" s="1">
        <v>84.794188861985404</v>
      </c>
      <c r="N415" s="1">
        <v>64.842615012106506</v>
      </c>
      <c r="O415" s="1">
        <v>244.406779661017</v>
      </c>
      <c r="P415" s="1">
        <v>209.491525423729</v>
      </c>
      <c r="Q415" s="1">
        <v>94.769975786924903</v>
      </c>
      <c r="R415" s="1">
        <v>583.58353510895802</v>
      </c>
      <c r="S415" s="1">
        <v>144.64891041162201</v>
      </c>
      <c r="T415" t="s">
        <v>21</v>
      </c>
      <c r="U415" t="s">
        <v>677</v>
      </c>
      <c r="V415" s="9">
        <f t="shared" si="92"/>
        <v>15.617433414043566</v>
      </c>
      <c r="W415" s="9">
        <f t="shared" si="93"/>
        <v>11.077481840193689</v>
      </c>
      <c r="X415" s="9">
        <f t="shared" si="94"/>
        <v>16.343825665859587</v>
      </c>
      <c r="Y415" s="9">
        <f t="shared" si="95"/>
        <v>20.641646489104122</v>
      </c>
      <c r="Z415" s="9">
        <f t="shared" si="96"/>
        <v>21.973365617433434</v>
      </c>
      <c r="AA415" s="9">
        <f t="shared" si="97"/>
        <v>13.196125907990291</v>
      </c>
      <c r="AB415" s="9">
        <f t="shared" si="98"/>
        <v>1.1501210653753031</v>
      </c>
      <c r="AC415" s="9">
        <f t="shared" si="99"/>
        <v>0</v>
      </c>
      <c r="AD415" s="9">
        <f t="shared" si="100"/>
        <v>5.9440559440559557</v>
      </c>
      <c r="AE415" s="9">
        <f t="shared" si="101"/>
        <v>4.5454545454545556</v>
      </c>
      <c r="AF415" s="9">
        <f t="shared" si="102"/>
        <v>17.132867132867183</v>
      </c>
      <c r="AG415" s="9">
        <f t="shared" si="103"/>
        <v>14.685314685314738</v>
      </c>
      <c r="AH415" s="9">
        <f t="shared" si="104"/>
        <v>6.6433566433566584</v>
      </c>
      <c r="AI415" s="9">
        <f t="shared" si="105"/>
        <v>40.909090909090963</v>
      </c>
      <c r="AJ415" s="9">
        <f t="shared" si="106"/>
        <v>10.139860139860149</v>
      </c>
    </row>
    <row r="416" spans="1:36" x14ac:dyDescent="0.25">
      <c r="A416" t="s">
        <v>849</v>
      </c>
      <c r="B416" t="s">
        <v>850</v>
      </c>
      <c r="C416" s="1">
        <v>401</v>
      </c>
      <c r="D416" s="1">
        <v>78.316915500309307</v>
      </c>
      <c r="E416" s="1">
        <v>37.173395802615701</v>
      </c>
      <c r="F416" s="1">
        <v>74.3358861342615</v>
      </c>
      <c r="G416" s="1">
        <v>80.417643644345304</v>
      </c>
      <c r="H416" s="1">
        <v>82.474713735513404</v>
      </c>
      <c r="I416" s="1">
        <v>42.246776743142298</v>
      </c>
      <c r="J416" s="1">
        <v>6.0346684398128998</v>
      </c>
      <c r="K416" s="1">
        <v>306.62180582248402</v>
      </c>
      <c r="L416">
        <v>0</v>
      </c>
      <c r="M416">
        <v>0</v>
      </c>
      <c r="N416" s="1">
        <v>40.2129185608377</v>
      </c>
      <c r="O416" s="1">
        <v>55.287637172393801</v>
      </c>
      <c r="P416" s="1">
        <v>20.0928054200199</v>
      </c>
      <c r="Q416" s="1">
        <v>35.177767034292003</v>
      </c>
      <c r="R416" s="1">
        <v>115.67870559354699</v>
      </c>
      <c r="S416" s="1">
        <v>40.1719720413939</v>
      </c>
      <c r="T416" t="s">
        <v>21</v>
      </c>
      <c r="U416" t="s">
        <v>677</v>
      </c>
      <c r="V416" s="9">
        <f t="shared" si="92"/>
        <v>19.530402867907558</v>
      </c>
      <c r="W416" s="9">
        <f t="shared" si="93"/>
        <v>9.2701735168617709</v>
      </c>
      <c r="X416" s="9">
        <f t="shared" si="94"/>
        <v>18.537627464903117</v>
      </c>
      <c r="Y416" s="9">
        <f t="shared" si="95"/>
        <v>20.054275223028753</v>
      </c>
      <c r="Z416" s="9">
        <f t="shared" si="96"/>
        <v>20.567260283170423</v>
      </c>
      <c r="AA416" s="9">
        <f t="shared" si="97"/>
        <v>10.535355796294837</v>
      </c>
      <c r="AB416" s="9">
        <f t="shared" si="98"/>
        <v>1.5049048478336409</v>
      </c>
      <c r="AC416" s="9">
        <f t="shared" si="99"/>
        <v>0</v>
      </c>
      <c r="AD416" s="9">
        <f t="shared" si="100"/>
        <v>0</v>
      </c>
      <c r="AE416" s="9">
        <f t="shared" si="101"/>
        <v>13.114826733529386</v>
      </c>
      <c r="AF416" s="9">
        <f t="shared" si="102"/>
        <v>18.031215041634084</v>
      </c>
      <c r="AG416" s="9">
        <f t="shared" si="103"/>
        <v>6.552960369574123</v>
      </c>
      <c r="AH416" s="9">
        <f t="shared" si="104"/>
        <v>11.472689275940754</v>
      </c>
      <c r="AI416" s="9">
        <f t="shared" si="105"/>
        <v>37.726835925204277</v>
      </c>
      <c r="AJ416" s="9">
        <f t="shared" si="106"/>
        <v>13.101472654117465</v>
      </c>
    </row>
    <row r="417" spans="1:36" x14ac:dyDescent="0.25">
      <c r="A417" t="s">
        <v>851</v>
      </c>
      <c r="B417" t="s">
        <v>852</v>
      </c>
      <c r="C417" s="1">
        <v>645.99999999999898</v>
      </c>
      <c r="D417" s="1">
        <v>104.42472266244</v>
      </c>
      <c r="E417" s="1">
        <v>89.068145800316898</v>
      </c>
      <c r="F417" s="1">
        <v>108.51980982567299</v>
      </c>
      <c r="G417" s="1">
        <v>136.16164817749601</v>
      </c>
      <c r="H417" s="1">
        <v>136.16164817749601</v>
      </c>
      <c r="I417" s="1">
        <v>66.5451664025356</v>
      </c>
      <c r="J417" s="1">
        <v>5.1188589540412002</v>
      </c>
      <c r="K417" s="1">
        <v>573.31220285261395</v>
      </c>
      <c r="L417" s="1">
        <v>10.2377179080824</v>
      </c>
      <c r="M417" s="1">
        <v>25.594294770206002</v>
      </c>
      <c r="N417" s="1">
        <v>10.2377179080824</v>
      </c>
      <c r="O417" s="1">
        <v>61.426307448494398</v>
      </c>
      <c r="P417" s="1">
        <v>107.49603803486499</v>
      </c>
      <c r="Q417" s="1">
        <v>56.307448494453197</v>
      </c>
      <c r="R417" s="1">
        <v>214.99207606972999</v>
      </c>
      <c r="S417" s="1">
        <v>87.020602218700404</v>
      </c>
      <c r="T417" t="s">
        <v>21</v>
      </c>
      <c r="U417" t="s">
        <v>677</v>
      </c>
      <c r="V417" s="9">
        <f t="shared" si="92"/>
        <v>16.164817749603742</v>
      </c>
      <c r="W417" s="9">
        <f t="shared" si="93"/>
        <v>13.787638668779728</v>
      </c>
      <c r="X417" s="9">
        <f t="shared" si="94"/>
        <v>16.798732171156836</v>
      </c>
      <c r="Y417" s="9">
        <f t="shared" si="95"/>
        <v>21.077654516640283</v>
      </c>
      <c r="Z417" s="9">
        <f t="shared" si="96"/>
        <v>21.077654516640283</v>
      </c>
      <c r="AA417" s="9">
        <f t="shared" si="97"/>
        <v>10.301109350237725</v>
      </c>
      <c r="AB417" s="9">
        <f t="shared" si="98"/>
        <v>0.79239302694136349</v>
      </c>
      <c r="AC417" s="9">
        <f t="shared" si="99"/>
        <v>1.7857142857142869</v>
      </c>
      <c r="AD417" s="9">
        <f t="shared" si="100"/>
        <v>4.464285714285718</v>
      </c>
      <c r="AE417" s="9">
        <f t="shared" si="101"/>
        <v>1.7857142857142869</v>
      </c>
      <c r="AF417" s="9">
        <f t="shared" si="102"/>
        <v>10.714285714285722</v>
      </c>
      <c r="AG417" s="9">
        <f t="shared" si="103"/>
        <v>18.749999999999979</v>
      </c>
      <c r="AH417" s="9">
        <f t="shared" si="104"/>
        <v>9.8214285714285783</v>
      </c>
      <c r="AI417" s="9">
        <f t="shared" si="105"/>
        <v>37.499999999999957</v>
      </c>
      <c r="AJ417" s="9">
        <f t="shared" si="106"/>
        <v>15.178571428571441</v>
      </c>
    </row>
    <row r="418" spans="1:36" x14ac:dyDescent="0.25">
      <c r="A418" t="s">
        <v>853</v>
      </c>
      <c r="B418" t="s">
        <v>854</v>
      </c>
      <c r="C418" s="1">
        <v>1118</v>
      </c>
      <c r="D418" s="1">
        <v>137.70909940628701</v>
      </c>
      <c r="E418" s="1">
        <v>134.71542333223701</v>
      </c>
      <c r="F418" s="1">
        <v>118.70633011916</v>
      </c>
      <c r="G418" s="1">
        <v>213.46325164592301</v>
      </c>
      <c r="H418" s="1">
        <v>251.30761741854599</v>
      </c>
      <c r="I418" s="1">
        <v>202.11995132281299</v>
      </c>
      <c r="J418" s="1">
        <v>59.9783267550335</v>
      </c>
      <c r="K418" s="1">
        <v>942.36036453272402</v>
      </c>
      <c r="L418" s="1">
        <v>4.9894601234161904</v>
      </c>
      <c r="M418" s="1">
        <v>39.915680987329502</v>
      </c>
      <c r="N418" s="1">
        <v>29.9367607404971</v>
      </c>
      <c r="O418" s="1">
        <v>34.926220863913301</v>
      </c>
      <c r="P418" s="1">
        <v>144.69434357906999</v>
      </c>
      <c r="Q418" s="1">
        <v>99.789202468323793</v>
      </c>
      <c r="R418" s="1">
        <v>448.40381231452102</v>
      </c>
      <c r="S418" s="1">
        <v>139.704883455653</v>
      </c>
      <c r="T418" t="s">
        <v>21</v>
      </c>
      <c r="U418" t="s">
        <v>677</v>
      </c>
      <c r="V418" s="9">
        <f t="shared" si="92"/>
        <v>12.317450751904026</v>
      </c>
      <c r="W418" s="9">
        <f t="shared" si="93"/>
        <v>12.049680083384349</v>
      </c>
      <c r="X418" s="9">
        <f t="shared" si="94"/>
        <v>10.617739724432916</v>
      </c>
      <c r="Y418" s="9">
        <f t="shared" si="95"/>
        <v>19.093314100708678</v>
      </c>
      <c r="Z418" s="9">
        <f t="shared" si="96"/>
        <v>22.478319983769765</v>
      </c>
      <c r="AA418" s="9">
        <f t="shared" si="97"/>
        <v>18.078707631736403</v>
      </c>
      <c r="AB418" s="9">
        <f t="shared" si="98"/>
        <v>5.3647877240638193</v>
      </c>
      <c r="AC418" s="9">
        <f t="shared" si="99"/>
        <v>0.52946413189716968</v>
      </c>
      <c r="AD418" s="9">
        <f t="shared" si="100"/>
        <v>4.2357130551773547</v>
      </c>
      <c r="AE418" s="9">
        <f t="shared" si="101"/>
        <v>3.176784791383013</v>
      </c>
      <c r="AF418" s="9">
        <f t="shared" si="102"/>
        <v>3.7062489232801838</v>
      </c>
      <c r="AG418" s="9">
        <f t="shared" si="103"/>
        <v>15.354459825017969</v>
      </c>
      <c r="AH418" s="9">
        <f t="shared" si="104"/>
        <v>10.589282637943391</v>
      </c>
      <c r="AI418" s="9">
        <f t="shared" si="105"/>
        <v>47.583050942180186</v>
      </c>
      <c r="AJ418" s="9">
        <f t="shared" si="106"/>
        <v>14.824995693120716</v>
      </c>
    </row>
    <row r="419" spans="1:36" x14ac:dyDescent="0.25">
      <c r="A419" t="s">
        <v>855</v>
      </c>
      <c r="B419" t="s">
        <v>856</v>
      </c>
      <c r="C419" s="1">
        <v>89</v>
      </c>
      <c r="D419" s="1">
        <v>6.9222222222222198</v>
      </c>
      <c r="E419" s="1">
        <v>6.9222222222222198</v>
      </c>
      <c r="F419" s="1">
        <v>6.9222222222222198</v>
      </c>
      <c r="G419" s="1">
        <v>26.7</v>
      </c>
      <c r="H419" s="1">
        <v>17.8</v>
      </c>
      <c r="I419" s="1">
        <v>21.755555555555599</v>
      </c>
      <c r="J419" s="1">
        <v>1.9777777777777801</v>
      </c>
      <c r="K419" s="1">
        <v>79.111111111111001</v>
      </c>
      <c r="L419">
        <v>0</v>
      </c>
      <c r="M419" s="1">
        <v>4.9444444444444402</v>
      </c>
      <c r="N419" s="1">
        <v>4.9444444444444402</v>
      </c>
      <c r="O419" s="1">
        <v>9.8888888888888804</v>
      </c>
      <c r="P419" s="1">
        <v>14.8333333333333</v>
      </c>
      <c r="Q419" s="1">
        <v>4.9444444444444402</v>
      </c>
      <c r="R419" s="1">
        <v>34.6111111111111</v>
      </c>
      <c r="S419" s="1">
        <v>4.9444444444444402</v>
      </c>
      <c r="T419" t="s">
        <v>21</v>
      </c>
      <c r="U419" t="s">
        <v>677</v>
      </c>
      <c r="V419" s="9">
        <f t="shared" si="92"/>
        <v>7.777777777777775</v>
      </c>
      <c r="W419" s="9">
        <f t="shared" si="93"/>
        <v>7.777777777777775</v>
      </c>
      <c r="X419" s="9">
        <f t="shared" si="94"/>
        <v>7.777777777777775</v>
      </c>
      <c r="Y419" s="9">
        <f t="shared" si="95"/>
        <v>30</v>
      </c>
      <c r="Z419" s="9">
        <f t="shared" si="96"/>
        <v>20</v>
      </c>
      <c r="AA419" s="9">
        <f t="shared" si="97"/>
        <v>24.444444444444493</v>
      </c>
      <c r="AB419" s="9">
        <f t="shared" si="98"/>
        <v>2.2222222222222245</v>
      </c>
      <c r="AC419" s="9">
        <f t="shared" si="99"/>
        <v>0</v>
      </c>
      <c r="AD419" s="9">
        <f t="shared" si="100"/>
        <v>6.2500000000000027</v>
      </c>
      <c r="AE419" s="9">
        <f t="shared" si="101"/>
        <v>6.2500000000000027</v>
      </c>
      <c r="AF419" s="9">
        <f t="shared" si="102"/>
        <v>12.500000000000005</v>
      </c>
      <c r="AG419" s="9">
        <f t="shared" si="103"/>
        <v>18.749999999999982</v>
      </c>
      <c r="AH419" s="9">
        <f t="shared" si="104"/>
        <v>6.2500000000000027</v>
      </c>
      <c r="AI419" s="9">
        <f t="shared" si="105"/>
        <v>43.750000000000043</v>
      </c>
      <c r="AJ419" s="9">
        <f t="shared" si="106"/>
        <v>6.2500000000000027</v>
      </c>
    </row>
    <row r="420" spans="1:36" x14ac:dyDescent="0.25">
      <c r="A420" t="s">
        <v>857</v>
      </c>
      <c r="B420" t="s">
        <v>858</v>
      </c>
      <c r="C420" s="1">
        <v>31.000000000000099</v>
      </c>
      <c r="D420" s="1">
        <v>2.2142857142857202</v>
      </c>
      <c r="E420" s="1">
        <v>2.2142857142857202</v>
      </c>
      <c r="F420" s="1">
        <v>2.2142857142857202</v>
      </c>
      <c r="G420" s="1">
        <v>5.5357142857142998</v>
      </c>
      <c r="H420" s="1">
        <v>13.285714285714301</v>
      </c>
      <c r="I420" s="1">
        <v>5.5357142857142998</v>
      </c>
      <c r="J420">
        <v>0</v>
      </c>
      <c r="K420" s="1">
        <v>38.75</v>
      </c>
      <c r="L420" s="1">
        <v>11.0714285714286</v>
      </c>
      <c r="M420">
        <v>0</v>
      </c>
      <c r="N420">
        <v>0</v>
      </c>
      <c r="O420">
        <v>0</v>
      </c>
      <c r="P420">
        <v>0</v>
      </c>
      <c r="Q420" s="1">
        <v>5.53571428571429</v>
      </c>
      <c r="R420" s="1">
        <v>11.0714285714286</v>
      </c>
      <c r="S420" s="1">
        <v>11.0714285714286</v>
      </c>
      <c r="T420" t="s">
        <v>21</v>
      </c>
      <c r="U420" t="s">
        <v>677</v>
      </c>
      <c r="V420" s="9">
        <f t="shared" si="92"/>
        <v>7.1428571428571379</v>
      </c>
      <c r="W420" s="9">
        <f t="shared" si="93"/>
        <v>7.1428571428571379</v>
      </c>
      <c r="X420" s="9">
        <f t="shared" si="94"/>
        <v>7.1428571428571379</v>
      </c>
      <c r="Y420" s="9">
        <f t="shared" si="95"/>
        <v>17.857142857142847</v>
      </c>
      <c r="Z420" s="9">
        <f t="shared" si="96"/>
        <v>42.857142857142769</v>
      </c>
      <c r="AA420" s="9">
        <f t="shared" si="97"/>
        <v>17.857142857142847</v>
      </c>
      <c r="AB420" s="9">
        <f t="shared" si="98"/>
        <v>0</v>
      </c>
      <c r="AC420" s="9">
        <f t="shared" si="99"/>
        <v>28.57142857142864</v>
      </c>
      <c r="AD420" s="9">
        <f t="shared" si="100"/>
        <v>0</v>
      </c>
      <c r="AE420" s="9">
        <f t="shared" si="101"/>
        <v>0</v>
      </c>
      <c r="AF420" s="9">
        <f t="shared" si="102"/>
        <v>0</v>
      </c>
      <c r="AG420" s="9">
        <f t="shared" si="103"/>
        <v>0</v>
      </c>
      <c r="AH420" s="9">
        <f t="shared" si="104"/>
        <v>14.285714285714295</v>
      </c>
      <c r="AI420" s="9">
        <f t="shared" si="105"/>
        <v>28.57142857142864</v>
      </c>
      <c r="AJ420" s="9">
        <f t="shared" si="106"/>
        <v>28.57142857142864</v>
      </c>
    </row>
    <row r="421" spans="1:36" x14ac:dyDescent="0.25">
      <c r="A421" t="s">
        <v>859</v>
      </c>
      <c r="B421" t="s">
        <v>860</v>
      </c>
      <c r="C421" s="1">
        <v>26</v>
      </c>
      <c r="D421" s="1">
        <v>4</v>
      </c>
      <c r="E421">
        <v>0</v>
      </c>
      <c r="F421" s="1">
        <v>7</v>
      </c>
      <c r="G421" s="1">
        <v>6</v>
      </c>
      <c r="H421" s="1">
        <v>6</v>
      </c>
      <c r="I421" s="1">
        <v>3</v>
      </c>
      <c r="J421">
        <v>0</v>
      </c>
      <c r="K421" s="1">
        <v>15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 s="1">
        <v>10</v>
      </c>
      <c r="S421" s="1">
        <v>5</v>
      </c>
      <c r="T421" t="s">
        <v>21</v>
      </c>
      <c r="U421" t="s">
        <v>677</v>
      </c>
      <c r="V421" s="9">
        <f t="shared" si="92"/>
        <v>15.384615384615385</v>
      </c>
      <c r="W421" s="9">
        <f t="shared" si="93"/>
        <v>0</v>
      </c>
      <c r="X421" s="9">
        <f t="shared" si="94"/>
        <v>26.923076923076923</v>
      </c>
      <c r="Y421" s="9">
        <f t="shared" si="95"/>
        <v>23.076923076923077</v>
      </c>
      <c r="Z421" s="9">
        <f t="shared" si="96"/>
        <v>23.076923076923077</v>
      </c>
      <c r="AA421" s="9">
        <f t="shared" si="97"/>
        <v>11.538461538461538</v>
      </c>
      <c r="AB421" s="9">
        <f t="shared" si="98"/>
        <v>0</v>
      </c>
      <c r="AC421" s="9">
        <f t="shared" si="99"/>
        <v>0</v>
      </c>
      <c r="AD421" s="9">
        <f t="shared" si="100"/>
        <v>0</v>
      </c>
      <c r="AE421" s="9">
        <f t="shared" si="101"/>
        <v>0</v>
      </c>
      <c r="AF421" s="9">
        <f t="shared" si="102"/>
        <v>0</v>
      </c>
      <c r="AG421" s="9">
        <f t="shared" si="103"/>
        <v>0</v>
      </c>
      <c r="AH421" s="9">
        <f t="shared" si="104"/>
        <v>0</v>
      </c>
      <c r="AI421" s="9">
        <f t="shared" si="105"/>
        <v>66.666666666666657</v>
      </c>
      <c r="AJ421" s="9">
        <f t="shared" si="106"/>
        <v>33.333333333333329</v>
      </c>
    </row>
    <row r="422" spans="1:36" x14ac:dyDescent="0.25">
      <c r="A422" t="s">
        <v>861</v>
      </c>
      <c r="B422" t="s">
        <v>862</v>
      </c>
      <c r="C422" s="1">
        <v>305</v>
      </c>
      <c r="D422" s="1">
        <v>40.469255663430403</v>
      </c>
      <c r="E422" s="1">
        <v>50.339805825242699</v>
      </c>
      <c r="F422" s="1">
        <v>50.339805825242699</v>
      </c>
      <c r="G422" s="1">
        <v>79.951456310679603</v>
      </c>
      <c r="H422" s="1">
        <v>59.223300970873801</v>
      </c>
      <c r="I422" s="1">
        <v>19.7411003236246</v>
      </c>
      <c r="J422" s="1">
        <v>4.9352750809061501</v>
      </c>
      <c r="K422" s="1">
        <v>271.44012944983803</v>
      </c>
      <c r="L422" s="1">
        <v>4.9352750809061501</v>
      </c>
      <c r="M422" s="1">
        <v>9.8705501618123002</v>
      </c>
      <c r="N422" s="1">
        <v>14.8058252427185</v>
      </c>
      <c r="O422" s="1">
        <v>39.482200647249201</v>
      </c>
      <c r="P422" s="1">
        <v>44.417475728155402</v>
      </c>
      <c r="Q422" s="1">
        <v>34.546925566342999</v>
      </c>
      <c r="R422" s="1">
        <v>93.770226537216899</v>
      </c>
      <c r="S422" s="1">
        <v>29.6116504854369</v>
      </c>
      <c r="T422" t="s">
        <v>21</v>
      </c>
      <c r="U422" t="s">
        <v>677</v>
      </c>
      <c r="V422" s="9">
        <f t="shared" si="92"/>
        <v>13.268608414239477</v>
      </c>
      <c r="W422" s="9">
        <f t="shared" si="93"/>
        <v>16.50485436893203</v>
      </c>
      <c r="X422" s="9">
        <f t="shared" si="94"/>
        <v>16.50485436893203</v>
      </c>
      <c r="Y422" s="9">
        <f t="shared" si="95"/>
        <v>26.21359223300971</v>
      </c>
      <c r="Z422" s="9">
        <f t="shared" si="96"/>
        <v>19.417475728155345</v>
      </c>
      <c r="AA422" s="9">
        <f t="shared" si="97"/>
        <v>6.4724919093851154</v>
      </c>
      <c r="AB422" s="9">
        <f t="shared" si="98"/>
        <v>1.6181229773462789</v>
      </c>
      <c r="AC422" s="9">
        <f t="shared" si="99"/>
        <v>1.8181818181818199</v>
      </c>
      <c r="AD422" s="9">
        <f t="shared" si="100"/>
        <v>3.6363636363636398</v>
      </c>
      <c r="AE422" s="9">
        <f t="shared" si="101"/>
        <v>5.4545454545454772</v>
      </c>
      <c r="AF422" s="9">
        <f t="shared" si="102"/>
        <v>14.545454545454559</v>
      </c>
      <c r="AG422" s="9">
        <f t="shared" si="103"/>
        <v>16.363636363636395</v>
      </c>
      <c r="AH422" s="9">
        <f t="shared" si="104"/>
        <v>12.72727272727272</v>
      </c>
      <c r="AI422" s="9">
        <f t="shared" si="105"/>
        <v>34.545454545454589</v>
      </c>
      <c r="AJ422" s="9">
        <f t="shared" si="106"/>
        <v>10.909090909090919</v>
      </c>
    </row>
    <row r="423" spans="1:36" x14ac:dyDescent="0.25">
      <c r="A423" t="s">
        <v>863</v>
      </c>
      <c r="B423" t="s">
        <v>864</v>
      </c>
      <c r="C423" s="1">
        <v>43</v>
      </c>
      <c r="D423" s="1">
        <v>1</v>
      </c>
      <c r="E423" s="1">
        <v>4</v>
      </c>
      <c r="F423" s="1">
        <v>2</v>
      </c>
      <c r="G423" s="1">
        <v>10</v>
      </c>
      <c r="H423" s="1">
        <v>16</v>
      </c>
      <c r="I423" s="1">
        <v>7</v>
      </c>
      <c r="J423" s="1">
        <v>3</v>
      </c>
      <c r="K423" s="1">
        <v>60</v>
      </c>
      <c r="L423">
        <v>0</v>
      </c>
      <c r="M423" s="1">
        <v>5</v>
      </c>
      <c r="N423" s="1">
        <v>10</v>
      </c>
      <c r="O423">
        <v>0</v>
      </c>
      <c r="P423" s="1">
        <v>5</v>
      </c>
      <c r="Q423" s="1">
        <v>10</v>
      </c>
      <c r="R423" s="1">
        <v>25</v>
      </c>
      <c r="S423" s="1">
        <v>5</v>
      </c>
      <c r="T423" t="s">
        <v>21</v>
      </c>
      <c r="U423" t="s">
        <v>677</v>
      </c>
      <c r="V423" s="9">
        <f t="shared" si="92"/>
        <v>2.3255813953488373</v>
      </c>
      <c r="W423" s="9">
        <f t="shared" si="93"/>
        <v>9.3023255813953494</v>
      </c>
      <c r="X423" s="9">
        <f t="shared" si="94"/>
        <v>4.6511627906976747</v>
      </c>
      <c r="Y423" s="9">
        <f t="shared" si="95"/>
        <v>23.255813953488371</v>
      </c>
      <c r="Z423" s="9">
        <f t="shared" si="96"/>
        <v>37.209302325581397</v>
      </c>
      <c r="AA423" s="9">
        <f t="shared" si="97"/>
        <v>16.279069767441861</v>
      </c>
      <c r="AB423" s="9">
        <f t="shared" si="98"/>
        <v>6.9767441860465116</v>
      </c>
      <c r="AC423" s="9">
        <f t="shared" si="99"/>
        <v>0</v>
      </c>
      <c r="AD423" s="9">
        <f t="shared" si="100"/>
        <v>8.3333333333333321</v>
      </c>
      <c r="AE423" s="9">
        <f t="shared" si="101"/>
        <v>16.666666666666664</v>
      </c>
      <c r="AF423" s="9">
        <f t="shared" si="102"/>
        <v>0</v>
      </c>
      <c r="AG423" s="9">
        <f t="shared" si="103"/>
        <v>8.3333333333333321</v>
      </c>
      <c r="AH423" s="9">
        <f t="shared" si="104"/>
        <v>16.666666666666664</v>
      </c>
      <c r="AI423" s="9">
        <f t="shared" si="105"/>
        <v>41.666666666666671</v>
      </c>
      <c r="AJ423" s="9">
        <f t="shared" si="106"/>
        <v>8.3333333333333321</v>
      </c>
    </row>
    <row r="424" spans="1:36" x14ac:dyDescent="0.25">
      <c r="A424" t="s">
        <v>865</v>
      </c>
      <c r="B424" t="s">
        <v>866</v>
      </c>
      <c r="C424" s="1">
        <v>917</v>
      </c>
      <c r="D424" s="1">
        <v>182.10272007319</v>
      </c>
      <c r="E424" s="1">
        <v>111.528371682485</v>
      </c>
      <c r="F424" s="1">
        <v>173.338666896305</v>
      </c>
      <c r="G424" s="1">
        <v>187.28696263580599</v>
      </c>
      <c r="H424" s="1">
        <v>183.61279318734799</v>
      </c>
      <c r="I424" s="1">
        <v>72.743275578000706</v>
      </c>
      <c r="J424" s="1">
        <v>6.3872099468652603</v>
      </c>
      <c r="K424" s="1">
        <v>729.83919238779504</v>
      </c>
      <c r="L424" s="1">
        <v>5.1477327788766898</v>
      </c>
      <c r="M424" s="1">
        <v>39.201426268122098</v>
      </c>
      <c r="N424" s="1">
        <v>60.266745416456502</v>
      </c>
      <c r="O424" s="1">
        <v>83.179005673916706</v>
      </c>
      <c r="P424" s="1">
        <v>121.90409605406499</v>
      </c>
      <c r="Q424" s="1">
        <v>68.952617148866693</v>
      </c>
      <c r="R424" s="1">
        <v>227.61257710886201</v>
      </c>
      <c r="S424" s="1">
        <v>123.57499193863001</v>
      </c>
      <c r="T424" t="s">
        <v>21</v>
      </c>
      <c r="U424" t="s">
        <v>677</v>
      </c>
      <c r="V424" s="9">
        <f t="shared" si="92"/>
        <v>19.858529997076335</v>
      </c>
      <c r="W424" s="9">
        <f t="shared" si="93"/>
        <v>12.162308798526173</v>
      </c>
      <c r="X424" s="9">
        <f t="shared" si="94"/>
        <v>18.902799007230644</v>
      </c>
      <c r="Y424" s="9">
        <f t="shared" si="95"/>
        <v>20.423878150033371</v>
      </c>
      <c r="Z424" s="9">
        <f t="shared" si="96"/>
        <v>20.023205363941983</v>
      </c>
      <c r="AA424" s="9">
        <f t="shared" si="97"/>
        <v>7.9327454283534031</v>
      </c>
      <c r="AB424" s="9">
        <f t="shared" si="98"/>
        <v>0.69653325483808737</v>
      </c>
      <c r="AC424" s="9">
        <f t="shared" si="99"/>
        <v>0.70532424574720254</v>
      </c>
      <c r="AD424" s="9">
        <f t="shared" si="100"/>
        <v>5.371241593626654</v>
      </c>
      <c r="AE424" s="9">
        <f t="shared" si="101"/>
        <v>8.2575375569080407</v>
      </c>
      <c r="AF424" s="9">
        <f t="shared" si="102"/>
        <v>11.39689489705016</v>
      </c>
      <c r="AG424" s="9">
        <f t="shared" si="103"/>
        <v>16.702870622120834</v>
      </c>
      <c r="AH424" s="9">
        <f t="shared" si="104"/>
        <v>9.4476451618439796</v>
      </c>
      <c r="AI424" s="9">
        <f t="shared" si="105"/>
        <v>31.186675021409599</v>
      </c>
      <c r="AJ424" s="9">
        <f t="shared" si="106"/>
        <v>16.93181090129362</v>
      </c>
    </row>
    <row r="425" spans="1:36" x14ac:dyDescent="0.25">
      <c r="A425" t="s">
        <v>867</v>
      </c>
      <c r="B425" t="s">
        <v>868</v>
      </c>
      <c r="C425" s="1">
        <v>2525</v>
      </c>
      <c r="D425" s="1">
        <v>477</v>
      </c>
      <c r="E425" s="1">
        <v>299</v>
      </c>
      <c r="F425" s="1">
        <v>446</v>
      </c>
      <c r="G425" s="1">
        <v>542</v>
      </c>
      <c r="H425" s="1">
        <v>470</v>
      </c>
      <c r="I425" s="1">
        <v>246</v>
      </c>
      <c r="J425" s="1">
        <v>45</v>
      </c>
      <c r="K425" s="1">
        <v>2080</v>
      </c>
      <c r="L425" s="1">
        <v>25</v>
      </c>
      <c r="M425" s="1">
        <v>130</v>
      </c>
      <c r="N425" s="1">
        <v>100</v>
      </c>
      <c r="O425" s="1">
        <v>295</v>
      </c>
      <c r="P425" s="1">
        <v>355</v>
      </c>
      <c r="Q425" s="1">
        <v>215</v>
      </c>
      <c r="R425" s="1">
        <v>670</v>
      </c>
      <c r="S425" s="1">
        <v>290</v>
      </c>
      <c r="T425" t="s">
        <v>21</v>
      </c>
      <c r="U425" t="s">
        <v>677</v>
      </c>
      <c r="V425" s="9">
        <f t="shared" si="92"/>
        <v>18.89108910891089</v>
      </c>
      <c r="W425" s="9">
        <f t="shared" si="93"/>
        <v>11.841584158415841</v>
      </c>
      <c r="X425" s="9">
        <f t="shared" si="94"/>
        <v>17.663366336633661</v>
      </c>
      <c r="Y425" s="9">
        <f t="shared" si="95"/>
        <v>21.465346534653467</v>
      </c>
      <c r="Z425" s="9">
        <f t="shared" si="96"/>
        <v>18.613861386138613</v>
      </c>
      <c r="AA425" s="9">
        <f t="shared" si="97"/>
        <v>9.7425742574257423</v>
      </c>
      <c r="AB425" s="9">
        <f t="shared" si="98"/>
        <v>1.782178217821782</v>
      </c>
      <c r="AC425" s="9">
        <f t="shared" si="99"/>
        <v>1.2019230769230771</v>
      </c>
      <c r="AD425" s="9">
        <f t="shared" si="100"/>
        <v>6.25</v>
      </c>
      <c r="AE425" s="9">
        <f t="shared" si="101"/>
        <v>4.8076923076923084</v>
      </c>
      <c r="AF425" s="9">
        <f t="shared" si="102"/>
        <v>14.182692307692307</v>
      </c>
      <c r="AG425" s="9">
        <f t="shared" si="103"/>
        <v>17.067307692307693</v>
      </c>
      <c r="AH425" s="9">
        <f t="shared" si="104"/>
        <v>10.336538461538462</v>
      </c>
      <c r="AI425" s="9">
        <f t="shared" si="105"/>
        <v>32.211538461538467</v>
      </c>
      <c r="AJ425" s="9">
        <f t="shared" si="106"/>
        <v>13.942307692307693</v>
      </c>
    </row>
    <row r="426" spans="1:36" x14ac:dyDescent="0.25">
      <c r="A426" t="s">
        <v>869</v>
      </c>
      <c r="B426" t="s">
        <v>870</v>
      </c>
      <c r="C426" s="1">
        <v>27</v>
      </c>
      <c r="D426" s="1">
        <v>6.75</v>
      </c>
      <c r="E426" s="1">
        <v>0.96428571428571397</v>
      </c>
      <c r="F426" s="1">
        <v>6.75</v>
      </c>
      <c r="G426" s="1">
        <v>3.8571428571428599</v>
      </c>
      <c r="H426" s="1">
        <v>5.7857142857142803</v>
      </c>
      <c r="I426" s="1">
        <v>1.9285714285714299</v>
      </c>
      <c r="J426" s="1">
        <v>0.96428571428571397</v>
      </c>
      <c r="K426" s="1">
        <v>14.464285714285699</v>
      </c>
      <c r="L426" s="1">
        <v>4.8214285714285703</v>
      </c>
      <c r="M426">
        <v>0</v>
      </c>
      <c r="N426">
        <v>0</v>
      </c>
      <c r="O426">
        <v>0</v>
      </c>
      <c r="P426">
        <v>0</v>
      </c>
      <c r="Q426" s="1">
        <v>4.8214285714285703</v>
      </c>
      <c r="R426">
        <v>0</v>
      </c>
      <c r="S426" s="1">
        <v>4.8214285714285703</v>
      </c>
      <c r="T426" t="s">
        <v>21</v>
      </c>
      <c r="U426" t="s">
        <v>677</v>
      </c>
      <c r="V426" s="9">
        <f t="shared" si="92"/>
        <v>25</v>
      </c>
      <c r="W426" s="9">
        <f t="shared" si="93"/>
        <v>3.5714285714285707</v>
      </c>
      <c r="X426" s="9">
        <f t="shared" si="94"/>
        <v>25</v>
      </c>
      <c r="Y426" s="9">
        <f t="shared" si="95"/>
        <v>14.285714285714295</v>
      </c>
      <c r="Z426" s="9">
        <f t="shared" si="96"/>
        <v>21.428571428571409</v>
      </c>
      <c r="AA426" s="9">
        <f t="shared" si="97"/>
        <v>7.1428571428571477</v>
      </c>
      <c r="AB426" s="9">
        <f t="shared" si="98"/>
        <v>3.5714285714285707</v>
      </c>
      <c r="AC426" s="9">
        <f t="shared" si="99"/>
        <v>33.333333333333357</v>
      </c>
      <c r="AD426" s="9">
        <f t="shared" si="100"/>
        <v>0</v>
      </c>
      <c r="AE426" s="9">
        <f t="shared" si="101"/>
        <v>0</v>
      </c>
      <c r="AF426" s="9">
        <f t="shared" si="102"/>
        <v>0</v>
      </c>
      <c r="AG426" s="9">
        <f t="shared" si="103"/>
        <v>0</v>
      </c>
      <c r="AH426" s="9">
        <f t="shared" si="104"/>
        <v>33.333333333333357</v>
      </c>
      <c r="AI426" s="9">
        <f t="shared" si="105"/>
        <v>0</v>
      </c>
      <c r="AJ426" s="9">
        <f t="shared" si="106"/>
        <v>33.333333333333357</v>
      </c>
    </row>
    <row r="427" spans="1:36" x14ac:dyDescent="0.25">
      <c r="A427" t="s">
        <v>871</v>
      </c>
      <c r="B427" t="s">
        <v>872</v>
      </c>
      <c r="C427" s="1">
        <v>52</v>
      </c>
      <c r="D427" s="1">
        <v>1.92592592592593</v>
      </c>
      <c r="E427" s="1">
        <v>2.8888888888888902</v>
      </c>
      <c r="F427" s="1">
        <v>1.92592592592593</v>
      </c>
      <c r="G427" s="1">
        <v>14.4444444444444</v>
      </c>
      <c r="H427" s="1">
        <v>16.370370370370399</v>
      </c>
      <c r="I427" s="1">
        <v>14.4444444444444</v>
      </c>
      <c r="J427">
        <v>0</v>
      </c>
      <c r="K427" s="1">
        <v>52.962962962962898</v>
      </c>
      <c r="L427" s="1">
        <v>4.8148148148148104</v>
      </c>
      <c r="M427">
        <v>0</v>
      </c>
      <c r="N427">
        <v>0</v>
      </c>
      <c r="O427" s="1">
        <v>4.8148148148148104</v>
      </c>
      <c r="P427">
        <v>0</v>
      </c>
      <c r="Q427">
        <v>0</v>
      </c>
      <c r="R427" s="1">
        <v>43.3333333333333</v>
      </c>
      <c r="S427">
        <v>0</v>
      </c>
      <c r="T427" t="s">
        <v>21</v>
      </c>
      <c r="U427" t="s">
        <v>677</v>
      </c>
      <c r="V427" s="9">
        <f t="shared" si="92"/>
        <v>3.7037037037037117</v>
      </c>
      <c r="W427" s="9">
        <f t="shared" si="93"/>
        <v>5.555555555555558</v>
      </c>
      <c r="X427" s="9">
        <f t="shared" si="94"/>
        <v>3.7037037037037117</v>
      </c>
      <c r="Y427" s="9">
        <f t="shared" si="95"/>
        <v>27.77777777777769</v>
      </c>
      <c r="Z427" s="9">
        <f t="shared" si="96"/>
        <v>31.481481481481538</v>
      </c>
      <c r="AA427" s="9">
        <f t="shared" si="97"/>
        <v>27.77777777777769</v>
      </c>
      <c r="AB427" s="9">
        <f t="shared" si="98"/>
        <v>0</v>
      </c>
      <c r="AC427" s="9">
        <f t="shared" si="99"/>
        <v>9.0909090909090935</v>
      </c>
      <c r="AD427" s="9">
        <f t="shared" si="100"/>
        <v>0</v>
      </c>
      <c r="AE427" s="9">
        <f t="shared" si="101"/>
        <v>0</v>
      </c>
      <c r="AF427" s="9">
        <f t="shared" si="102"/>
        <v>9.0909090909090935</v>
      </c>
      <c r="AG427" s="9">
        <f t="shared" si="103"/>
        <v>0</v>
      </c>
      <c r="AH427" s="9">
        <f t="shared" si="104"/>
        <v>0</v>
      </c>
      <c r="AI427" s="9">
        <f t="shared" si="105"/>
        <v>81.818181818181856</v>
      </c>
      <c r="AJ427" s="9">
        <f t="shared" si="106"/>
        <v>0</v>
      </c>
    </row>
    <row r="428" spans="1:36" x14ac:dyDescent="0.25">
      <c r="A428" t="s">
        <v>873</v>
      </c>
      <c r="B428" t="s">
        <v>874</v>
      </c>
      <c r="C428" s="1">
        <v>601.00000000000102</v>
      </c>
      <c r="D428" s="1">
        <v>113.048562030395</v>
      </c>
      <c r="E428" s="1">
        <v>69.840325329595203</v>
      </c>
      <c r="F428" s="1">
        <v>124.664435868919</v>
      </c>
      <c r="G428" s="1">
        <v>112.521826844648</v>
      </c>
      <c r="H428" s="1">
        <v>135.39674250465399</v>
      </c>
      <c r="I428" s="1">
        <v>44.508077187102401</v>
      </c>
      <c r="J428" s="1">
        <v>1.02003023468733</v>
      </c>
      <c r="K428" s="1">
        <v>502.13758714021299</v>
      </c>
      <c r="L428" s="1">
        <v>14.9107133733281</v>
      </c>
      <c r="M428" s="1">
        <v>25.060353031070001</v>
      </c>
      <c r="N428" s="1">
        <v>35.114794921688699</v>
      </c>
      <c r="O428" s="1">
        <v>90.142919876456801</v>
      </c>
      <c r="P428" s="1">
        <v>70.179878314725897</v>
      </c>
      <c r="Q428" s="1">
        <v>50.217316881335101</v>
      </c>
      <c r="R428" s="1">
        <v>156.58079973437501</v>
      </c>
      <c r="S428" s="1">
        <v>59.930811007233501</v>
      </c>
      <c r="T428" t="s">
        <v>21</v>
      </c>
      <c r="U428" t="s">
        <v>677</v>
      </c>
      <c r="V428" s="9">
        <f t="shared" si="92"/>
        <v>18.810076876937572</v>
      </c>
      <c r="W428" s="9">
        <f t="shared" si="93"/>
        <v>11.620686410914322</v>
      </c>
      <c r="X428" s="9">
        <f t="shared" si="94"/>
        <v>20.742834587174507</v>
      </c>
      <c r="Y428" s="9">
        <f t="shared" si="95"/>
        <v>18.722433751189318</v>
      </c>
      <c r="Z428" s="9">
        <f t="shared" si="96"/>
        <v>22.528576123902454</v>
      </c>
      <c r="AA428" s="9">
        <f t="shared" si="97"/>
        <v>7.4056700810486404</v>
      </c>
      <c r="AB428" s="9">
        <f t="shared" si="98"/>
        <v>0.1697221688331661</v>
      </c>
      <c r="AC428" s="9">
        <f t="shared" si="99"/>
        <v>2.96944776794105</v>
      </c>
      <c r="AD428" s="9">
        <f t="shared" si="100"/>
        <v>4.9907343470928707</v>
      </c>
      <c r="AE428" s="9">
        <f t="shared" si="101"/>
        <v>6.9930624237224279</v>
      </c>
      <c r="AF428" s="9">
        <f t="shared" si="102"/>
        <v>17.951836744554633</v>
      </c>
      <c r="AG428" s="9">
        <f t="shared" si="103"/>
        <v>13.9762248658612</v>
      </c>
      <c r="AH428" s="9">
        <f t="shared" si="104"/>
        <v>10.000708604056921</v>
      </c>
      <c r="AI428" s="9">
        <f t="shared" si="105"/>
        <v>31.182847837808364</v>
      </c>
      <c r="AJ428" s="9">
        <f t="shared" si="106"/>
        <v>11.935137408962554</v>
      </c>
    </row>
    <row r="429" spans="1:36" x14ac:dyDescent="0.25">
      <c r="A429" t="s">
        <v>875</v>
      </c>
      <c r="B429" t="s">
        <v>876</v>
      </c>
      <c r="C429" s="1">
        <v>1111</v>
      </c>
      <c r="D429" s="1">
        <v>144.36348691522599</v>
      </c>
      <c r="E429" s="1">
        <v>93.974317338835206</v>
      </c>
      <c r="F429" s="1">
        <v>148.03635843923601</v>
      </c>
      <c r="G429" s="1">
        <v>212.67947809163701</v>
      </c>
      <c r="H429" s="1">
        <v>254.80143425020199</v>
      </c>
      <c r="I429" s="1">
        <v>218.91192878050501</v>
      </c>
      <c r="J429" s="1">
        <v>38.2329961843568</v>
      </c>
      <c r="K429" s="1">
        <v>1000.02374095919</v>
      </c>
      <c r="L429" s="1">
        <v>4.8692612922794103</v>
      </c>
      <c r="M429" s="1">
        <v>24.201889267935499</v>
      </c>
      <c r="N429" s="1">
        <v>39.8868536835339</v>
      </c>
      <c r="O429" s="1">
        <v>57.410503343090497</v>
      </c>
      <c r="P429" s="1">
        <v>172.490223316108</v>
      </c>
      <c r="Q429" s="1">
        <v>103.08452064984</v>
      </c>
      <c r="R429" s="1">
        <v>458.55492233987502</v>
      </c>
      <c r="S429" s="1">
        <v>139.525567066523</v>
      </c>
      <c r="T429" t="s">
        <v>21</v>
      </c>
      <c r="U429" t="s">
        <v>677</v>
      </c>
      <c r="V429" s="9">
        <f t="shared" si="92"/>
        <v>12.994013223692708</v>
      </c>
      <c r="W429" s="9">
        <f t="shared" si="93"/>
        <v>8.4585344139365617</v>
      </c>
      <c r="X429" s="9">
        <f t="shared" si="94"/>
        <v>13.324604720003242</v>
      </c>
      <c r="Y429" s="9">
        <f t="shared" si="95"/>
        <v>19.143067334980827</v>
      </c>
      <c r="Z429" s="9">
        <f t="shared" si="96"/>
        <v>22.934422524770657</v>
      </c>
      <c r="AA429" s="9">
        <f t="shared" si="97"/>
        <v>19.704043994644916</v>
      </c>
      <c r="AB429" s="9">
        <f t="shared" si="98"/>
        <v>3.4413137879709095</v>
      </c>
      <c r="AC429" s="9">
        <f t="shared" si="99"/>
        <v>0.48691456940901967</v>
      </c>
      <c r="AD429" s="9">
        <f t="shared" si="100"/>
        <v>2.4201314705510732</v>
      </c>
      <c r="AE429" s="9">
        <f t="shared" si="101"/>
        <v>3.9885906753849398</v>
      </c>
      <c r="AF429" s="9">
        <f t="shared" si="102"/>
        <v>5.7409140395031244</v>
      </c>
      <c r="AG429" s="9">
        <f t="shared" si="103"/>
        <v>17.248612832997448</v>
      </c>
      <c r="AH429" s="9">
        <f t="shared" si="104"/>
        <v>10.30820733825426</v>
      </c>
      <c r="AI429" s="9">
        <f t="shared" si="105"/>
        <v>45.854403606462796</v>
      </c>
      <c r="AJ429" s="9">
        <f t="shared" si="106"/>
        <v>13.952225467436866</v>
      </c>
    </row>
    <row r="430" spans="1:36" x14ac:dyDescent="0.25">
      <c r="A430" t="s">
        <v>877</v>
      </c>
      <c r="B430" t="s">
        <v>878</v>
      </c>
      <c r="C430" s="1">
        <v>48</v>
      </c>
      <c r="D430" s="1">
        <v>2.0425531914893602</v>
      </c>
      <c r="E430" s="1">
        <v>2.0425531914893602</v>
      </c>
      <c r="F430" s="1">
        <v>2.0425531914893602</v>
      </c>
      <c r="G430" s="1">
        <v>10.2127659574468</v>
      </c>
      <c r="H430" s="1">
        <v>16.340425531914899</v>
      </c>
      <c r="I430" s="1">
        <v>13.276595744680799</v>
      </c>
      <c r="J430" s="1">
        <v>2.0425531914893602</v>
      </c>
      <c r="K430" s="1">
        <v>45.957446808510603</v>
      </c>
      <c r="L430">
        <v>0</v>
      </c>
      <c r="M430" s="1">
        <v>5.1063829787234001</v>
      </c>
      <c r="N430">
        <v>0</v>
      </c>
      <c r="O430" s="1">
        <v>5.1063829787234001</v>
      </c>
      <c r="P430">
        <v>0</v>
      </c>
      <c r="Q430">
        <v>0</v>
      </c>
      <c r="R430" s="1">
        <v>25.531914893617</v>
      </c>
      <c r="S430" s="1">
        <v>10.2127659574468</v>
      </c>
      <c r="T430" t="s">
        <v>21</v>
      </c>
      <c r="U430" t="s">
        <v>677</v>
      </c>
      <c r="V430" s="9">
        <f t="shared" si="92"/>
        <v>4.2553191489361675</v>
      </c>
      <c r="W430" s="9">
        <f t="shared" si="93"/>
        <v>4.2553191489361675</v>
      </c>
      <c r="X430" s="9">
        <f t="shared" si="94"/>
        <v>4.2553191489361675</v>
      </c>
      <c r="Y430" s="9">
        <f t="shared" si="95"/>
        <v>21.276595744680833</v>
      </c>
      <c r="Z430" s="9">
        <f t="shared" si="96"/>
        <v>34.042553191489375</v>
      </c>
      <c r="AA430" s="9">
        <f t="shared" si="97"/>
        <v>27.659574468084998</v>
      </c>
      <c r="AB430" s="9">
        <f t="shared" si="98"/>
        <v>4.2553191489361675</v>
      </c>
      <c r="AC430" s="9">
        <f t="shared" si="99"/>
        <v>0</v>
      </c>
      <c r="AD430" s="9">
        <f t="shared" si="100"/>
        <v>11.111111111111111</v>
      </c>
      <c r="AE430" s="9">
        <f t="shared" si="101"/>
        <v>0</v>
      </c>
      <c r="AF430" s="9">
        <f t="shared" si="102"/>
        <v>11.111111111111111</v>
      </c>
      <c r="AG430" s="9">
        <f t="shared" si="103"/>
        <v>0</v>
      </c>
      <c r="AH430" s="9">
        <f t="shared" si="104"/>
        <v>0</v>
      </c>
      <c r="AI430" s="9">
        <f t="shared" si="105"/>
        <v>55.55555555555555</v>
      </c>
      <c r="AJ430" s="9">
        <f t="shared" si="106"/>
        <v>22.222222222222221</v>
      </c>
    </row>
    <row r="431" spans="1:36" x14ac:dyDescent="0.25">
      <c r="A431" t="s">
        <v>879</v>
      </c>
      <c r="B431" t="s">
        <v>880</v>
      </c>
      <c r="C431" s="1">
        <v>714.00000000000102</v>
      </c>
      <c r="D431" s="1">
        <v>133.16550942601799</v>
      </c>
      <c r="E431" s="1">
        <v>86.321341572807299</v>
      </c>
      <c r="F431" s="1">
        <v>156.36925095921299</v>
      </c>
      <c r="G431" s="1">
        <v>146.91356046487101</v>
      </c>
      <c r="H431" s="1">
        <v>147.74822794295699</v>
      </c>
      <c r="I431" s="1">
        <v>36.410136129086297</v>
      </c>
      <c r="J431" s="1">
        <v>7.0719735050479997</v>
      </c>
      <c r="K431" s="1">
        <v>562.46967720661098</v>
      </c>
      <c r="L431" s="1">
        <v>10.1318648095735</v>
      </c>
      <c r="M431" s="1">
        <v>35.455595184813397</v>
      </c>
      <c r="N431" s="1">
        <v>30.3957076857034</v>
      </c>
      <c r="O431" s="1">
        <v>116.67844061912101</v>
      </c>
      <c r="P431" s="1">
        <v>91.282822503004596</v>
      </c>
      <c r="Q431" s="1">
        <v>50.743414991116602</v>
      </c>
      <c r="R431" s="1">
        <v>182.074435587762</v>
      </c>
      <c r="S431" s="1">
        <v>45.707395825515597</v>
      </c>
      <c r="T431" t="s">
        <v>21</v>
      </c>
      <c r="U431" t="s">
        <v>677</v>
      </c>
      <c r="V431" s="9">
        <f t="shared" si="92"/>
        <v>18.650631572271401</v>
      </c>
      <c r="W431" s="9">
        <f t="shared" si="93"/>
        <v>12.089823749692883</v>
      </c>
      <c r="X431" s="9">
        <f t="shared" si="94"/>
        <v>21.900455316416352</v>
      </c>
      <c r="Y431" s="9">
        <f t="shared" si="95"/>
        <v>20.576128916648571</v>
      </c>
      <c r="Z431" s="9">
        <f t="shared" si="96"/>
        <v>20.693029123663415</v>
      </c>
      <c r="AA431" s="9">
        <f t="shared" si="97"/>
        <v>5.0994588416087181</v>
      </c>
      <c r="AB431" s="9">
        <f t="shared" si="98"/>
        <v>0.99047247969859786</v>
      </c>
      <c r="AC431" s="9">
        <f t="shared" si="99"/>
        <v>1.8013175145531943</v>
      </c>
      <c r="AD431" s="9">
        <f t="shared" si="100"/>
        <v>6.3035567287638079</v>
      </c>
      <c r="AE431" s="9">
        <f t="shared" si="101"/>
        <v>5.4039726793197778</v>
      </c>
      <c r="AF431" s="9">
        <f t="shared" si="102"/>
        <v>20.743952135976517</v>
      </c>
      <c r="AG431" s="9">
        <f t="shared" si="103"/>
        <v>16.228932189970099</v>
      </c>
      <c r="AH431" s="9">
        <f t="shared" si="104"/>
        <v>9.0215378797170445</v>
      </c>
      <c r="AI431" s="9">
        <f t="shared" si="105"/>
        <v>32.370533553381385</v>
      </c>
      <c r="AJ431" s="9">
        <f t="shared" si="106"/>
        <v>8.1261973183180114</v>
      </c>
    </row>
    <row r="432" spans="1:36" x14ac:dyDescent="0.25">
      <c r="A432" t="s">
        <v>881</v>
      </c>
      <c r="B432" t="s">
        <v>882</v>
      </c>
      <c r="C432" s="1">
        <v>5908.00000000001</v>
      </c>
      <c r="D432" s="1">
        <v>960.41979535414396</v>
      </c>
      <c r="E432" s="1">
        <v>850.46511957092503</v>
      </c>
      <c r="F432" s="1">
        <v>1016.09505196499</v>
      </c>
      <c r="G432" s="1">
        <v>1233.3228630183301</v>
      </c>
      <c r="H432" s="1">
        <v>1151.0638430757299</v>
      </c>
      <c r="I432" s="1">
        <v>594.41894381535303</v>
      </c>
      <c r="J432" s="1">
        <v>102.21438320054099</v>
      </c>
      <c r="K432" s="1">
        <v>4865.3917502793402</v>
      </c>
      <c r="L432" s="1">
        <v>45.878277156563797</v>
      </c>
      <c r="M432" s="1">
        <v>150.079260946857</v>
      </c>
      <c r="N432" s="1">
        <v>207.161989732233</v>
      </c>
      <c r="O432" s="1">
        <v>676.74959229540605</v>
      </c>
      <c r="P432" s="1">
        <v>809.06440127579401</v>
      </c>
      <c r="Q432" s="1">
        <v>572.13286947075505</v>
      </c>
      <c r="R432" s="1">
        <v>1646.4459438711101</v>
      </c>
      <c r="S432" s="1">
        <v>757.87941553062501</v>
      </c>
      <c r="T432" t="s">
        <v>21</v>
      </c>
      <c r="U432" t="s">
        <v>677</v>
      </c>
      <c r="V432" s="9">
        <f t="shared" si="92"/>
        <v>16.256259230774244</v>
      </c>
      <c r="W432" s="9">
        <f t="shared" si="93"/>
        <v>14.395144203976365</v>
      </c>
      <c r="X432" s="9">
        <f t="shared" si="94"/>
        <v>17.198629857227292</v>
      </c>
      <c r="Y432" s="9">
        <f t="shared" si="95"/>
        <v>20.87547161506987</v>
      </c>
      <c r="Z432" s="9">
        <f t="shared" si="96"/>
        <v>19.483138846914827</v>
      </c>
      <c r="AA432" s="9">
        <f t="shared" si="97"/>
        <v>10.061254973177929</v>
      </c>
      <c r="AB432" s="9">
        <f t="shared" si="98"/>
        <v>1.7301012728595264</v>
      </c>
      <c r="AC432" s="9">
        <f t="shared" si="99"/>
        <v>0.94295134927068824</v>
      </c>
      <c r="AD432" s="9">
        <f t="shared" si="100"/>
        <v>3.0846285078327025</v>
      </c>
      <c r="AE432" s="9">
        <f t="shared" si="101"/>
        <v>4.2578686437806175</v>
      </c>
      <c r="AF432" s="9">
        <f t="shared" si="102"/>
        <v>13.909457388637851</v>
      </c>
      <c r="AG432" s="9">
        <f t="shared" si="103"/>
        <v>16.628967261050306</v>
      </c>
      <c r="AH432" s="9">
        <f t="shared" si="104"/>
        <v>11.75923540869873</v>
      </c>
      <c r="AI432" s="9">
        <f t="shared" si="105"/>
        <v>33.839946059360614</v>
      </c>
      <c r="AJ432" s="9">
        <f t="shared" si="106"/>
        <v>15.576945381368567</v>
      </c>
    </row>
    <row r="433" spans="1:36" x14ac:dyDescent="0.25">
      <c r="A433" t="s">
        <v>883</v>
      </c>
      <c r="B433" t="s">
        <v>884</v>
      </c>
      <c r="C433" s="1">
        <v>73</v>
      </c>
      <c r="D433" s="1">
        <v>11.526315789473699</v>
      </c>
      <c r="E433" s="1">
        <v>12.4868421052632</v>
      </c>
      <c r="F433" s="1">
        <v>11.526315789473699</v>
      </c>
      <c r="G433" s="1">
        <v>14.407894736842101</v>
      </c>
      <c r="H433" s="1">
        <v>22.092105263157901</v>
      </c>
      <c r="I433" s="1">
        <v>0.96052631578947401</v>
      </c>
      <c r="J433">
        <v>0</v>
      </c>
      <c r="K433" s="1">
        <v>57.631578947368403</v>
      </c>
      <c r="L433">
        <v>0</v>
      </c>
      <c r="M433" s="1">
        <v>4.8026315789473699</v>
      </c>
      <c r="N433">
        <v>0</v>
      </c>
      <c r="O433" s="1">
        <v>4.8026315789473699</v>
      </c>
      <c r="P433" s="1">
        <v>4.8026315789473699</v>
      </c>
      <c r="Q433" s="1">
        <v>4.8026315789473699</v>
      </c>
      <c r="R433" s="1">
        <v>9.6052631578947398</v>
      </c>
      <c r="S433" s="1">
        <v>28.815789473684202</v>
      </c>
      <c r="T433" t="s">
        <v>21</v>
      </c>
      <c r="U433" t="s">
        <v>677</v>
      </c>
      <c r="V433" s="9">
        <f t="shared" si="92"/>
        <v>15.789473684210547</v>
      </c>
      <c r="W433" s="9">
        <f t="shared" si="93"/>
        <v>17.105263157894797</v>
      </c>
      <c r="X433" s="9">
        <f t="shared" si="94"/>
        <v>15.789473684210547</v>
      </c>
      <c r="Y433" s="9">
        <f t="shared" si="95"/>
        <v>19.736842105263154</v>
      </c>
      <c r="Z433" s="9">
        <f t="shared" si="96"/>
        <v>30.263157894736853</v>
      </c>
      <c r="AA433" s="9">
        <f t="shared" si="97"/>
        <v>1.3157894736842111</v>
      </c>
      <c r="AB433" s="9">
        <f t="shared" si="98"/>
        <v>0</v>
      </c>
      <c r="AC433" s="9">
        <f t="shared" si="99"/>
        <v>0</v>
      </c>
      <c r="AD433" s="9">
        <f t="shared" si="100"/>
        <v>8.3333333333333393</v>
      </c>
      <c r="AE433" s="9">
        <f t="shared" si="101"/>
        <v>0</v>
      </c>
      <c r="AF433" s="9">
        <f t="shared" si="102"/>
        <v>8.3333333333333393</v>
      </c>
      <c r="AG433" s="9">
        <f t="shared" si="103"/>
        <v>8.3333333333333393</v>
      </c>
      <c r="AH433" s="9">
        <f t="shared" si="104"/>
        <v>8.3333333333333393</v>
      </c>
      <c r="AI433" s="9">
        <f t="shared" si="105"/>
        <v>16.666666666666679</v>
      </c>
      <c r="AJ433" s="9">
        <f t="shared" si="106"/>
        <v>50</v>
      </c>
    </row>
    <row r="434" spans="1:36" x14ac:dyDescent="0.25">
      <c r="A434" t="s">
        <v>885</v>
      </c>
      <c r="B434" t="s">
        <v>886</v>
      </c>
      <c r="C434" s="1">
        <v>45</v>
      </c>
      <c r="D434" s="1">
        <v>5.8695652173913002</v>
      </c>
      <c r="E434">
        <v>0</v>
      </c>
      <c r="F434" s="1">
        <v>5.8695652173913002</v>
      </c>
      <c r="G434" s="1">
        <v>4.8913043478260896</v>
      </c>
      <c r="H434" s="1">
        <v>20.543478260869598</v>
      </c>
      <c r="I434" s="1">
        <v>6.8478260869565197</v>
      </c>
      <c r="J434" s="1">
        <v>0.97826086956521696</v>
      </c>
      <c r="K434" s="1">
        <v>53.804347826087003</v>
      </c>
      <c r="L434" s="1">
        <v>9.7826086956521792</v>
      </c>
      <c r="M434">
        <v>0</v>
      </c>
      <c r="N434">
        <v>0</v>
      </c>
      <c r="O434" s="1">
        <v>4.8913043478260896</v>
      </c>
      <c r="P434">
        <v>0</v>
      </c>
      <c r="Q434">
        <v>0</v>
      </c>
      <c r="R434" s="1">
        <v>29.347826086956498</v>
      </c>
      <c r="S434" s="1">
        <v>9.7826086956521792</v>
      </c>
      <c r="T434" t="s">
        <v>21</v>
      </c>
      <c r="U434" t="s">
        <v>677</v>
      </c>
      <c r="V434" s="9">
        <f t="shared" si="92"/>
        <v>13.043478260869556</v>
      </c>
      <c r="W434" s="9">
        <f t="shared" si="93"/>
        <v>0</v>
      </c>
      <c r="X434" s="9">
        <f t="shared" si="94"/>
        <v>13.043478260869556</v>
      </c>
      <c r="Y434" s="9">
        <f t="shared" si="95"/>
        <v>10.86956521739131</v>
      </c>
      <c r="Z434" s="9">
        <f t="shared" si="96"/>
        <v>45.652173913043555</v>
      </c>
      <c r="AA434" s="9">
        <f t="shared" si="97"/>
        <v>15.217391304347821</v>
      </c>
      <c r="AB434" s="9">
        <f t="shared" si="98"/>
        <v>2.1739130434782599</v>
      </c>
      <c r="AC434" s="9">
        <f t="shared" si="99"/>
        <v>18.181818181818176</v>
      </c>
      <c r="AD434" s="9">
        <f t="shared" si="100"/>
        <v>0</v>
      </c>
      <c r="AE434" s="9">
        <f t="shared" si="101"/>
        <v>0</v>
      </c>
      <c r="AF434" s="9">
        <f t="shared" si="102"/>
        <v>9.0909090909090882</v>
      </c>
      <c r="AG434" s="9">
        <f t="shared" si="103"/>
        <v>0</v>
      </c>
      <c r="AH434" s="9">
        <f t="shared" si="104"/>
        <v>0</v>
      </c>
      <c r="AI434" s="9">
        <f t="shared" si="105"/>
        <v>54.545454545454454</v>
      </c>
      <c r="AJ434" s="9">
        <f t="shared" si="106"/>
        <v>18.181818181818176</v>
      </c>
    </row>
    <row r="435" spans="1:36" x14ac:dyDescent="0.25">
      <c r="A435" t="s">
        <v>887</v>
      </c>
      <c r="B435" t="s">
        <v>888</v>
      </c>
      <c r="C435" s="1">
        <v>52</v>
      </c>
      <c r="D435" s="1">
        <v>9.8113207547169807</v>
      </c>
      <c r="E435" s="1">
        <v>5.88679245283019</v>
      </c>
      <c r="F435" s="1">
        <v>8.8301886792452802</v>
      </c>
      <c r="G435" s="1">
        <v>9.8113207547169807</v>
      </c>
      <c r="H435" s="1">
        <v>8.8301886792452802</v>
      </c>
      <c r="I435" s="1">
        <v>4.9056603773584904</v>
      </c>
      <c r="J435" s="1">
        <v>3.9245283018867898</v>
      </c>
      <c r="K435" s="1">
        <v>34.339622641509401</v>
      </c>
      <c r="L435">
        <v>0</v>
      </c>
      <c r="M435">
        <v>0</v>
      </c>
      <c r="N435">
        <v>0</v>
      </c>
      <c r="O435" s="1">
        <v>4.9056603773584904</v>
      </c>
      <c r="P435" s="1">
        <v>4.9056603773584904</v>
      </c>
      <c r="Q435">
        <v>0</v>
      </c>
      <c r="R435" s="1">
        <v>24.528301886792399</v>
      </c>
      <c r="S435">
        <v>0</v>
      </c>
      <c r="T435" t="s">
        <v>21</v>
      </c>
      <c r="U435" t="s">
        <v>677</v>
      </c>
      <c r="V435" s="9">
        <f t="shared" si="92"/>
        <v>18.867924528301884</v>
      </c>
      <c r="W435" s="9">
        <f t="shared" si="93"/>
        <v>11.320754716981135</v>
      </c>
      <c r="X435" s="9">
        <f t="shared" si="94"/>
        <v>16.981132075471692</v>
      </c>
      <c r="Y435" s="9">
        <f t="shared" si="95"/>
        <v>18.867924528301884</v>
      </c>
      <c r="Z435" s="9">
        <f t="shared" si="96"/>
        <v>16.981132075471692</v>
      </c>
      <c r="AA435" s="9">
        <f t="shared" si="97"/>
        <v>9.4339622641509422</v>
      </c>
      <c r="AB435" s="9">
        <f t="shared" si="98"/>
        <v>7.5471698113207504</v>
      </c>
      <c r="AC435" s="9">
        <f t="shared" si="99"/>
        <v>0</v>
      </c>
      <c r="AD435" s="9">
        <f t="shared" si="100"/>
        <v>0</v>
      </c>
      <c r="AE435" s="9">
        <f t="shared" si="101"/>
        <v>0</v>
      </c>
      <c r="AF435" s="9">
        <f t="shared" si="102"/>
        <v>14.285714285714299</v>
      </c>
      <c r="AG435" s="9">
        <f t="shared" si="103"/>
        <v>14.285714285714299</v>
      </c>
      <c r="AH435" s="9">
        <f t="shared" si="104"/>
        <v>0</v>
      </c>
      <c r="AI435" s="9">
        <f t="shared" si="105"/>
        <v>71.428571428571345</v>
      </c>
      <c r="AJ435" s="9">
        <f t="shared" si="106"/>
        <v>0</v>
      </c>
    </row>
    <row r="436" spans="1:36" x14ac:dyDescent="0.25">
      <c r="A436" t="s">
        <v>889</v>
      </c>
      <c r="B436" t="s">
        <v>890</v>
      </c>
      <c r="C436" s="1">
        <v>121.00000000000099</v>
      </c>
      <c r="D436" s="1">
        <v>15.252100840336199</v>
      </c>
      <c r="E436" s="1">
        <v>13.218487394958</v>
      </c>
      <c r="F436" s="1">
        <v>15.252100840336199</v>
      </c>
      <c r="G436" s="1">
        <v>29.487394957983302</v>
      </c>
      <c r="H436" s="1">
        <v>33.5546218487396</v>
      </c>
      <c r="I436" s="1">
        <v>12.201680672268999</v>
      </c>
      <c r="J436" s="1">
        <v>2.03361344537816</v>
      </c>
      <c r="K436" s="1">
        <v>101.680672268908</v>
      </c>
      <c r="L436" s="1">
        <v>5.0840336134453796</v>
      </c>
      <c r="M436" s="1">
        <v>5.0840336134453796</v>
      </c>
      <c r="N436" s="1">
        <v>15.2521008403361</v>
      </c>
      <c r="O436" s="1">
        <v>5.0840336134453796</v>
      </c>
      <c r="P436" s="1">
        <v>5.0840336134453796</v>
      </c>
      <c r="Q436" s="1">
        <v>10.1680672268908</v>
      </c>
      <c r="R436" s="1">
        <v>30.504201680672299</v>
      </c>
      <c r="S436" s="1">
        <v>25.4201680672269</v>
      </c>
      <c r="T436" t="s">
        <v>21</v>
      </c>
      <c r="U436" t="s">
        <v>677</v>
      </c>
      <c r="V436" s="9">
        <f t="shared" si="92"/>
        <v>12.605042016806673</v>
      </c>
      <c r="W436" s="9">
        <f t="shared" si="93"/>
        <v>10.924369747899084</v>
      </c>
      <c r="X436" s="9">
        <f t="shared" si="94"/>
        <v>12.605042016806673</v>
      </c>
      <c r="Y436" s="9">
        <f t="shared" si="95"/>
        <v>24.369747899159552</v>
      </c>
      <c r="Z436" s="9">
        <f t="shared" si="96"/>
        <v>27.731092436974649</v>
      </c>
      <c r="AA436" s="9">
        <f t="shared" si="97"/>
        <v>10.084033613445371</v>
      </c>
      <c r="AB436" s="9">
        <f t="shared" si="98"/>
        <v>1.6806722689075564</v>
      </c>
      <c r="AC436" s="9">
        <f t="shared" si="99"/>
        <v>4.9999999999999805</v>
      </c>
      <c r="AD436" s="9">
        <f t="shared" si="100"/>
        <v>4.9999999999999805</v>
      </c>
      <c r="AE436" s="9">
        <f t="shared" si="101"/>
        <v>14.999999999999902</v>
      </c>
      <c r="AF436" s="9">
        <f t="shared" si="102"/>
        <v>4.9999999999999805</v>
      </c>
      <c r="AG436" s="9">
        <f t="shared" si="103"/>
        <v>4.9999999999999805</v>
      </c>
      <c r="AH436" s="9">
        <f t="shared" si="104"/>
        <v>10</v>
      </c>
      <c r="AI436" s="9">
        <f t="shared" si="105"/>
        <v>29.999999999999901</v>
      </c>
      <c r="AJ436" s="9">
        <f t="shared" si="106"/>
        <v>24.999999999999904</v>
      </c>
    </row>
    <row r="437" spans="1:36" x14ac:dyDescent="0.25">
      <c r="A437" t="s">
        <v>891</v>
      </c>
      <c r="B437" t="s">
        <v>892</v>
      </c>
      <c r="C437" s="1">
        <v>925.99999999999795</v>
      </c>
      <c r="D437" s="1">
        <v>265.65892984821397</v>
      </c>
      <c r="E437" s="1">
        <v>108.212646310987</v>
      </c>
      <c r="F437" s="1">
        <v>241.09151546890101</v>
      </c>
      <c r="G437" s="1">
        <v>126.97915975566001</v>
      </c>
      <c r="H437" s="1">
        <v>126.008154408423</v>
      </c>
      <c r="I437" s="1">
        <v>51.802354957601402</v>
      </c>
      <c r="J437" s="1">
        <v>6.2472392502113898</v>
      </c>
      <c r="K437" s="1">
        <v>610.46077479625501</v>
      </c>
      <c r="L437" s="1">
        <v>5.4281453962891604</v>
      </c>
      <c r="M437" s="1">
        <v>42.809281089580203</v>
      </c>
      <c r="N437" s="1">
        <v>21.278118796971601</v>
      </c>
      <c r="O437" s="1">
        <v>98.339163201242798</v>
      </c>
      <c r="P437" s="1">
        <v>126.84183601358301</v>
      </c>
      <c r="Q437" s="1">
        <v>78.237000208579801</v>
      </c>
      <c r="R437" s="1">
        <v>186.62956590853</v>
      </c>
      <c r="S437" s="1">
        <v>50.897664181477502</v>
      </c>
      <c r="T437" t="s">
        <v>21</v>
      </c>
      <c r="U437" t="s">
        <v>677</v>
      </c>
      <c r="V437" s="9">
        <f t="shared" si="92"/>
        <v>28.68886931406205</v>
      </c>
      <c r="W437" s="9">
        <f t="shared" si="93"/>
        <v>11.686030919113092</v>
      </c>
      <c r="X437" s="9">
        <f t="shared" si="94"/>
        <v>26.035800806576841</v>
      </c>
      <c r="Y437" s="9">
        <f t="shared" si="95"/>
        <v>13.712652241431996</v>
      </c>
      <c r="Z437" s="9">
        <f t="shared" si="96"/>
        <v>13.607792052745493</v>
      </c>
      <c r="AA437" s="9">
        <f t="shared" si="97"/>
        <v>5.5942067988770532</v>
      </c>
      <c r="AB437" s="9">
        <f t="shared" si="98"/>
        <v>0.67464786719345615</v>
      </c>
      <c r="AC437" s="9">
        <f t="shared" si="99"/>
        <v>0.88918823623038468</v>
      </c>
      <c r="AD437" s="9">
        <f t="shared" si="100"/>
        <v>7.0126178219834117</v>
      </c>
      <c r="AE437" s="9">
        <f t="shared" si="101"/>
        <v>3.4855832963343638</v>
      </c>
      <c r="AF437" s="9">
        <f t="shared" si="102"/>
        <v>16.109006059245019</v>
      </c>
      <c r="AG437" s="9">
        <f t="shared" si="103"/>
        <v>20.778048525053432</v>
      </c>
      <c r="AH437" s="9">
        <f t="shared" si="104"/>
        <v>12.816056893203642</v>
      </c>
      <c r="AI437" s="9">
        <f t="shared" si="105"/>
        <v>30.571917740467232</v>
      </c>
      <c r="AJ437" s="9">
        <f t="shared" si="106"/>
        <v>8.3375814274823643</v>
      </c>
    </row>
    <row r="438" spans="1:36" x14ac:dyDescent="0.25">
      <c r="A438" t="s">
        <v>893</v>
      </c>
      <c r="B438" t="s">
        <v>894</v>
      </c>
      <c r="C438" s="1">
        <v>95.999999999999801</v>
      </c>
      <c r="D438" s="1">
        <v>11.4285714285714</v>
      </c>
      <c r="E438" s="1">
        <v>9.1428571428571193</v>
      </c>
      <c r="F438" s="1">
        <v>14.857142857142801</v>
      </c>
      <c r="G438" s="1">
        <v>19.428571428571399</v>
      </c>
      <c r="H438" s="1">
        <v>33.142857142857103</v>
      </c>
      <c r="I438" s="1">
        <v>6.8571428571428399</v>
      </c>
      <c r="J438" s="1">
        <v>1.1428571428571399</v>
      </c>
      <c r="K438" s="1">
        <v>79.999999999999901</v>
      </c>
      <c r="L438" s="1">
        <v>5.71428571428571</v>
      </c>
      <c r="M438" s="1">
        <v>5.71428571428571</v>
      </c>
      <c r="N438">
        <v>0</v>
      </c>
      <c r="O438">
        <v>0</v>
      </c>
      <c r="P438" s="1">
        <v>17.1428571428571</v>
      </c>
      <c r="Q438" s="1">
        <v>11.4285714285714</v>
      </c>
      <c r="R438" s="1">
        <v>28.571428571428601</v>
      </c>
      <c r="S438" s="1">
        <v>11.4285714285714</v>
      </c>
      <c r="T438" t="s">
        <v>21</v>
      </c>
      <c r="U438" t="s">
        <v>677</v>
      </c>
      <c r="V438" s="9">
        <f t="shared" si="92"/>
        <v>11.9047619047619</v>
      </c>
      <c r="W438" s="9">
        <f t="shared" si="93"/>
        <v>9.5238095238095184</v>
      </c>
      <c r="X438" s="9">
        <f t="shared" si="94"/>
        <v>15.47619047619045</v>
      </c>
      <c r="Y438" s="9">
        <f t="shared" si="95"/>
        <v>20.238095238095248</v>
      </c>
      <c r="Z438" s="9">
        <f t="shared" si="96"/>
        <v>34.523809523809554</v>
      </c>
      <c r="AA438" s="9">
        <f t="shared" si="97"/>
        <v>7.1428571428571397</v>
      </c>
      <c r="AB438" s="9">
        <f t="shared" si="98"/>
        <v>1.1904761904761898</v>
      </c>
      <c r="AC438" s="9">
        <f t="shared" si="99"/>
        <v>7.1428571428571468</v>
      </c>
      <c r="AD438" s="9">
        <f t="shared" si="100"/>
        <v>7.1428571428571468</v>
      </c>
      <c r="AE438" s="9">
        <f t="shared" si="101"/>
        <v>0</v>
      </c>
      <c r="AF438" s="9">
        <f t="shared" si="102"/>
        <v>0</v>
      </c>
      <c r="AG438" s="9">
        <f t="shared" si="103"/>
        <v>21.428571428571402</v>
      </c>
      <c r="AH438" s="9">
        <f t="shared" si="104"/>
        <v>14.285714285714269</v>
      </c>
      <c r="AI438" s="9">
        <f t="shared" si="105"/>
        <v>35.714285714285801</v>
      </c>
      <c r="AJ438" s="9">
        <f t="shared" si="106"/>
        <v>14.285714285714269</v>
      </c>
    </row>
    <row r="439" spans="1:36" x14ac:dyDescent="0.25">
      <c r="A439" t="s">
        <v>895</v>
      </c>
      <c r="B439" t="s">
        <v>896</v>
      </c>
      <c r="C439" s="1">
        <v>123</v>
      </c>
      <c r="D439" s="1">
        <v>15</v>
      </c>
      <c r="E439" s="1">
        <v>17</v>
      </c>
      <c r="F439" s="1">
        <v>20</v>
      </c>
      <c r="G439" s="1">
        <v>36</v>
      </c>
      <c r="H439" s="1">
        <v>19</v>
      </c>
      <c r="I439" s="1">
        <v>12</v>
      </c>
      <c r="J439" s="1">
        <v>4</v>
      </c>
      <c r="K439" s="1">
        <v>110</v>
      </c>
      <c r="L439" s="1">
        <v>5</v>
      </c>
      <c r="M439" s="1">
        <v>20</v>
      </c>
      <c r="N439">
        <v>0</v>
      </c>
      <c r="O439" s="1">
        <v>5</v>
      </c>
      <c r="P439" s="1">
        <v>30</v>
      </c>
      <c r="Q439" s="1">
        <v>30</v>
      </c>
      <c r="R439" s="1">
        <v>10</v>
      </c>
      <c r="S439" s="1">
        <v>10</v>
      </c>
      <c r="T439" t="s">
        <v>21</v>
      </c>
      <c r="U439" t="s">
        <v>677</v>
      </c>
      <c r="V439" s="9">
        <f t="shared" si="92"/>
        <v>12.195121951219512</v>
      </c>
      <c r="W439" s="9">
        <f t="shared" si="93"/>
        <v>13.821138211382115</v>
      </c>
      <c r="X439" s="9">
        <f t="shared" si="94"/>
        <v>16.260162601626014</v>
      </c>
      <c r="Y439" s="9">
        <f t="shared" si="95"/>
        <v>29.268292682926827</v>
      </c>
      <c r="Z439" s="9">
        <f t="shared" si="96"/>
        <v>15.447154471544716</v>
      </c>
      <c r="AA439" s="9">
        <f t="shared" si="97"/>
        <v>9.7560975609756095</v>
      </c>
      <c r="AB439" s="9">
        <f t="shared" si="98"/>
        <v>3.2520325203252036</v>
      </c>
      <c r="AC439" s="9">
        <f t="shared" si="99"/>
        <v>4.5454545454545459</v>
      </c>
      <c r="AD439" s="9">
        <f t="shared" si="100"/>
        <v>18.181818181818183</v>
      </c>
      <c r="AE439" s="9">
        <f t="shared" si="101"/>
        <v>0</v>
      </c>
      <c r="AF439" s="9">
        <f t="shared" si="102"/>
        <v>4.5454545454545459</v>
      </c>
      <c r="AG439" s="9">
        <f t="shared" si="103"/>
        <v>27.27272727272727</v>
      </c>
      <c r="AH439" s="9">
        <f t="shared" si="104"/>
        <v>27.27272727272727</v>
      </c>
      <c r="AI439" s="9">
        <f t="shared" si="105"/>
        <v>9.0909090909090917</v>
      </c>
      <c r="AJ439" s="9">
        <f t="shared" si="106"/>
        <v>9.0909090909090917</v>
      </c>
    </row>
    <row r="440" spans="1:36" x14ac:dyDescent="0.25">
      <c r="A440" t="s">
        <v>897</v>
      </c>
      <c r="B440" t="s">
        <v>898</v>
      </c>
      <c r="C440" s="1">
        <v>36</v>
      </c>
      <c r="D440" s="1">
        <v>2.9189189189189202</v>
      </c>
      <c r="E440" s="1">
        <v>1.9459459459459501</v>
      </c>
      <c r="F440" s="1">
        <v>5.8378378378378404</v>
      </c>
      <c r="G440" s="1">
        <v>12.648648648648599</v>
      </c>
      <c r="H440" s="1">
        <v>9.7297297297297298</v>
      </c>
      <c r="I440" s="1">
        <v>2.9189189189189202</v>
      </c>
      <c r="J440">
        <v>0</v>
      </c>
      <c r="K440" s="1">
        <v>38.918918918918898</v>
      </c>
      <c r="L440">
        <v>0</v>
      </c>
      <c r="M440" s="1">
        <v>4.8648648648648596</v>
      </c>
      <c r="N440">
        <v>0</v>
      </c>
      <c r="O440">
        <v>0</v>
      </c>
      <c r="P440" s="1">
        <v>4.8648648648648596</v>
      </c>
      <c r="Q440" s="1">
        <v>9.7297297297297192</v>
      </c>
      <c r="R440" s="1">
        <v>4.8648648648648596</v>
      </c>
      <c r="S440" s="1">
        <v>14.5945945945946</v>
      </c>
      <c r="T440" t="s">
        <v>21</v>
      </c>
      <c r="U440" t="s">
        <v>677</v>
      </c>
      <c r="V440" s="9">
        <f t="shared" si="92"/>
        <v>8.1081081081081106</v>
      </c>
      <c r="W440" s="9">
        <f t="shared" si="93"/>
        <v>5.4054054054054168</v>
      </c>
      <c r="X440" s="9">
        <f t="shared" si="94"/>
        <v>16.216216216216221</v>
      </c>
      <c r="Y440" s="9">
        <f t="shared" si="95"/>
        <v>35.135135135135002</v>
      </c>
      <c r="Z440" s="9">
        <f t="shared" si="96"/>
        <v>27.027027027027028</v>
      </c>
      <c r="AA440" s="9">
        <f t="shared" si="97"/>
        <v>8.1081081081081106</v>
      </c>
      <c r="AB440" s="9">
        <f t="shared" si="98"/>
        <v>0</v>
      </c>
      <c r="AC440" s="9">
        <f t="shared" si="99"/>
        <v>0</v>
      </c>
      <c r="AD440" s="9">
        <f t="shared" si="100"/>
        <v>12.499999999999993</v>
      </c>
      <c r="AE440" s="9">
        <f t="shared" si="101"/>
        <v>0</v>
      </c>
      <c r="AF440" s="9">
        <f t="shared" si="102"/>
        <v>0</v>
      </c>
      <c r="AG440" s="9">
        <f t="shared" si="103"/>
        <v>12.499999999999993</v>
      </c>
      <c r="AH440" s="9">
        <f t="shared" si="104"/>
        <v>24.999999999999986</v>
      </c>
      <c r="AI440" s="9">
        <f t="shared" si="105"/>
        <v>12.499999999999993</v>
      </c>
      <c r="AJ440" s="9">
        <f t="shared" si="106"/>
        <v>37.500000000000036</v>
      </c>
    </row>
    <row r="441" spans="1:36" x14ac:dyDescent="0.25">
      <c r="A441" t="s">
        <v>899</v>
      </c>
      <c r="B441" t="s">
        <v>900</v>
      </c>
      <c r="C441" s="1">
        <v>910.99999999999898</v>
      </c>
      <c r="D441" s="1">
        <v>155.75503601654501</v>
      </c>
      <c r="E441" s="1">
        <v>119.702664012881</v>
      </c>
      <c r="F441" s="1">
        <v>133.811659556427</v>
      </c>
      <c r="G441" s="1">
        <v>182.84056770385601</v>
      </c>
      <c r="H441" s="1">
        <v>168.952038485619</v>
      </c>
      <c r="I441" s="1">
        <v>116.883216345896</v>
      </c>
      <c r="J441" s="1">
        <v>33.054817878775303</v>
      </c>
      <c r="K441" s="1">
        <v>739.28600635437101</v>
      </c>
      <c r="L441" s="1">
        <v>20.192442244320901</v>
      </c>
      <c r="M441" s="1">
        <v>15.0857492220722</v>
      </c>
      <c r="N441" s="1">
        <v>19.7766817385453</v>
      </c>
      <c r="O441" s="1">
        <v>84.808914843028802</v>
      </c>
      <c r="P441" s="1">
        <v>125.751038061017</v>
      </c>
      <c r="Q441" s="1">
        <v>85.550140634263201</v>
      </c>
      <c r="R441" s="1">
        <v>308.20135013525203</v>
      </c>
      <c r="S441" s="1">
        <v>79.919689475871394</v>
      </c>
      <c r="T441" t="s">
        <v>21</v>
      </c>
      <c r="U441" t="s">
        <v>677</v>
      </c>
      <c r="V441" s="9">
        <f t="shared" si="92"/>
        <v>17.097149946931413</v>
      </c>
      <c r="W441" s="9">
        <f t="shared" si="93"/>
        <v>13.139699672105504</v>
      </c>
      <c r="X441" s="9">
        <f t="shared" si="94"/>
        <v>14.688436833855889</v>
      </c>
      <c r="Y441" s="9">
        <f t="shared" si="95"/>
        <v>20.070314786372801</v>
      </c>
      <c r="Z441" s="9">
        <f t="shared" si="96"/>
        <v>18.54577809940935</v>
      </c>
      <c r="AA441" s="9">
        <f t="shared" si="97"/>
        <v>12.830210356300345</v>
      </c>
      <c r="AB441" s="9">
        <f t="shared" si="98"/>
        <v>3.6284103050247354</v>
      </c>
      <c r="AC441" s="9">
        <f t="shared" si="99"/>
        <v>2.7313437655739703</v>
      </c>
      <c r="AD441" s="9">
        <f t="shared" si="100"/>
        <v>2.0405836296651021</v>
      </c>
      <c r="AE441" s="9">
        <f t="shared" si="101"/>
        <v>2.675105651744949</v>
      </c>
      <c r="AF441" s="9">
        <f t="shared" si="102"/>
        <v>11.471732741330465</v>
      </c>
      <c r="AG441" s="9">
        <f t="shared" si="103"/>
        <v>17.009795529761348</v>
      </c>
      <c r="AH441" s="9">
        <f t="shared" si="104"/>
        <v>11.571995127587389</v>
      </c>
      <c r="AI441" s="9">
        <f t="shared" si="105"/>
        <v>41.689055045838117</v>
      </c>
      <c r="AJ441" s="9">
        <f t="shared" si="106"/>
        <v>10.810388508498631</v>
      </c>
    </row>
    <row r="442" spans="1:36" x14ac:dyDescent="0.25">
      <c r="A442" t="s">
        <v>901</v>
      </c>
      <c r="B442" t="s">
        <v>902</v>
      </c>
      <c r="C442" s="1">
        <v>4030</v>
      </c>
      <c r="D442" s="1">
        <v>620</v>
      </c>
      <c r="E442" s="1">
        <v>544</v>
      </c>
      <c r="F442" s="1">
        <v>603</v>
      </c>
      <c r="G442" s="1">
        <v>860</v>
      </c>
      <c r="H442" s="1">
        <v>900</v>
      </c>
      <c r="I442" s="1">
        <v>437</v>
      </c>
      <c r="J442" s="1">
        <v>66</v>
      </c>
      <c r="K442" s="1">
        <v>3415</v>
      </c>
      <c r="L442" s="1">
        <v>45</v>
      </c>
      <c r="M442" s="1">
        <v>150</v>
      </c>
      <c r="N442" s="1">
        <v>125</v>
      </c>
      <c r="O442" s="1">
        <v>385</v>
      </c>
      <c r="P442" s="1">
        <v>445</v>
      </c>
      <c r="Q442" s="1">
        <v>415</v>
      </c>
      <c r="R442" s="1">
        <v>1235</v>
      </c>
      <c r="S442" s="1">
        <v>615</v>
      </c>
      <c r="T442" t="s">
        <v>21</v>
      </c>
      <c r="U442" t="s">
        <v>677</v>
      </c>
      <c r="V442" s="9">
        <f t="shared" si="92"/>
        <v>15.384615384615385</v>
      </c>
      <c r="W442" s="9">
        <f t="shared" si="93"/>
        <v>13.498759305210919</v>
      </c>
      <c r="X442" s="9">
        <f t="shared" si="94"/>
        <v>14.962779156327544</v>
      </c>
      <c r="Y442" s="9">
        <f t="shared" si="95"/>
        <v>21.339950372208435</v>
      </c>
      <c r="Z442" s="9">
        <f t="shared" si="96"/>
        <v>22.332506203473944</v>
      </c>
      <c r="AA442" s="9">
        <f t="shared" si="97"/>
        <v>10.843672456575684</v>
      </c>
      <c r="AB442" s="9">
        <f t="shared" si="98"/>
        <v>1.6377171215880892</v>
      </c>
      <c r="AC442" s="9">
        <f t="shared" si="99"/>
        <v>1.3177159590043925</v>
      </c>
      <c r="AD442" s="9">
        <f t="shared" si="100"/>
        <v>4.3923865300146412</v>
      </c>
      <c r="AE442" s="9">
        <f t="shared" si="101"/>
        <v>3.6603221083455346</v>
      </c>
      <c r="AF442" s="9">
        <f t="shared" si="102"/>
        <v>11.273792093704246</v>
      </c>
      <c r="AG442" s="9">
        <f t="shared" si="103"/>
        <v>13.030746705710103</v>
      </c>
      <c r="AH442" s="9">
        <f t="shared" si="104"/>
        <v>12.152269399707174</v>
      </c>
      <c r="AI442" s="9">
        <f t="shared" si="105"/>
        <v>36.163982430453878</v>
      </c>
      <c r="AJ442" s="9">
        <f t="shared" si="106"/>
        <v>18.008784773060029</v>
      </c>
    </row>
    <row r="443" spans="1:36" x14ac:dyDescent="0.25">
      <c r="A443" t="s">
        <v>903</v>
      </c>
      <c r="B443" t="s">
        <v>904</v>
      </c>
      <c r="C443" s="1">
        <v>117</v>
      </c>
      <c r="D443" s="1">
        <v>19</v>
      </c>
      <c r="E443" s="1">
        <v>9</v>
      </c>
      <c r="F443" s="1">
        <v>27</v>
      </c>
      <c r="G443" s="1">
        <v>18</v>
      </c>
      <c r="H443" s="1">
        <v>29</v>
      </c>
      <c r="I443" s="1">
        <v>14</v>
      </c>
      <c r="J443" s="1">
        <v>1</v>
      </c>
      <c r="K443" s="1">
        <v>95</v>
      </c>
      <c r="L443" s="1">
        <v>10</v>
      </c>
      <c r="M443" s="1">
        <v>5</v>
      </c>
      <c r="N443">
        <v>0</v>
      </c>
      <c r="O443">
        <v>0</v>
      </c>
      <c r="P443" s="1">
        <v>15</v>
      </c>
      <c r="Q443">
        <v>0</v>
      </c>
      <c r="R443" s="1">
        <v>45</v>
      </c>
      <c r="S443" s="1">
        <v>20</v>
      </c>
      <c r="T443" t="s">
        <v>21</v>
      </c>
      <c r="U443" t="s">
        <v>677</v>
      </c>
      <c r="V443" s="9">
        <f t="shared" si="92"/>
        <v>16.239316239316238</v>
      </c>
      <c r="W443" s="9">
        <f t="shared" si="93"/>
        <v>7.6923076923076925</v>
      </c>
      <c r="X443" s="9">
        <f t="shared" si="94"/>
        <v>23.076923076923077</v>
      </c>
      <c r="Y443" s="9">
        <f t="shared" si="95"/>
        <v>15.384615384615385</v>
      </c>
      <c r="Z443" s="9">
        <f t="shared" si="96"/>
        <v>24.786324786324787</v>
      </c>
      <c r="AA443" s="9">
        <f t="shared" si="97"/>
        <v>11.965811965811966</v>
      </c>
      <c r="AB443" s="9">
        <f t="shared" si="98"/>
        <v>0.85470085470085477</v>
      </c>
      <c r="AC443" s="9">
        <f t="shared" si="99"/>
        <v>10.526315789473683</v>
      </c>
      <c r="AD443" s="9">
        <f t="shared" si="100"/>
        <v>5.2631578947368416</v>
      </c>
      <c r="AE443" s="9">
        <f t="shared" si="101"/>
        <v>0</v>
      </c>
      <c r="AF443" s="9">
        <f t="shared" si="102"/>
        <v>0</v>
      </c>
      <c r="AG443" s="9">
        <f t="shared" si="103"/>
        <v>15.789473684210526</v>
      </c>
      <c r="AH443" s="9">
        <f t="shared" si="104"/>
        <v>0</v>
      </c>
      <c r="AI443" s="9">
        <f t="shared" si="105"/>
        <v>47.368421052631575</v>
      </c>
      <c r="AJ443" s="9">
        <f t="shared" si="106"/>
        <v>21.052631578947366</v>
      </c>
    </row>
    <row r="444" spans="1:36" x14ac:dyDescent="0.25">
      <c r="A444" t="s">
        <v>905</v>
      </c>
      <c r="B444" t="s">
        <v>906</v>
      </c>
      <c r="C444" s="1">
        <v>41</v>
      </c>
      <c r="D444" s="1">
        <v>3.9047619047619002</v>
      </c>
      <c r="E444" s="1">
        <v>7.8095238095238102</v>
      </c>
      <c r="F444" s="1">
        <v>2.9285714285714302</v>
      </c>
      <c r="G444" s="1">
        <v>15.619047619047601</v>
      </c>
      <c r="H444" s="1">
        <v>8.7857142857142794</v>
      </c>
      <c r="I444" s="1">
        <v>1.9523809523809501</v>
      </c>
      <c r="J444">
        <v>0</v>
      </c>
      <c r="K444" s="1">
        <v>34.1666666666667</v>
      </c>
      <c r="L444" s="1">
        <v>4.8809523809523796</v>
      </c>
      <c r="M444" s="1">
        <v>4.8809523809523796</v>
      </c>
      <c r="N444">
        <v>0</v>
      </c>
      <c r="O444">
        <v>0</v>
      </c>
      <c r="P444" s="1">
        <v>9.7619047619047592</v>
      </c>
      <c r="Q444">
        <v>0</v>
      </c>
      <c r="R444" s="1">
        <v>14.6428571428571</v>
      </c>
      <c r="S444">
        <v>0</v>
      </c>
      <c r="T444" t="s">
        <v>21</v>
      </c>
      <c r="U444" t="s">
        <v>677</v>
      </c>
      <c r="V444" s="9">
        <f t="shared" si="92"/>
        <v>9.5238095238095113</v>
      </c>
      <c r="W444" s="9">
        <f t="shared" si="93"/>
        <v>19.047619047619051</v>
      </c>
      <c r="X444" s="9">
        <f t="shared" si="94"/>
        <v>7.1428571428571468</v>
      </c>
      <c r="Y444" s="9">
        <f t="shared" si="95"/>
        <v>38.095238095238045</v>
      </c>
      <c r="Z444" s="9">
        <f t="shared" si="96"/>
        <v>21.428571428571413</v>
      </c>
      <c r="AA444" s="9">
        <f t="shared" si="97"/>
        <v>4.7619047619047556</v>
      </c>
      <c r="AB444" s="9">
        <f t="shared" si="98"/>
        <v>0</v>
      </c>
      <c r="AC444" s="9">
        <f t="shared" si="99"/>
        <v>14.285714285714269</v>
      </c>
      <c r="AD444" s="9">
        <f t="shared" si="100"/>
        <v>14.285714285714269</v>
      </c>
      <c r="AE444" s="9">
        <f t="shared" si="101"/>
        <v>0</v>
      </c>
      <c r="AF444" s="9">
        <f t="shared" si="102"/>
        <v>0</v>
      </c>
      <c r="AG444" s="9">
        <f t="shared" si="103"/>
        <v>28.571428571428537</v>
      </c>
      <c r="AH444" s="9">
        <f t="shared" si="104"/>
        <v>0</v>
      </c>
      <c r="AI444" s="9">
        <f t="shared" si="105"/>
        <v>42.857142857142691</v>
      </c>
      <c r="AJ444" s="9">
        <f t="shared" si="106"/>
        <v>0</v>
      </c>
    </row>
    <row r="445" spans="1:36" x14ac:dyDescent="0.25">
      <c r="A445" t="s">
        <v>907</v>
      </c>
      <c r="B445" t="s">
        <v>908</v>
      </c>
      <c r="C445" s="1">
        <v>287</v>
      </c>
      <c r="D445" s="1">
        <v>43.2657355410918</v>
      </c>
      <c r="E445" s="1">
        <v>42.271867488695001</v>
      </c>
      <c r="F445" s="1">
        <v>44.291540569406898</v>
      </c>
      <c r="G445" s="1">
        <v>53.3778209956929</v>
      </c>
      <c r="H445" s="1">
        <v>73.555613881872006</v>
      </c>
      <c r="I445" s="1">
        <v>26.2071861198867</v>
      </c>
      <c r="J445" s="1">
        <v>4.0302354033548804</v>
      </c>
      <c r="K445" s="1">
        <v>246.75692494850901</v>
      </c>
      <c r="L445" s="1">
        <v>5.02639434145871</v>
      </c>
      <c r="M445" s="1">
        <v>15.1095856651811</v>
      </c>
      <c r="N445" s="1">
        <v>15.105777080960101</v>
      </c>
      <c r="O445" s="1">
        <v>25.1775742353582</v>
      </c>
      <c r="P445" s="1">
        <v>50.343728457128599</v>
      </c>
      <c r="Q445" s="1">
        <v>15.1133827625808</v>
      </c>
      <c r="R445" s="1">
        <v>85.657725175690999</v>
      </c>
      <c r="S445" s="1">
        <v>35.222757230150798</v>
      </c>
      <c r="T445" t="s">
        <v>21</v>
      </c>
      <c r="U445" t="s">
        <v>677</v>
      </c>
      <c r="V445" s="9">
        <f t="shared" si="92"/>
        <v>15.075169178080767</v>
      </c>
      <c r="W445" s="9">
        <f t="shared" si="93"/>
        <v>14.728873689440766</v>
      </c>
      <c r="X445" s="9">
        <f t="shared" si="94"/>
        <v>15.43259253289439</v>
      </c>
      <c r="Y445" s="9">
        <f t="shared" si="95"/>
        <v>18.598543900938296</v>
      </c>
      <c r="Z445" s="9">
        <f t="shared" si="96"/>
        <v>25.629133756749827</v>
      </c>
      <c r="AA445" s="9">
        <f t="shared" si="97"/>
        <v>9.1314237351521594</v>
      </c>
      <c r="AB445" s="9">
        <f t="shared" si="98"/>
        <v>1.4042632067438607</v>
      </c>
      <c r="AC445" s="9">
        <f t="shared" si="99"/>
        <v>2.036982079634674</v>
      </c>
      <c r="AD445" s="9">
        <f t="shared" si="100"/>
        <v>6.1232671254652855</v>
      </c>
      <c r="AE445" s="9">
        <f t="shared" si="101"/>
        <v>6.1217236696040995</v>
      </c>
      <c r="AF445" s="9">
        <f t="shared" si="102"/>
        <v>10.203391147223945</v>
      </c>
      <c r="AG445" s="9">
        <f t="shared" si="103"/>
        <v>20.402154252665401</v>
      </c>
      <c r="AH445" s="9">
        <f t="shared" si="104"/>
        <v>6.1248059262103878</v>
      </c>
      <c r="AI445" s="9">
        <f t="shared" si="105"/>
        <v>34.713402751945168</v>
      </c>
      <c r="AJ445" s="9">
        <f t="shared" si="106"/>
        <v>14.27427304725116</v>
      </c>
    </row>
    <row r="446" spans="1:36" x14ac:dyDescent="0.25">
      <c r="A446" t="s">
        <v>909</v>
      </c>
      <c r="B446" t="s">
        <v>910</v>
      </c>
      <c r="C446" s="1">
        <v>536</v>
      </c>
      <c r="D446" s="1">
        <v>74.411835903451305</v>
      </c>
      <c r="E446" s="1">
        <v>74.146434691309196</v>
      </c>
      <c r="F446" s="1">
        <v>70.759585080363195</v>
      </c>
      <c r="G446" s="1">
        <v>125.887474354459</v>
      </c>
      <c r="H446" s="1">
        <v>143.34530839805799</v>
      </c>
      <c r="I446" s="1">
        <v>39.2062990055881</v>
      </c>
      <c r="J446" s="1">
        <v>8.2430625667712292</v>
      </c>
      <c r="K446" s="1">
        <v>487.72588174430098</v>
      </c>
      <c r="L446" s="1">
        <v>9.7731411198032401</v>
      </c>
      <c r="M446" s="1">
        <v>30.493499527796601</v>
      </c>
      <c r="N446" s="1">
        <v>19.998154640522301</v>
      </c>
      <c r="O446" s="1">
        <v>44.717812047366401</v>
      </c>
      <c r="P446" s="1">
        <v>101.739669097027</v>
      </c>
      <c r="Q446" s="1">
        <v>37.519462393191297</v>
      </c>
      <c r="R446" s="1">
        <v>195.76009922473099</v>
      </c>
      <c r="S446" s="1">
        <v>47.724043693863401</v>
      </c>
      <c r="T446" t="s">
        <v>21</v>
      </c>
      <c r="U446" t="s">
        <v>677</v>
      </c>
      <c r="V446" s="9">
        <f t="shared" si="92"/>
        <v>13.882805205867783</v>
      </c>
      <c r="W446" s="9">
        <f t="shared" si="93"/>
        <v>13.833290054348732</v>
      </c>
      <c r="X446" s="9">
        <f t="shared" si="94"/>
        <v>13.201415126933433</v>
      </c>
      <c r="Y446" s="9">
        <f t="shared" si="95"/>
        <v>23.486469095981157</v>
      </c>
      <c r="Z446" s="9">
        <f t="shared" si="96"/>
        <v>26.74352768620485</v>
      </c>
      <c r="AA446" s="9">
        <f t="shared" si="97"/>
        <v>7.3146080234306163</v>
      </c>
      <c r="AB446" s="9">
        <f t="shared" si="98"/>
        <v>1.5378848072334381</v>
      </c>
      <c r="AC446" s="9">
        <f t="shared" si="99"/>
        <v>2.0038184327742901</v>
      </c>
      <c r="AD446" s="9">
        <f t="shared" si="100"/>
        <v>6.2521798963671493</v>
      </c>
      <c r="AE446" s="9">
        <f t="shared" si="101"/>
        <v>4.1002857115150375</v>
      </c>
      <c r="AF446" s="9">
        <f t="shared" si="102"/>
        <v>9.1686362608926526</v>
      </c>
      <c r="AG446" s="9">
        <f t="shared" si="103"/>
        <v>20.860010285524655</v>
      </c>
      <c r="AH446" s="9">
        <f t="shared" si="104"/>
        <v>7.6927355708511582</v>
      </c>
      <c r="AI446" s="9">
        <f t="shared" si="105"/>
        <v>40.137320276015558</v>
      </c>
      <c r="AJ446" s="9">
        <f t="shared" si="106"/>
        <v>9.7850135660595488</v>
      </c>
    </row>
    <row r="447" spans="1:36" x14ac:dyDescent="0.25">
      <c r="A447" t="s">
        <v>911</v>
      </c>
      <c r="B447" t="s">
        <v>912</v>
      </c>
      <c r="C447" s="1">
        <v>109</v>
      </c>
      <c r="D447" s="1">
        <v>14.863636363636401</v>
      </c>
      <c r="E447" s="1">
        <v>13.8727272727273</v>
      </c>
      <c r="F447" s="1">
        <v>22.7909090909091</v>
      </c>
      <c r="G447" s="1">
        <v>24.772727272727298</v>
      </c>
      <c r="H447" s="1">
        <v>21.8</v>
      </c>
      <c r="I447" s="1">
        <v>7.9272727272727304</v>
      </c>
      <c r="J447" s="1">
        <v>2.97272727272727</v>
      </c>
      <c r="K447" s="1">
        <v>104.04545454545401</v>
      </c>
      <c r="L447" s="1">
        <v>4.9545454545454497</v>
      </c>
      <c r="M447" s="1">
        <v>4.9545454545454497</v>
      </c>
      <c r="N447">
        <v>0</v>
      </c>
      <c r="O447" s="1">
        <v>4.9545454545454497</v>
      </c>
      <c r="P447" s="1">
        <v>14.863636363636401</v>
      </c>
      <c r="Q447" s="1">
        <v>29.727272727272702</v>
      </c>
      <c r="R447" s="1">
        <v>29.727272727272702</v>
      </c>
      <c r="S447" s="1">
        <v>14.863636363636401</v>
      </c>
      <c r="T447" t="s">
        <v>21</v>
      </c>
      <c r="U447" t="s">
        <v>677</v>
      </c>
      <c r="V447" s="9">
        <f t="shared" si="92"/>
        <v>13.636363636363672</v>
      </c>
      <c r="W447" s="9">
        <f t="shared" si="93"/>
        <v>12.727272727272751</v>
      </c>
      <c r="X447" s="9">
        <f t="shared" si="94"/>
        <v>20.909090909090917</v>
      </c>
      <c r="Y447" s="9">
        <f t="shared" si="95"/>
        <v>22.727272727272751</v>
      </c>
      <c r="Z447" s="9">
        <f t="shared" si="96"/>
        <v>20</v>
      </c>
      <c r="AA447" s="9">
        <f t="shared" si="97"/>
        <v>7.2727272727272751</v>
      </c>
      <c r="AB447" s="9">
        <f t="shared" si="98"/>
        <v>2.7272727272727249</v>
      </c>
      <c r="AC447" s="9">
        <f t="shared" si="99"/>
        <v>4.7619047619047814</v>
      </c>
      <c r="AD447" s="9">
        <f t="shared" si="100"/>
        <v>4.7619047619047814</v>
      </c>
      <c r="AE447" s="9">
        <f t="shared" si="101"/>
        <v>0</v>
      </c>
      <c r="AF447" s="9">
        <f t="shared" si="102"/>
        <v>4.7619047619047814</v>
      </c>
      <c r="AG447" s="9">
        <f t="shared" si="103"/>
        <v>14.285714285714397</v>
      </c>
      <c r="AH447" s="9">
        <f t="shared" si="104"/>
        <v>28.571428571428697</v>
      </c>
      <c r="AI447" s="9">
        <f t="shared" si="105"/>
        <v>28.571428571428697</v>
      </c>
      <c r="AJ447" s="9">
        <f t="shared" si="106"/>
        <v>14.285714285714397</v>
      </c>
    </row>
    <row r="448" spans="1:36" x14ac:dyDescent="0.25">
      <c r="A448" t="s">
        <v>913</v>
      </c>
      <c r="B448" t="s">
        <v>914</v>
      </c>
      <c r="C448" s="1">
        <v>733</v>
      </c>
      <c r="D448" s="1">
        <v>132</v>
      </c>
      <c r="E448" s="1">
        <v>92</v>
      </c>
      <c r="F448" s="1">
        <v>125</v>
      </c>
      <c r="G448" s="1">
        <v>156</v>
      </c>
      <c r="H448" s="1">
        <v>135</v>
      </c>
      <c r="I448" s="1">
        <v>78</v>
      </c>
      <c r="J448" s="1">
        <v>15</v>
      </c>
      <c r="K448" s="1">
        <v>640</v>
      </c>
      <c r="L448" s="1">
        <v>20</v>
      </c>
      <c r="M448" s="1">
        <v>35</v>
      </c>
      <c r="N448" s="1">
        <v>40</v>
      </c>
      <c r="O448" s="1">
        <v>65</v>
      </c>
      <c r="P448" s="1">
        <v>110</v>
      </c>
      <c r="Q448" s="1">
        <v>100</v>
      </c>
      <c r="R448" s="1">
        <v>180</v>
      </c>
      <c r="S448" s="1">
        <v>90</v>
      </c>
      <c r="T448" t="s">
        <v>21</v>
      </c>
      <c r="U448" t="s">
        <v>677</v>
      </c>
      <c r="V448" s="9">
        <f t="shared" si="92"/>
        <v>18.00818553888131</v>
      </c>
      <c r="W448" s="9">
        <f t="shared" si="93"/>
        <v>12.551159618008187</v>
      </c>
      <c r="X448" s="9">
        <f t="shared" si="94"/>
        <v>17.053206002728512</v>
      </c>
      <c r="Y448" s="9">
        <f t="shared" si="95"/>
        <v>21.282401091405184</v>
      </c>
      <c r="Z448" s="9">
        <f t="shared" si="96"/>
        <v>18.417462482946796</v>
      </c>
      <c r="AA448" s="9">
        <f t="shared" si="97"/>
        <v>10.641200545702592</v>
      </c>
      <c r="AB448" s="9">
        <f t="shared" si="98"/>
        <v>2.0463847203274219</v>
      </c>
      <c r="AC448" s="9">
        <f t="shared" si="99"/>
        <v>3.125</v>
      </c>
      <c r="AD448" s="9">
        <f t="shared" si="100"/>
        <v>5.46875</v>
      </c>
      <c r="AE448" s="9">
        <f t="shared" si="101"/>
        <v>6.25</v>
      </c>
      <c r="AF448" s="9">
        <f t="shared" si="102"/>
        <v>10.15625</v>
      </c>
      <c r="AG448" s="9">
        <f t="shared" si="103"/>
        <v>17.1875</v>
      </c>
      <c r="AH448" s="9">
        <f t="shared" si="104"/>
        <v>15.625</v>
      </c>
      <c r="AI448" s="9">
        <f t="shared" si="105"/>
        <v>28.125</v>
      </c>
      <c r="AJ448" s="9">
        <f t="shared" si="106"/>
        <v>14.0625</v>
      </c>
    </row>
    <row r="449" spans="1:36" x14ac:dyDescent="0.25">
      <c r="A449" t="s">
        <v>915</v>
      </c>
      <c r="B449" t="s">
        <v>916</v>
      </c>
      <c r="C449" s="1">
        <v>146</v>
      </c>
      <c r="D449" s="1">
        <v>27.186206896551798</v>
      </c>
      <c r="E449" s="1">
        <v>14.096551724137999</v>
      </c>
      <c r="F449" s="1">
        <v>24.165517241379401</v>
      </c>
      <c r="G449" s="1">
        <v>30.206896551724199</v>
      </c>
      <c r="H449" s="1">
        <v>32.220689655172499</v>
      </c>
      <c r="I449" s="1">
        <v>17.1172413793104</v>
      </c>
      <c r="J449" s="1">
        <v>1.0068965517241399</v>
      </c>
      <c r="K449" s="1">
        <v>140.96551724137899</v>
      </c>
      <c r="L449" s="1">
        <v>5.0344827586206904</v>
      </c>
      <c r="M449" s="1">
        <v>20.137931034482801</v>
      </c>
      <c r="N449" s="1">
        <v>5.0344827586206904</v>
      </c>
      <c r="O449" s="1">
        <v>5.0344827586206904</v>
      </c>
      <c r="P449" s="1">
        <v>30.2068965517241</v>
      </c>
      <c r="Q449" s="1">
        <v>15.1034482758621</v>
      </c>
      <c r="R449" s="1">
        <v>35.241379310344797</v>
      </c>
      <c r="S449" s="1">
        <v>25.172413793103399</v>
      </c>
      <c r="T449" t="s">
        <v>21</v>
      </c>
      <c r="U449" t="s">
        <v>677</v>
      </c>
      <c r="V449" s="9">
        <f t="shared" si="92"/>
        <v>18.620689655172466</v>
      </c>
      <c r="W449" s="9">
        <f t="shared" si="93"/>
        <v>9.6551724137931512</v>
      </c>
      <c r="X449" s="9">
        <f t="shared" si="94"/>
        <v>16.5517241379311</v>
      </c>
      <c r="Y449" s="9">
        <f t="shared" si="95"/>
        <v>20.689655172413836</v>
      </c>
      <c r="Z449" s="9">
        <f t="shared" si="96"/>
        <v>22.068965517241438</v>
      </c>
      <c r="AA449" s="9">
        <f t="shared" si="97"/>
        <v>11.72413793103452</v>
      </c>
      <c r="AB449" s="9">
        <f t="shared" si="98"/>
        <v>0.68965517241379448</v>
      </c>
      <c r="AC449" s="9">
        <f t="shared" si="99"/>
        <v>3.5714285714285801</v>
      </c>
      <c r="AD449" s="9">
        <f t="shared" si="100"/>
        <v>14.285714285714349</v>
      </c>
      <c r="AE449" s="9">
        <f t="shared" si="101"/>
        <v>3.5714285714285801</v>
      </c>
      <c r="AF449" s="9">
        <f t="shared" si="102"/>
        <v>3.5714285714285801</v>
      </c>
      <c r="AG449" s="9">
        <f t="shared" si="103"/>
        <v>21.428571428571448</v>
      </c>
      <c r="AH449" s="9">
        <f t="shared" si="104"/>
        <v>10.714285714285761</v>
      </c>
      <c r="AI449" s="9">
        <f t="shared" si="105"/>
        <v>25.000000000000032</v>
      </c>
      <c r="AJ449" s="9">
        <f t="shared" si="106"/>
        <v>17.857142857142865</v>
      </c>
    </row>
    <row r="450" spans="1:36" x14ac:dyDescent="0.25">
      <c r="A450" t="s">
        <v>917</v>
      </c>
      <c r="B450" t="s">
        <v>918</v>
      </c>
      <c r="C450" s="1">
        <v>649</v>
      </c>
      <c r="D450" s="1">
        <v>81.929852241681203</v>
      </c>
      <c r="E450" s="1">
        <v>66.136145785453493</v>
      </c>
      <c r="F450" s="1">
        <v>77.981425627624205</v>
      </c>
      <c r="G450" s="1">
        <v>131.34539980514199</v>
      </c>
      <c r="H450" s="1">
        <v>171.04685704717701</v>
      </c>
      <c r="I450" s="1">
        <v>98.241824238119605</v>
      </c>
      <c r="J450" s="1">
        <v>22.3184952548031</v>
      </c>
      <c r="K450" s="1">
        <v>561.02707806173498</v>
      </c>
      <c r="L450" s="1">
        <v>29.6131996054269</v>
      </c>
      <c r="M450" s="1">
        <v>24.677666337855801</v>
      </c>
      <c r="N450" s="1">
        <v>9.8710665351422993</v>
      </c>
      <c r="O450" s="1">
        <v>69.097465745996104</v>
      </c>
      <c r="P450" s="1">
        <v>93.775132083851801</v>
      </c>
      <c r="Q450" s="1">
        <v>59.828548088343801</v>
      </c>
      <c r="R450" s="1">
        <v>205.06653391912201</v>
      </c>
      <c r="S450" s="1">
        <v>69.097465745996104</v>
      </c>
      <c r="T450" t="s">
        <v>21</v>
      </c>
      <c r="U450" t="s">
        <v>677</v>
      </c>
      <c r="V450" s="9">
        <f t="shared" si="92"/>
        <v>12.624014212893869</v>
      </c>
      <c r="W450" s="9">
        <f t="shared" si="93"/>
        <v>10.190469304384205</v>
      </c>
      <c r="X450" s="9">
        <f t="shared" si="94"/>
        <v>12.015627985766441</v>
      </c>
      <c r="Y450" s="9">
        <f t="shared" si="95"/>
        <v>20.238120154875499</v>
      </c>
      <c r="Z450" s="9">
        <f t="shared" si="96"/>
        <v>26.355447927145921</v>
      </c>
      <c r="AA450" s="9">
        <f t="shared" si="97"/>
        <v>15.137415136844314</v>
      </c>
      <c r="AB450" s="9">
        <f t="shared" si="98"/>
        <v>3.4389052780898459</v>
      </c>
      <c r="AC450" s="9">
        <f t="shared" si="99"/>
        <v>5.2783904313025491</v>
      </c>
      <c r="AD450" s="9">
        <f t="shared" si="100"/>
        <v>4.3986586927521332</v>
      </c>
      <c r="AE450" s="9">
        <f t="shared" si="101"/>
        <v>1.7594634771008495</v>
      </c>
      <c r="AF450" s="9">
        <f t="shared" si="102"/>
        <v>12.316244339705948</v>
      </c>
      <c r="AG450" s="9">
        <f t="shared" si="103"/>
        <v>16.714903032458061</v>
      </c>
      <c r="AH450" s="9">
        <f t="shared" si="104"/>
        <v>10.664110597841823</v>
      </c>
      <c r="AI450" s="9">
        <f t="shared" si="105"/>
        <v>36.551985089132657</v>
      </c>
      <c r="AJ450" s="9">
        <f t="shared" si="106"/>
        <v>12.316244339705948</v>
      </c>
    </row>
    <row r="451" spans="1:36" x14ac:dyDescent="0.25">
      <c r="A451" t="s">
        <v>919</v>
      </c>
      <c r="B451" t="s">
        <v>920</v>
      </c>
      <c r="C451" s="1">
        <v>152</v>
      </c>
      <c r="D451" s="1">
        <v>13.0860927152318</v>
      </c>
      <c r="E451" s="1">
        <v>8.0529801324503207</v>
      </c>
      <c r="F451" s="1">
        <v>15.0993377483444</v>
      </c>
      <c r="G451" s="1">
        <v>35.2317880794701</v>
      </c>
      <c r="H451" s="1">
        <v>60.397350993377401</v>
      </c>
      <c r="I451" s="1">
        <v>16.105960264900599</v>
      </c>
      <c r="J451" s="1">
        <v>4.0264900662251604</v>
      </c>
      <c r="K451" s="1">
        <v>135.894039735099</v>
      </c>
      <c r="L451" s="1">
        <v>10.0662251655629</v>
      </c>
      <c r="M451">
        <v>0</v>
      </c>
      <c r="N451" s="1">
        <v>5.0331125827814596</v>
      </c>
      <c r="O451" s="1">
        <v>5.0331125827814596</v>
      </c>
      <c r="P451" s="1">
        <v>5.0331125827814596</v>
      </c>
      <c r="Q451">
        <v>0</v>
      </c>
      <c r="R451" s="1">
        <v>100.66225165562901</v>
      </c>
      <c r="S451" s="1">
        <v>10.0662251655629</v>
      </c>
      <c r="T451" t="s">
        <v>21</v>
      </c>
      <c r="U451" t="s">
        <v>677</v>
      </c>
      <c r="V451" s="9">
        <f t="shared" ref="V451:V514" si="107">D451/$C451*100</f>
        <v>8.6092715231788155</v>
      </c>
      <c r="W451" s="9">
        <f t="shared" ref="W451:W514" si="108">E451/$C451*100</f>
        <v>5.2980132450331059</v>
      </c>
      <c r="X451" s="9">
        <f t="shared" ref="X451:X514" si="109">F451/$C451*100</f>
        <v>9.9337748344371057</v>
      </c>
      <c r="Y451" s="9">
        <f t="shared" ref="Y451:Y514" si="110">G451/$C451*100</f>
        <v>23.178807947019802</v>
      </c>
      <c r="Z451" s="9">
        <f t="shared" ref="Z451:Z514" si="111">H451/$C451*100</f>
        <v>39.735099337748295</v>
      </c>
      <c r="AA451" s="9">
        <f t="shared" ref="AA451:AA514" si="112">I451/$C451*100</f>
        <v>10.596026490066183</v>
      </c>
      <c r="AB451" s="9">
        <f t="shared" ref="AB451:AB514" si="113">J451/$C451*100</f>
        <v>2.6490066225165529</v>
      </c>
      <c r="AC451" s="9">
        <f t="shared" ref="AC451:AC514" si="114">L451/$K451*100</f>
        <v>7.4074074074074154</v>
      </c>
      <c r="AD451" s="9">
        <f t="shared" ref="AD451:AD514" si="115">M451/$K451*100</f>
        <v>0</v>
      </c>
      <c r="AE451" s="9">
        <f t="shared" ref="AE451:AE514" si="116">N451/$K451*100</f>
        <v>3.7037037037037148</v>
      </c>
      <c r="AF451" s="9">
        <f t="shared" ref="AF451:AF514" si="117">O451/$K451*100</f>
        <v>3.7037037037037148</v>
      </c>
      <c r="AG451" s="9">
        <f t="shared" ref="AG451:AG514" si="118">P451/$K451*100</f>
        <v>3.7037037037037148</v>
      </c>
      <c r="AH451" s="9">
        <f t="shared" ref="AH451:AH514" si="119">Q451/$K451*100</f>
        <v>0</v>
      </c>
      <c r="AI451" s="9">
        <f t="shared" ref="AI451:AI514" si="120">R451/$K451*100</f>
        <v>74.074074074074161</v>
      </c>
      <c r="AJ451" s="9">
        <f t="shared" ref="AJ451:AJ514" si="121">S451/$K451*100</f>
        <v>7.4074074074074154</v>
      </c>
    </row>
    <row r="452" spans="1:36" x14ac:dyDescent="0.25">
      <c r="A452" t="s">
        <v>921</v>
      </c>
      <c r="B452" t="s">
        <v>922</v>
      </c>
      <c r="C452" s="1">
        <v>465</v>
      </c>
      <c r="D452" s="1">
        <v>70.782241014799098</v>
      </c>
      <c r="E452" s="1">
        <v>59.968287526426998</v>
      </c>
      <c r="F452" s="1">
        <v>85.528541226215594</v>
      </c>
      <c r="G452" s="1">
        <v>102.241014799154</v>
      </c>
      <c r="H452" s="1">
        <v>106.173361522199</v>
      </c>
      <c r="I452" s="1">
        <v>35.391120507399599</v>
      </c>
      <c r="J452" s="1">
        <v>4.9154334038054897</v>
      </c>
      <c r="K452" s="1">
        <v>393.23467230443998</v>
      </c>
      <c r="L452">
        <v>0</v>
      </c>
      <c r="M452" s="1">
        <v>29.492600422833</v>
      </c>
      <c r="N452" s="1">
        <v>14.7463002114165</v>
      </c>
      <c r="O452" s="1">
        <v>44.238900634249497</v>
      </c>
      <c r="P452" s="1">
        <v>63.900634249471501</v>
      </c>
      <c r="Q452" s="1">
        <v>78.646934460888005</v>
      </c>
      <c r="R452" s="1">
        <v>103.224101479916</v>
      </c>
      <c r="S452" s="1">
        <v>58.985200845666</v>
      </c>
      <c r="T452" t="s">
        <v>21</v>
      </c>
      <c r="U452" t="s">
        <v>677</v>
      </c>
      <c r="V452" s="9">
        <f t="shared" si="107"/>
        <v>15.22198731501056</v>
      </c>
      <c r="W452" s="9">
        <f t="shared" si="108"/>
        <v>12.896405919661719</v>
      </c>
      <c r="X452" s="9">
        <f t="shared" si="109"/>
        <v>18.39323467230443</v>
      </c>
      <c r="Y452" s="9">
        <f t="shared" si="110"/>
        <v>21.987315010570754</v>
      </c>
      <c r="Z452" s="9">
        <f t="shared" si="111"/>
        <v>22.832980972515916</v>
      </c>
      <c r="AA452" s="9">
        <f t="shared" si="112"/>
        <v>7.6109936575052899</v>
      </c>
      <c r="AB452" s="9">
        <f t="shared" si="113"/>
        <v>1.0570824524312881</v>
      </c>
      <c r="AC452" s="9">
        <f t="shared" si="114"/>
        <v>0</v>
      </c>
      <c r="AD452" s="9">
        <f t="shared" si="115"/>
        <v>7.5</v>
      </c>
      <c r="AE452" s="9">
        <f t="shared" si="116"/>
        <v>3.75</v>
      </c>
      <c r="AF452" s="9">
        <f t="shared" si="117"/>
        <v>11.25</v>
      </c>
      <c r="AG452" s="9">
        <f t="shared" si="118"/>
        <v>16.25</v>
      </c>
      <c r="AH452" s="9">
        <f t="shared" si="119"/>
        <v>20</v>
      </c>
      <c r="AI452" s="9">
        <f t="shared" si="120"/>
        <v>26.250000000000128</v>
      </c>
      <c r="AJ452" s="9">
        <f t="shared" si="121"/>
        <v>15</v>
      </c>
    </row>
    <row r="453" spans="1:36" x14ac:dyDescent="0.25">
      <c r="A453" t="s">
        <v>923</v>
      </c>
      <c r="B453" t="s">
        <v>924</v>
      </c>
      <c r="C453" s="1">
        <v>73.000000000000199</v>
      </c>
      <c r="D453" s="1">
        <v>4.1126760563380396</v>
      </c>
      <c r="E453" s="1">
        <v>7.1971830985915703</v>
      </c>
      <c r="F453" s="1">
        <v>5.1408450704225501</v>
      </c>
      <c r="G453" s="1">
        <v>8.2253521126760791</v>
      </c>
      <c r="H453" s="1">
        <v>32.901408450704302</v>
      </c>
      <c r="I453" s="1">
        <v>13.366197183098601</v>
      </c>
      <c r="J453" s="1">
        <v>2.0563380281690198</v>
      </c>
      <c r="K453" s="1">
        <v>77.112676056338103</v>
      </c>
      <c r="L453">
        <v>0</v>
      </c>
      <c r="M453">
        <v>0</v>
      </c>
      <c r="N453" s="1">
        <v>5.1408450704225404</v>
      </c>
      <c r="O453" s="1">
        <v>10.2816901408451</v>
      </c>
      <c r="P453">
        <v>0</v>
      </c>
      <c r="Q453" s="1">
        <v>10.2816901408451</v>
      </c>
      <c r="R453" s="1">
        <v>41.126760563380302</v>
      </c>
      <c r="S453" s="1">
        <v>10.2816901408451</v>
      </c>
      <c r="T453" t="s">
        <v>21</v>
      </c>
      <c r="U453" t="s">
        <v>677</v>
      </c>
      <c r="V453" s="9">
        <f t="shared" si="107"/>
        <v>5.6338028169014089</v>
      </c>
      <c r="W453" s="9">
        <f t="shared" si="108"/>
        <v>9.8591549295774676</v>
      </c>
      <c r="X453" s="9">
        <f t="shared" si="109"/>
        <v>7.0422535211267618</v>
      </c>
      <c r="Y453" s="9">
        <f t="shared" si="110"/>
        <v>11.267605633802818</v>
      </c>
      <c r="Z453" s="9">
        <f t="shared" si="111"/>
        <v>45.07042253521125</v>
      </c>
      <c r="AA453" s="9">
        <f t="shared" si="112"/>
        <v>18.309859154929541</v>
      </c>
      <c r="AB453" s="9">
        <f t="shared" si="113"/>
        <v>2.8169014084507045</v>
      </c>
      <c r="AC453" s="9">
        <f t="shared" si="114"/>
        <v>0</v>
      </c>
      <c r="AD453" s="9">
        <f t="shared" si="115"/>
        <v>0</v>
      </c>
      <c r="AE453" s="9">
        <f t="shared" si="116"/>
        <v>6.666666666666667</v>
      </c>
      <c r="AF453" s="9">
        <f t="shared" si="117"/>
        <v>13.333333333333359</v>
      </c>
      <c r="AG453" s="9">
        <f t="shared" si="118"/>
        <v>0</v>
      </c>
      <c r="AH453" s="9">
        <f t="shared" si="119"/>
        <v>13.333333333333359</v>
      </c>
      <c r="AI453" s="9">
        <f t="shared" si="120"/>
        <v>53.333333333333307</v>
      </c>
      <c r="AJ453" s="9">
        <f t="shared" si="121"/>
        <v>13.333333333333359</v>
      </c>
    </row>
    <row r="454" spans="1:36" x14ac:dyDescent="0.25">
      <c r="A454" t="s">
        <v>925</v>
      </c>
      <c r="B454" t="s">
        <v>926</v>
      </c>
      <c r="C454" s="1">
        <v>156</v>
      </c>
      <c r="D454" s="1">
        <v>13.52</v>
      </c>
      <c r="E454" s="1">
        <v>14.56</v>
      </c>
      <c r="F454" s="1">
        <v>20.8</v>
      </c>
      <c r="G454" s="1">
        <v>35.36</v>
      </c>
      <c r="H454" s="1">
        <v>42.64</v>
      </c>
      <c r="I454" s="1">
        <v>26</v>
      </c>
      <c r="J454" s="1">
        <v>3.12</v>
      </c>
      <c r="K454" s="1">
        <v>150.80000000000001</v>
      </c>
      <c r="L454" s="1">
        <v>10.4</v>
      </c>
      <c r="M454" s="1">
        <v>10.4</v>
      </c>
      <c r="N454">
        <v>0</v>
      </c>
      <c r="O454" s="1">
        <v>26</v>
      </c>
      <c r="P454" s="1">
        <v>15.6</v>
      </c>
      <c r="Q454" s="1">
        <v>26</v>
      </c>
      <c r="R454" s="1">
        <v>62.4</v>
      </c>
      <c r="S454">
        <v>0</v>
      </c>
      <c r="T454" t="s">
        <v>21</v>
      </c>
      <c r="U454" t="s">
        <v>677</v>
      </c>
      <c r="V454" s="9">
        <f t="shared" si="107"/>
        <v>8.6666666666666679</v>
      </c>
      <c r="W454" s="9">
        <f t="shared" si="108"/>
        <v>9.3333333333333339</v>
      </c>
      <c r="X454" s="9">
        <f t="shared" si="109"/>
        <v>13.333333333333334</v>
      </c>
      <c r="Y454" s="9">
        <f t="shared" si="110"/>
        <v>22.666666666666664</v>
      </c>
      <c r="Z454" s="9">
        <f t="shared" si="111"/>
        <v>27.333333333333332</v>
      </c>
      <c r="AA454" s="9">
        <f t="shared" si="112"/>
        <v>16.666666666666664</v>
      </c>
      <c r="AB454" s="9">
        <f t="shared" si="113"/>
        <v>2</v>
      </c>
      <c r="AC454" s="9">
        <f t="shared" si="114"/>
        <v>6.8965517241379306</v>
      </c>
      <c r="AD454" s="9">
        <f t="shared" si="115"/>
        <v>6.8965517241379306</v>
      </c>
      <c r="AE454" s="9">
        <f t="shared" si="116"/>
        <v>0</v>
      </c>
      <c r="AF454" s="9">
        <f t="shared" si="117"/>
        <v>17.241379310344826</v>
      </c>
      <c r="AG454" s="9">
        <f t="shared" si="118"/>
        <v>10.344827586206895</v>
      </c>
      <c r="AH454" s="9">
        <f t="shared" si="119"/>
        <v>17.241379310344826</v>
      </c>
      <c r="AI454" s="9">
        <f t="shared" si="120"/>
        <v>41.37931034482758</v>
      </c>
      <c r="AJ454" s="9">
        <f t="shared" si="121"/>
        <v>0</v>
      </c>
    </row>
    <row r="455" spans="1:36" x14ac:dyDescent="0.25">
      <c r="A455" t="s">
        <v>927</v>
      </c>
      <c r="B455" t="s">
        <v>928</v>
      </c>
      <c r="C455" s="1">
        <v>1870.00000000001</v>
      </c>
      <c r="D455" s="1">
        <v>198.58655254704999</v>
      </c>
      <c r="E455" s="1">
        <v>207.18258125372799</v>
      </c>
      <c r="F455" s="1">
        <v>217.94895479698499</v>
      </c>
      <c r="G455" s="1">
        <v>375.46965672830203</v>
      </c>
      <c r="H455" s="1">
        <v>498.64371559640801</v>
      </c>
      <c r="I455" s="1">
        <v>295.03117424686002</v>
      </c>
      <c r="J455" s="1">
        <v>77.137364830674102</v>
      </c>
      <c r="K455" s="1">
        <v>1625.5545056675701</v>
      </c>
      <c r="L455" s="1">
        <v>5.4258620914494298</v>
      </c>
      <c r="M455" s="1">
        <v>80.534424975328207</v>
      </c>
      <c r="N455" s="1">
        <v>43.406896731595403</v>
      </c>
      <c r="O455" s="1">
        <v>81.387931371741402</v>
      </c>
      <c r="P455" s="1">
        <v>216.18097726156401</v>
      </c>
      <c r="Q455" s="1">
        <v>184.47931110928101</v>
      </c>
      <c r="R455" s="1">
        <v>803.65925200642096</v>
      </c>
      <c r="S455" s="1">
        <v>210.47985012018799</v>
      </c>
      <c r="T455" t="s">
        <v>21</v>
      </c>
      <c r="U455" t="s">
        <v>677</v>
      </c>
      <c r="V455" s="9">
        <f t="shared" si="107"/>
        <v>10.619601740483899</v>
      </c>
      <c r="W455" s="9">
        <f t="shared" si="108"/>
        <v>11.079282419985395</v>
      </c>
      <c r="X455" s="9">
        <f t="shared" si="109"/>
        <v>11.655024320694322</v>
      </c>
      <c r="Y455" s="9">
        <f t="shared" si="110"/>
        <v>20.078591268893049</v>
      </c>
      <c r="Z455" s="9">
        <f t="shared" si="111"/>
        <v>26.665439336706172</v>
      </c>
      <c r="AA455" s="9">
        <f t="shared" si="112"/>
        <v>15.777068141543232</v>
      </c>
      <c r="AB455" s="9">
        <f t="shared" si="113"/>
        <v>4.1249927716937798</v>
      </c>
      <c r="AC455" s="9">
        <f t="shared" si="114"/>
        <v>0.33378530664655742</v>
      </c>
      <c r="AD455" s="9">
        <f t="shared" si="115"/>
        <v>4.9542740458435111</v>
      </c>
      <c r="AE455" s="9">
        <f t="shared" si="116"/>
        <v>2.6702824531724576</v>
      </c>
      <c r="AF455" s="9">
        <f t="shared" si="117"/>
        <v>5.0067795996983593</v>
      </c>
      <c r="AG455" s="9">
        <f t="shared" si="118"/>
        <v>13.298906712007449</v>
      </c>
      <c r="AH455" s="9">
        <f t="shared" si="119"/>
        <v>11.348700425982978</v>
      </c>
      <c r="AI455" s="9">
        <f t="shared" si="120"/>
        <v>49.439083660647874</v>
      </c>
      <c r="AJ455" s="9">
        <f t="shared" si="121"/>
        <v>12.94818779600071</v>
      </c>
    </row>
    <row r="456" spans="1:36" x14ac:dyDescent="0.25">
      <c r="A456" t="s">
        <v>929</v>
      </c>
      <c r="B456" t="s">
        <v>930</v>
      </c>
      <c r="C456" s="1">
        <v>206</v>
      </c>
      <c r="D456" s="1">
        <v>32.654995498126901</v>
      </c>
      <c r="E456" s="1">
        <v>17.2345809573448</v>
      </c>
      <c r="F456" s="1">
        <v>30.840829081564301</v>
      </c>
      <c r="G456" s="1">
        <v>33.654190426552503</v>
      </c>
      <c r="H456" s="1">
        <v>57.146242121722103</v>
      </c>
      <c r="I456" s="1">
        <v>29.933745873283002</v>
      </c>
      <c r="J456" s="1">
        <v>4.5354160414065197</v>
      </c>
      <c r="K456" s="1">
        <v>167.81039353204099</v>
      </c>
      <c r="L456" s="1">
        <v>40.8187443726586</v>
      </c>
      <c r="M456" s="1">
        <v>4.5354160414065099</v>
      </c>
      <c r="N456" s="1">
        <v>9.0708320828130198</v>
      </c>
      <c r="O456" s="1">
        <v>13.606248124219499</v>
      </c>
      <c r="P456" s="1">
        <v>22.6770802070325</v>
      </c>
      <c r="Q456" s="1">
        <v>9.0708320828130198</v>
      </c>
      <c r="R456" s="1">
        <v>49.889576455471598</v>
      </c>
      <c r="S456" s="1">
        <v>18.141664165626</v>
      </c>
      <c r="T456" t="s">
        <v>21</v>
      </c>
      <c r="U456" t="s">
        <v>677</v>
      </c>
      <c r="V456" s="9">
        <f t="shared" si="107"/>
        <v>15.851939562197526</v>
      </c>
      <c r="W456" s="9">
        <f t="shared" si="108"/>
        <v>8.3663014356042709</v>
      </c>
      <c r="X456" s="9">
        <f t="shared" si="109"/>
        <v>14.971276253186556</v>
      </c>
      <c r="Y456" s="9">
        <f t="shared" si="110"/>
        <v>16.336985643957526</v>
      </c>
      <c r="Z456" s="9">
        <f t="shared" si="111"/>
        <v>27.74089423384568</v>
      </c>
      <c r="AA456" s="9">
        <f t="shared" si="112"/>
        <v>14.530944598681069</v>
      </c>
      <c r="AB456" s="9">
        <f t="shared" si="113"/>
        <v>2.2016582725274367</v>
      </c>
      <c r="AC456" s="9">
        <f t="shared" si="114"/>
        <v>24.324324324324312</v>
      </c>
      <c r="AD456" s="9">
        <f t="shared" si="115"/>
        <v>2.7027027027027009</v>
      </c>
      <c r="AE456" s="9">
        <f t="shared" si="116"/>
        <v>5.4054054054054017</v>
      </c>
      <c r="AF456" s="9">
        <f t="shared" si="117"/>
        <v>8.1081081081080839</v>
      </c>
      <c r="AG456" s="9">
        <f t="shared" si="118"/>
        <v>13.513513513513473</v>
      </c>
      <c r="AH456" s="9">
        <f t="shared" si="119"/>
        <v>5.4054054054054017</v>
      </c>
      <c r="AI456" s="9">
        <f t="shared" si="120"/>
        <v>29.729729729729705</v>
      </c>
      <c r="AJ456" s="9">
        <f t="shared" si="121"/>
        <v>10.81081081081078</v>
      </c>
    </row>
    <row r="457" spans="1:36" x14ac:dyDescent="0.25">
      <c r="A457" t="s">
        <v>931</v>
      </c>
      <c r="B457" t="s">
        <v>932</v>
      </c>
      <c r="C457" s="1">
        <v>562</v>
      </c>
      <c r="D457" s="1">
        <v>74.818328378877197</v>
      </c>
      <c r="E457" s="1">
        <v>61.891065600272398</v>
      </c>
      <c r="F457" s="1">
        <v>75.8319801889686</v>
      </c>
      <c r="G457" s="1">
        <v>128.623417088704</v>
      </c>
      <c r="H457" s="1">
        <v>150.236620466304</v>
      </c>
      <c r="I457" s="1">
        <v>59.552165975778401</v>
      </c>
      <c r="J457" s="1">
        <v>11.0464223010952</v>
      </c>
      <c r="K457" s="1">
        <v>494.86431018827602</v>
      </c>
      <c r="L457" s="1">
        <v>14.2703177166758</v>
      </c>
      <c r="M457" s="1">
        <v>39.914293034189697</v>
      </c>
      <c r="N457" s="1">
        <v>29.802193629542401</v>
      </c>
      <c r="O457" s="1">
        <v>53.602078905742601</v>
      </c>
      <c r="P457" s="1">
        <v>63.803990553392097</v>
      </c>
      <c r="Q457" s="1">
        <v>55.130392206928498</v>
      </c>
      <c r="R457" s="1">
        <v>170.733767674202</v>
      </c>
      <c r="S457" s="1">
        <v>67.607276467603398</v>
      </c>
      <c r="T457" t="s">
        <v>21</v>
      </c>
      <c r="U457" t="s">
        <v>677</v>
      </c>
      <c r="V457" s="9">
        <f t="shared" si="107"/>
        <v>13.31286981830555</v>
      </c>
      <c r="W457" s="9">
        <f t="shared" si="108"/>
        <v>11.01264512460363</v>
      </c>
      <c r="X457" s="9">
        <f t="shared" si="109"/>
        <v>13.493234909069146</v>
      </c>
      <c r="Y457" s="9">
        <f t="shared" si="110"/>
        <v>22.886729019342351</v>
      </c>
      <c r="Z457" s="9">
        <f t="shared" si="111"/>
        <v>26.732494744893952</v>
      </c>
      <c r="AA457" s="9">
        <f t="shared" si="112"/>
        <v>10.596470814195445</v>
      </c>
      <c r="AB457" s="9">
        <f t="shared" si="113"/>
        <v>1.9655555695898934</v>
      </c>
      <c r="AC457" s="9">
        <f t="shared" si="114"/>
        <v>2.8836829455829047</v>
      </c>
      <c r="AD457" s="9">
        <f t="shared" si="115"/>
        <v>8.0657045198923143</v>
      </c>
      <c r="AE457" s="9">
        <f t="shared" si="116"/>
        <v>6.0222960144779609</v>
      </c>
      <c r="AF457" s="9">
        <f t="shared" si="117"/>
        <v>10.831671996177935</v>
      </c>
      <c r="AG457" s="9">
        <f t="shared" si="118"/>
        <v>12.89322936404875</v>
      </c>
      <c r="AH457" s="9">
        <f t="shared" si="119"/>
        <v>11.140506816091383</v>
      </c>
      <c r="AI457" s="9">
        <f t="shared" si="120"/>
        <v>34.501127715038621</v>
      </c>
      <c r="AJ457" s="9">
        <f t="shared" si="121"/>
        <v>13.661780628690224</v>
      </c>
    </row>
    <row r="458" spans="1:36" x14ac:dyDescent="0.25">
      <c r="A458" t="s">
        <v>933</v>
      </c>
      <c r="B458" t="s">
        <v>934</v>
      </c>
      <c r="C458" s="1">
        <v>1291</v>
      </c>
      <c r="D458" s="1">
        <v>197.35877258887299</v>
      </c>
      <c r="E458" s="1">
        <v>162.40982327626</v>
      </c>
      <c r="F458" s="1">
        <v>202.49832395837501</v>
      </c>
      <c r="G458" s="1">
        <v>251.838017105593</v>
      </c>
      <c r="H458" s="1">
        <v>321.68061171194398</v>
      </c>
      <c r="I458" s="1">
        <v>145.963258893854</v>
      </c>
      <c r="J458" s="1">
        <v>9.2511924651034203</v>
      </c>
      <c r="K458" s="1">
        <v>1084.4453389649</v>
      </c>
      <c r="L458" s="1">
        <v>20.558205478007601</v>
      </c>
      <c r="M458" s="1">
        <v>66.814167803524597</v>
      </c>
      <c r="N458" s="1">
        <v>30.837308217011302</v>
      </c>
      <c r="O458" s="1">
        <v>92.511924651033993</v>
      </c>
      <c r="P458" s="1">
        <v>195.30295204107199</v>
      </c>
      <c r="Q458" s="1">
        <v>154.186541085057</v>
      </c>
      <c r="R458" s="1">
        <v>359.768595865132</v>
      </c>
      <c r="S458" s="1">
        <v>164.46564382406001</v>
      </c>
      <c r="T458" t="s">
        <v>21</v>
      </c>
      <c r="U458" t="s">
        <v>677</v>
      </c>
      <c r="V458" s="9">
        <f t="shared" si="107"/>
        <v>15.287279054134236</v>
      </c>
      <c r="W458" s="9">
        <f t="shared" si="108"/>
        <v>12.580156721631294</v>
      </c>
      <c r="X458" s="9">
        <f t="shared" si="109"/>
        <v>15.685385279502325</v>
      </c>
      <c r="Y458" s="9">
        <f t="shared" si="110"/>
        <v>19.507205043035864</v>
      </c>
      <c r="Z458" s="9">
        <f t="shared" si="111"/>
        <v>24.917165895580478</v>
      </c>
      <c r="AA458" s="9">
        <f t="shared" si="112"/>
        <v>11.306216800453447</v>
      </c>
      <c r="AB458" s="9">
        <f t="shared" si="113"/>
        <v>0.7165912056625422</v>
      </c>
      <c r="AC458" s="9">
        <f t="shared" si="114"/>
        <v>1.8957345971563997</v>
      </c>
      <c r="AD458" s="9">
        <f t="shared" si="115"/>
        <v>6.1611374407582895</v>
      </c>
      <c r="AE458" s="9">
        <f t="shared" si="116"/>
        <v>2.8436018957345905</v>
      </c>
      <c r="AF458" s="9">
        <f t="shared" si="117"/>
        <v>8.5308056872037792</v>
      </c>
      <c r="AG458" s="9">
        <f t="shared" si="118"/>
        <v>18.009478672985779</v>
      </c>
      <c r="AH458" s="9">
        <f t="shared" si="119"/>
        <v>14.218009478673</v>
      </c>
      <c r="AI458" s="9">
        <f t="shared" si="120"/>
        <v>33.175355450236907</v>
      </c>
      <c r="AJ458" s="9">
        <f t="shared" si="121"/>
        <v>15.165876777251125</v>
      </c>
    </row>
    <row r="459" spans="1:36" x14ac:dyDescent="0.25">
      <c r="A459" t="s">
        <v>935</v>
      </c>
      <c r="B459" t="s">
        <v>936</v>
      </c>
      <c r="C459" s="1">
        <v>38.000000000000099</v>
      </c>
      <c r="D459" s="1">
        <v>9.2432432432432705</v>
      </c>
      <c r="E459" s="1">
        <v>3.08108108108109</v>
      </c>
      <c r="F459" s="1">
        <v>10.2702702702703</v>
      </c>
      <c r="G459" s="1">
        <v>7.1891891891892099</v>
      </c>
      <c r="H459" s="1">
        <v>7.1891891891892099</v>
      </c>
      <c r="I459" s="1">
        <v>1.0270270270270301</v>
      </c>
      <c r="J459">
        <v>0</v>
      </c>
      <c r="K459" s="1">
        <v>35.945945945946001</v>
      </c>
      <c r="L459">
        <v>0</v>
      </c>
      <c r="M459">
        <v>0</v>
      </c>
      <c r="N459">
        <v>0</v>
      </c>
      <c r="O459" s="1">
        <v>5.1351351351351404</v>
      </c>
      <c r="P459">
        <v>0</v>
      </c>
      <c r="Q459" s="1">
        <v>15.4054054054054</v>
      </c>
      <c r="R459" s="1">
        <v>10.2702702702703</v>
      </c>
      <c r="S459" s="1">
        <v>5.1351351351351404</v>
      </c>
      <c r="T459" t="s">
        <v>21</v>
      </c>
      <c r="U459" t="s">
        <v>677</v>
      </c>
      <c r="V459" s="9">
        <f t="shared" si="107"/>
        <v>24.32432432432433</v>
      </c>
      <c r="W459" s="9">
        <f t="shared" si="108"/>
        <v>8.1081081081081106</v>
      </c>
      <c r="X459" s="9">
        <f t="shared" si="109"/>
        <v>27.027027027027035</v>
      </c>
      <c r="Y459" s="9">
        <f t="shared" si="110"/>
        <v>18.918918918918923</v>
      </c>
      <c r="Z459" s="9">
        <f t="shared" si="111"/>
        <v>18.918918918918923</v>
      </c>
      <c r="AA459" s="9">
        <f t="shared" si="112"/>
        <v>2.7027027027027035</v>
      </c>
      <c r="AB459" s="9">
        <f t="shared" si="113"/>
        <v>0</v>
      </c>
      <c r="AC459" s="9">
        <f t="shared" si="114"/>
        <v>0</v>
      </c>
      <c r="AD459" s="9">
        <f t="shared" si="115"/>
        <v>0</v>
      </c>
      <c r="AE459" s="9">
        <f t="shared" si="116"/>
        <v>0</v>
      </c>
      <c r="AF459" s="9">
        <f t="shared" si="117"/>
        <v>14.285714285714279</v>
      </c>
      <c r="AG459" s="9">
        <f t="shared" si="118"/>
        <v>0</v>
      </c>
      <c r="AH459" s="9">
        <f t="shared" si="119"/>
        <v>42.857142857142776</v>
      </c>
      <c r="AI459" s="9">
        <f t="shared" si="120"/>
        <v>28.571428571428616</v>
      </c>
      <c r="AJ459" s="9">
        <f t="shared" si="121"/>
        <v>14.285714285714279</v>
      </c>
    </row>
    <row r="460" spans="1:36" x14ac:dyDescent="0.25">
      <c r="A460" t="s">
        <v>937</v>
      </c>
      <c r="B460" t="s">
        <v>938</v>
      </c>
      <c r="C460" s="1">
        <v>50</v>
      </c>
      <c r="D460" s="1">
        <v>13</v>
      </c>
      <c r="E460" s="1">
        <v>3</v>
      </c>
      <c r="F460" s="1">
        <v>9</v>
      </c>
      <c r="G460" s="1">
        <v>12</v>
      </c>
      <c r="H460" s="1">
        <v>7</v>
      </c>
      <c r="I460" s="1">
        <v>6</v>
      </c>
      <c r="J460">
        <v>0</v>
      </c>
      <c r="K460" s="1">
        <v>45</v>
      </c>
      <c r="L460" s="1">
        <v>5</v>
      </c>
      <c r="M460">
        <v>0</v>
      </c>
      <c r="N460">
        <v>0</v>
      </c>
      <c r="O460" s="1">
        <v>15</v>
      </c>
      <c r="P460">
        <v>0</v>
      </c>
      <c r="Q460">
        <v>0</v>
      </c>
      <c r="R460" s="1">
        <v>20</v>
      </c>
      <c r="S460" s="1">
        <v>5</v>
      </c>
      <c r="T460" t="s">
        <v>21</v>
      </c>
      <c r="U460" t="s">
        <v>677</v>
      </c>
      <c r="V460" s="9">
        <f t="shared" si="107"/>
        <v>26</v>
      </c>
      <c r="W460" s="9">
        <f t="shared" si="108"/>
        <v>6</v>
      </c>
      <c r="X460" s="9">
        <f t="shared" si="109"/>
        <v>18</v>
      </c>
      <c r="Y460" s="9">
        <f t="shared" si="110"/>
        <v>24</v>
      </c>
      <c r="Z460" s="9">
        <f t="shared" si="111"/>
        <v>14.000000000000002</v>
      </c>
      <c r="AA460" s="9">
        <f t="shared" si="112"/>
        <v>12</v>
      </c>
      <c r="AB460" s="9">
        <f t="shared" si="113"/>
        <v>0</v>
      </c>
      <c r="AC460" s="9">
        <f t="shared" si="114"/>
        <v>11.111111111111111</v>
      </c>
      <c r="AD460" s="9">
        <f t="shared" si="115"/>
        <v>0</v>
      </c>
      <c r="AE460" s="9">
        <f t="shared" si="116"/>
        <v>0</v>
      </c>
      <c r="AF460" s="9">
        <f t="shared" si="117"/>
        <v>33.333333333333329</v>
      </c>
      <c r="AG460" s="9">
        <f t="shared" si="118"/>
        <v>0</v>
      </c>
      <c r="AH460" s="9">
        <f t="shared" si="119"/>
        <v>0</v>
      </c>
      <c r="AI460" s="9">
        <f t="shared" si="120"/>
        <v>44.444444444444443</v>
      </c>
      <c r="AJ460" s="9">
        <f t="shared" si="121"/>
        <v>11.111111111111111</v>
      </c>
    </row>
    <row r="461" spans="1:36" x14ac:dyDescent="0.25">
      <c r="A461" t="s">
        <v>939</v>
      </c>
      <c r="B461" t="s">
        <v>940</v>
      </c>
      <c r="C461" s="1">
        <v>11</v>
      </c>
      <c r="D461" s="1">
        <v>1.8333333333333299</v>
      </c>
      <c r="E461">
        <v>0</v>
      </c>
      <c r="F461" s="1">
        <v>1.8333333333333299</v>
      </c>
      <c r="G461" s="1">
        <v>4.5833333333333304</v>
      </c>
      <c r="H461" s="1">
        <v>0.91666666666666696</v>
      </c>
      <c r="I461" s="1">
        <v>1.8333333333333299</v>
      </c>
      <c r="J461">
        <v>0</v>
      </c>
      <c r="K461" s="1">
        <v>4.5833333333333304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 s="1">
        <v>4.5833333333333304</v>
      </c>
      <c r="S461">
        <v>0</v>
      </c>
      <c r="T461" t="s">
        <v>21</v>
      </c>
      <c r="U461" t="s">
        <v>677</v>
      </c>
      <c r="V461" s="9">
        <f t="shared" si="107"/>
        <v>16.666666666666636</v>
      </c>
      <c r="W461" s="9">
        <f t="shared" si="108"/>
        <v>0</v>
      </c>
      <c r="X461" s="9">
        <f t="shared" si="109"/>
        <v>16.666666666666636</v>
      </c>
      <c r="Y461" s="9">
        <f t="shared" si="110"/>
        <v>41.666666666666643</v>
      </c>
      <c r="Z461" s="9">
        <f t="shared" si="111"/>
        <v>8.3333333333333357</v>
      </c>
      <c r="AA461" s="9">
        <f t="shared" si="112"/>
        <v>16.666666666666636</v>
      </c>
      <c r="AB461" s="9">
        <f t="shared" si="113"/>
        <v>0</v>
      </c>
      <c r="AC461" s="9">
        <f t="shared" si="114"/>
        <v>0</v>
      </c>
      <c r="AD461" s="9">
        <f t="shared" si="115"/>
        <v>0</v>
      </c>
      <c r="AE461" s="9">
        <f t="shared" si="116"/>
        <v>0</v>
      </c>
      <c r="AF461" s="9">
        <f t="shared" si="117"/>
        <v>0</v>
      </c>
      <c r="AG461" s="9">
        <f t="shared" si="118"/>
        <v>0</v>
      </c>
      <c r="AH461" s="9">
        <f t="shared" si="119"/>
        <v>0</v>
      </c>
      <c r="AI461" s="9">
        <f t="shared" si="120"/>
        <v>100</v>
      </c>
      <c r="AJ461" s="9">
        <f t="shared" si="121"/>
        <v>0</v>
      </c>
    </row>
    <row r="462" spans="1:36" x14ac:dyDescent="0.25">
      <c r="A462" t="s">
        <v>941</v>
      </c>
      <c r="B462" t="s">
        <v>942</v>
      </c>
      <c r="C462" s="1">
        <v>834</v>
      </c>
      <c r="D462" s="1">
        <v>119.76219268899401</v>
      </c>
      <c r="E462" s="1">
        <v>130.54694180709899</v>
      </c>
      <c r="F462" s="1">
        <v>124.550802660011</v>
      </c>
      <c r="G462" s="1">
        <v>165.61061381872</v>
      </c>
      <c r="H462" s="1">
        <v>143.33593873401901</v>
      </c>
      <c r="I462" s="1">
        <v>113.182350780867</v>
      </c>
      <c r="J462" s="1">
        <v>37.011159510290199</v>
      </c>
      <c r="K462" s="1">
        <v>732.41768149764005</v>
      </c>
      <c r="L462" s="1">
        <v>55.213480224934202</v>
      </c>
      <c r="M462" s="1">
        <v>50.207165644545597</v>
      </c>
      <c r="N462" s="1">
        <v>15.0828977640957</v>
      </c>
      <c r="O462" s="1">
        <v>60.219870701835397</v>
      </c>
      <c r="P462" s="1">
        <v>55.293141221182402</v>
      </c>
      <c r="Q462" s="1">
        <v>70.2884295062874</v>
      </c>
      <c r="R462" s="1">
        <v>235.341188387172</v>
      </c>
      <c r="S462" s="1">
        <v>190.77150804758699</v>
      </c>
      <c r="T462" t="s">
        <v>21</v>
      </c>
      <c r="U462" t="s">
        <v>677</v>
      </c>
      <c r="V462" s="9">
        <f t="shared" si="107"/>
        <v>14.359975142565229</v>
      </c>
      <c r="W462" s="9">
        <f t="shared" si="108"/>
        <v>15.653110528429135</v>
      </c>
      <c r="X462" s="9">
        <f t="shared" si="109"/>
        <v>14.934149000001318</v>
      </c>
      <c r="Y462" s="9">
        <f t="shared" si="110"/>
        <v>19.857387748047962</v>
      </c>
      <c r="Z462" s="9">
        <f t="shared" si="111"/>
        <v>17.186563397364392</v>
      </c>
      <c r="AA462" s="9">
        <f t="shared" si="112"/>
        <v>13.571025273485251</v>
      </c>
      <c r="AB462" s="9">
        <f t="shared" si="113"/>
        <v>4.4377889101067387</v>
      </c>
      <c r="AC462" s="9">
        <f t="shared" si="114"/>
        <v>7.5385236620768428</v>
      </c>
      <c r="AD462" s="9">
        <f t="shared" si="115"/>
        <v>6.8549909311149486</v>
      </c>
      <c r="AE462" s="9">
        <f t="shared" si="116"/>
        <v>2.0593300988111523</v>
      </c>
      <c r="AF462" s="9">
        <f t="shared" si="117"/>
        <v>8.2220667555019187</v>
      </c>
      <c r="AG462" s="9">
        <f t="shared" si="118"/>
        <v>7.5494001057046525</v>
      </c>
      <c r="AH462" s="9">
        <f t="shared" si="119"/>
        <v>9.5967685218306507</v>
      </c>
      <c r="AI462" s="9">
        <f t="shared" si="120"/>
        <v>32.132100894389772</v>
      </c>
      <c r="AJ462" s="9">
        <f t="shared" si="121"/>
        <v>26.046819030570017</v>
      </c>
    </row>
    <row r="463" spans="1:36" x14ac:dyDescent="0.25">
      <c r="A463" t="s">
        <v>943</v>
      </c>
      <c r="B463" t="s">
        <v>944</v>
      </c>
      <c r="C463" s="1">
        <v>117</v>
      </c>
      <c r="D463" s="1">
        <v>15.6614173228346</v>
      </c>
      <c r="E463" s="1">
        <v>20.267716535433099</v>
      </c>
      <c r="F463" s="1">
        <v>11.9763779527559</v>
      </c>
      <c r="G463" s="1">
        <v>25.795275590551199</v>
      </c>
      <c r="H463" s="1">
        <v>26.716535433070899</v>
      </c>
      <c r="I463" s="1">
        <v>16.582677165354301</v>
      </c>
      <c r="J463">
        <v>0</v>
      </c>
      <c r="K463" s="1">
        <v>101.33858267716499</v>
      </c>
      <c r="L463">
        <v>0</v>
      </c>
      <c r="M463">
        <v>0</v>
      </c>
      <c r="N463" s="1">
        <v>4.6062992125984303</v>
      </c>
      <c r="O463">
        <v>0</v>
      </c>
      <c r="P463" s="1">
        <v>4.6062992125984303</v>
      </c>
      <c r="Q463">
        <v>0</v>
      </c>
      <c r="R463" s="1">
        <v>69.094488188976499</v>
      </c>
      <c r="S463" s="1">
        <v>23.031496062992201</v>
      </c>
      <c r="T463" t="s">
        <v>21</v>
      </c>
      <c r="U463" t="s">
        <v>677</v>
      </c>
      <c r="V463" s="9">
        <f t="shared" si="107"/>
        <v>13.385826771653505</v>
      </c>
      <c r="W463" s="9">
        <f t="shared" si="108"/>
        <v>17.322834645669317</v>
      </c>
      <c r="X463" s="9">
        <f t="shared" si="109"/>
        <v>10.236220472440941</v>
      </c>
      <c r="Y463" s="9">
        <f t="shared" si="110"/>
        <v>22.047244094488207</v>
      </c>
      <c r="Z463" s="9">
        <f t="shared" si="111"/>
        <v>22.834645669291369</v>
      </c>
      <c r="AA463" s="9">
        <f t="shared" si="112"/>
        <v>14.173228346456668</v>
      </c>
      <c r="AB463" s="9">
        <f t="shared" si="113"/>
        <v>0</v>
      </c>
      <c r="AC463" s="9">
        <f t="shared" si="114"/>
        <v>0</v>
      </c>
      <c r="AD463" s="9">
        <f t="shared" si="115"/>
        <v>0</v>
      </c>
      <c r="AE463" s="9">
        <f t="shared" si="116"/>
        <v>4.5454545454545663</v>
      </c>
      <c r="AF463" s="9">
        <f t="shared" si="117"/>
        <v>0</v>
      </c>
      <c r="AG463" s="9">
        <f t="shared" si="118"/>
        <v>4.5454545454545663</v>
      </c>
      <c r="AH463" s="9">
        <f t="shared" si="119"/>
        <v>0</v>
      </c>
      <c r="AI463" s="9">
        <f t="shared" si="120"/>
        <v>68.181818181818542</v>
      </c>
      <c r="AJ463" s="9">
        <f t="shared" si="121"/>
        <v>22.727272727272883</v>
      </c>
    </row>
    <row r="464" spans="1:36" x14ac:dyDescent="0.25">
      <c r="A464" t="s">
        <v>945</v>
      </c>
      <c r="B464" t="s">
        <v>946</v>
      </c>
      <c r="C464" s="1">
        <v>532</v>
      </c>
      <c r="D464" s="1">
        <v>95</v>
      </c>
      <c r="E464" s="1">
        <v>77</v>
      </c>
      <c r="F464" s="1">
        <v>96</v>
      </c>
      <c r="G464" s="1">
        <v>139</v>
      </c>
      <c r="H464" s="1">
        <v>89</v>
      </c>
      <c r="I464" s="1">
        <v>34</v>
      </c>
      <c r="J464" s="1">
        <v>2</v>
      </c>
      <c r="K464" s="1">
        <v>440</v>
      </c>
      <c r="L464" s="1">
        <v>5</v>
      </c>
      <c r="M464" s="1">
        <v>25</v>
      </c>
      <c r="N464" s="1">
        <v>5</v>
      </c>
      <c r="O464" s="1">
        <v>70</v>
      </c>
      <c r="P464" s="1">
        <v>95</v>
      </c>
      <c r="Q464" s="1">
        <v>75</v>
      </c>
      <c r="R464" s="1">
        <v>100</v>
      </c>
      <c r="S464" s="1">
        <v>65</v>
      </c>
      <c r="T464" t="s">
        <v>21</v>
      </c>
      <c r="U464" t="s">
        <v>677</v>
      </c>
      <c r="V464" s="9">
        <f t="shared" si="107"/>
        <v>17.857142857142858</v>
      </c>
      <c r="W464" s="9">
        <f t="shared" si="108"/>
        <v>14.473684210526317</v>
      </c>
      <c r="X464" s="9">
        <f t="shared" si="109"/>
        <v>18.045112781954884</v>
      </c>
      <c r="Y464" s="9">
        <f t="shared" si="110"/>
        <v>26.127819548872182</v>
      </c>
      <c r="Z464" s="9">
        <f t="shared" si="111"/>
        <v>16.729323308270676</v>
      </c>
      <c r="AA464" s="9">
        <f t="shared" si="112"/>
        <v>6.3909774436090219</v>
      </c>
      <c r="AB464" s="9">
        <f t="shared" si="113"/>
        <v>0.37593984962406013</v>
      </c>
      <c r="AC464" s="9">
        <f t="shared" si="114"/>
        <v>1.1363636363636365</v>
      </c>
      <c r="AD464" s="9">
        <f t="shared" si="115"/>
        <v>5.6818181818181817</v>
      </c>
      <c r="AE464" s="9">
        <f t="shared" si="116"/>
        <v>1.1363636363636365</v>
      </c>
      <c r="AF464" s="9">
        <f t="shared" si="117"/>
        <v>15.909090909090908</v>
      </c>
      <c r="AG464" s="9">
        <f t="shared" si="118"/>
        <v>21.59090909090909</v>
      </c>
      <c r="AH464" s="9">
        <f t="shared" si="119"/>
        <v>17.045454545454543</v>
      </c>
      <c r="AI464" s="9">
        <f t="shared" si="120"/>
        <v>22.727272727272727</v>
      </c>
      <c r="AJ464" s="9">
        <f t="shared" si="121"/>
        <v>14.772727272727273</v>
      </c>
    </row>
    <row r="465" spans="1:36" x14ac:dyDescent="0.25">
      <c r="A465" t="s">
        <v>947</v>
      </c>
      <c r="B465" t="s">
        <v>948</v>
      </c>
      <c r="C465" s="1">
        <v>84.999999999999801</v>
      </c>
      <c r="D465" s="1">
        <v>6.2962962962962798</v>
      </c>
      <c r="E465" s="1">
        <v>8.3950617283950404</v>
      </c>
      <c r="F465" s="1">
        <v>6.2962962962962798</v>
      </c>
      <c r="G465" s="1">
        <v>15.7407407407407</v>
      </c>
      <c r="H465" s="1">
        <v>31.481481481481399</v>
      </c>
      <c r="I465" s="1">
        <v>14.691358024691301</v>
      </c>
      <c r="J465" s="1">
        <v>2.0987654320987601</v>
      </c>
      <c r="K465" s="1">
        <v>73.456790123456699</v>
      </c>
      <c r="L465" s="1">
        <v>15.7407407407407</v>
      </c>
      <c r="M465">
        <v>0</v>
      </c>
      <c r="N465">
        <v>0</v>
      </c>
      <c r="O465">
        <v>0</v>
      </c>
      <c r="P465" s="1">
        <v>10.493827160493799</v>
      </c>
      <c r="Q465" s="1">
        <v>5.2469135802469102</v>
      </c>
      <c r="R465" s="1">
        <v>36.728395061728399</v>
      </c>
      <c r="S465" s="1">
        <v>5.2469135802469102</v>
      </c>
      <c r="T465" t="s">
        <v>21</v>
      </c>
      <c r="U465" t="s">
        <v>677</v>
      </c>
      <c r="V465" s="9">
        <f t="shared" si="107"/>
        <v>7.4074074074074057</v>
      </c>
      <c r="W465" s="9">
        <f t="shared" si="108"/>
        <v>9.8765432098765409</v>
      </c>
      <c r="X465" s="9">
        <f t="shared" si="109"/>
        <v>7.4074074074074057</v>
      </c>
      <c r="Y465" s="9">
        <f t="shared" si="110"/>
        <v>18.518518518518515</v>
      </c>
      <c r="Z465" s="9">
        <f t="shared" si="111"/>
        <v>37.037037037037031</v>
      </c>
      <c r="AA465" s="9">
        <f t="shared" si="112"/>
        <v>17.283950617283924</v>
      </c>
      <c r="AB465" s="9">
        <f t="shared" si="113"/>
        <v>2.4691358024691352</v>
      </c>
      <c r="AC465" s="9">
        <f t="shared" si="114"/>
        <v>21.428571428571399</v>
      </c>
      <c r="AD465" s="9">
        <f t="shared" si="115"/>
        <v>0</v>
      </c>
      <c r="AE465" s="9">
        <f t="shared" si="116"/>
        <v>0</v>
      </c>
      <c r="AF465" s="9">
        <f t="shared" si="117"/>
        <v>0</v>
      </c>
      <c r="AG465" s="9">
        <f t="shared" si="118"/>
        <v>14.285714285714265</v>
      </c>
      <c r="AH465" s="9">
        <f t="shared" si="119"/>
        <v>7.1428571428571468</v>
      </c>
      <c r="AI465" s="9">
        <f t="shared" si="120"/>
        <v>50.000000000000064</v>
      </c>
      <c r="AJ465" s="9">
        <f t="shared" si="121"/>
        <v>7.1428571428571468</v>
      </c>
    </row>
    <row r="466" spans="1:36" x14ac:dyDescent="0.25">
      <c r="A466" t="s">
        <v>949</v>
      </c>
      <c r="B466" t="s">
        <v>950</v>
      </c>
      <c r="C466" s="1">
        <v>1192</v>
      </c>
      <c r="D466" s="1">
        <v>175.41551274688601</v>
      </c>
      <c r="E466" s="1">
        <v>158.788147543148</v>
      </c>
      <c r="F466" s="1">
        <v>177.70521946646801</v>
      </c>
      <c r="G466" s="1">
        <v>255.92634100847599</v>
      </c>
      <c r="H466" s="1">
        <v>276.33659015786901</v>
      </c>
      <c r="I466" s="1">
        <v>135.32765938460301</v>
      </c>
      <c r="J466" s="1">
        <v>12.5005296925503</v>
      </c>
      <c r="K466" s="1">
        <v>1014.26529950231</v>
      </c>
      <c r="L466" s="1">
        <v>15.1944867331366</v>
      </c>
      <c r="M466" s="1">
        <v>76.306600554130796</v>
      </c>
      <c r="N466" s="1">
        <v>55.505261125958697</v>
      </c>
      <c r="O466" s="1">
        <v>101.63363890542</v>
      </c>
      <c r="P466" s="1">
        <v>156.86919841530701</v>
      </c>
      <c r="Q466" s="1">
        <v>126.44470182197399</v>
      </c>
      <c r="R466" s="1">
        <v>347.21884175986901</v>
      </c>
      <c r="S466" s="1">
        <v>135.092570186513</v>
      </c>
      <c r="T466" t="s">
        <v>21</v>
      </c>
      <c r="U466" t="s">
        <v>677</v>
      </c>
      <c r="V466" s="9">
        <f t="shared" si="107"/>
        <v>14.716066505611241</v>
      </c>
      <c r="W466" s="9">
        <f t="shared" si="108"/>
        <v>13.321153317378187</v>
      </c>
      <c r="X466" s="9">
        <f t="shared" si="109"/>
        <v>14.908155995509063</v>
      </c>
      <c r="Y466" s="9">
        <f t="shared" si="110"/>
        <v>21.470330621516442</v>
      </c>
      <c r="Z466" s="9">
        <f t="shared" si="111"/>
        <v>23.18259984545881</v>
      </c>
      <c r="AA466" s="9">
        <f t="shared" si="112"/>
        <v>11.35299155911099</v>
      </c>
      <c r="AB466" s="9">
        <f t="shared" si="113"/>
        <v>1.0487021554152935</v>
      </c>
      <c r="AC466" s="9">
        <f t="shared" si="114"/>
        <v>1.498078139969137</v>
      </c>
      <c r="AD466" s="9">
        <f t="shared" si="115"/>
        <v>7.5233373942274957</v>
      </c>
      <c r="AE466" s="9">
        <f t="shared" si="116"/>
        <v>5.4724598340488022</v>
      </c>
      <c r="AF466" s="9">
        <f t="shared" si="117"/>
        <v>10.020419603755608</v>
      </c>
      <c r="AG466" s="9">
        <f t="shared" si="118"/>
        <v>15.466288602427905</v>
      </c>
      <c r="AH466" s="9">
        <f t="shared" si="119"/>
        <v>12.466629971864281</v>
      </c>
      <c r="AI466" s="9">
        <f t="shared" si="120"/>
        <v>34.233532580701116</v>
      </c>
      <c r="AJ466" s="9">
        <f t="shared" si="121"/>
        <v>13.319253873005573</v>
      </c>
    </row>
    <row r="467" spans="1:36" x14ac:dyDescent="0.25">
      <c r="A467" t="s">
        <v>951</v>
      </c>
      <c r="B467" t="s">
        <v>952</v>
      </c>
      <c r="C467" s="1">
        <v>111</v>
      </c>
      <c r="D467" s="1">
        <v>16.649999999999999</v>
      </c>
      <c r="E467" s="1">
        <v>14.8</v>
      </c>
      <c r="F467" s="1">
        <v>17.574999999999999</v>
      </c>
      <c r="G467" s="1">
        <v>19.425000000000001</v>
      </c>
      <c r="H467" s="1">
        <v>28.675000000000001</v>
      </c>
      <c r="I467" s="1">
        <v>12.025</v>
      </c>
      <c r="J467" s="1">
        <v>1.85</v>
      </c>
      <c r="K467" s="1">
        <v>92.5</v>
      </c>
      <c r="L467" s="1">
        <v>4.625</v>
      </c>
      <c r="M467" s="1">
        <v>18.5</v>
      </c>
      <c r="N467" s="1">
        <v>4.625</v>
      </c>
      <c r="O467" s="1">
        <v>18.5</v>
      </c>
      <c r="P467">
        <v>0</v>
      </c>
      <c r="Q467" s="1">
        <v>4.625</v>
      </c>
      <c r="R467" s="1">
        <v>27.75</v>
      </c>
      <c r="S467" s="1">
        <v>13.875</v>
      </c>
      <c r="T467" t="s">
        <v>21</v>
      </c>
      <c r="U467" t="s">
        <v>677</v>
      </c>
      <c r="V467" s="9">
        <f t="shared" si="107"/>
        <v>15</v>
      </c>
      <c r="W467" s="9">
        <f t="shared" si="108"/>
        <v>13.333333333333334</v>
      </c>
      <c r="X467" s="9">
        <f t="shared" si="109"/>
        <v>15.833333333333332</v>
      </c>
      <c r="Y467" s="9">
        <f t="shared" si="110"/>
        <v>17.5</v>
      </c>
      <c r="Z467" s="9">
        <f t="shared" si="111"/>
        <v>25.833333333333336</v>
      </c>
      <c r="AA467" s="9">
        <f t="shared" si="112"/>
        <v>10.833333333333334</v>
      </c>
      <c r="AB467" s="9">
        <f t="shared" si="113"/>
        <v>1.6666666666666667</v>
      </c>
      <c r="AC467" s="9">
        <f t="shared" si="114"/>
        <v>5</v>
      </c>
      <c r="AD467" s="9">
        <f t="shared" si="115"/>
        <v>20</v>
      </c>
      <c r="AE467" s="9">
        <f t="shared" si="116"/>
        <v>5</v>
      </c>
      <c r="AF467" s="9">
        <f t="shared" si="117"/>
        <v>20</v>
      </c>
      <c r="AG467" s="9">
        <f t="shared" si="118"/>
        <v>0</v>
      </c>
      <c r="AH467" s="9">
        <f t="shared" si="119"/>
        <v>5</v>
      </c>
      <c r="AI467" s="9">
        <f t="shared" si="120"/>
        <v>30</v>
      </c>
      <c r="AJ467" s="9">
        <f t="shared" si="121"/>
        <v>15</v>
      </c>
    </row>
    <row r="468" spans="1:36" x14ac:dyDescent="0.25">
      <c r="A468" t="s">
        <v>953</v>
      </c>
      <c r="B468" t="s">
        <v>954</v>
      </c>
      <c r="C468" s="1">
        <v>206</v>
      </c>
      <c r="D468" s="1">
        <v>30.700708430469099</v>
      </c>
      <c r="E468" s="1">
        <v>29.710362997228099</v>
      </c>
      <c r="F468" s="1">
        <v>26.739326697505302</v>
      </c>
      <c r="G468" s="1">
        <v>60.419221313582099</v>
      </c>
      <c r="H468" s="1">
        <v>40.604162762878502</v>
      </c>
      <c r="I468" s="1">
        <v>15.845526931855</v>
      </c>
      <c r="J468" s="1">
        <v>1.9806908664818801</v>
      </c>
      <c r="K468" s="1">
        <v>163.40699648475501</v>
      </c>
      <c r="L468" s="1">
        <v>24.758635831023501</v>
      </c>
      <c r="M468">
        <v>0</v>
      </c>
      <c r="N468" s="1">
        <v>9.90345433240938</v>
      </c>
      <c r="O468" s="1">
        <v>19.806908664818799</v>
      </c>
      <c r="P468" s="1">
        <v>39.613817329637499</v>
      </c>
      <c r="Q468" s="1">
        <v>9.90345433240938</v>
      </c>
      <c r="R468" s="1">
        <v>34.662090163432801</v>
      </c>
      <c r="S468" s="1">
        <v>24.758635831023501</v>
      </c>
      <c r="T468" t="s">
        <v>21</v>
      </c>
      <c r="U468" t="s">
        <v>677</v>
      </c>
      <c r="V468" s="9">
        <f t="shared" si="107"/>
        <v>14.903256519645195</v>
      </c>
      <c r="W468" s="9">
        <f t="shared" si="108"/>
        <v>14.422506309334029</v>
      </c>
      <c r="X468" s="9">
        <f t="shared" si="109"/>
        <v>12.980255678400631</v>
      </c>
      <c r="Y468" s="9">
        <f t="shared" si="110"/>
        <v>29.329719084263157</v>
      </c>
      <c r="Z468" s="9">
        <f t="shared" si="111"/>
        <v>19.710758622756554</v>
      </c>
      <c r="AA468" s="9">
        <f t="shared" si="112"/>
        <v>7.692003364978155</v>
      </c>
      <c r="AB468" s="9">
        <f t="shared" si="113"/>
        <v>0.96150042062227192</v>
      </c>
      <c r="AC468" s="9">
        <f t="shared" si="114"/>
        <v>15.151515151515159</v>
      </c>
      <c r="AD468" s="9">
        <f t="shared" si="115"/>
        <v>0</v>
      </c>
      <c r="AE468" s="9">
        <f t="shared" si="116"/>
        <v>6.0606060606060517</v>
      </c>
      <c r="AF468" s="9">
        <f t="shared" si="117"/>
        <v>12.121212121212126</v>
      </c>
      <c r="AG468" s="9">
        <f t="shared" si="118"/>
        <v>24.242424242424192</v>
      </c>
      <c r="AH468" s="9">
        <f t="shared" si="119"/>
        <v>6.0606060606060517</v>
      </c>
      <c r="AI468" s="9">
        <f t="shared" si="120"/>
        <v>21.212121212121161</v>
      </c>
      <c r="AJ468" s="9">
        <f t="shared" si="121"/>
        <v>15.151515151515159</v>
      </c>
    </row>
    <row r="469" spans="1:36" x14ac:dyDescent="0.25">
      <c r="A469" t="s">
        <v>955</v>
      </c>
      <c r="B469" t="s">
        <v>956</v>
      </c>
      <c r="C469" s="1">
        <v>104</v>
      </c>
      <c r="D469" s="1">
        <v>13.0006256029772</v>
      </c>
      <c r="E469" s="1">
        <v>11.0005293563653</v>
      </c>
      <c r="F469" s="1">
        <v>15.9982675609861</v>
      </c>
      <c r="G469" s="1">
        <v>23.998652547433601</v>
      </c>
      <c r="H469" s="1">
        <v>32.0015399457901</v>
      </c>
      <c r="I469" s="1">
        <v>8.0003849864475196</v>
      </c>
      <c r="J469">
        <v>0</v>
      </c>
      <c r="K469" s="1">
        <v>100.00481233059401</v>
      </c>
      <c r="L469" s="1">
        <v>15.0007218495891</v>
      </c>
      <c r="M469" s="1">
        <v>5.0002406165297097</v>
      </c>
      <c r="N469" s="1">
        <v>5.0002406165297097</v>
      </c>
      <c r="O469" s="1">
        <v>10.0004812330594</v>
      </c>
      <c r="P469" s="1">
        <v>10.0004812330594</v>
      </c>
      <c r="Q469" s="1">
        <v>15.0007218495891</v>
      </c>
      <c r="R469" s="1">
        <v>30.001443699178299</v>
      </c>
      <c r="S469" s="1">
        <v>10.0004812330594</v>
      </c>
      <c r="T469" t="s">
        <v>21</v>
      </c>
      <c r="U469" t="s">
        <v>677</v>
      </c>
      <c r="V469" s="9">
        <f t="shared" si="107"/>
        <v>12.50060154132423</v>
      </c>
      <c r="W469" s="9">
        <f t="shared" si="108"/>
        <v>10.577432073428174</v>
      </c>
      <c r="X469" s="9">
        <f t="shared" si="109"/>
        <v>15.38294957787125</v>
      </c>
      <c r="Y469" s="9">
        <f t="shared" si="110"/>
        <v>23.075627449455386</v>
      </c>
      <c r="Z469" s="9">
        <f t="shared" si="111"/>
        <v>30.770711486336634</v>
      </c>
      <c r="AA469" s="9">
        <f t="shared" si="112"/>
        <v>7.6926778715841539</v>
      </c>
      <c r="AB469" s="9">
        <f t="shared" si="113"/>
        <v>0</v>
      </c>
      <c r="AC469" s="9">
        <f t="shared" si="114"/>
        <v>15</v>
      </c>
      <c r="AD469" s="9">
        <f t="shared" si="115"/>
        <v>5.0000000000000089</v>
      </c>
      <c r="AE469" s="9">
        <f t="shared" si="116"/>
        <v>5.0000000000000089</v>
      </c>
      <c r="AF469" s="9">
        <f t="shared" si="117"/>
        <v>10</v>
      </c>
      <c r="AG469" s="9">
        <f t="shared" si="118"/>
        <v>10</v>
      </c>
      <c r="AH469" s="9">
        <f t="shared" si="119"/>
        <v>15</v>
      </c>
      <c r="AI469" s="9">
        <f t="shared" si="120"/>
        <v>30.000000000000099</v>
      </c>
      <c r="AJ469" s="9">
        <f t="shared" si="121"/>
        <v>10</v>
      </c>
    </row>
    <row r="470" spans="1:36" x14ac:dyDescent="0.25">
      <c r="A470" t="s">
        <v>957</v>
      </c>
      <c r="B470" t="s">
        <v>958</v>
      </c>
      <c r="C470" s="1">
        <v>1060</v>
      </c>
      <c r="D470" s="1">
        <v>168.70283378136901</v>
      </c>
      <c r="E470" s="1">
        <v>87.391571682682596</v>
      </c>
      <c r="F470" s="1">
        <v>199.90032412709201</v>
      </c>
      <c r="G470" s="1">
        <v>222.092652834858</v>
      </c>
      <c r="H470" s="1">
        <v>274.37082734445698</v>
      </c>
      <c r="I470" s="1">
        <v>92.4637669028739</v>
      </c>
      <c r="J470" s="1">
        <v>15.0780233266693</v>
      </c>
      <c r="K470" s="1">
        <v>854.10502532671399</v>
      </c>
      <c r="L470" s="1">
        <v>35.161582832675798</v>
      </c>
      <c r="M470" s="1">
        <v>70.3363356246048</v>
      </c>
      <c r="N470" s="1">
        <v>25.1241885375786</v>
      </c>
      <c r="O470" s="1">
        <v>135.627650451802</v>
      </c>
      <c r="P470" s="1">
        <v>90.435233902249706</v>
      </c>
      <c r="Q470" s="1">
        <v>75.352836027611701</v>
      </c>
      <c r="R470" s="1">
        <v>331.65825421921897</v>
      </c>
      <c r="S470" s="1">
        <v>90.408943730972396</v>
      </c>
      <c r="T470" t="s">
        <v>21</v>
      </c>
      <c r="U470" t="s">
        <v>677</v>
      </c>
      <c r="V470" s="9">
        <f t="shared" si="107"/>
        <v>15.915361677487642</v>
      </c>
      <c r="W470" s="9">
        <f t="shared" si="108"/>
        <v>8.244487894592698</v>
      </c>
      <c r="X470" s="9">
        <f t="shared" si="109"/>
        <v>18.858521144065282</v>
      </c>
      <c r="Y470" s="9">
        <f t="shared" si="110"/>
        <v>20.952137059892266</v>
      </c>
      <c r="Z470" s="9">
        <f t="shared" si="111"/>
        <v>25.88404031551481</v>
      </c>
      <c r="AA470" s="9">
        <f t="shared" si="112"/>
        <v>8.7229968776296136</v>
      </c>
      <c r="AB470" s="9">
        <f t="shared" si="113"/>
        <v>1.4224550308178585</v>
      </c>
      <c r="AC470" s="9">
        <f t="shared" si="114"/>
        <v>4.1167750791801883</v>
      </c>
      <c r="AD470" s="9">
        <f t="shared" si="115"/>
        <v>8.2350921185248378</v>
      </c>
      <c r="AE470" s="9">
        <f t="shared" si="116"/>
        <v>2.9415806947123446</v>
      </c>
      <c r="AF470" s="9">
        <f t="shared" si="117"/>
        <v>15.879505029246424</v>
      </c>
      <c r="AG470" s="9">
        <f t="shared" si="118"/>
        <v>10.588303688724492</v>
      </c>
      <c r="AH470" s="9">
        <f t="shared" si="119"/>
        <v>8.8224321123491318</v>
      </c>
      <c r="AI470" s="9">
        <f t="shared" si="120"/>
        <v>38.831085684380838</v>
      </c>
      <c r="AJ470" s="9">
        <f t="shared" si="121"/>
        <v>10.58522559288174</v>
      </c>
    </row>
    <row r="471" spans="1:36" x14ac:dyDescent="0.25">
      <c r="A471" t="s">
        <v>959</v>
      </c>
      <c r="B471" t="s">
        <v>960</v>
      </c>
      <c r="C471" s="1">
        <v>3825</v>
      </c>
      <c r="D471" s="1">
        <v>501</v>
      </c>
      <c r="E471" s="1">
        <v>391</v>
      </c>
      <c r="F471" s="1">
        <v>542</v>
      </c>
      <c r="G471" s="1">
        <v>785</v>
      </c>
      <c r="H471" s="1">
        <v>1147</v>
      </c>
      <c r="I471" s="1">
        <v>425</v>
      </c>
      <c r="J471" s="1">
        <v>34</v>
      </c>
      <c r="K471" s="1">
        <v>3315</v>
      </c>
      <c r="L471" s="1">
        <v>40</v>
      </c>
      <c r="M471" s="1">
        <v>225</v>
      </c>
      <c r="N471" s="1">
        <v>120</v>
      </c>
      <c r="O471" s="1">
        <v>270</v>
      </c>
      <c r="P471" s="1">
        <v>445</v>
      </c>
      <c r="Q471" s="1">
        <v>315</v>
      </c>
      <c r="R471" s="1">
        <v>1455</v>
      </c>
      <c r="S471" s="1">
        <v>445</v>
      </c>
      <c r="T471" t="s">
        <v>21</v>
      </c>
      <c r="U471" t="s">
        <v>677</v>
      </c>
      <c r="V471" s="9">
        <f t="shared" si="107"/>
        <v>13.098039215686274</v>
      </c>
      <c r="W471" s="9">
        <f t="shared" si="108"/>
        <v>10.222222222222223</v>
      </c>
      <c r="X471" s="9">
        <f t="shared" si="109"/>
        <v>14.169934640522877</v>
      </c>
      <c r="Y471" s="9">
        <f t="shared" si="110"/>
        <v>20.522875816993462</v>
      </c>
      <c r="Z471" s="9">
        <f t="shared" si="111"/>
        <v>29.98692810457516</v>
      </c>
      <c r="AA471" s="9">
        <f t="shared" si="112"/>
        <v>11.111111111111111</v>
      </c>
      <c r="AB471" s="9">
        <f t="shared" si="113"/>
        <v>0.88888888888888884</v>
      </c>
      <c r="AC471" s="9">
        <f t="shared" si="114"/>
        <v>1.206636500754148</v>
      </c>
      <c r="AD471" s="9">
        <f t="shared" si="115"/>
        <v>6.7873303167420813</v>
      </c>
      <c r="AE471" s="9">
        <f t="shared" si="116"/>
        <v>3.6199095022624439</v>
      </c>
      <c r="AF471" s="9">
        <f t="shared" si="117"/>
        <v>8.1447963800904972</v>
      </c>
      <c r="AG471" s="9">
        <f t="shared" si="118"/>
        <v>13.423831070889895</v>
      </c>
      <c r="AH471" s="9">
        <f t="shared" si="119"/>
        <v>9.502262443438914</v>
      </c>
      <c r="AI471" s="9">
        <f t="shared" si="120"/>
        <v>43.891402714932127</v>
      </c>
      <c r="AJ471" s="9">
        <f t="shared" si="121"/>
        <v>13.423831070889895</v>
      </c>
    </row>
    <row r="472" spans="1:36" x14ac:dyDescent="0.25">
      <c r="A472" t="s">
        <v>961</v>
      </c>
      <c r="B472" t="s">
        <v>962</v>
      </c>
      <c r="C472" s="1">
        <v>407</v>
      </c>
      <c r="D472" s="1">
        <v>112.27859791336</v>
      </c>
      <c r="E472" s="1">
        <v>64.155892995657297</v>
      </c>
      <c r="F472" s="1">
        <v>85.204824292435106</v>
      </c>
      <c r="G472" s="1">
        <v>75.1865611026968</v>
      </c>
      <c r="H472" s="1">
        <v>47.116911624356597</v>
      </c>
      <c r="I472" s="1">
        <v>22.054724590124401</v>
      </c>
      <c r="J472" s="1">
        <v>1.0024874813692899</v>
      </c>
      <c r="K472" s="1">
        <v>305.75868181763298</v>
      </c>
      <c r="L472">
        <v>0</v>
      </c>
      <c r="M472" s="1">
        <v>10.0248748136929</v>
      </c>
      <c r="N472">
        <v>0</v>
      </c>
      <c r="O472" s="1">
        <v>35.087061847925099</v>
      </c>
      <c r="P472" s="1">
        <v>40.099499254771601</v>
      </c>
      <c r="Q472" s="1">
        <v>50.124374068464498</v>
      </c>
      <c r="R472" s="1">
        <v>75.1865611026968</v>
      </c>
      <c r="S472" s="1">
        <v>95.236310730082593</v>
      </c>
      <c r="T472" t="s">
        <v>21</v>
      </c>
      <c r="U472" t="s">
        <v>677</v>
      </c>
      <c r="V472" s="9">
        <f t="shared" si="107"/>
        <v>27.586879094191648</v>
      </c>
      <c r="W472" s="9">
        <f t="shared" si="108"/>
        <v>15.763118672151668</v>
      </c>
      <c r="X472" s="9">
        <f t="shared" si="109"/>
        <v>20.934846263497569</v>
      </c>
      <c r="Y472" s="9">
        <f t="shared" si="110"/>
        <v>18.473356536289138</v>
      </c>
      <c r="Z472" s="9">
        <f t="shared" si="111"/>
        <v>11.576636762741179</v>
      </c>
      <c r="AA472" s="9">
        <f t="shared" si="112"/>
        <v>5.4188512506448161</v>
      </c>
      <c r="AB472" s="9">
        <f t="shared" si="113"/>
        <v>0.24631142048385499</v>
      </c>
      <c r="AC472" s="9">
        <f t="shared" si="114"/>
        <v>0</v>
      </c>
      <c r="AD472" s="9">
        <f t="shared" si="115"/>
        <v>3.2786885245901689</v>
      </c>
      <c r="AE472" s="9">
        <f t="shared" si="116"/>
        <v>0</v>
      </c>
      <c r="AF472" s="9">
        <f t="shared" si="117"/>
        <v>11.475409836065575</v>
      </c>
      <c r="AG472" s="9">
        <f t="shared" si="118"/>
        <v>13.114754098360676</v>
      </c>
      <c r="AH472" s="9">
        <f t="shared" si="119"/>
        <v>16.393442622950843</v>
      </c>
      <c r="AI472" s="9">
        <f t="shared" si="120"/>
        <v>24.590163934426286</v>
      </c>
      <c r="AJ472" s="9">
        <f t="shared" si="121"/>
        <v>31.147540983606621</v>
      </c>
    </row>
    <row r="473" spans="1:36" x14ac:dyDescent="0.25">
      <c r="A473" t="s">
        <v>963</v>
      </c>
      <c r="B473" t="s">
        <v>964</v>
      </c>
      <c r="C473" s="1">
        <v>5</v>
      </c>
      <c r="D473">
        <v>0</v>
      </c>
      <c r="E473" s="1">
        <v>1</v>
      </c>
      <c r="F473">
        <v>0</v>
      </c>
      <c r="G473" s="1">
        <v>1</v>
      </c>
      <c r="H473" s="1">
        <v>1</v>
      </c>
      <c r="I473" s="1">
        <v>2</v>
      </c>
      <c r="J473">
        <v>0</v>
      </c>
      <c r="K473" s="1">
        <v>5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 s="1">
        <v>5</v>
      </c>
      <c r="T473" t="s">
        <v>21</v>
      </c>
      <c r="U473" t="s">
        <v>677</v>
      </c>
      <c r="V473" s="9">
        <f t="shared" si="107"/>
        <v>0</v>
      </c>
      <c r="W473" s="9">
        <f t="shared" si="108"/>
        <v>20</v>
      </c>
      <c r="X473" s="9">
        <f t="shared" si="109"/>
        <v>0</v>
      </c>
      <c r="Y473" s="9">
        <f t="shared" si="110"/>
        <v>20</v>
      </c>
      <c r="Z473" s="9">
        <f t="shared" si="111"/>
        <v>20</v>
      </c>
      <c r="AA473" s="9">
        <f t="shared" si="112"/>
        <v>40</v>
      </c>
      <c r="AB473" s="9">
        <f t="shared" si="113"/>
        <v>0</v>
      </c>
      <c r="AC473" s="9">
        <f t="shared" si="114"/>
        <v>0</v>
      </c>
      <c r="AD473" s="9">
        <f t="shared" si="115"/>
        <v>0</v>
      </c>
      <c r="AE473" s="9">
        <f t="shared" si="116"/>
        <v>0</v>
      </c>
      <c r="AF473" s="9">
        <f t="shared" si="117"/>
        <v>0</v>
      </c>
      <c r="AG473" s="9">
        <f t="shared" si="118"/>
        <v>0</v>
      </c>
      <c r="AH473" s="9">
        <f t="shared" si="119"/>
        <v>0</v>
      </c>
      <c r="AI473" s="9">
        <f t="shared" si="120"/>
        <v>0</v>
      </c>
      <c r="AJ473" s="9">
        <f t="shared" si="121"/>
        <v>100</v>
      </c>
    </row>
    <row r="474" spans="1:36" x14ac:dyDescent="0.25">
      <c r="A474" t="s">
        <v>965</v>
      </c>
      <c r="B474" t="s">
        <v>966</v>
      </c>
      <c r="C474" s="1">
        <v>546</v>
      </c>
      <c r="D474" s="1">
        <v>93.232195430656702</v>
      </c>
      <c r="E474" s="1">
        <v>73.887296686004007</v>
      </c>
      <c r="F474" s="1">
        <v>104.644502946256</v>
      </c>
      <c r="G474" s="1">
        <v>115.345194889051</v>
      </c>
      <c r="H474" s="1">
        <v>100.580433041335</v>
      </c>
      <c r="I474" s="1">
        <v>53.277849839945702</v>
      </c>
      <c r="J474" s="1">
        <v>5.0325271667515299</v>
      </c>
      <c r="K474" s="1">
        <v>475.09047493895002</v>
      </c>
      <c r="L474" s="1">
        <v>35.0126163535516</v>
      </c>
      <c r="M474" s="1">
        <v>14.933829587779501</v>
      </c>
      <c r="N474" s="1">
        <v>10.053272110694399</v>
      </c>
      <c r="O474" s="1">
        <v>84.987505154369401</v>
      </c>
      <c r="P474" s="1">
        <v>70.257136764798005</v>
      </c>
      <c r="Q474" s="1">
        <v>59.766807231164499</v>
      </c>
      <c r="R474" s="1">
        <v>125.29149846655299</v>
      </c>
      <c r="S474" s="1">
        <v>74.787809270039503</v>
      </c>
      <c r="T474" t="s">
        <v>21</v>
      </c>
      <c r="U474" t="s">
        <v>677</v>
      </c>
      <c r="V474" s="9">
        <f t="shared" si="107"/>
        <v>17.075493668618442</v>
      </c>
      <c r="W474" s="9">
        <f t="shared" si="108"/>
        <v>13.532471920513553</v>
      </c>
      <c r="X474" s="9">
        <f t="shared" si="109"/>
        <v>19.165659880266666</v>
      </c>
      <c r="Y474" s="9">
        <f t="shared" si="110"/>
        <v>21.125493569423259</v>
      </c>
      <c r="Z474" s="9">
        <f t="shared" si="111"/>
        <v>18.421324732845239</v>
      </c>
      <c r="AA474" s="9">
        <f t="shared" si="112"/>
        <v>9.757847956034011</v>
      </c>
      <c r="AB474" s="9">
        <f t="shared" si="113"/>
        <v>0.92170827229881502</v>
      </c>
      <c r="AC474" s="9">
        <f t="shared" si="114"/>
        <v>7.3696733991669232</v>
      </c>
      <c r="AD474" s="9">
        <f t="shared" si="115"/>
        <v>3.1433653957593082</v>
      </c>
      <c r="AE474" s="9">
        <f t="shared" si="116"/>
        <v>2.1160752827103644</v>
      </c>
      <c r="AF474" s="9">
        <f t="shared" si="117"/>
        <v>17.888699024178596</v>
      </c>
      <c r="AG474" s="9">
        <f t="shared" si="118"/>
        <v>14.788159407705695</v>
      </c>
      <c r="AH474" s="9">
        <f t="shared" si="119"/>
        <v>12.580089558487707</v>
      </c>
      <c r="AI474" s="9">
        <f t="shared" si="120"/>
        <v>26.372134377699989</v>
      </c>
      <c r="AJ474" s="9">
        <f t="shared" si="121"/>
        <v>15.741803554291394</v>
      </c>
    </row>
    <row r="475" spans="1:36" x14ac:dyDescent="0.25">
      <c r="A475" t="s">
        <v>967</v>
      </c>
      <c r="B475" t="s">
        <v>968</v>
      </c>
      <c r="C475" s="1">
        <v>79</v>
      </c>
      <c r="D475" s="1">
        <v>7</v>
      </c>
      <c r="E475" s="1">
        <v>15</v>
      </c>
      <c r="F475" s="1">
        <v>8</v>
      </c>
      <c r="G475" s="1">
        <v>17</v>
      </c>
      <c r="H475" s="1">
        <v>21</v>
      </c>
      <c r="I475" s="1">
        <v>11</v>
      </c>
      <c r="J475">
        <v>0</v>
      </c>
      <c r="K475" s="1">
        <v>75</v>
      </c>
      <c r="L475">
        <v>0</v>
      </c>
      <c r="M475">
        <v>0</v>
      </c>
      <c r="N475">
        <v>0</v>
      </c>
      <c r="O475" s="1">
        <v>5</v>
      </c>
      <c r="P475">
        <v>0</v>
      </c>
      <c r="Q475" s="1">
        <v>10</v>
      </c>
      <c r="R475" s="1">
        <v>45</v>
      </c>
      <c r="S475" s="1">
        <v>15</v>
      </c>
      <c r="T475" t="s">
        <v>21</v>
      </c>
      <c r="U475" t="s">
        <v>677</v>
      </c>
      <c r="V475" s="9">
        <f t="shared" si="107"/>
        <v>8.8607594936708853</v>
      </c>
      <c r="W475" s="9">
        <f t="shared" si="108"/>
        <v>18.9873417721519</v>
      </c>
      <c r="X475" s="9">
        <f t="shared" si="109"/>
        <v>10.126582278481013</v>
      </c>
      <c r="Y475" s="9">
        <f t="shared" si="110"/>
        <v>21.518987341772153</v>
      </c>
      <c r="Z475" s="9">
        <f t="shared" si="111"/>
        <v>26.582278481012654</v>
      </c>
      <c r="AA475" s="9">
        <f t="shared" si="112"/>
        <v>13.924050632911392</v>
      </c>
      <c r="AB475" s="9">
        <f t="shared" si="113"/>
        <v>0</v>
      </c>
      <c r="AC475" s="9">
        <f t="shared" si="114"/>
        <v>0</v>
      </c>
      <c r="AD475" s="9">
        <f t="shared" si="115"/>
        <v>0</v>
      </c>
      <c r="AE475" s="9">
        <f t="shared" si="116"/>
        <v>0</v>
      </c>
      <c r="AF475" s="9">
        <f t="shared" si="117"/>
        <v>6.666666666666667</v>
      </c>
      <c r="AG475" s="9">
        <f t="shared" si="118"/>
        <v>0</v>
      </c>
      <c r="AH475" s="9">
        <f t="shared" si="119"/>
        <v>13.333333333333334</v>
      </c>
      <c r="AI475" s="9">
        <f t="shared" si="120"/>
        <v>60</v>
      </c>
      <c r="AJ475" s="9">
        <f t="shared" si="121"/>
        <v>20</v>
      </c>
    </row>
    <row r="476" spans="1:36" x14ac:dyDescent="0.25">
      <c r="A476" t="s">
        <v>969</v>
      </c>
      <c r="B476" t="s">
        <v>970</v>
      </c>
      <c r="C476" s="1">
        <v>454</v>
      </c>
      <c r="D476" s="1">
        <v>87</v>
      </c>
      <c r="E476" s="1">
        <v>51</v>
      </c>
      <c r="F476" s="1">
        <v>71</v>
      </c>
      <c r="G476" s="1">
        <v>107</v>
      </c>
      <c r="H476" s="1">
        <v>86</v>
      </c>
      <c r="I476" s="1">
        <v>47</v>
      </c>
      <c r="J476" s="1">
        <v>5</v>
      </c>
      <c r="K476" s="1">
        <v>370</v>
      </c>
      <c r="L476" s="1">
        <v>30</v>
      </c>
      <c r="M476" s="1">
        <v>25</v>
      </c>
      <c r="N476" s="1">
        <v>40</v>
      </c>
      <c r="O476" s="1">
        <v>35</v>
      </c>
      <c r="P476" s="1">
        <v>55</v>
      </c>
      <c r="Q476" s="1">
        <v>40</v>
      </c>
      <c r="R476" s="1">
        <v>105</v>
      </c>
      <c r="S476" s="1">
        <v>40</v>
      </c>
      <c r="T476" t="s">
        <v>21</v>
      </c>
      <c r="U476" t="s">
        <v>677</v>
      </c>
      <c r="V476" s="9">
        <f t="shared" si="107"/>
        <v>19.162995594713657</v>
      </c>
      <c r="W476" s="9">
        <f t="shared" si="108"/>
        <v>11.233480176211454</v>
      </c>
      <c r="X476" s="9">
        <f t="shared" si="109"/>
        <v>15.638766519823788</v>
      </c>
      <c r="Y476" s="9">
        <f t="shared" si="110"/>
        <v>23.568281938325992</v>
      </c>
      <c r="Z476" s="9">
        <f t="shared" si="111"/>
        <v>18.942731277533039</v>
      </c>
      <c r="AA476" s="9">
        <f t="shared" si="112"/>
        <v>10.352422907488986</v>
      </c>
      <c r="AB476" s="9">
        <f t="shared" si="113"/>
        <v>1.1013215859030838</v>
      </c>
      <c r="AC476" s="9">
        <f t="shared" si="114"/>
        <v>8.1081081081081088</v>
      </c>
      <c r="AD476" s="9">
        <f t="shared" si="115"/>
        <v>6.756756756756757</v>
      </c>
      <c r="AE476" s="9">
        <f t="shared" si="116"/>
        <v>10.810810810810811</v>
      </c>
      <c r="AF476" s="9">
        <f t="shared" si="117"/>
        <v>9.4594594594594597</v>
      </c>
      <c r="AG476" s="9">
        <f t="shared" si="118"/>
        <v>14.864864864864865</v>
      </c>
      <c r="AH476" s="9">
        <f t="shared" si="119"/>
        <v>10.810810810810811</v>
      </c>
      <c r="AI476" s="9">
        <f t="shared" si="120"/>
        <v>28.378378378378379</v>
      </c>
      <c r="AJ476" s="9">
        <f t="shared" si="121"/>
        <v>10.810810810810811</v>
      </c>
    </row>
    <row r="477" spans="1:36" x14ac:dyDescent="0.25">
      <c r="A477" t="s">
        <v>971</v>
      </c>
      <c r="B477" t="s">
        <v>972</v>
      </c>
      <c r="C477" s="1">
        <v>481</v>
      </c>
      <c r="D477" s="1">
        <v>80.478599221789906</v>
      </c>
      <c r="E477" s="1">
        <v>69.249027237354099</v>
      </c>
      <c r="F477" s="1">
        <v>93.579766536964996</v>
      </c>
      <c r="G477" s="1">
        <v>116.03891050583699</v>
      </c>
      <c r="H477" s="1">
        <v>85.157587548638105</v>
      </c>
      <c r="I477" s="1">
        <v>31.817120622568101</v>
      </c>
      <c r="J477" s="1">
        <v>4.6789883268482502</v>
      </c>
      <c r="K477" s="1">
        <v>383.67704280155698</v>
      </c>
      <c r="L477">
        <v>0</v>
      </c>
      <c r="M477" s="1">
        <v>9.3579766536965003</v>
      </c>
      <c r="N477" s="1">
        <v>14.0369649805448</v>
      </c>
      <c r="O477" s="1">
        <v>56.147859922179002</v>
      </c>
      <c r="P477" s="1">
        <v>70.184824902723705</v>
      </c>
      <c r="Q477" s="1">
        <v>65.505836575875506</v>
      </c>
      <c r="R477" s="1">
        <v>107.61673151751</v>
      </c>
      <c r="S477" s="1">
        <v>60.8268482490273</v>
      </c>
      <c r="T477" t="s">
        <v>21</v>
      </c>
      <c r="U477" t="s">
        <v>677</v>
      </c>
      <c r="V477" s="9">
        <f t="shared" si="107"/>
        <v>16.731517509727631</v>
      </c>
      <c r="W477" s="9">
        <f t="shared" si="108"/>
        <v>14.396887159533076</v>
      </c>
      <c r="X477" s="9">
        <f t="shared" si="109"/>
        <v>19.45525291828794</v>
      </c>
      <c r="Y477" s="9">
        <f t="shared" si="110"/>
        <v>24.124513618677128</v>
      </c>
      <c r="Z477" s="9">
        <f t="shared" si="111"/>
        <v>17.704280155642017</v>
      </c>
      <c r="AA477" s="9">
        <f t="shared" si="112"/>
        <v>6.6147859922179002</v>
      </c>
      <c r="AB477" s="9">
        <f t="shared" si="113"/>
        <v>0.97276264591439709</v>
      </c>
      <c r="AC477" s="9">
        <f t="shared" si="114"/>
        <v>0</v>
      </c>
      <c r="AD477" s="9">
        <f t="shared" si="115"/>
        <v>2.4390243902438993</v>
      </c>
      <c r="AE477" s="9">
        <f t="shared" si="116"/>
        <v>3.6585365853658622</v>
      </c>
      <c r="AF477" s="9">
        <f t="shared" si="117"/>
        <v>14.634146341463397</v>
      </c>
      <c r="AG477" s="9">
        <f t="shared" si="118"/>
        <v>18.292682926829233</v>
      </c>
      <c r="AH477" s="9">
        <f t="shared" si="119"/>
        <v>17.073170731707297</v>
      </c>
      <c r="AI477" s="9">
        <f t="shared" si="120"/>
        <v>28.048780487804908</v>
      </c>
      <c r="AJ477" s="9">
        <f t="shared" si="121"/>
        <v>15.85365853658536</v>
      </c>
    </row>
    <row r="478" spans="1:36" x14ac:dyDescent="0.25">
      <c r="A478" t="s">
        <v>973</v>
      </c>
      <c r="B478" t="s">
        <v>974</v>
      </c>
      <c r="C478" s="1">
        <v>131</v>
      </c>
      <c r="D478" s="1">
        <v>12</v>
      </c>
      <c r="E478" s="1">
        <v>17</v>
      </c>
      <c r="F478" s="1">
        <v>17</v>
      </c>
      <c r="G478" s="1">
        <v>43</v>
      </c>
      <c r="H478" s="1">
        <v>28</v>
      </c>
      <c r="I478" s="1">
        <v>13</v>
      </c>
      <c r="J478" s="1">
        <v>1</v>
      </c>
      <c r="K478" s="1">
        <v>115</v>
      </c>
      <c r="L478">
        <v>0</v>
      </c>
      <c r="M478" s="1">
        <v>5</v>
      </c>
      <c r="N478" s="1">
        <v>10</v>
      </c>
      <c r="O478">
        <v>0</v>
      </c>
      <c r="P478" s="1">
        <v>25</v>
      </c>
      <c r="Q478" s="1">
        <v>15</v>
      </c>
      <c r="R478" s="1">
        <v>40</v>
      </c>
      <c r="S478" s="1">
        <v>20</v>
      </c>
      <c r="T478" t="s">
        <v>21</v>
      </c>
      <c r="U478" t="s">
        <v>677</v>
      </c>
      <c r="V478" s="9">
        <f t="shared" si="107"/>
        <v>9.1603053435114496</v>
      </c>
      <c r="W478" s="9">
        <f t="shared" si="108"/>
        <v>12.977099236641221</v>
      </c>
      <c r="X478" s="9">
        <f t="shared" si="109"/>
        <v>12.977099236641221</v>
      </c>
      <c r="Y478" s="9">
        <f t="shared" si="110"/>
        <v>32.824427480916029</v>
      </c>
      <c r="Z478" s="9">
        <f t="shared" si="111"/>
        <v>21.374045801526716</v>
      </c>
      <c r="AA478" s="9">
        <f t="shared" si="112"/>
        <v>9.9236641221374047</v>
      </c>
      <c r="AB478" s="9">
        <f t="shared" si="113"/>
        <v>0.76335877862595414</v>
      </c>
      <c r="AC478" s="9">
        <f t="shared" si="114"/>
        <v>0</v>
      </c>
      <c r="AD478" s="9">
        <f t="shared" si="115"/>
        <v>4.3478260869565215</v>
      </c>
      <c r="AE478" s="9">
        <f t="shared" si="116"/>
        <v>8.695652173913043</v>
      </c>
      <c r="AF478" s="9">
        <f t="shared" si="117"/>
        <v>0</v>
      </c>
      <c r="AG478" s="9">
        <f t="shared" si="118"/>
        <v>21.739130434782609</v>
      </c>
      <c r="AH478" s="9">
        <f t="shared" si="119"/>
        <v>13.043478260869565</v>
      </c>
      <c r="AI478" s="9">
        <f t="shared" si="120"/>
        <v>34.782608695652172</v>
      </c>
      <c r="AJ478" s="9">
        <f t="shared" si="121"/>
        <v>17.391304347826086</v>
      </c>
    </row>
    <row r="479" spans="1:36" x14ac:dyDescent="0.25">
      <c r="A479" t="s">
        <v>975</v>
      </c>
      <c r="B479" t="s">
        <v>976</v>
      </c>
      <c r="C479" s="1">
        <v>222</v>
      </c>
      <c r="D479" s="1">
        <v>34.783410138248897</v>
      </c>
      <c r="E479" s="1">
        <v>32.737327188940199</v>
      </c>
      <c r="F479" s="1">
        <v>37.852534562212099</v>
      </c>
      <c r="G479" s="1">
        <v>65.474654377880299</v>
      </c>
      <c r="H479" s="1">
        <v>32.737327188940199</v>
      </c>
      <c r="I479" s="1">
        <v>15.345622119815699</v>
      </c>
      <c r="J479" s="1">
        <v>3.0691244239631401</v>
      </c>
      <c r="K479" s="1">
        <v>168.80184331797199</v>
      </c>
      <c r="L479" s="1">
        <v>10.230414746543801</v>
      </c>
      <c r="M479" s="1">
        <v>5.1152073732718897</v>
      </c>
      <c r="N479" s="1">
        <v>15.345622119815699</v>
      </c>
      <c r="O479" s="1">
        <v>25.576036866359399</v>
      </c>
      <c r="P479" s="1">
        <v>10.230414746543801</v>
      </c>
      <c r="Q479" s="1">
        <v>15.345622119815699</v>
      </c>
      <c r="R479" s="1">
        <v>61.382488479262697</v>
      </c>
      <c r="S479" s="1">
        <v>25.576036866359399</v>
      </c>
      <c r="T479" t="s">
        <v>21</v>
      </c>
      <c r="U479" t="s">
        <v>677</v>
      </c>
      <c r="V479" s="9">
        <f t="shared" si="107"/>
        <v>15.668202764976979</v>
      </c>
      <c r="W479" s="9">
        <f t="shared" si="108"/>
        <v>14.74654377880189</v>
      </c>
      <c r="X479" s="9">
        <f t="shared" si="109"/>
        <v>17.050691244239687</v>
      </c>
      <c r="Y479" s="9">
        <f t="shared" si="110"/>
        <v>29.493087557603737</v>
      </c>
      <c r="Z479" s="9">
        <f t="shared" si="111"/>
        <v>14.74654377880189</v>
      </c>
      <c r="AA479" s="9">
        <f t="shared" si="112"/>
        <v>6.912442396313379</v>
      </c>
      <c r="AB479" s="9">
        <f t="shared" si="113"/>
        <v>1.3824884792626757</v>
      </c>
      <c r="AC479" s="9">
        <f t="shared" si="114"/>
        <v>6.0606060606060863</v>
      </c>
      <c r="AD479" s="9">
        <f t="shared" si="115"/>
        <v>3.0303030303030369</v>
      </c>
      <c r="AE479" s="9">
        <f t="shared" si="116"/>
        <v>9.090909090909129</v>
      </c>
      <c r="AF479" s="9">
        <f t="shared" si="117"/>
        <v>15.151515151515154</v>
      </c>
      <c r="AG479" s="9">
        <f t="shared" si="118"/>
        <v>6.0606060606060863</v>
      </c>
      <c r="AH479" s="9">
        <f t="shared" si="119"/>
        <v>9.090909090909129</v>
      </c>
      <c r="AI479" s="9">
        <f t="shared" si="120"/>
        <v>36.363636363636459</v>
      </c>
      <c r="AJ479" s="9">
        <f t="shared" si="121"/>
        <v>15.151515151515154</v>
      </c>
    </row>
    <row r="480" spans="1:36" x14ac:dyDescent="0.25">
      <c r="A480" t="s">
        <v>977</v>
      </c>
      <c r="B480" t="s">
        <v>978</v>
      </c>
      <c r="C480" s="1">
        <v>50</v>
      </c>
      <c r="D480" s="1">
        <v>8</v>
      </c>
      <c r="E480" s="1">
        <v>1</v>
      </c>
      <c r="F480" s="1">
        <v>12</v>
      </c>
      <c r="G480" s="1">
        <v>9</v>
      </c>
      <c r="H480" s="1">
        <v>11</v>
      </c>
      <c r="I480" s="1">
        <v>8</v>
      </c>
      <c r="J480" s="1">
        <v>1</v>
      </c>
      <c r="K480" s="1">
        <v>50</v>
      </c>
      <c r="L480" s="1">
        <v>5</v>
      </c>
      <c r="M480">
        <v>0</v>
      </c>
      <c r="N480" s="1">
        <v>5</v>
      </c>
      <c r="O480">
        <v>0</v>
      </c>
      <c r="P480" s="1">
        <v>5</v>
      </c>
      <c r="Q480" s="1">
        <v>5</v>
      </c>
      <c r="R480" s="1">
        <v>20</v>
      </c>
      <c r="S480" s="1">
        <v>10</v>
      </c>
      <c r="T480" t="s">
        <v>21</v>
      </c>
      <c r="U480" t="s">
        <v>677</v>
      </c>
      <c r="V480" s="9">
        <f t="shared" si="107"/>
        <v>16</v>
      </c>
      <c r="W480" s="9">
        <f t="shared" si="108"/>
        <v>2</v>
      </c>
      <c r="X480" s="9">
        <f t="shared" si="109"/>
        <v>24</v>
      </c>
      <c r="Y480" s="9">
        <f t="shared" si="110"/>
        <v>18</v>
      </c>
      <c r="Z480" s="9">
        <f t="shared" si="111"/>
        <v>22</v>
      </c>
      <c r="AA480" s="9">
        <f t="shared" si="112"/>
        <v>16</v>
      </c>
      <c r="AB480" s="9">
        <f t="shared" si="113"/>
        <v>2</v>
      </c>
      <c r="AC480" s="9">
        <f t="shared" si="114"/>
        <v>10</v>
      </c>
      <c r="AD480" s="9">
        <f t="shared" si="115"/>
        <v>0</v>
      </c>
      <c r="AE480" s="9">
        <f t="shared" si="116"/>
        <v>10</v>
      </c>
      <c r="AF480" s="9">
        <f t="shared" si="117"/>
        <v>0</v>
      </c>
      <c r="AG480" s="9">
        <f t="shared" si="118"/>
        <v>10</v>
      </c>
      <c r="AH480" s="9">
        <f t="shared" si="119"/>
        <v>10</v>
      </c>
      <c r="AI480" s="9">
        <f t="shared" si="120"/>
        <v>40</v>
      </c>
      <c r="AJ480" s="9">
        <f t="shared" si="121"/>
        <v>20</v>
      </c>
    </row>
    <row r="481" spans="1:36" x14ac:dyDescent="0.25">
      <c r="A481" t="s">
        <v>979</v>
      </c>
      <c r="B481" t="s">
        <v>980</v>
      </c>
      <c r="C481" s="1">
        <v>73</v>
      </c>
      <c r="D481" s="1">
        <v>14.358858990094401</v>
      </c>
      <c r="E481" s="1">
        <v>4.5780279864700999</v>
      </c>
      <c r="F481" s="1">
        <v>15.4403401478615</v>
      </c>
      <c r="G481" s="1">
        <v>11.2788288485142</v>
      </c>
      <c r="H481" s="1">
        <v>23.514914963034599</v>
      </c>
      <c r="I481" s="1">
        <v>3.8290290640251801</v>
      </c>
      <c r="J481">
        <v>0</v>
      </c>
      <c r="K481" s="1">
        <v>51.607857912539401</v>
      </c>
      <c r="L481">
        <v>0</v>
      </c>
      <c r="M481" s="1">
        <v>9.5725726600629599</v>
      </c>
      <c r="N481" s="1">
        <v>4.78628633003148</v>
      </c>
      <c r="O481" s="1">
        <v>4.78628633003148</v>
      </c>
      <c r="P481" s="1">
        <v>3.7449946122245801</v>
      </c>
      <c r="Q481">
        <v>0</v>
      </c>
      <c r="R481" s="1">
        <v>28.717717980188901</v>
      </c>
      <c r="S481">
        <v>0</v>
      </c>
      <c r="T481" t="s">
        <v>21</v>
      </c>
      <c r="U481" t="s">
        <v>677</v>
      </c>
      <c r="V481" s="9">
        <f t="shared" si="107"/>
        <v>19.669669849444386</v>
      </c>
      <c r="W481" s="9">
        <f t="shared" si="108"/>
        <v>6.2712712143426028</v>
      </c>
      <c r="X481" s="9">
        <f t="shared" si="109"/>
        <v>21.151150887481506</v>
      </c>
      <c r="Y481" s="9">
        <f t="shared" si="110"/>
        <v>15.450450477416714</v>
      </c>
      <c r="Z481" s="9">
        <f t="shared" si="111"/>
        <v>32.212212278129584</v>
      </c>
      <c r="AA481" s="9">
        <f t="shared" si="112"/>
        <v>5.2452452931851781</v>
      </c>
      <c r="AB481" s="9">
        <f t="shared" si="113"/>
        <v>0</v>
      </c>
      <c r="AC481" s="9">
        <f t="shared" si="114"/>
        <v>0</v>
      </c>
      <c r="AD481" s="9">
        <f t="shared" si="115"/>
        <v>18.548672716247474</v>
      </c>
      <c r="AE481" s="9">
        <f t="shared" si="116"/>
        <v>9.2743363581237368</v>
      </c>
      <c r="AF481" s="9">
        <f t="shared" si="117"/>
        <v>9.2743363581237368</v>
      </c>
      <c r="AG481" s="9">
        <f t="shared" si="118"/>
        <v>7.2566364187625796</v>
      </c>
      <c r="AH481" s="9">
        <f t="shared" si="119"/>
        <v>0</v>
      </c>
      <c r="AI481" s="9">
        <f t="shared" si="120"/>
        <v>55.646018148742471</v>
      </c>
      <c r="AJ481" s="9">
        <f t="shared" si="121"/>
        <v>0</v>
      </c>
    </row>
    <row r="482" spans="1:36" x14ac:dyDescent="0.25">
      <c r="A482" t="s">
        <v>981</v>
      </c>
      <c r="B482" t="s">
        <v>982</v>
      </c>
      <c r="C482" s="1">
        <v>104</v>
      </c>
      <c r="D482" s="1">
        <v>11.106796116504899</v>
      </c>
      <c r="E482" s="1">
        <v>7.0679611650485601</v>
      </c>
      <c r="F482" s="1">
        <v>20.194174757281601</v>
      </c>
      <c r="G482" s="1">
        <v>25.242718446602002</v>
      </c>
      <c r="H482" s="1">
        <v>27.262135922330199</v>
      </c>
      <c r="I482" s="1">
        <v>12.116504854368999</v>
      </c>
      <c r="J482" s="1">
        <v>1.0097087378640801</v>
      </c>
      <c r="K482" s="1">
        <v>90.873786407767</v>
      </c>
      <c r="L482" s="1">
        <v>5.0485436893203897</v>
      </c>
      <c r="M482">
        <v>0</v>
      </c>
      <c r="N482">
        <v>0</v>
      </c>
      <c r="O482" s="1">
        <v>10.097087378640801</v>
      </c>
      <c r="P482" s="1">
        <v>10.097087378640801</v>
      </c>
      <c r="Q482" s="1">
        <v>20.194174757281601</v>
      </c>
      <c r="R482" s="1">
        <v>45.4368932038835</v>
      </c>
      <c r="S482">
        <v>0</v>
      </c>
      <c r="T482" t="s">
        <v>21</v>
      </c>
      <c r="U482" t="s">
        <v>677</v>
      </c>
      <c r="V482" s="9">
        <f t="shared" si="107"/>
        <v>10.67961165048548</v>
      </c>
      <c r="W482" s="9">
        <f t="shared" si="108"/>
        <v>6.7961165048543855</v>
      </c>
      <c r="X482" s="9">
        <f t="shared" si="109"/>
        <v>19.417475728155388</v>
      </c>
      <c r="Y482" s="9">
        <f t="shared" si="110"/>
        <v>24.271844660194233</v>
      </c>
      <c r="Z482" s="9">
        <f t="shared" si="111"/>
        <v>26.213592233009809</v>
      </c>
      <c r="AA482" s="9">
        <f t="shared" si="112"/>
        <v>11.650485436893268</v>
      </c>
      <c r="AB482" s="9">
        <f t="shared" si="113"/>
        <v>0.97087378640776933</v>
      </c>
      <c r="AC482" s="9">
        <f t="shared" si="114"/>
        <v>5.5555555555555562</v>
      </c>
      <c r="AD482" s="9">
        <f t="shared" si="115"/>
        <v>0</v>
      </c>
      <c r="AE482" s="9">
        <f t="shared" si="116"/>
        <v>0</v>
      </c>
      <c r="AF482" s="9">
        <f t="shared" si="117"/>
        <v>11.111111111111137</v>
      </c>
      <c r="AG482" s="9">
        <f t="shared" si="118"/>
        <v>11.111111111111137</v>
      </c>
      <c r="AH482" s="9">
        <f t="shared" si="119"/>
        <v>22.222222222222275</v>
      </c>
      <c r="AI482" s="9">
        <f t="shared" si="120"/>
        <v>50</v>
      </c>
      <c r="AJ482" s="9">
        <f t="shared" si="121"/>
        <v>0</v>
      </c>
    </row>
    <row r="483" spans="1:36" x14ac:dyDescent="0.25">
      <c r="A483" t="s">
        <v>983</v>
      </c>
      <c r="B483" t="s">
        <v>984</v>
      </c>
      <c r="C483" s="1">
        <v>220</v>
      </c>
      <c r="D483" s="1">
        <v>26.854460093896801</v>
      </c>
      <c r="E483" s="1">
        <v>19.624413145539901</v>
      </c>
      <c r="F483" s="1">
        <v>28.920187793427299</v>
      </c>
      <c r="G483" s="1">
        <v>53.708920187793503</v>
      </c>
      <c r="H483" s="1">
        <v>63.004694835680901</v>
      </c>
      <c r="I483" s="1">
        <v>25.821596244131499</v>
      </c>
      <c r="J483" s="1">
        <v>2.06572769953052</v>
      </c>
      <c r="K483" s="1">
        <v>185.91549295774601</v>
      </c>
      <c r="L483" s="1">
        <v>15.492957746478901</v>
      </c>
      <c r="M483" s="1">
        <v>5.1643192488262901</v>
      </c>
      <c r="N483" s="1">
        <v>5.1643192488262901</v>
      </c>
      <c r="O483" s="1">
        <v>15.492957746478901</v>
      </c>
      <c r="P483" s="1">
        <v>20.6572769953052</v>
      </c>
      <c r="Q483" s="1">
        <v>10.3286384976526</v>
      </c>
      <c r="R483" s="1">
        <v>87.793427230046902</v>
      </c>
      <c r="S483" s="1">
        <v>25.821596244131399</v>
      </c>
      <c r="T483" t="s">
        <v>21</v>
      </c>
      <c r="U483" t="s">
        <v>677</v>
      </c>
      <c r="V483" s="9">
        <f t="shared" si="107"/>
        <v>12.206572769953091</v>
      </c>
      <c r="W483" s="9">
        <f t="shared" si="108"/>
        <v>8.9201877934272265</v>
      </c>
      <c r="X483" s="9">
        <f t="shared" si="109"/>
        <v>13.145539906103318</v>
      </c>
      <c r="Y483" s="9">
        <f t="shared" si="110"/>
        <v>24.413145539906136</v>
      </c>
      <c r="Z483" s="9">
        <f t="shared" si="111"/>
        <v>28.638497652582227</v>
      </c>
      <c r="AA483" s="9">
        <f t="shared" si="112"/>
        <v>11.737089201877954</v>
      </c>
      <c r="AB483" s="9">
        <f t="shared" si="113"/>
        <v>0.9389671361502363</v>
      </c>
      <c r="AC483" s="9">
        <f t="shared" si="114"/>
        <v>8.3333333333333695</v>
      </c>
      <c r="AD483" s="9">
        <f t="shared" si="115"/>
        <v>2.7777777777777843</v>
      </c>
      <c r="AE483" s="9">
        <f t="shared" si="116"/>
        <v>2.7777777777777843</v>
      </c>
      <c r="AF483" s="9">
        <f t="shared" si="117"/>
        <v>8.3333333333333695</v>
      </c>
      <c r="AG483" s="9">
        <f t="shared" si="118"/>
        <v>11.111111111111157</v>
      </c>
      <c r="AH483" s="9">
        <f t="shared" si="119"/>
        <v>5.5555555555555785</v>
      </c>
      <c r="AI483" s="9">
        <f t="shared" si="120"/>
        <v>47.222222222222314</v>
      </c>
      <c r="AJ483" s="9">
        <f t="shared" si="121"/>
        <v>13.888888888888893</v>
      </c>
    </row>
    <row r="484" spans="1:36" x14ac:dyDescent="0.25">
      <c r="A484" t="s">
        <v>985</v>
      </c>
      <c r="B484" t="s">
        <v>986</v>
      </c>
      <c r="C484" s="1">
        <v>292</v>
      </c>
      <c r="D484" s="1">
        <v>41.4407480722423</v>
      </c>
      <c r="E484" s="1">
        <v>46.793038141220798</v>
      </c>
      <c r="F484" s="1">
        <v>43.588122947299802</v>
      </c>
      <c r="G484" s="1">
        <v>85.322876668388204</v>
      </c>
      <c r="H484" s="1">
        <v>47.5426007024124</v>
      </c>
      <c r="I484" s="1">
        <v>27.312613468436101</v>
      </c>
      <c r="J484">
        <v>0</v>
      </c>
      <c r="K484" s="1">
        <v>230.85577627991</v>
      </c>
      <c r="L484" s="1">
        <v>5.0574361109044697</v>
      </c>
      <c r="M484" s="1">
        <v>10.1944601344458</v>
      </c>
      <c r="N484" s="1">
        <v>5.1370240235413602</v>
      </c>
      <c r="O484" s="1">
        <v>35.012725498070502</v>
      </c>
      <c r="P484" s="1">
        <v>35.169435212300598</v>
      </c>
      <c r="Q484" s="1">
        <v>44.581522519930402</v>
      </c>
      <c r="R484" s="1">
        <v>65.826257354394997</v>
      </c>
      <c r="S484" s="1">
        <v>29.876915426321901</v>
      </c>
      <c r="T484" t="s">
        <v>21</v>
      </c>
      <c r="U484" t="s">
        <v>677</v>
      </c>
      <c r="V484" s="9">
        <f t="shared" si="107"/>
        <v>14.192037011041883</v>
      </c>
      <c r="W484" s="9">
        <f t="shared" si="108"/>
        <v>16.025013062061916</v>
      </c>
      <c r="X484" s="9">
        <f t="shared" si="109"/>
        <v>14.927439365513631</v>
      </c>
      <c r="Y484" s="9">
        <f t="shared" si="110"/>
        <v>29.220163242598701</v>
      </c>
      <c r="Z484" s="9">
        <f t="shared" si="111"/>
        <v>16.281712569319314</v>
      </c>
      <c r="AA484" s="9">
        <f t="shared" si="112"/>
        <v>9.3536347494644172</v>
      </c>
      <c r="AB484" s="9">
        <f t="shared" si="113"/>
        <v>0</v>
      </c>
      <c r="AC484" s="9">
        <f t="shared" si="114"/>
        <v>2.1907340558688837</v>
      </c>
      <c r="AD484" s="9">
        <f t="shared" si="115"/>
        <v>4.4159432779733141</v>
      </c>
      <c r="AE484" s="9">
        <f t="shared" si="116"/>
        <v>2.2252092221044437</v>
      </c>
      <c r="AF484" s="9">
        <f t="shared" si="117"/>
        <v>15.166493150952382</v>
      </c>
      <c r="AG484" s="9">
        <f t="shared" si="118"/>
        <v>15.234375235930012</v>
      </c>
      <c r="AH484" s="9">
        <f t="shared" si="119"/>
        <v>19.311417387224399</v>
      </c>
      <c r="AI484" s="9">
        <f t="shared" si="120"/>
        <v>28.514017892531051</v>
      </c>
      <c r="AJ484" s="9">
        <f t="shared" si="121"/>
        <v>12.941809777415525</v>
      </c>
    </row>
    <row r="485" spans="1:36" x14ac:dyDescent="0.25">
      <c r="A485" t="s">
        <v>987</v>
      </c>
      <c r="B485" t="s">
        <v>988</v>
      </c>
      <c r="C485" s="1">
        <v>143</v>
      </c>
      <c r="D485" s="1">
        <v>21.401360544217699</v>
      </c>
      <c r="E485" s="1">
        <v>14.591836734693899</v>
      </c>
      <c r="F485" s="1">
        <v>28.210884353741498</v>
      </c>
      <c r="G485" s="1">
        <v>28.210884353741498</v>
      </c>
      <c r="H485" s="1">
        <v>35.020408163265301</v>
      </c>
      <c r="I485" s="1">
        <v>12.6462585034014</v>
      </c>
      <c r="J485" s="1">
        <v>2.9183673469387799</v>
      </c>
      <c r="K485" s="1">
        <v>126.462585034014</v>
      </c>
      <c r="L485" s="1">
        <v>24.3197278911565</v>
      </c>
      <c r="M485" s="1">
        <v>9.7278911564625794</v>
      </c>
      <c r="N485" s="1">
        <v>4.8639455782312897</v>
      </c>
      <c r="O485" s="1">
        <v>19.455782312925201</v>
      </c>
      <c r="P485" s="1">
        <v>4.8639455782312897</v>
      </c>
      <c r="Q485" s="1">
        <v>4.8639455782312897</v>
      </c>
      <c r="R485" s="1">
        <v>38.911564625850303</v>
      </c>
      <c r="S485" s="1">
        <v>19.455782312925201</v>
      </c>
      <c r="T485" t="s">
        <v>21</v>
      </c>
      <c r="U485" t="s">
        <v>677</v>
      </c>
      <c r="V485" s="9">
        <f t="shared" si="107"/>
        <v>14.965986394557831</v>
      </c>
      <c r="W485" s="9">
        <f t="shared" si="108"/>
        <v>10.204081632653077</v>
      </c>
      <c r="X485" s="9">
        <f t="shared" si="109"/>
        <v>19.727891156462587</v>
      </c>
      <c r="Y485" s="9">
        <f t="shared" si="110"/>
        <v>19.727891156462587</v>
      </c>
      <c r="Z485" s="9">
        <f t="shared" si="111"/>
        <v>24.489795918367342</v>
      </c>
      <c r="AA485" s="9">
        <f t="shared" si="112"/>
        <v>8.8435374149660149</v>
      </c>
      <c r="AB485" s="9">
        <f t="shared" si="113"/>
        <v>2.0408163265306154</v>
      </c>
      <c r="AC485" s="9">
        <f t="shared" si="114"/>
        <v>19.230769230769202</v>
      </c>
      <c r="AD485" s="9">
        <f t="shared" si="115"/>
        <v>7.6923076923076632</v>
      </c>
      <c r="AE485" s="9">
        <f t="shared" si="116"/>
        <v>3.8461538461538316</v>
      </c>
      <c r="AF485" s="9">
        <f t="shared" si="117"/>
        <v>15.38461538461536</v>
      </c>
      <c r="AG485" s="9">
        <f t="shared" si="118"/>
        <v>3.8461538461538316</v>
      </c>
      <c r="AH485" s="9">
        <f t="shared" si="119"/>
        <v>3.8461538461538316</v>
      </c>
      <c r="AI485" s="9">
        <f t="shared" si="120"/>
        <v>30.769230769230642</v>
      </c>
      <c r="AJ485" s="9">
        <f t="shared" si="121"/>
        <v>15.38461538461536</v>
      </c>
    </row>
    <row r="486" spans="1:36" x14ac:dyDescent="0.25">
      <c r="A486" t="s">
        <v>989</v>
      </c>
      <c r="B486" t="s">
        <v>990</v>
      </c>
      <c r="C486" s="1">
        <v>35</v>
      </c>
      <c r="D486" s="1">
        <v>5</v>
      </c>
      <c r="E486" s="1">
        <v>4</v>
      </c>
      <c r="F486" s="1">
        <v>6</v>
      </c>
      <c r="G486" s="1">
        <v>6</v>
      </c>
      <c r="H486" s="1">
        <v>12</v>
      </c>
      <c r="I486" s="1">
        <v>1</v>
      </c>
      <c r="J486" s="1">
        <v>1</v>
      </c>
      <c r="K486" s="1">
        <v>45</v>
      </c>
      <c r="L486" s="1">
        <v>5</v>
      </c>
      <c r="M486" s="1">
        <v>5</v>
      </c>
      <c r="N486">
        <v>0</v>
      </c>
      <c r="O486">
        <v>0</v>
      </c>
      <c r="P486">
        <v>0</v>
      </c>
      <c r="Q486" s="1">
        <v>5</v>
      </c>
      <c r="R486" s="1">
        <v>10</v>
      </c>
      <c r="S486" s="1">
        <v>20</v>
      </c>
      <c r="T486" t="s">
        <v>21</v>
      </c>
      <c r="U486" t="s">
        <v>677</v>
      </c>
      <c r="V486" s="9">
        <f t="shared" si="107"/>
        <v>14.285714285714285</v>
      </c>
      <c r="W486" s="9">
        <f t="shared" si="108"/>
        <v>11.428571428571429</v>
      </c>
      <c r="X486" s="9">
        <f t="shared" si="109"/>
        <v>17.142857142857142</v>
      </c>
      <c r="Y486" s="9">
        <f t="shared" si="110"/>
        <v>17.142857142857142</v>
      </c>
      <c r="Z486" s="9">
        <f t="shared" si="111"/>
        <v>34.285714285714285</v>
      </c>
      <c r="AA486" s="9">
        <f t="shared" si="112"/>
        <v>2.8571428571428572</v>
      </c>
      <c r="AB486" s="9">
        <f t="shared" si="113"/>
        <v>2.8571428571428572</v>
      </c>
      <c r="AC486" s="9">
        <f t="shared" si="114"/>
        <v>11.111111111111111</v>
      </c>
      <c r="AD486" s="9">
        <f t="shared" si="115"/>
        <v>11.111111111111111</v>
      </c>
      <c r="AE486" s="9">
        <f t="shared" si="116"/>
        <v>0</v>
      </c>
      <c r="AF486" s="9">
        <f t="shared" si="117"/>
        <v>0</v>
      </c>
      <c r="AG486" s="9">
        <f t="shared" si="118"/>
        <v>0</v>
      </c>
      <c r="AH486" s="9">
        <f t="shared" si="119"/>
        <v>11.111111111111111</v>
      </c>
      <c r="AI486" s="9">
        <f t="shared" si="120"/>
        <v>22.222222222222221</v>
      </c>
      <c r="AJ486" s="9">
        <f t="shared" si="121"/>
        <v>44.444444444444443</v>
      </c>
    </row>
    <row r="487" spans="1:36" x14ac:dyDescent="0.25">
      <c r="A487" t="s">
        <v>991</v>
      </c>
      <c r="B487" t="s">
        <v>992</v>
      </c>
      <c r="C487" s="1">
        <v>121</v>
      </c>
      <c r="D487" s="1">
        <v>19.055118110236201</v>
      </c>
      <c r="E487" s="1">
        <v>7.6220472440944897</v>
      </c>
      <c r="F487" s="1">
        <v>20.960629921259802</v>
      </c>
      <c r="G487" s="1">
        <v>24.771653543307099</v>
      </c>
      <c r="H487" s="1">
        <v>32.393700787401599</v>
      </c>
      <c r="I487" s="1">
        <v>12.3858267716535</v>
      </c>
      <c r="J487" s="1">
        <v>3.81102362204724</v>
      </c>
      <c r="K487" s="1">
        <v>104.803149606299</v>
      </c>
      <c r="L487" s="1">
        <v>4.76377952755906</v>
      </c>
      <c r="M487" s="1">
        <v>4.76377952755906</v>
      </c>
      <c r="N487" s="1">
        <v>4.76377952755906</v>
      </c>
      <c r="O487" s="1">
        <v>4.76377952755906</v>
      </c>
      <c r="P487" s="1">
        <v>23.818897637795299</v>
      </c>
      <c r="Q487" s="1">
        <v>4.76377952755906</v>
      </c>
      <c r="R487" s="1">
        <v>52.4015748031497</v>
      </c>
      <c r="S487" s="1">
        <v>4.76377952755906</v>
      </c>
      <c r="T487" t="s">
        <v>21</v>
      </c>
      <c r="U487" t="s">
        <v>677</v>
      </c>
      <c r="V487" s="9">
        <f t="shared" si="107"/>
        <v>15.748031496062975</v>
      </c>
      <c r="W487" s="9">
        <f t="shared" si="108"/>
        <v>6.2992125984251981</v>
      </c>
      <c r="X487" s="9">
        <f t="shared" si="109"/>
        <v>17.322834645669257</v>
      </c>
      <c r="Y487" s="9">
        <f t="shared" si="110"/>
        <v>20.4724409448819</v>
      </c>
      <c r="Z487" s="9">
        <f t="shared" si="111"/>
        <v>26.771653543307107</v>
      </c>
      <c r="AA487" s="9">
        <f t="shared" si="112"/>
        <v>10.236220472440909</v>
      </c>
      <c r="AB487" s="9">
        <f t="shared" si="113"/>
        <v>3.1496062992125951</v>
      </c>
      <c r="AC487" s="9">
        <f t="shared" si="114"/>
        <v>4.5454545454545592</v>
      </c>
      <c r="AD487" s="9">
        <f t="shared" si="115"/>
        <v>4.5454545454545592</v>
      </c>
      <c r="AE487" s="9">
        <f t="shared" si="116"/>
        <v>4.5454545454545592</v>
      </c>
      <c r="AF487" s="9">
        <f t="shared" si="117"/>
        <v>4.5454545454545592</v>
      </c>
      <c r="AG487" s="9">
        <f t="shared" si="118"/>
        <v>22.727272727272798</v>
      </c>
      <c r="AH487" s="9">
        <f t="shared" si="119"/>
        <v>4.5454545454545592</v>
      </c>
      <c r="AI487" s="9">
        <f t="shared" si="120"/>
        <v>50.000000000000192</v>
      </c>
      <c r="AJ487" s="9">
        <f t="shared" si="121"/>
        <v>4.5454545454545592</v>
      </c>
    </row>
    <row r="488" spans="1:36" x14ac:dyDescent="0.25">
      <c r="A488" t="s">
        <v>993</v>
      </c>
      <c r="B488" t="s">
        <v>994</v>
      </c>
      <c r="C488" s="1">
        <v>60</v>
      </c>
      <c r="D488" s="1">
        <v>13</v>
      </c>
      <c r="E488" s="1">
        <v>8</v>
      </c>
      <c r="F488" s="1">
        <v>15</v>
      </c>
      <c r="G488" s="1">
        <v>11</v>
      </c>
      <c r="H488" s="1">
        <v>10</v>
      </c>
      <c r="I488" s="1">
        <v>3</v>
      </c>
      <c r="J488">
        <v>0</v>
      </c>
      <c r="K488" s="1">
        <v>40</v>
      </c>
      <c r="L488">
        <v>0</v>
      </c>
      <c r="M488">
        <v>0</v>
      </c>
      <c r="N488" s="1">
        <v>5</v>
      </c>
      <c r="O488" s="1">
        <v>5</v>
      </c>
      <c r="P488" s="1">
        <v>5</v>
      </c>
      <c r="Q488" s="1">
        <v>15</v>
      </c>
      <c r="R488" s="1">
        <v>5</v>
      </c>
      <c r="S488" s="1">
        <v>5</v>
      </c>
      <c r="T488" t="s">
        <v>21</v>
      </c>
      <c r="U488" t="s">
        <v>677</v>
      </c>
      <c r="V488" s="9">
        <f t="shared" si="107"/>
        <v>21.666666666666668</v>
      </c>
      <c r="W488" s="9">
        <f t="shared" si="108"/>
        <v>13.333333333333334</v>
      </c>
      <c r="X488" s="9">
        <f t="shared" si="109"/>
        <v>25</v>
      </c>
      <c r="Y488" s="9">
        <f t="shared" si="110"/>
        <v>18.333333333333332</v>
      </c>
      <c r="Z488" s="9">
        <f t="shared" si="111"/>
        <v>16.666666666666664</v>
      </c>
      <c r="AA488" s="9">
        <f t="shared" si="112"/>
        <v>5</v>
      </c>
      <c r="AB488" s="9">
        <f t="shared" si="113"/>
        <v>0</v>
      </c>
      <c r="AC488" s="9">
        <f t="shared" si="114"/>
        <v>0</v>
      </c>
      <c r="AD488" s="9">
        <f t="shared" si="115"/>
        <v>0</v>
      </c>
      <c r="AE488" s="9">
        <f t="shared" si="116"/>
        <v>12.5</v>
      </c>
      <c r="AF488" s="9">
        <f t="shared" si="117"/>
        <v>12.5</v>
      </c>
      <c r="AG488" s="9">
        <f t="shared" si="118"/>
        <v>12.5</v>
      </c>
      <c r="AH488" s="9">
        <f t="shared" si="119"/>
        <v>37.5</v>
      </c>
      <c r="AI488" s="9">
        <f t="shared" si="120"/>
        <v>12.5</v>
      </c>
      <c r="AJ488" s="9">
        <f t="shared" si="121"/>
        <v>12.5</v>
      </c>
    </row>
    <row r="489" spans="1:36" x14ac:dyDescent="0.25">
      <c r="A489" t="s">
        <v>995</v>
      </c>
      <c r="B489" t="s">
        <v>996</v>
      </c>
      <c r="C489" s="1">
        <v>48</v>
      </c>
      <c r="D489" s="1">
        <v>4</v>
      </c>
      <c r="E489" s="1">
        <v>1</v>
      </c>
      <c r="F489" s="1">
        <v>10</v>
      </c>
      <c r="G489" s="1">
        <v>9</v>
      </c>
      <c r="H489" s="1">
        <v>13</v>
      </c>
      <c r="I489" s="1">
        <v>10</v>
      </c>
      <c r="J489" s="1">
        <v>1</v>
      </c>
      <c r="K489" s="1">
        <v>40</v>
      </c>
      <c r="L489">
        <v>0</v>
      </c>
      <c r="M489" s="1">
        <v>5</v>
      </c>
      <c r="N489">
        <v>0</v>
      </c>
      <c r="O489">
        <v>0</v>
      </c>
      <c r="P489" s="1">
        <v>10</v>
      </c>
      <c r="Q489" s="1">
        <v>10</v>
      </c>
      <c r="R489" s="1">
        <v>5</v>
      </c>
      <c r="S489" s="1">
        <v>10</v>
      </c>
      <c r="T489" t="s">
        <v>21</v>
      </c>
      <c r="U489" t="s">
        <v>677</v>
      </c>
      <c r="V489" s="9">
        <f t="shared" si="107"/>
        <v>8.3333333333333321</v>
      </c>
      <c r="W489" s="9">
        <f t="shared" si="108"/>
        <v>2.083333333333333</v>
      </c>
      <c r="X489" s="9">
        <f t="shared" si="109"/>
        <v>20.833333333333336</v>
      </c>
      <c r="Y489" s="9">
        <f t="shared" si="110"/>
        <v>18.75</v>
      </c>
      <c r="Z489" s="9">
        <f t="shared" si="111"/>
        <v>27.083333333333332</v>
      </c>
      <c r="AA489" s="9">
        <f t="shared" si="112"/>
        <v>20.833333333333336</v>
      </c>
      <c r="AB489" s="9">
        <f t="shared" si="113"/>
        <v>2.083333333333333</v>
      </c>
      <c r="AC489" s="9">
        <f t="shared" si="114"/>
        <v>0</v>
      </c>
      <c r="AD489" s="9">
        <f t="shared" si="115"/>
        <v>12.5</v>
      </c>
      <c r="AE489" s="9">
        <f t="shared" si="116"/>
        <v>0</v>
      </c>
      <c r="AF489" s="9">
        <f t="shared" si="117"/>
        <v>0</v>
      </c>
      <c r="AG489" s="9">
        <f t="shared" si="118"/>
        <v>25</v>
      </c>
      <c r="AH489" s="9">
        <f t="shared" si="119"/>
        <v>25</v>
      </c>
      <c r="AI489" s="9">
        <f t="shared" si="120"/>
        <v>12.5</v>
      </c>
      <c r="AJ489" s="9">
        <f t="shared" si="121"/>
        <v>25</v>
      </c>
    </row>
    <row r="490" spans="1:36" x14ac:dyDescent="0.25">
      <c r="A490" t="s">
        <v>997</v>
      </c>
      <c r="B490" t="s">
        <v>998</v>
      </c>
      <c r="C490" s="1">
        <v>1445</v>
      </c>
      <c r="D490" s="1">
        <v>252</v>
      </c>
      <c r="E490" s="1">
        <v>183</v>
      </c>
      <c r="F490" s="1">
        <v>258</v>
      </c>
      <c r="G490" s="1">
        <v>287</v>
      </c>
      <c r="H490" s="1">
        <v>305</v>
      </c>
      <c r="I490" s="1">
        <v>155</v>
      </c>
      <c r="J490" s="1">
        <v>5</v>
      </c>
      <c r="K490" s="1">
        <v>1170</v>
      </c>
      <c r="L490" s="1">
        <v>10</v>
      </c>
      <c r="M490" s="1">
        <v>60</v>
      </c>
      <c r="N490" s="1">
        <v>45</v>
      </c>
      <c r="O490" s="1">
        <v>110</v>
      </c>
      <c r="P490" s="1">
        <v>190</v>
      </c>
      <c r="Q490" s="1">
        <v>125</v>
      </c>
      <c r="R490" s="1">
        <v>465</v>
      </c>
      <c r="S490" s="1">
        <v>165</v>
      </c>
      <c r="T490" t="s">
        <v>21</v>
      </c>
      <c r="U490" t="s">
        <v>677</v>
      </c>
      <c r="V490" s="9">
        <f t="shared" si="107"/>
        <v>17.439446366782008</v>
      </c>
      <c r="W490" s="9">
        <f t="shared" si="108"/>
        <v>12.664359861591695</v>
      </c>
      <c r="X490" s="9">
        <f t="shared" si="109"/>
        <v>17.854671280276815</v>
      </c>
      <c r="Y490" s="9">
        <f t="shared" si="110"/>
        <v>19.86159169550173</v>
      </c>
      <c r="Z490" s="9">
        <f t="shared" si="111"/>
        <v>21.107266435986158</v>
      </c>
      <c r="AA490" s="9">
        <f t="shared" si="112"/>
        <v>10.726643598615917</v>
      </c>
      <c r="AB490" s="9">
        <f t="shared" si="113"/>
        <v>0.34602076124567477</v>
      </c>
      <c r="AC490" s="9">
        <f t="shared" si="114"/>
        <v>0.85470085470085477</v>
      </c>
      <c r="AD490" s="9">
        <f t="shared" si="115"/>
        <v>5.1282051282051277</v>
      </c>
      <c r="AE490" s="9">
        <f t="shared" si="116"/>
        <v>3.8461538461538463</v>
      </c>
      <c r="AF490" s="9">
        <f t="shared" si="117"/>
        <v>9.4017094017094021</v>
      </c>
      <c r="AG490" s="9">
        <f t="shared" si="118"/>
        <v>16.239316239316238</v>
      </c>
      <c r="AH490" s="9">
        <f t="shared" si="119"/>
        <v>10.683760683760683</v>
      </c>
      <c r="AI490" s="9">
        <f t="shared" si="120"/>
        <v>39.743589743589745</v>
      </c>
      <c r="AJ490" s="9">
        <f t="shared" si="121"/>
        <v>14.102564102564102</v>
      </c>
    </row>
    <row r="491" spans="1:36" x14ac:dyDescent="0.25">
      <c r="A491" t="s">
        <v>999</v>
      </c>
      <c r="B491" t="s">
        <v>1000</v>
      </c>
      <c r="C491" s="1">
        <v>303</v>
      </c>
      <c r="D491" s="1">
        <v>27.878019872675601</v>
      </c>
      <c r="E491" s="1">
        <v>15.783463401313</v>
      </c>
      <c r="F491" s="1">
        <v>34.683744797963797</v>
      </c>
      <c r="G491" s="1">
        <v>77.894932096297495</v>
      </c>
      <c r="H491" s="1">
        <v>80.686018485718094</v>
      </c>
      <c r="I491" s="1">
        <v>55.93826993703</v>
      </c>
      <c r="J491" s="1">
        <v>10.1355514090019</v>
      </c>
      <c r="K491" s="1">
        <v>282.78297683195501</v>
      </c>
      <c r="L491">
        <v>0</v>
      </c>
      <c r="M491" s="1">
        <v>14.8440098478297</v>
      </c>
      <c r="N491" s="1">
        <v>32.998463553782599</v>
      </c>
      <c r="O491" s="1">
        <v>33.991860176699802</v>
      </c>
      <c r="P491" s="1">
        <v>27.9353502114406</v>
      </c>
      <c r="Q491" s="1">
        <v>19.0972288501756</v>
      </c>
      <c r="R491" s="1">
        <v>120.672660542983</v>
      </c>
      <c r="S491" s="1">
        <v>33.243403649044303</v>
      </c>
      <c r="T491" t="s">
        <v>21</v>
      </c>
      <c r="U491" t="s">
        <v>677</v>
      </c>
      <c r="V491" s="9">
        <f t="shared" si="107"/>
        <v>9.2006666246454127</v>
      </c>
      <c r="W491" s="9">
        <f t="shared" si="108"/>
        <v>5.2090638288161717</v>
      </c>
      <c r="X491" s="9">
        <f t="shared" si="109"/>
        <v>11.446780461374191</v>
      </c>
      <c r="Y491" s="9">
        <f t="shared" si="110"/>
        <v>25.707898381616335</v>
      </c>
      <c r="Z491" s="9">
        <f t="shared" si="111"/>
        <v>26.62904900518749</v>
      </c>
      <c r="AA491" s="9">
        <f t="shared" si="112"/>
        <v>18.461475226742575</v>
      </c>
      <c r="AB491" s="9">
        <f t="shared" si="113"/>
        <v>3.3450664716177885</v>
      </c>
      <c r="AC491" s="9">
        <f t="shared" si="114"/>
        <v>0</v>
      </c>
      <c r="AD491" s="9">
        <f t="shared" si="115"/>
        <v>5.2492586414248041</v>
      </c>
      <c r="AE491" s="9">
        <f t="shared" si="116"/>
        <v>11.66918317483873</v>
      </c>
      <c r="AF491" s="9">
        <f t="shared" si="117"/>
        <v>12.020476111226316</v>
      </c>
      <c r="AG491" s="9">
        <f t="shared" si="118"/>
        <v>9.8787241454217032</v>
      </c>
      <c r="AH491" s="9">
        <f t="shared" si="119"/>
        <v>6.7533162936905535</v>
      </c>
      <c r="AI491" s="9">
        <f t="shared" si="120"/>
        <v>42.673240763956329</v>
      </c>
      <c r="AJ491" s="9">
        <f t="shared" si="121"/>
        <v>11.755800869441776</v>
      </c>
    </row>
    <row r="492" spans="1:36" x14ac:dyDescent="0.25">
      <c r="A492" t="s">
        <v>1001</v>
      </c>
      <c r="B492" t="s">
        <v>1002</v>
      </c>
      <c r="C492" s="1">
        <v>76.000000000000099</v>
      </c>
      <c r="D492" s="1">
        <v>11.452054794520601</v>
      </c>
      <c r="E492" s="1">
        <v>11.452054794520601</v>
      </c>
      <c r="F492" s="1">
        <v>13.5342465753425</v>
      </c>
      <c r="G492" s="1">
        <v>22.904109589041099</v>
      </c>
      <c r="H492" s="1">
        <v>13.5342465753425</v>
      </c>
      <c r="I492" s="1">
        <v>3.1232876712328799</v>
      </c>
      <c r="J492">
        <v>0</v>
      </c>
      <c r="K492" s="1">
        <v>62.4657534246575</v>
      </c>
      <c r="L492" s="1">
        <v>5.2054794520547896</v>
      </c>
      <c r="M492" s="1">
        <v>5.2054794520547896</v>
      </c>
      <c r="N492" s="1">
        <v>5.2054794520547896</v>
      </c>
      <c r="O492" s="1">
        <v>20.821917808219201</v>
      </c>
      <c r="P492" s="1">
        <v>5.2054794520547896</v>
      </c>
      <c r="Q492" s="1">
        <v>5.2054794520547896</v>
      </c>
      <c r="R492" s="1">
        <v>10.4109589041096</v>
      </c>
      <c r="S492" s="1">
        <v>5.2054794520547896</v>
      </c>
      <c r="T492" t="s">
        <v>21</v>
      </c>
      <c r="U492" t="s">
        <v>677</v>
      </c>
      <c r="V492" s="9">
        <f t="shared" si="107"/>
        <v>15.068493150684981</v>
      </c>
      <c r="W492" s="9">
        <f t="shared" si="108"/>
        <v>15.068493150684981</v>
      </c>
      <c r="X492" s="9">
        <f t="shared" si="109"/>
        <v>17.808219178082211</v>
      </c>
      <c r="Y492" s="9">
        <f t="shared" si="110"/>
        <v>30.136986301369827</v>
      </c>
      <c r="Z492" s="9">
        <f t="shared" si="111"/>
        <v>17.808219178082211</v>
      </c>
      <c r="AA492" s="9">
        <f t="shared" si="112"/>
        <v>4.1095890410958891</v>
      </c>
      <c r="AB492" s="9">
        <f t="shared" si="113"/>
        <v>0</v>
      </c>
      <c r="AC492" s="9">
        <f t="shared" si="114"/>
        <v>8.3333333333333304</v>
      </c>
      <c r="AD492" s="9">
        <f t="shared" si="115"/>
        <v>8.3333333333333304</v>
      </c>
      <c r="AE492" s="9">
        <f t="shared" si="116"/>
        <v>8.3333333333333304</v>
      </c>
      <c r="AF492" s="9">
        <f t="shared" si="117"/>
        <v>33.333333333333385</v>
      </c>
      <c r="AG492" s="9">
        <f t="shared" si="118"/>
        <v>8.3333333333333304</v>
      </c>
      <c r="AH492" s="9">
        <f t="shared" si="119"/>
        <v>8.3333333333333304</v>
      </c>
      <c r="AI492" s="9">
        <f t="shared" si="120"/>
        <v>16.666666666666693</v>
      </c>
      <c r="AJ492" s="9">
        <f t="shared" si="121"/>
        <v>8.3333333333333304</v>
      </c>
    </row>
    <row r="493" spans="1:36" x14ac:dyDescent="0.25">
      <c r="A493" t="s">
        <v>1003</v>
      </c>
      <c r="B493" t="s">
        <v>1004</v>
      </c>
      <c r="C493" s="1">
        <v>117</v>
      </c>
      <c r="D493" s="1">
        <v>27.232758620689602</v>
      </c>
      <c r="E493" s="1">
        <v>14.1206896551724</v>
      </c>
      <c r="F493" s="1">
        <v>15.1293103448275</v>
      </c>
      <c r="G493" s="1">
        <v>28.241379310344801</v>
      </c>
      <c r="H493" s="1">
        <v>24.2068965517241</v>
      </c>
      <c r="I493" s="1">
        <v>8.0689655172413595</v>
      </c>
      <c r="J493">
        <v>0</v>
      </c>
      <c r="K493" s="1">
        <v>80.689655172413794</v>
      </c>
      <c r="L493" s="1">
        <v>10.086206896551699</v>
      </c>
      <c r="M493" s="1">
        <v>5.0431034482758603</v>
      </c>
      <c r="N493" s="1">
        <v>5.0431034482758603</v>
      </c>
      <c r="O493" s="1">
        <v>20.172413793103399</v>
      </c>
      <c r="P493">
        <v>0</v>
      </c>
      <c r="Q493" s="1">
        <v>5.0431034482758603</v>
      </c>
      <c r="R493" s="1">
        <v>25.215517241379299</v>
      </c>
      <c r="S493" s="1">
        <v>10.086206896551699</v>
      </c>
      <c r="T493" t="s">
        <v>21</v>
      </c>
      <c r="U493" t="s">
        <v>677</v>
      </c>
      <c r="V493" s="9">
        <f t="shared" si="107"/>
        <v>23.275862068965473</v>
      </c>
      <c r="W493" s="9">
        <f t="shared" si="108"/>
        <v>12.068965517241367</v>
      </c>
      <c r="X493" s="9">
        <f t="shared" si="109"/>
        <v>12.931034482758546</v>
      </c>
      <c r="Y493" s="9">
        <f t="shared" si="110"/>
        <v>24.137931034482733</v>
      </c>
      <c r="Z493" s="9">
        <f t="shared" si="111"/>
        <v>20.689655172413758</v>
      </c>
      <c r="AA493" s="9">
        <f t="shared" si="112"/>
        <v>6.8965517241379146</v>
      </c>
      <c r="AB493" s="9">
        <f t="shared" si="113"/>
        <v>0</v>
      </c>
      <c r="AC493" s="9">
        <f t="shared" si="114"/>
        <v>12.49999999999997</v>
      </c>
      <c r="AD493" s="9">
        <f t="shared" si="115"/>
        <v>6.2499999999999982</v>
      </c>
      <c r="AE493" s="9">
        <f t="shared" si="116"/>
        <v>6.2499999999999982</v>
      </c>
      <c r="AF493" s="9">
        <f t="shared" si="117"/>
        <v>24.99999999999994</v>
      </c>
      <c r="AG493" s="9">
        <f t="shared" si="118"/>
        <v>0</v>
      </c>
      <c r="AH493" s="9">
        <f t="shared" si="119"/>
        <v>6.2499999999999982</v>
      </c>
      <c r="AI493" s="9">
        <f t="shared" si="120"/>
        <v>31.249999999999982</v>
      </c>
      <c r="AJ493" s="9">
        <f t="shared" si="121"/>
        <v>12.49999999999997</v>
      </c>
    </row>
    <row r="494" spans="1:36" x14ac:dyDescent="0.25">
      <c r="A494" t="s">
        <v>1005</v>
      </c>
      <c r="B494" t="s">
        <v>1006</v>
      </c>
      <c r="C494" s="1">
        <v>97</v>
      </c>
      <c r="D494" s="1">
        <v>4.9489795918367303</v>
      </c>
      <c r="E494" s="1">
        <v>10.887755102040799</v>
      </c>
      <c r="F494" s="1">
        <v>9.8979591836734695</v>
      </c>
      <c r="G494" s="1">
        <v>26.724489795918402</v>
      </c>
      <c r="H494" s="1">
        <v>29.6938775510204</v>
      </c>
      <c r="I494" s="1">
        <v>11.8775510204082</v>
      </c>
      <c r="J494" s="1">
        <v>2.9693877551020398</v>
      </c>
      <c r="K494" s="1">
        <v>108.87755102040801</v>
      </c>
      <c r="L494" s="1">
        <v>14.8469387755102</v>
      </c>
      <c r="M494">
        <v>0</v>
      </c>
      <c r="N494" s="1">
        <v>4.9489795918367303</v>
      </c>
      <c r="O494">
        <v>0</v>
      </c>
      <c r="P494" s="1">
        <v>34.642857142857103</v>
      </c>
      <c r="Q494" s="1">
        <v>9.8979591836734606</v>
      </c>
      <c r="R494" s="1">
        <v>29.6938775510204</v>
      </c>
      <c r="S494" s="1">
        <v>14.8469387755102</v>
      </c>
      <c r="T494" t="s">
        <v>21</v>
      </c>
      <c r="U494" t="s">
        <v>677</v>
      </c>
      <c r="V494" s="9">
        <f t="shared" si="107"/>
        <v>5.1020408163265261</v>
      </c>
      <c r="W494" s="9">
        <f t="shared" si="108"/>
        <v>11.22448979591835</v>
      </c>
      <c r="X494" s="9">
        <f t="shared" si="109"/>
        <v>10.204081632653061</v>
      </c>
      <c r="Y494" s="9">
        <f t="shared" si="110"/>
        <v>27.5510204081633</v>
      </c>
      <c r="Z494" s="9">
        <f t="shared" si="111"/>
        <v>30.612244897959172</v>
      </c>
      <c r="AA494" s="9">
        <f t="shared" si="112"/>
        <v>12.24489795918371</v>
      </c>
      <c r="AB494" s="9">
        <f t="shared" si="113"/>
        <v>3.0612244897959173</v>
      </c>
      <c r="AC494" s="9">
        <f t="shared" si="114"/>
        <v>13.636363636363653</v>
      </c>
      <c r="AD494" s="9">
        <f t="shared" si="115"/>
        <v>0</v>
      </c>
      <c r="AE494" s="9">
        <f t="shared" si="116"/>
        <v>4.5454545454545476</v>
      </c>
      <c r="AF494" s="9">
        <f t="shared" si="117"/>
        <v>0</v>
      </c>
      <c r="AG494" s="9">
        <f t="shared" si="118"/>
        <v>31.818181818181827</v>
      </c>
      <c r="AH494" s="9">
        <f t="shared" si="119"/>
        <v>9.0909090909090953</v>
      </c>
      <c r="AI494" s="9">
        <f t="shared" si="120"/>
        <v>27.272727272727305</v>
      </c>
      <c r="AJ494" s="9">
        <f t="shared" si="121"/>
        <v>13.636363636363653</v>
      </c>
    </row>
    <row r="495" spans="1:36" x14ac:dyDescent="0.25">
      <c r="A495" t="s">
        <v>1007</v>
      </c>
      <c r="B495" t="s">
        <v>1008</v>
      </c>
      <c r="C495" s="1">
        <v>79</v>
      </c>
      <c r="D495" s="1">
        <v>11.023255813953501</v>
      </c>
      <c r="E495" s="1">
        <v>4.5930232558139599</v>
      </c>
      <c r="F495" s="1">
        <v>9.1860465116279109</v>
      </c>
      <c r="G495" s="1">
        <v>16.5348837209302</v>
      </c>
      <c r="H495" s="1">
        <v>28.476744186046499</v>
      </c>
      <c r="I495" s="1">
        <v>9.1860465116279109</v>
      </c>
      <c r="J495">
        <v>0</v>
      </c>
      <c r="K495" s="1">
        <v>64.302325581395294</v>
      </c>
      <c r="L495" s="1">
        <v>9.1860465116279002</v>
      </c>
      <c r="M495" s="1">
        <v>4.5930232558139501</v>
      </c>
      <c r="N495">
        <v>0</v>
      </c>
      <c r="O495" s="1">
        <v>9.1860465116279002</v>
      </c>
      <c r="P495" s="1">
        <v>13.7790697674419</v>
      </c>
      <c r="Q495" s="1">
        <v>4.5930232558139501</v>
      </c>
      <c r="R495" s="1">
        <v>18.3720930232558</v>
      </c>
      <c r="S495" s="1">
        <v>4.5930232558139501</v>
      </c>
      <c r="T495" t="s">
        <v>21</v>
      </c>
      <c r="U495" t="s">
        <v>677</v>
      </c>
      <c r="V495" s="9">
        <f t="shared" si="107"/>
        <v>13.953488372093039</v>
      </c>
      <c r="W495" s="9">
        <f t="shared" si="108"/>
        <v>5.8139534883721016</v>
      </c>
      <c r="X495" s="9">
        <f t="shared" si="109"/>
        <v>11.627906976744191</v>
      </c>
      <c r="Y495" s="9">
        <f t="shared" si="110"/>
        <v>20.930232558139494</v>
      </c>
      <c r="Z495" s="9">
        <f t="shared" si="111"/>
        <v>36.046511627906966</v>
      </c>
      <c r="AA495" s="9">
        <f t="shared" si="112"/>
        <v>11.627906976744191</v>
      </c>
      <c r="AB495" s="9">
        <f t="shared" si="113"/>
        <v>0</v>
      </c>
      <c r="AC495" s="9">
        <f t="shared" si="114"/>
        <v>14.285714285714288</v>
      </c>
      <c r="AD495" s="9">
        <f t="shared" si="115"/>
        <v>7.1428571428571441</v>
      </c>
      <c r="AE495" s="9">
        <f t="shared" si="116"/>
        <v>0</v>
      </c>
      <c r="AF495" s="9">
        <f t="shared" si="117"/>
        <v>14.285714285714288</v>
      </c>
      <c r="AG495" s="9">
        <f t="shared" si="118"/>
        <v>21.428571428571509</v>
      </c>
      <c r="AH495" s="9">
        <f t="shared" si="119"/>
        <v>7.1428571428571441</v>
      </c>
      <c r="AI495" s="9">
        <f t="shared" si="120"/>
        <v>28.571428571428577</v>
      </c>
      <c r="AJ495" s="9">
        <f t="shared" si="121"/>
        <v>7.1428571428571441</v>
      </c>
    </row>
    <row r="496" spans="1:36" x14ac:dyDescent="0.25">
      <c r="A496" t="s">
        <v>1009</v>
      </c>
      <c r="B496" t="s">
        <v>1010</v>
      </c>
      <c r="C496" s="1">
        <v>4999.99999999999</v>
      </c>
      <c r="D496" s="1">
        <v>586.11602964642998</v>
      </c>
      <c r="E496" s="1">
        <v>562.73715599518505</v>
      </c>
      <c r="F496" s="1">
        <v>730.41408273427101</v>
      </c>
      <c r="G496" s="1">
        <v>1104.90127944906</v>
      </c>
      <c r="H496" s="1">
        <v>1430.3931352240099</v>
      </c>
      <c r="I496" s="1">
        <v>536.99803200151598</v>
      </c>
      <c r="J496" s="1">
        <v>48.440284949515103</v>
      </c>
      <c r="K496" s="1">
        <v>4436.6624635649196</v>
      </c>
      <c r="L496" s="1">
        <v>25.029087203108499</v>
      </c>
      <c r="M496" s="1">
        <v>348.57615314249</v>
      </c>
      <c r="N496" s="1">
        <v>184.773258822554</v>
      </c>
      <c r="O496" s="1">
        <v>363.60475534919999</v>
      </c>
      <c r="P496" s="1">
        <v>713.053152190079</v>
      </c>
      <c r="Q496" s="1">
        <v>386.79891457969097</v>
      </c>
      <c r="R496" s="1">
        <v>1928.8299704012099</v>
      </c>
      <c r="S496" s="1">
        <v>485.99717187658803</v>
      </c>
      <c r="T496" t="s">
        <v>21</v>
      </c>
      <c r="U496" t="s">
        <v>677</v>
      </c>
      <c r="V496" s="9">
        <f t="shared" si="107"/>
        <v>11.722320592928623</v>
      </c>
      <c r="W496" s="9">
        <f t="shared" si="108"/>
        <v>11.254743119903724</v>
      </c>
      <c r="X496" s="9">
        <f t="shared" si="109"/>
        <v>14.608281654685449</v>
      </c>
      <c r="Y496" s="9">
        <f t="shared" si="110"/>
        <v>22.098025588981244</v>
      </c>
      <c r="Z496" s="9">
        <f t="shared" si="111"/>
        <v>28.607862704480258</v>
      </c>
      <c r="AA496" s="9">
        <f t="shared" si="112"/>
        <v>10.739960640030342</v>
      </c>
      <c r="AB496" s="9">
        <f t="shared" si="113"/>
        <v>0.968805698990304</v>
      </c>
      <c r="AC496" s="9">
        <f t="shared" si="114"/>
        <v>0.56414224450595873</v>
      </c>
      <c r="AD496" s="9">
        <f t="shared" si="115"/>
        <v>7.8567201360277537</v>
      </c>
      <c r="AE496" s="9">
        <f t="shared" si="116"/>
        <v>4.1646904703696146</v>
      </c>
      <c r="AF496" s="9">
        <f t="shared" si="117"/>
        <v>8.1954567951747794</v>
      </c>
      <c r="AG496" s="9">
        <f t="shared" si="118"/>
        <v>16.071836837845243</v>
      </c>
      <c r="AH496" s="9">
        <f t="shared" si="119"/>
        <v>8.7182407441672432</v>
      </c>
      <c r="AI496" s="9">
        <f t="shared" si="120"/>
        <v>43.474796341648414</v>
      </c>
      <c r="AJ496" s="9">
        <f t="shared" si="121"/>
        <v>10.954116430261015</v>
      </c>
    </row>
    <row r="497" spans="1:36" x14ac:dyDescent="0.25">
      <c r="A497" t="s">
        <v>1011</v>
      </c>
      <c r="B497" t="s">
        <v>1012</v>
      </c>
      <c r="C497" s="1">
        <v>591</v>
      </c>
      <c r="D497" s="1">
        <v>88.250672640630896</v>
      </c>
      <c r="E497" s="1">
        <v>78.334866725953304</v>
      </c>
      <c r="F497" s="1">
        <v>79.326447317421</v>
      </c>
      <c r="G497" s="1">
        <v>130.90660555895801</v>
      </c>
      <c r="H497" s="1">
        <v>129.89705748227701</v>
      </c>
      <c r="I497" s="1">
        <v>74.368544360082197</v>
      </c>
      <c r="J497" s="1">
        <v>9.9158059146776303</v>
      </c>
      <c r="K497" s="1">
        <v>500.74819869122001</v>
      </c>
      <c r="L497" s="1">
        <v>14.873708872016399</v>
      </c>
      <c r="M497" s="1">
        <v>44.621126616049303</v>
      </c>
      <c r="N497" s="1">
        <v>49.579029573388098</v>
      </c>
      <c r="O497" s="1">
        <v>9.9158059146776196</v>
      </c>
      <c r="P497" s="1">
        <v>84.284350274759802</v>
      </c>
      <c r="Q497" s="1">
        <v>49.579029573388098</v>
      </c>
      <c r="R497" s="1">
        <v>138.82128280548699</v>
      </c>
      <c r="S497" s="1">
        <v>109.073865061454</v>
      </c>
      <c r="T497" t="s">
        <v>21</v>
      </c>
      <c r="U497" t="s">
        <v>677</v>
      </c>
      <c r="V497" s="9">
        <f t="shared" si="107"/>
        <v>14.932431918888476</v>
      </c>
      <c r="W497" s="9">
        <f t="shared" si="108"/>
        <v>13.254630579687529</v>
      </c>
      <c r="X497" s="9">
        <f t="shared" si="109"/>
        <v>13.422410713607613</v>
      </c>
      <c r="Y497" s="9">
        <f t="shared" si="110"/>
        <v>22.150017861075806</v>
      </c>
      <c r="Z497" s="9">
        <f t="shared" si="111"/>
        <v>21.979197543532489</v>
      </c>
      <c r="AA497" s="9">
        <f t="shared" si="112"/>
        <v>12.58351004400714</v>
      </c>
      <c r="AB497" s="9">
        <f t="shared" si="113"/>
        <v>1.6778013392009528</v>
      </c>
      <c r="AC497" s="9">
        <f t="shared" si="114"/>
        <v>2.9702970297029627</v>
      </c>
      <c r="AD497" s="9">
        <f t="shared" si="115"/>
        <v>8.9108910891089099</v>
      </c>
      <c r="AE497" s="9">
        <f t="shared" si="116"/>
        <v>9.9009900990098973</v>
      </c>
      <c r="AF497" s="9">
        <f t="shared" si="117"/>
        <v>1.9801980198019793</v>
      </c>
      <c r="AG497" s="9">
        <f t="shared" si="118"/>
        <v>16.831683168316832</v>
      </c>
      <c r="AH497" s="9">
        <f t="shared" si="119"/>
        <v>9.9009900990098973</v>
      </c>
      <c r="AI497" s="9">
        <f t="shared" si="120"/>
        <v>27.722772277227776</v>
      </c>
      <c r="AJ497" s="9">
        <f t="shared" si="121"/>
        <v>21.782178217821809</v>
      </c>
    </row>
    <row r="498" spans="1:36" x14ac:dyDescent="0.25">
      <c r="A498" t="s">
        <v>1013</v>
      </c>
      <c r="B498" t="s">
        <v>1014</v>
      </c>
      <c r="C498" s="1">
        <v>136</v>
      </c>
      <c r="D498" s="1">
        <v>16</v>
      </c>
      <c r="E498" s="1">
        <v>21</v>
      </c>
      <c r="F498" s="1">
        <v>14</v>
      </c>
      <c r="G498" s="1">
        <v>40</v>
      </c>
      <c r="H498" s="1">
        <v>30</v>
      </c>
      <c r="I498" s="1">
        <v>15</v>
      </c>
      <c r="J498">
        <v>0</v>
      </c>
      <c r="K498" s="1">
        <v>115</v>
      </c>
      <c r="L498" s="1">
        <v>10</v>
      </c>
      <c r="M498">
        <v>0</v>
      </c>
      <c r="N498">
        <v>0</v>
      </c>
      <c r="O498" s="1">
        <v>10</v>
      </c>
      <c r="P498" s="1">
        <v>15</v>
      </c>
      <c r="Q498" s="1">
        <v>20</v>
      </c>
      <c r="R498" s="1">
        <v>50</v>
      </c>
      <c r="S498" s="1">
        <v>10</v>
      </c>
      <c r="T498" t="s">
        <v>21</v>
      </c>
      <c r="U498" t="s">
        <v>677</v>
      </c>
      <c r="V498" s="9">
        <f t="shared" si="107"/>
        <v>11.76470588235294</v>
      </c>
      <c r="W498" s="9">
        <f t="shared" si="108"/>
        <v>15.441176470588236</v>
      </c>
      <c r="X498" s="9">
        <f t="shared" si="109"/>
        <v>10.294117647058822</v>
      </c>
      <c r="Y498" s="9">
        <f t="shared" si="110"/>
        <v>29.411764705882355</v>
      </c>
      <c r="Z498" s="9">
        <f t="shared" si="111"/>
        <v>22.058823529411764</v>
      </c>
      <c r="AA498" s="9">
        <f t="shared" si="112"/>
        <v>11.029411764705882</v>
      </c>
      <c r="AB498" s="9">
        <f t="shared" si="113"/>
        <v>0</v>
      </c>
      <c r="AC498" s="9">
        <f t="shared" si="114"/>
        <v>8.695652173913043</v>
      </c>
      <c r="AD498" s="9">
        <f t="shared" si="115"/>
        <v>0</v>
      </c>
      <c r="AE498" s="9">
        <f t="shared" si="116"/>
        <v>0</v>
      </c>
      <c r="AF498" s="9">
        <f t="shared" si="117"/>
        <v>8.695652173913043</v>
      </c>
      <c r="AG498" s="9">
        <f t="shared" si="118"/>
        <v>13.043478260869565</v>
      </c>
      <c r="AH498" s="9">
        <f t="shared" si="119"/>
        <v>17.391304347826086</v>
      </c>
      <c r="AI498" s="9">
        <f t="shared" si="120"/>
        <v>43.478260869565219</v>
      </c>
      <c r="AJ498" s="9">
        <f t="shared" si="121"/>
        <v>8.695652173913043</v>
      </c>
    </row>
    <row r="499" spans="1:36" x14ac:dyDescent="0.25">
      <c r="A499" t="s">
        <v>1015</v>
      </c>
      <c r="B499" t="s">
        <v>1016</v>
      </c>
      <c r="C499" s="1">
        <v>52</v>
      </c>
      <c r="D499" s="1">
        <v>4.9056603773584904</v>
      </c>
      <c r="E499" s="1">
        <v>1.9622641509434</v>
      </c>
      <c r="F499" s="1">
        <v>7.8490566037735796</v>
      </c>
      <c r="G499" s="1">
        <v>11.7735849056604</v>
      </c>
      <c r="H499" s="1">
        <v>15.6981132075472</v>
      </c>
      <c r="I499" s="1">
        <v>8.8301886792452802</v>
      </c>
      <c r="J499" s="1">
        <v>0.98113207547169801</v>
      </c>
      <c r="K499" s="1">
        <v>44.150943396226403</v>
      </c>
      <c r="L499">
        <v>0</v>
      </c>
      <c r="M499">
        <v>0</v>
      </c>
      <c r="N499">
        <v>0</v>
      </c>
      <c r="O499" s="1">
        <v>4.9056603773584904</v>
      </c>
      <c r="P499" s="1">
        <v>4.9056603773584904</v>
      </c>
      <c r="Q499" s="1">
        <v>4.9056603773584904</v>
      </c>
      <c r="R499" s="1">
        <v>29.4339622641509</v>
      </c>
      <c r="S499">
        <v>0</v>
      </c>
      <c r="T499" t="s">
        <v>21</v>
      </c>
      <c r="U499" t="s">
        <v>677</v>
      </c>
      <c r="V499" s="9">
        <f t="shared" si="107"/>
        <v>9.4339622641509422</v>
      </c>
      <c r="W499" s="9">
        <f t="shared" si="108"/>
        <v>3.773584905660385</v>
      </c>
      <c r="X499" s="9">
        <f t="shared" si="109"/>
        <v>15.094339622641501</v>
      </c>
      <c r="Y499" s="9">
        <f t="shared" si="110"/>
        <v>22.641509433962305</v>
      </c>
      <c r="Z499" s="9">
        <f t="shared" si="111"/>
        <v>30.18867924528308</v>
      </c>
      <c r="AA499" s="9">
        <f t="shared" si="112"/>
        <v>16.981132075471692</v>
      </c>
      <c r="AB499" s="9">
        <f t="shared" si="113"/>
        <v>1.8867924528301887</v>
      </c>
      <c r="AC499" s="9">
        <f t="shared" si="114"/>
        <v>0</v>
      </c>
      <c r="AD499" s="9">
        <f t="shared" si="115"/>
        <v>0</v>
      </c>
      <c r="AE499" s="9">
        <f t="shared" si="116"/>
        <v>0</v>
      </c>
      <c r="AF499" s="9">
        <f t="shared" si="117"/>
        <v>11.111111111111112</v>
      </c>
      <c r="AG499" s="9">
        <f t="shared" si="118"/>
        <v>11.111111111111112</v>
      </c>
      <c r="AH499" s="9">
        <f t="shared" si="119"/>
        <v>11.111111111111112</v>
      </c>
      <c r="AI499" s="9">
        <f t="shared" si="120"/>
        <v>66.666666666666586</v>
      </c>
      <c r="AJ499" s="9">
        <f t="shared" si="121"/>
        <v>0</v>
      </c>
    </row>
    <row r="500" spans="1:36" x14ac:dyDescent="0.25">
      <c r="A500" t="s">
        <v>1017</v>
      </c>
      <c r="B500" t="s">
        <v>1018</v>
      </c>
      <c r="C500" s="1">
        <v>487.99999999999801</v>
      </c>
      <c r="D500" s="1">
        <v>78.949367088607403</v>
      </c>
      <c r="E500" s="1">
        <v>56.367088607594397</v>
      </c>
      <c r="F500" s="1">
        <v>77.898734177214607</v>
      </c>
      <c r="G500" s="1">
        <v>101.506329113924</v>
      </c>
      <c r="H500" s="1">
        <v>98.4303797468352</v>
      </c>
      <c r="I500" s="1">
        <v>69.721518987341597</v>
      </c>
      <c r="J500" s="1">
        <v>5.126582278481</v>
      </c>
      <c r="K500" s="1">
        <v>415.12658227847902</v>
      </c>
      <c r="L500">
        <v>0</v>
      </c>
      <c r="M500" s="1">
        <v>20.5063291139241</v>
      </c>
      <c r="N500" s="1">
        <v>15.3797468354431</v>
      </c>
      <c r="O500" s="1">
        <v>51.265822784810197</v>
      </c>
      <c r="P500" s="1">
        <v>56.3924050632912</v>
      </c>
      <c r="Q500" s="1">
        <v>51.139240506326999</v>
      </c>
      <c r="R500" s="1">
        <v>153.797468354431</v>
      </c>
      <c r="S500" s="1">
        <v>66.645569620253298</v>
      </c>
      <c r="T500" t="s">
        <v>21</v>
      </c>
      <c r="U500" t="s">
        <v>677</v>
      </c>
      <c r="V500" s="9">
        <f t="shared" si="107"/>
        <v>16.178148993567156</v>
      </c>
      <c r="W500" s="9">
        <f t="shared" si="108"/>
        <v>11.550632911392341</v>
      </c>
      <c r="X500" s="9">
        <f t="shared" si="109"/>
        <v>15.962855364183387</v>
      </c>
      <c r="Y500" s="9">
        <f t="shared" si="110"/>
        <v>20.800477277443527</v>
      </c>
      <c r="Z500" s="9">
        <f t="shared" si="111"/>
        <v>20.170159784187625</v>
      </c>
      <c r="AA500" s="9">
        <f t="shared" si="112"/>
        <v>14.287196513799566</v>
      </c>
      <c r="AB500" s="9">
        <f t="shared" si="113"/>
        <v>1.0505291554264389</v>
      </c>
      <c r="AC500" s="9">
        <f t="shared" si="114"/>
        <v>0</v>
      </c>
      <c r="AD500" s="9">
        <f t="shared" si="115"/>
        <v>4.9397774050922747</v>
      </c>
      <c r="AE500" s="9">
        <f t="shared" si="116"/>
        <v>3.7048330538192129</v>
      </c>
      <c r="AF500" s="9">
        <f t="shared" si="117"/>
        <v>12.349443512730675</v>
      </c>
      <c r="AG500" s="9">
        <f t="shared" si="118"/>
        <v>13.584387864003739</v>
      </c>
      <c r="AH500" s="9">
        <f t="shared" si="119"/>
        <v>12.318951059612296</v>
      </c>
      <c r="AI500" s="9">
        <f t="shared" si="120"/>
        <v>37.048330538192126</v>
      </c>
      <c r="AJ500" s="9">
        <f t="shared" si="121"/>
        <v>16.054276566549888</v>
      </c>
    </row>
    <row r="501" spans="1:36" x14ac:dyDescent="0.25">
      <c r="A501" t="s">
        <v>1019</v>
      </c>
      <c r="B501" t="s">
        <v>1020</v>
      </c>
      <c r="C501" s="1">
        <v>59</v>
      </c>
      <c r="D501" s="1">
        <v>8</v>
      </c>
      <c r="E501" s="1">
        <v>10</v>
      </c>
      <c r="F501" s="1">
        <v>6</v>
      </c>
      <c r="G501" s="1">
        <v>13</v>
      </c>
      <c r="H501" s="1">
        <v>13</v>
      </c>
      <c r="I501" s="1">
        <v>9</v>
      </c>
      <c r="J501">
        <v>0</v>
      </c>
      <c r="K501" s="1">
        <v>35</v>
      </c>
      <c r="L501" s="1">
        <v>5</v>
      </c>
      <c r="M501">
        <v>0</v>
      </c>
      <c r="N501">
        <v>0</v>
      </c>
      <c r="O501" s="1">
        <v>5</v>
      </c>
      <c r="P501" s="1">
        <v>5</v>
      </c>
      <c r="Q501">
        <v>0</v>
      </c>
      <c r="R501" s="1">
        <v>15</v>
      </c>
      <c r="S501" s="1">
        <v>5</v>
      </c>
      <c r="T501" t="s">
        <v>21</v>
      </c>
      <c r="U501" t="s">
        <v>677</v>
      </c>
      <c r="V501" s="9">
        <f t="shared" si="107"/>
        <v>13.559322033898304</v>
      </c>
      <c r="W501" s="9">
        <f t="shared" si="108"/>
        <v>16.949152542372879</v>
      </c>
      <c r="X501" s="9">
        <f t="shared" si="109"/>
        <v>10.16949152542373</v>
      </c>
      <c r="Y501" s="9">
        <f t="shared" si="110"/>
        <v>22.033898305084744</v>
      </c>
      <c r="Z501" s="9">
        <f t="shared" si="111"/>
        <v>22.033898305084744</v>
      </c>
      <c r="AA501" s="9">
        <f t="shared" si="112"/>
        <v>15.254237288135593</v>
      </c>
      <c r="AB501" s="9">
        <f t="shared" si="113"/>
        <v>0</v>
      </c>
      <c r="AC501" s="9">
        <f t="shared" si="114"/>
        <v>14.285714285714285</v>
      </c>
      <c r="AD501" s="9">
        <f t="shared" si="115"/>
        <v>0</v>
      </c>
      <c r="AE501" s="9">
        <f t="shared" si="116"/>
        <v>0</v>
      </c>
      <c r="AF501" s="9">
        <f t="shared" si="117"/>
        <v>14.285714285714285</v>
      </c>
      <c r="AG501" s="9">
        <f t="shared" si="118"/>
        <v>14.285714285714285</v>
      </c>
      <c r="AH501" s="9">
        <f t="shared" si="119"/>
        <v>0</v>
      </c>
      <c r="AI501" s="9">
        <f t="shared" si="120"/>
        <v>42.857142857142854</v>
      </c>
      <c r="AJ501" s="9">
        <f t="shared" si="121"/>
        <v>14.285714285714285</v>
      </c>
    </row>
    <row r="502" spans="1:36" x14ac:dyDescent="0.25">
      <c r="A502" t="s">
        <v>1021</v>
      </c>
      <c r="B502" t="s">
        <v>1022</v>
      </c>
      <c r="C502" s="1">
        <v>35</v>
      </c>
      <c r="D502" s="1">
        <v>4</v>
      </c>
      <c r="E502" s="1">
        <v>6</v>
      </c>
      <c r="F502" s="1">
        <v>4</v>
      </c>
      <c r="G502" s="1">
        <v>4</v>
      </c>
      <c r="H502" s="1">
        <v>12</v>
      </c>
      <c r="I502" s="1">
        <v>4</v>
      </c>
      <c r="J502" s="1">
        <v>1</v>
      </c>
      <c r="K502" s="1">
        <v>35</v>
      </c>
      <c r="L502">
        <v>0</v>
      </c>
      <c r="M502" s="1">
        <v>5</v>
      </c>
      <c r="N502" s="1">
        <v>5</v>
      </c>
      <c r="O502">
        <v>0</v>
      </c>
      <c r="P502">
        <v>0</v>
      </c>
      <c r="Q502" s="1">
        <v>5</v>
      </c>
      <c r="R502" s="1">
        <v>10</v>
      </c>
      <c r="S502" s="1">
        <v>10</v>
      </c>
      <c r="T502" t="s">
        <v>21</v>
      </c>
      <c r="U502" t="s">
        <v>677</v>
      </c>
      <c r="V502" s="9">
        <f t="shared" si="107"/>
        <v>11.428571428571429</v>
      </c>
      <c r="W502" s="9">
        <f t="shared" si="108"/>
        <v>17.142857142857142</v>
      </c>
      <c r="X502" s="9">
        <f t="shared" si="109"/>
        <v>11.428571428571429</v>
      </c>
      <c r="Y502" s="9">
        <f t="shared" si="110"/>
        <v>11.428571428571429</v>
      </c>
      <c r="Z502" s="9">
        <f t="shared" si="111"/>
        <v>34.285714285714285</v>
      </c>
      <c r="AA502" s="9">
        <f t="shared" si="112"/>
        <v>11.428571428571429</v>
      </c>
      <c r="AB502" s="9">
        <f t="shared" si="113"/>
        <v>2.8571428571428572</v>
      </c>
      <c r="AC502" s="9">
        <f t="shared" si="114"/>
        <v>0</v>
      </c>
      <c r="AD502" s="9">
        <f t="shared" si="115"/>
        <v>14.285714285714285</v>
      </c>
      <c r="AE502" s="9">
        <f t="shared" si="116"/>
        <v>14.285714285714285</v>
      </c>
      <c r="AF502" s="9">
        <f t="shared" si="117"/>
        <v>0</v>
      </c>
      <c r="AG502" s="9">
        <f t="shared" si="118"/>
        <v>0</v>
      </c>
      <c r="AH502" s="9">
        <f t="shared" si="119"/>
        <v>14.285714285714285</v>
      </c>
      <c r="AI502" s="9">
        <f t="shared" si="120"/>
        <v>28.571428571428569</v>
      </c>
      <c r="AJ502" s="9">
        <f t="shared" si="121"/>
        <v>28.571428571428569</v>
      </c>
    </row>
    <row r="503" spans="1:36" x14ac:dyDescent="0.25">
      <c r="A503" t="s">
        <v>1023</v>
      </c>
      <c r="B503" t="s">
        <v>1024</v>
      </c>
      <c r="C503" s="1">
        <v>1326</v>
      </c>
      <c r="D503" s="1">
        <v>293.63965263812798</v>
      </c>
      <c r="E503" s="1">
        <v>179.232115250931</v>
      </c>
      <c r="F503" s="1">
        <v>267.90977122874898</v>
      </c>
      <c r="G503" s="1">
        <v>267.84842419582498</v>
      </c>
      <c r="H503" s="1">
        <v>204.02359501266301</v>
      </c>
      <c r="I503" s="1">
        <v>100.981375309298</v>
      </c>
      <c r="J503" s="1">
        <v>12.3650663644038</v>
      </c>
      <c r="K503" s="1">
        <v>1016.65862627467</v>
      </c>
      <c r="L503">
        <v>0</v>
      </c>
      <c r="M503" s="1">
        <v>15.4563329555048</v>
      </c>
      <c r="N503" s="1">
        <v>62.825080502590602</v>
      </c>
      <c r="O503" s="1">
        <v>175.171773495721</v>
      </c>
      <c r="P503" s="1">
        <v>217.23504247532799</v>
      </c>
      <c r="Q503" s="1">
        <v>159.562072957905</v>
      </c>
      <c r="R503" s="1">
        <v>242.149216302908</v>
      </c>
      <c r="S503" s="1">
        <v>144.25910758471099</v>
      </c>
      <c r="T503" t="s">
        <v>21</v>
      </c>
      <c r="U503" t="s">
        <v>677</v>
      </c>
      <c r="V503" s="9">
        <f t="shared" si="107"/>
        <v>22.144770183870889</v>
      </c>
      <c r="W503" s="9">
        <f t="shared" si="108"/>
        <v>13.51675077307172</v>
      </c>
      <c r="X503" s="9">
        <f t="shared" si="109"/>
        <v>20.204356804581373</v>
      </c>
      <c r="Y503" s="9">
        <f t="shared" si="110"/>
        <v>20.199730331510178</v>
      </c>
      <c r="Z503" s="9">
        <f t="shared" si="111"/>
        <v>15.386394797335068</v>
      </c>
      <c r="AA503" s="9">
        <f t="shared" si="112"/>
        <v>7.6154883340345396</v>
      </c>
      <c r="AB503" s="9">
        <f t="shared" si="113"/>
        <v>0.93250877559606338</v>
      </c>
      <c r="AC503" s="9">
        <f t="shared" si="114"/>
        <v>0</v>
      </c>
      <c r="AD503" s="9">
        <f t="shared" si="115"/>
        <v>1.520307068277309</v>
      </c>
      <c r="AE503" s="9">
        <f t="shared" si="116"/>
        <v>6.1795649866071356</v>
      </c>
      <c r="AF503" s="9">
        <f t="shared" si="117"/>
        <v>17.230146773809494</v>
      </c>
      <c r="AG503" s="9">
        <f t="shared" si="118"/>
        <v>21.367550214110683</v>
      </c>
      <c r="AH503" s="9">
        <f t="shared" si="119"/>
        <v>15.694754250262585</v>
      </c>
      <c r="AI503" s="9">
        <f t="shared" si="120"/>
        <v>23.818144069677789</v>
      </c>
      <c r="AJ503" s="9">
        <f t="shared" si="121"/>
        <v>14.189532637254837</v>
      </c>
    </row>
    <row r="504" spans="1:36" x14ac:dyDescent="0.25">
      <c r="A504" t="s">
        <v>1025</v>
      </c>
      <c r="B504" t="s">
        <v>1026</v>
      </c>
      <c r="C504" s="1">
        <v>92</v>
      </c>
      <c r="D504" s="1">
        <v>14.680851063829801</v>
      </c>
      <c r="E504" s="1">
        <v>10.7659574468085</v>
      </c>
      <c r="F504" s="1">
        <v>14.680851063829801</v>
      </c>
      <c r="G504" s="1">
        <v>16.638297872340399</v>
      </c>
      <c r="H504" s="1">
        <v>23.489361702127699</v>
      </c>
      <c r="I504" s="1">
        <v>10.7659574468085</v>
      </c>
      <c r="J504" s="1">
        <v>0.97872340425531901</v>
      </c>
      <c r="K504" s="1">
        <v>92.978723404255405</v>
      </c>
      <c r="L504" s="1">
        <v>14.680851063829801</v>
      </c>
      <c r="M504" s="1">
        <v>9.7872340425531998</v>
      </c>
      <c r="N504" s="1">
        <v>4.8936170212765999</v>
      </c>
      <c r="O504" s="1">
        <v>4.8936170212765999</v>
      </c>
      <c r="P504" s="1">
        <v>19.5744680851064</v>
      </c>
      <c r="Q504" s="1">
        <v>14.680851063829801</v>
      </c>
      <c r="R504" s="1">
        <v>19.5744680851064</v>
      </c>
      <c r="S504" s="1">
        <v>4.8936170212765999</v>
      </c>
      <c r="T504" t="s">
        <v>21</v>
      </c>
      <c r="U504" t="s">
        <v>677</v>
      </c>
      <c r="V504" s="9">
        <f t="shared" si="107"/>
        <v>15.957446808510653</v>
      </c>
      <c r="W504" s="9">
        <f t="shared" si="108"/>
        <v>11.702127659574456</v>
      </c>
      <c r="X504" s="9">
        <f t="shared" si="109"/>
        <v>15.957446808510653</v>
      </c>
      <c r="Y504" s="9">
        <f t="shared" si="110"/>
        <v>18.085106382978694</v>
      </c>
      <c r="Z504" s="9">
        <f t="shared" si="111"/>
        <v>25.531914893617063</v>
      </c>
      <c r="AA504" s="9">
        <f t="shared" si="112"/>
        <v>11.702127659574456</v>
      </c>
      <c r="AB504" s="9">
        <f t="shared" si="113"/>
        <v>1.0638297872340423</v>
      </c>
      <c r="AC504" s="9">
        <f t="shared" si="114"/>
        <v>15.789473684210526</v>
      </c>
      <c r="AD504" s="9">
        <f t="shared" si="115"/>
        <v>10.526315789473683</v>
      </c>
      <c r="AE504" s="9">
        <f t="shared" si="116"/>
        <v>5.2631578947368416</v>
      </c>
      <c r="AF504" s="9">
        <f t="shared" si="117"/>
        <v>5.2631578947368416</v>
      </c>
      <c r="AG504" s="9">
        <f t="shared" si="118"/>
        <v>21.052631578947366</v>
      </c>
      <c r="AH504" s="9">
        <f t="shared" si="119"/>
        <v>15.789473684210526</v>
      </c>
      <c r="AI504" s="9">
        <f t="shared" si="120"/>
        <v>21.052631578947366</v>
      </c>
      <c r="AJ504" s="9">
        <f t="shared" si="121"/>
        <v>5.2631578947368416</v>
      </c>
    </row>
    <row r="505" spans="1:36" x14ac:dyDescent="0.25">
      <c r="A505" t="s">
        <v>1027</v>
      </c>
      <c r="B505" t="s">
        <v>1028</v>
      </c>
      <c r="C505" s="1">
        <v>73</v>
      </c>
      <c r="D505" s="1">
        <v>6.5373134328358198</v>
      </c>
      <c r="E505" s="1">
        <v>3.2686567164179099</v>
      </c>
      <c r="F505" s="1">
        <v>7.6268656716417897</v>
      </c>
      <c r="G505" s="1">
        <v>18.522388059701498</v>
      </c>
      <c r="H505" s="1">
        <v>27.238805970149301</v>
      </c>
      <c r="I505" s="1">
        <v>7.6268656716417897</v>
      </c>
      <c r="J505" s="1">
        <v>2.1791044776119399</v>
      </c>
      <c r="K505" s="1">
        <v>70.820895522388099</v>
      </c>
      <c r="L505" s="1">
        <v>10.8955223880597</v>
      </c>
      <c r="M505">
        <v>0</v>
      </c>
      <c r="N505" s="1">
        <v>5.4477611940298498</v>
      </c>
      <c r="O505">
        <v>0</v>
      </c>
      <c r="P505" s="1">
        <v>10.8955223880597</v>
      </c>
      <c r="Q505" s="1">
        <v>5.4477611940298498</v>
      </c>
      <c r="R505" s="1">
        <v>27.238805970149301</v>
      </c>
      <c r="S505" s="1">
        <v>10.8955223880597</v>
      </c>
      <c r="T505" t="s">
        <v>21</v>
      </c>
      <c r="U505" t="s">
        <v>677</v>
      </c>
      <c r="V505" s="9">
        <f t="shared" si="107"/>
        <v>8.9552238805970124</v>
      </c>
      <c r="W505" s="9">
        <f t="shared" si="108"/>
        <v>4.4776119402985062</v>
      </c>
      <c r="X505" s="9">
        <f t="shared" si="109"/>
        <v>10.44776119402985</v>
      </c>
      <c r="Y505" s="9">
        <f t="shared" si="110"/>
        <v>25.373134328358216</v>
      </c>
      <c r="Z505" s="9">
        <f t="shared" si="111"/>
        <v>37.313432835820961</v>
      </c>
      <c r="AA505" s="9">
        <f t="shared" si="112"/>
        <v>10.44776119402985</v>
      </c>
      <c r="AB505" s="9">
        <f t="shared" si="113"/>
        <v>2.9850746268656714</v>
      </c>
      <c r="AC505" s="9">
        <f t="shared" si="114"/>
        <v>15.384615384615374</v>
      </c>
      <c r="AD505" s="9">
        <f t="shared" si="115"/>
        <v>0</v>
      </c>
      <c r="AE505" s="9">
        <f t="shared" si="116"/>
        <v>7.6923076923076872</v>
      </c>
      <c r="AF505" s="9">
        <f t="shared" si="117"/>
        <v>0</v>
      </c>
      <c r="AG505" s="9">
        <f t="shared" si="118"/>
        <v>15.384615384615374</v>
      </c>
      <c r="AH505" s="9">
        <f t="shared" si="119"/>
        <v>7.6923076923076872</v>
      </c>
      <c r="AI505" s="9">
        <f t="shared" si="120"/>
        <v>38.46153846153851</v>
      </c>
      <c r="AJ505" s="9">
        <f t="shared" si="121"/>
        <v>15.384615384615374</v>
      </c>
    </row>
    <row r="506" spans="1:36" x14ac:dyDescent="0.25">
      <c r="A506" t="s">
        <v>1029</v>
      </c>
      <c r="B506" t="s">
        <v>1030</v>
      </c>
      <c r="C506" s="1">
        <v>412</v>
      </c>
      <c r="D506" s="1">
        <v>73.516298311445595</v>
      </c>
      <c r="E506" s="1">
        <v>41.0936265880921</v>
      </c>
      <c r="F506" s="1">
        <v>71.439100733282402</v>
      </c>
      <c r="G506" s="1">
        <v>90.287580753882594</v>
      </c>
      <c r="H506" s="1">
        <v>104.20558112024899</v>
      </c>
      <c r="I506" s="1">
        <v>27.314766730219802</v>
      </c>
      <c r="J506" s="1">
        <v>4.1430457628291597</v>
      </c>
      <c r="K506" s="1">
        <v>361.883122327416</v>
      </c>
      <c r="L506" s="1">
        <v>18.960928715523199</v>
      </c>
      <c r="M506" s="1">
        <v>19.933785733377899</v>
      </c>
      <c r="N506" s="1">
        <v>10.098243873114599</v>
      </c>
      <c r="O506" s="1">
        <v>34.573734806805597</v>
      </c>
      <c r="P506" s="1">
        <v>68.776483455913095</v>
      </c>
      <c r="Q506" s="1">
        <v>34.4457976330539</v>
      </c>
      <c r="R506" s="1">
        <v>131.79857120839401</v>
      </c>
      <c r="S506" s="1">
        <v>43.295576901234</v>
      </c>
      <c r="T506" t="s">
        <v>21</v>
      </c>
      <c r="U506" t="s">
        <v>677</v>
      </c>
      <c r="V506" s="9">
        <f t="shared" si="107"/>
        <v>17.843761726079027</v>
      </c>
      <c r="W506" s="9">
        <f t="shared" si="108"/>
        <v>9.9741812107019658</v>
      </c>
      <c r="X506" s="9">
        <f t="shared" si="109"/>
        <v>17.33958755662194</v>
      </c>
      <c r="Y506" s="9">
        <f t="shared" si="110"/>
        <v>21.914461348029757</v>
      </c>
      <c r="Z506" s="9">
        <f t="shared" si="111"/>
        <v>25.292616776759463</v>
      </c>
      <c r="AA506" s="9">
        <f t="shared" si="112"/>
        <v>6.62979775005335</v>
      </c>
      <c r="AB506" s="9">
        <f t="shared" si="113"/>
        <v>1.0055936317546506</v>
      </c>
      <c r="AC506" s="9">
        <f t="shared" si="114"/>
        <v>5.2395172766217541</v>
      </c>
      <c r="AD506" s="9">
        <f t="shared" si="115"/>
        <v>5.5083491059698222</v>
      </c>
      <c r="AE506" s="9">
        <f t="shared" si="116"/>
        <v>2.7904710803224888</v>
      </c>
      <c r="AF506" s="9">
        <f t="shared" si="117"/>
        <v>9.5538400863925332</v>
      </c>
      <c r="AG506" s="9">
        <f t="shared" si="118"/>
        <v>19.00516470997151</v>
      </c>
      <c r="AH506" s="9">
        <f t="shared" si="119"/>
        <v>9.518486911331788</v>
      </c>
      <c r="AI506" s="9">
        <f t="shared" si="120"/>
        <v>36.42020394892814</v>
      </c>
      <c r="AJ506" s="9">
        <f t="shared" si="121"/>
        <v>11.963966880462046</v>
      </c>
    </row>
    <row r="507" spans="1:36" x14ac:dyDescent="0.25">
      <c r="A507" t="s">
        <v>1031</v>
      </c>
      <c r="B507" t="s">
        <v>1032</v>
      </c>
      <c r="C507" s="1">
        <v>172</v>
      </c>
      <c r="D507" s="1">
        <v>26</v>
      </c>
      <c r="E507" s="1">
        <v>14</v>
      </c>
      <c r="F507" s="1">
        <v>22</v>
      </c>
      <c r="G507" s="1">
        <v>45</v>
      </c>
      <c r="H507" s="1">
        <v>39</v>
      </c>
      <c r="I507" s="1">
        <v>22</v>
      </c>
      <c r="J507" s="1">
        <v>4</v>
      </c>
      <c r="K507" s="1">
        <v>145</v>
      </c>
      <c r="L507">
        <v>0</v>
      </c>
      <c r="M507" s="1">
        <v>15</v>
      </c>
      <c r="N507" s="1">
        <v>10</v>
      </c>
      <c r="O507" s="1">
        <v>15</v>
      </c>
      <c r="P507" s="1">
        <v>20</v>
      </c>
      <c r="Q507" s="1">
        <v>10</v>
      </c>
      <c r="R507" s="1">
        <v>65</v>
      </c>
      <c r="S507" s="1">
        <v>10</v>
      </c>
      <c r="T507" t="s">
        <v>21</v>
      </c>
      <c r="U507" t="s">
        <v>677</v>
      </c>
      <c r="V507" s="9">
        <f t="shared" si="107"/>
        <v>15.11627906976744</v>
      </c>
      <c r="W507" s="9">
        <f t="shared" si="108"/>
        <v>8.1395348837209305</v>
      </c>
      <c r="X507" s="9">
        <f t="shared" si="109"/>
        <v>12.790697674418606</v>
      </c>
      <c r="Y507" s="9">
        <f t="shared" si="110"/>
        <v>26.162790697674421</v>
      </c>
      <c r="Z507" s="9">
        <f t="shared" si="111"/>
        <v>22.674418604651162</v>
      </c>
      <c r="AA507" s="9">
        <f t="shared" si="112"/>
        <v>12.790697674418606</v>
      </c>
      <c r="AB507" s="9">
        <f t="shared" si="113"/>
        <v>2.3255813953488373</v>
      </c>
      <c r="AC507" s="9">
        <f t="shared" si="114"/>
        <v>0</v>
      </c>
      <c r="AD507" s="9">
        <f t="shared" si="115"/>
        <v>10.344827586206897</v>
      </c>
      <c r="AE507" s="9">
        <f t="shared" si="116"/>
        <v>6.8965517241379306</v>
      </c>
      <c r="AF507" s="9">
        <f t="shared" si="117"/>
        <v>10.344827586206897</v>
      </c>
      <c r="AG507" s="9">
        <f t="shared" si="118"/>
        <v>13.793103448275861</v>
      </c>
      <c r="AH507" s="9">
        <f t="shared" si="119"/>
        <v>6.8965517241379306</v>
      </c>
      <c r="AI507" s="9">
        <f t="shared" si="120"/>
        <v>44.827586206896555</v>
      </c>
      <c r="AJ507" s="9">
        <f t="shared" si="121"/>
        <v>6.8965517241379306</v>
      </c>
    </row>
    <row r="508" spans="1:36" x14ac:dyDescent="0.25">
      <c r="A508" t="s">
        <v>1033</v>
      </c>
      <c r="B508" t="s">
        <v>1034</v>
      </c>
      <c r="C508" s="1">
        <v>266</v>
      </c>
      <c r="D508" s="1">
        <v>45</v>
      </c>
      <c r="E508" s="1">
        <v>34</v>
      </c>
      <c r="F508" s="1">
        <v>53</v>
      </c>
      <c r="G508" s="1">
        <v>55</v>
      </c>
      <c r="H508" s="1">
        <v>58</v>
      </c>
      <c r="I508" s="1">
        <v>17</v>
      </c>
      <c r="J508" s="1">
        <v>4</v>
      </c>
      <c r="K508" s="1">
        <v>225</v>
      </c>
      <c r="L508" s="1">
        <v>10</v>
      </c>
      <c r="M508" s="1">
        <v>5</v>
      </c>
      <c r="N508" s="1">
        <v>5</v>
      </c>
      <c r="O508" s="1">
        <v>45</v>
      </c>
      <c r="P508" s="1">
        <v>40</v>
      </c>
      <c r="Q508" s="1">
        <v>20</v>
      </c>
      <c r="R508" s="1">
        <v>80</v>
      </c>
      <c r="S508" s="1">
        <v>20</v>
      </c>
      <c r="T508" t="s">
        <v>21</v>
      </c>
      <c r="U508" t="s">
        <v>677</v>
      </c>
      <c r="V508" s="9">
        <f t="shared" si="107"/>
        <v>16.917293233082706</v>
      </c>
      <c r="W508" s="9">
        <f t="shared" si="108"/>
        <v>12.781954887218044</v>
      </c>
      <c r="X508" s="9">
        <f t="shared" si="109"/>
        <v>19.924812030075188</v>
      </c>
      <c r="Y508" s="9">
        <f t="shared" si="110"/>
        <v>20.676691729323306</v>
      </c>
      <c r="Z508" s="9">
        <f t="shared" si="111"/>
        <v>21.804511278195488</v>
      </c>
      <c r="AA508" s="9">
        <f t="shared" si="112"/>
        <v>6.3909774436090219</v>
      </c>
      <c r="AB508" s="9">
        <f t="shared" si="113"/>
        <v>1.5037593984962405</v>
      </c>
      <c r="AC508" s="9">
        <f t="shared" si="114"/>
        <v>4.4444444444444446</v>
      </c>
      <c r="AD508" s="9">
        <f t="shared" si="115"/>
        <v>2.2222222222222223</v>
      </c>
      <c r="AE508" s="9">
        <f t="shared" si="116"/>
        <v>2.2222222222222223</v>
      </c>
      <c r="AF508" s="9">
        <f t="shared" si="117"/>
        <v>20</v>
      </c>
      <c r="AG508" s="9">
        <f t="shared" si="118"/>
        <v>17.777777777777779</v>
      </c>
      <c r="AH508" s="9">
        <f t="shared" si="119"/>
        <v>8.8888888888888893</v>
      </c>
      <c r="AI508" s="9">
        <f t="shared" si="120"/>
        <v>35.555555555555557</v>
      </c>
      <c r="AJ508" s="9">
        <f t="shared" si="121"/>
        <v>8.8888888888888893</v>
      </c>
    </row>
    <row r="509" spans="1:36" x14ac:dyDescent="0.25">
      <c r="A509" t="s">
        <v>1035</v>
      </c>
      <c r="B509" t="s">
        <v>1036</v>
      </c>
      <c r="C509" s="1">
        <v>89</v>
      </c>
      <c r="D509" s="1">
        <v>14.481375738881599</v>
      </c>
      <c r="E509" s="1">
        <v>6.8303335320885497</v>
      </c>
      <c r="F509" s="1">
        <v>16.4484049310377</v>
      </c>
      <c r="G509" s="1">
        <v>19.380859172452599</v>
      </c>
      <c r="H509" s="1">
        <v>27.997326428504401</v>
      </c>
      <c r="I509" s="1">
        <v>2.8962751477763198</v>
      </c>
      <c r="J509" s="1">
        <v>0.96542504925877304</v>
      </c>
      <c r="K509" s="1">
        <v>53.098377709232601</v>
      </c>
      <c r="L509">
        <v>0</v>
      </c>
      <c r="M509" s="1">
        <v>9.6542504925877406</v>
      </c>
      <c r="N509" s="1">
        <v>4.8271252462938703</v>
      </c>
      <c r="O509">
        <v>0</v>
      </c>
      <c r="P509" s="1">
        <v>4.8271252462938703</v>
      </c>
      <c r="Q509" s="1">
        <v>9.6542504925877406</v>
      </c>
      <c r="R509" s="1">
        <v>14.481375738881599</v>
      </c>
      <c r="S509" s="1">
        <v>9.6542504925877406</v>
      </c>
      <c r="T509" t="s">
        <v>21</v>
      </c>
      <c r="U509" t="s">
        <v>677</v>
      </c>
      <c r="V509" s="9">
        <f t="shared" si="107"/>
        <v>16.271208695372582</v>
      </c>
      <c r="W509" s="9">
        <f t="shared" si="108"/>
        <v>7.6745320585264603</v>
      </c>
      <c r="X509" s="9">
        <f t="shared" si="109"/>
        <v>18.48135385509854</v>
      </c>
      <c r="Y509" s="9">
        <f t="shared" si="110"/>
        <v>21.776246261182695</v>
      </c>
      <c r="Z509" s="9">
        <f t="shared" si="111"/>
        <v>31.457670144386967</v>
      </c>
      <c r="AA509" s="9">
        <f t="shared" si="112"/>
        <v>3.2542417390745171</v>
      </c>
      <c r="AB509" s="9">
        <f t="shared" si="113"/>
        <v>1.084747246358172</v>
      </c>
      <c r="AC509" s="9">
        <f t="shared" si="114"/>
        <v>0</v>
      </c>
      <c r="AD509" s="9">
        <f t="shared" si="115"/>
        <v>18.181818181818173</v>
      </c>
      <c r="AE509" s="9">
        <f t="shared" si="116"/>
        <v>9.0909090909090864</v>
      </c>
      <c r="AF509" s="9">
        <f t="shared" si="117"/>
        <v>0</v>
      </c>
      <c r="AG509" s="9">
        <f t="shared" si="118"/>
        <v>9.0909090909090864</v>
      </c>
      <c r="AH509" s="9">
        <f t="shared" si="119"/>
        <v>18.181818181818173</v>
      </c>
      <c r="AI509" s="9">
        <f t="shared" si="120"/>
        <v>27.272727272727238</v>
      </c>
      <c r="AJ509" s="9">
        <f t="shared" si="121"/>
        <v>18.181818181818173</v>
      </c>
    </row>
    <row r="510" spans="1:36" x14ac:dyDescent="0.25">
      <c r="A510" t="s">
        <v>1037</v>
      </c>
      <c r="B510" t="s">
        <v>1038</v>
      </c>
      <c r="C510" s="1">
        <v>545.00000000000205</v>
      </c>
      <c r="D510" s="1">
        <v>82.267973856214994</v>
      </c>
      <c r="E510" s="1">
        <v>69.111111111110603</v>
      </c>
      <c r="F510" s="1">
        <v>101.990196078423</v>
      </c>
      <c r="G510" s="1">
        <v>115.12418300653199</v>
      </c>
      <c r="H510" s="1">
        <v>129.37581699347101</v>
      </c>
      <c r="I510" s="1">
        <v>41.111111111112898</v>
      </c>
      <c r="J510" s="1">
        <v>6.0196078431376803</v>
      </c>
      <c r="K510" s="1">
        <v>465.71895424835998</v>
      </c>
      <c r="L510" s="1">
        <v>10.0326797385628</v>
      </c>
      <c r="M510" s="1">
        <v>50.1633986928138</v>
      </c>
      <c r="N510" s="1">
        <v>20.065359477125501</v>
      </c>
      <c r="O510" s="1">
        <v>59.8529411764586</v>
      </c>
      <c r="P510" s="1">
        <v>55.179738562095203</v>
      </c>
      <c r="Q510" s="1">
        <v>29.983660130715599</v>
      </c>
      <c r="R510" s="1">
        <v>160.29411764705901</v>
      </c>
      <c r="S510" s="1">
        <v>80.147058823529406</v>
      </c>
      <c r="T510" t="s">
        <v>21</v>
      </c>
      <c r="U510" t="s">
        <v>677</v>
      </c>
      <c r="V510" s="9">
        <f t="shared" si="107"/>
        <v>15.095041074534803</v>
      </c>
      <c r="W510" s="9">
        <f t="shared" si="108"/>
        <v>12.680937818552357</v>
      </c>
      <c r="X510" s="9">
        <f t="shared" si="109"/>
        <v>18.713797445582131</v>
      </c>
      <c r="Y510" s="9">
        <f t="shared" si="110"/>
        <v>21.123703303950744</v>
      </c>
      <c r="Z510" s="9">
        <f t="shared" si="111"/>
        <v>23.738682017150552</v>
      </c>
      <c r="AA510" s="9">
        <f t="shared" si="112"/>
        <v>7.5433231396537144</v>
      </c>
      <c r="AB510" s="9">
        <f t="shared" si="113"/>
        <v>1.1045152005757171</v>
      </c>
      <c r="AC510" s="9">
        <f t="shared" si="114"/>
        <v>2.1542347905411945</v>
      </c>
      <c r="AD510" s="9">
        <f t="shared" si="115"/>
        <v>10.771173952705929</v>
      </c>
      <c r="AE510" s="9">
        <f t="shared" si="116"/>
        <v>4.3084695810823677</v>
      </c>
      <c r="AF510" s="9">
        <f t="shared" si="117"/>
        <v>12.851729703176318</v>
      </c>
      <c r="AG510" s="9">
        <f t="shared" si="118"/>
        <v>11.848291347976529</v>
      </c>
      <c r="AH510" s="9">
        <f t="shared" si="119"/>
        <v>6.4381446915999518</v>
      </c>
      <c r="AI510" s="9">
        <f t="shared" si="120"/>
        <v>34.418637288611812</v>
      </c>
      <c r="AJ510" s="9">
        <f t="shared" si="121"/>
        <v>17.209318644305885</v>
      </c>
    </row>
    <row r="511" spans="1:36" x14ac:dyDescent="0.25">
      <c r="A511" t="s">
        <v>1039</v>
      </c>
      <c r="B511" t="s">
        <v>1040</v>
      </c>
      <c r="C511" s="1">
        <v>52</v>
      </c>
      <c r="D511" s="1">
        <v>7.28</v>
      </c>
      <c r="E511" s="1">
        <v>4.16</v>
      </c>
      <c r="F511" s="1">
        <v>13.52</v>
      </c>
      <c r="G511" s="1">
        <v>6.24</v>
      </c>
      <c r="H511" s="1">
        <v>16.64</v>
      </c>
      <c r="I511" s="1">
        <v>4.16</v>
      </c>
      <c r="J511">
        <v>0</v>
      </c>
      <c r="K511" s="1">
        <v>41.6</v>
      </c>
      <c r="L511" s="1">
        <v>15.6</v>
      </c>
      <c r="M511">
        <v>0</v>
      </c>
      <c r="N511">
        <v>0</v>
      </c>
      <c r="O511">
        <v>0</v>
      </c>
      <c r="P511">
        <v>0</v>
      </c>
      <c r="Q511" s="1">
        <v>10.4</v>
      </c>
      <c r="R511" s="1">
        <v>15.6</v>
      </c>
      <c r="S511">
        <v>0</v>
      </c>
      <c r="T511" t="s">
        <v>21</v>
      </c>
      <c r="U511" t="s">
        <v>677</v>
      </c>
      <c r="V511" s="9">
        <f t="shared" si="107"/>
        <v>14.000000000000002</v>
      </c>
      <c r="W511" s="9">
        <f t="shared" si="108"/>
        <v>8</v>
      </c>
      <c r="X511" s="9">
        <f t="shared" si="109"/>
        <v>26</v>
      </c>
      <c r="Y511" s="9">
        <f t="shared" si="110"/>
        <v>12.000000000000002</v>
      </c>
      <c r="Z511" s="9">
        <f t="shared" si="111"/>
        <v>32</v>
      </c>
      <c r="AA511" s="9">
        <f t="shared" si="112"/>
        <v>8</v>
      </c>
      <c r="AB511" s="9">
        <f t="shared" si="113"/>
        <v>0</v>
      </c>
      <c r="AC511" s="9">
        <f t="shared" si="114"/>
        <v>37.5</v>
      </c>
      <c r="AD511" s="9">
        <f t="shared" si="115"/>
        <v>0</v>
      </c>
      <c r="AE511" s="9">
        <f t="shared" si="116"/>
        <v>0</v>
      </c>
      <c r="AF511" s="9">
        <f t="shared" si="117"/>
        <v>0</v>
      </c>
      <c r="AG511" s="9">
        <f t="shared" si="118"/>
        <v>0</v>
      </c>
      <c r="AH511" s="9">
        <f t="shared" si="119"/>
        <v>25</v>
      </c>
      <c r="AI511" s="9">
        <f t="shared" si="120"/>
        <v>37.5</v>
      </c>
      <c r="AJ511" s="9">
        <f t="shared" si="121"/>
        <v>0</v>
      </c>
    </row>
    <row r="512" spans="1:36" x14ac:dyDescent="0.25">
      <c r="A512" t="s">
        <v>1041</v>
      </c>
      <c r="B512" t="s">
        <v>1042</v>
      </c>
      <c r="C512" s="1">
        <v>50.000000000000199</v>
      </c>
      <c r="D512" s="1">
        <v>3.0612244897959302</v>
      </c>
      <c r="E512">
        <v>0</v>
      </c>
      <c r="F512" s="1">
        <v>7.1428571428571699</v>
      </c>
      <c r="G512" s="1">
        <v>16.326530612245001</v>
      </c>
      <c r="H512" s="1">
        <v>16.326530612245001</v>
      </c>
      <c r="I512" s="1">
        <v>6.1224489795918604</v>
      </c>
      <c r="J512" s="1">
        <v>1.0204081632653099</v>
      </c>
      <c r="K512" s="1">
        <v>40.816326530612201</v>
      </c>
      <c r="L512">
        <v>0</v>
      </c>
      <c r="M512" s="1">
        <v>5.1020408163265296</v>
      </c>
      <c r="N512">
        <v>0</v>
      </c>
      <c r="O512" s="1">
        <v>5.1020408163265296</v>
      </c>
      <c r="P512">
        <v>0</v>
      </c>
      <c r="Q512">
        <v>0</v>
      </c>
      <c r="R512" s="1">
        <v>20.408163265306101</v>
      </c>
      <c r="S512" s="1">
        <v>10.2040816326531</v>
      </c>
      <c r="T512" t="s">
        <v>21</v>
      </c>
      <c r="U512" t="s">
        <v>677</v>
      </c>
      <c r="V512" s="9">
        <f t="shared" si="107"/>
        <v>6.1224489795918355</v>
      </c>
      <c r="W512" s="9">
        <f t="shared" si="108"/>
        <v>0</v>
      </c>
      <c r="X512" s="9">
        <f t="shared" si="109"/>
        <v>14.285714285714283</v>
      </c>
      <c r="Y512" s="9">
        <f t="shared" si="110"/>
        <v>32.653061224489868</v>
      </c>
      <c r="Z512" s="9">
        <f t="shared" si="111"/>
        <v>32.653061224489868</v>
      </c>
      <c r="AA512" s="9">
        <f t="shared" si="112"/>
        <v>12.244897959183671</v>
      </c>
      <c r="AB512" s="9">
        <f t="shared" si="113"/>
        <v>2.0408163265306118</v>
      </c>
      <c r="AC512" s="9">
        <f t="shared" si="114"/>
        <v>0</v>
      </c>
      <c r="AD512" s="9">
        <f t="shared" si="115"/>
        <v>12.500000000000011</v>
      </c>
      <c r="AE512" s="9">
        <f t="shared" si="116"/>
        <v>0</v>
      </c>
      <c r="AF512" s="9">
        <f t="shared" si="117"/>
        <v>12.500000000000011</v>
      </c>
      <c r="AG512" s="9">
        <f t="shared" si="118"/>
        <v>0</v>
      </c>
      <c r="AH512" s="9">
        <f t="shared" si="119"/>
        <v>0</v>
      </c>
      <c r="AI512" s="9">
        <f t="shared" si="120"/>
        <v>50</v>
      </c>
      <c r="AJ512" s="9">
        <f t="shared" si="121"/>
        <v>25.000000000000121</v>
      </c>
    </row>
    <row r="513" spans="1:36" x14ac:dyDescent="0.25">
      <c r="A513" t="s">
        <v>1043</v>
      </c>
      <c r="B513" t="s">
        <v>1044</v>
      </c>
      <c r="C513" s="1">
        <v>1693.00000000001</v>
      </c>
      <c r="D513" s="1">
        <v>281.15531660693</v>
      </c>
      <c r="E513" s="1">
        <v>193.16786140979801</v>
      </c>
      <c r="F513" s="1">
        <v>282.16666666666799</v>
      </c>
      <c r="G513" s="1">
        <v>300.37096774193702</v>
      </c>
      <c r="H513" s="1">
        <v>437.91457586618998</v>
      </c>
      <c r="I513" s="1">
        <v>182.04301075268901</v>
      </c>
      <c r="J513" s="1">
        <v>16.1816009557946</v>
      </c>
      <c r="K513" s="1">
        <v>1431.0603345280799</v>
      </c>
      <c r="L513" s="1">
        <v>40.454002389486199</v>
      </c>
      <c r="M513" s="1">
        <v>80.908004778972497</v>
      </c>
      <c r="N513" s="1">
        <v>75.851254480286698</v>
      </c>
      <c r="O513" s="1">
        <v>85.964755077658296</v>
      </c>
      <c r="P513" s="1">
        <v>247.78076463560299</v>
      </c>
      <c r="Q513" s="1">
        <v>126.418757467145</v>
      </c>
      <c r="R513" s="1">
        <v>561.29928315412201</v>
      </c>
      <c r="S513" s="1">
        <v>212.38351254480301</v>
      </c>
      <c r="T513" t="s">
        <v>21</v>
      </c>
      <c r="U513" t="s">
        <v>677</v>
      </c>
      <c r="V513" s="9">
        <f t="shared" si="107"/>
        <v>16.606929510155247</v>
      </c>
      <c r="W513" s="9">
        <f t="shared" si="108"/>
        <v>11.40979689366786</v>
      </c>
      <c r="X513" s="9">
        <f t="shared" si="109"/>
        <v>16.666666666666647</v>
      </c>
      <c r="Y513" s="9">
        <f t="shared" si="110"/>
        <v>17.741935483870954</v>
      </c>
      <c r="Z513" s="9">
        <f t="shared" si="111"/>
        <v>25.866188769414496</v>
      </c>
      <c r="AA513" s="9">
        <f t="shared" si="112"/>
        <v>10.752688172042998</v>
      </c>
      <c r="AB513" s="9">
        <f t="shared" si="113"/>
        <v>0.95579450418160106</v>
      </c>
      <c r="AC513" s="9">
        <f t="shared" si="114"/>
        <v>2.8268551236749007</v>
      </c>
      <c r="AD513" s="9">
        <f t="shared" si="115"/>
        <v>5.6537102473498084</v>
      </c>
      <c r="AE513" s="9">
        <f t="shared" si="116"/>
        <v>5.3003533568904437</v>
      </c>
      <c r="AF513" s="9">
        <f t="shared" si="117"/>
        <v>6.0070671378091722</v>
      </c>
      <c r="AG513" s="9">
        <f t="shared" si="118"/>
        <v>17.314487632508769</v>
      </c>
      <c r="AH513" s="9">
        <f t="shared" si="119"/>
        <v>8.8339222614841084</v>
      </c>
      <c r="AI513" s="9">
        <f t="shared" si="120"/>
        <v>39.222614840989316</v>
      </c>
      <c r="AJ513" s="9">
        <f t="shared" si="121"/>
        <v>14.840989399293262</v>
      </c>
    </row>
    <row r="514" spans="1:36" x14ac:dyDescent="0.25">
      <c r="A514" t="s">
        <v>1045</v>
      </c>
      <c r="B514" t="s">
        <v>1046</v>
      </c>
      <c r="C514" s="1">
        <v>95</v>
      </c>
      <c r="D514" s="1">
        <v>16.442307692307701</v>
      </c>
      <c r="E514" s="1">
        <v>12.788461538461499</v>
      </c>
      <c r="F514" s="1">
        <v>19.182692307692299</v>
      </c>
      <c r="G514" s="1">
        <v>20.096153846153801</v>
      </c>
      <c r="H514" s="1">
        <v>20.096153846153801</v>
      </c>
      <c r="I514" s="1">
        <v>3.6538461538461502</v>
      </c>
      <c r="J514" s="1">
        <v>2.7403846153846101</v>
      </c>
      <c r="K514" s="1">
        <v>77.644230769230703</v>
      </c>
      <c r="L514">
        <v>0</v>
      </c>
      <c r="M514">
        <v>0</v>
      </c>
      <c r="N514">
        <v>0</v>
      </c>
      <c r="O514">
        <v>0</v>
      </c>
      <c r="P514" s="1">
        <v>9.1346153846153797</v>
      </c>
      <c r="Q514" s="1">
        <v>13.7019230769231</v>
      </c>
      <c r="R514" s="1">
        <v>31.971153846153801</v>
      </c>
      <c r="S514" s="1">
        <v>22.8365384615384</v>
      </c>
      <c r="T514" t="s">
        <v>21</v>
      </c>
      <c r="U514" t="s">
        <v>677</v>
      </c>
      <c r="V514" s="9">
        <f t="shared" si="107"/>
        <v>17.307692307692317</v>
      </c>
      <c r="W514" s="9">
        <f t="shared" si="108"/>
        <v>13.461538461538419</v>
      </c>
      <c r="X514" s="9">
        <f t="shared" si="109"/>
        <v>20.192307692307683</v>
      </c>
      <c r="Y514" s="9">
        <f t="shared" si="110"/>
        <v>21.153846153846107</v>
      </c>
      <c r="Z514" s="9">
        <f t="shared" si="111"/>
        <v>21.153846153846107</v>
      </c>
      <c r="AA514" s="9">
        <f t="shared" si="112"/>
        <v>3.8461538461538423</v>
      </c>
      <c r="AB514" s="9">
        <f t="shared" si="113"/>
        <v>2.8846153846153788</v>
      </c>
      <c r="AC514" s="9">
        <f t="shared" si="114"/>
        <v>0</v>
      </c>
      <c r="AD514" s="9">
        <f t="shared" si="115"/>
        <v>0</v>
      </c>
      <c r="AE514" s="9">
        <f t="shared" si="116"/>
        <v>0</v>
      </c>
      <c r="AF514" s="9">
        <f t="shared" si="117"/>
        <v>0</v>
      </c>
      <c r="AG514" s="9">
        <f t="shared" si="118"/>
        <v>11.764705882352946</v>
      </c>
      <c r="AH514" s="9">
        <f t="shared" si="119"/>
        <v>17.647058823529456</v>
      </c>
      <c r="AI514" s="9">
        <f t="shared" si="120"/>
        <v>41.176470588235269</v>
      </c>
      <c r="AJ514" s="9">
        <f t="shared" si="121"/>
        <v>29.411764705882298</v>
      </c>
    </row>
    <row r="515" spans="1:36" x14ac:dyDescent="0.25">
      <c r="A515" t="s">
        <v>1047</v>
      </c>
      <c r="B515" t="s">
        <v>1048</v>
      </c>
      <c r="C515" s="1">
        <v>1161</v>
      </c>
      <c r="D515" s="1">
        <v>162.92721979621501</v>
      </c>
      <c r="E515" s="1">
        <v>151.62590975254699</v>
      </c>
      <c r="F515" s="1">
        <v>170.46142649199399</v>
      </c>
      <c r="G515" s="1">
        <v>211.14892087623801</v>
      </c>
      <c r="H515" s="1">
        <v>241.29397811202799</v>
      </c>
      <c r="I515" s="1">
        <v>172.98670188869201</v>
      </c>
      <c r="J515" s="1">
        <v>50.555843082286998</v>
      </c>
      <c r="K515" s="1">
        <v>989.76323970744102</v>
      </c>
      <c r="L515" s="1">
        <v>32.962154294031997</v>
      </c>
      <c r="M515" s="1">
        <v>61.215429403202201</v>
      </c>
      <c r="N515" s="1">
        <v>28.2532751091703</v>
      </c>
      <c r="O515" s="1">
        <v>84.759825327510796</v>
      </c>
      <c r="P515" s="1">
        <v>89.468704512372497</v>
      </c>
      <c r="Q515" s="1">
        <v>132.139737991266</v>
      </c>
      <c r="R515" s="1">
        <v>423.74207055187202</v>
      </c>
      <c r="S515" s="1">
        <v>137.222042518015</v>
      </c>
      <c r="T515" t="s">
        <v>21</v>
      </c>
      <c r="U515" t="s">
        <v>677</v>
      </c>
      <c r="V515" s="9">
        <f t="shared" ref="V515:V578" si="122">D515/$C515*100</f>
        <v>14.033352264962534</v>
      </c>
      <c r="W515" s="9">
        <f t="shared" ref="W515:W578" si="123">E515/$C515*100</f>
        <v>13.05994054716167</v>
      </c>
      <c r="X515" s="9">
        <f t="shared" ref="X515:X578" si="124">F515/$C515*100</f>
        <v>14.682293410163133</v>
      </c>
      <c r="Y515" s="9">
        <f t="shared" ref="Y515:Y578" si="125">G515/$C515*100</f>
        <v>18.186814890287511</v>
      </c>
      <c r="Z515" s="9">
        <f t="shared" ref="Z515:Z578" si="126">H515/$C515*100</f>
        <v>20.783288381742292</v>
      </c>
      <c r="AA515" s="9">
        <f t="shared" ref="AA515:AA578" si="127">I515/$C515*100</f>
        <v>14.899802057596212</v>
      </c>
      <c r="AB515" s="9">
        <f t="shared" ref="AB515:AB578" si="128">J515/$C515*100</f>
        <v>4.3545084480867349</v>
      </c>
      <c r="AC515" s="9">
        <f t="shared" ref="AC515:AC578" si="129">L515/$K515*100</f>
        <v>3.3303069836959298</v>
      </c>
      <c r="AD515" s="9">
        <f t="shared" ref="AD515:AD578" si="130">M515/$K515*100</f>
        <v>6.1848558268638625</v>
      </c>
      <c r="AE515" s="9">
        <f t="shared" ref="AE515:AE578" si="131">N515/$K515*100</f>
        <v>2.854548843167942</v>
      </c>
      <c r="AF515" s="9">
        <f t="shared" ref="AF515:AF578" si="132">O515/$K515*100</f>
        <v>8.5636465295038136</v>
      </c>
      <c r="AG515" s="9">
        <f t="shared" ref="AG515:AG578" si="133">P515/$K515*100</f>
        <v>9.0394046700318036</v>
      </c>
      <c r="AH515" s="9">
        <f t="shared" ref="AH515:AH578" si="134">Q515/$K515*100</f>
        <v>13.350641111941528</v>
      </c>
      <c r="AI515" s="9">
        <f t="shared" ref="AI515:AI578" si="135">R515/$K515*100</f>
        <v>42.812468027921888</v>
      </c>
      <c r="AJ515" s="9">
        <f t="shared" ref="AJ515:AJ578" si="136">S515/$K515*100</f>
        <v>13.864128006873214</v>
      </c>
    </row>
    <row r="516" spans="1:36" x14ac:dyDescent="0.25">
      <c r="A516" t="s">
        <v>1049</v>
      </c>
      <c r="B516" t="s">
        <v>1050</v>
      </c>
      <c r="C516" s="1">
        <v>151</v>
      </c>
      <c r="D516" s="1">
        <v>13</v>
      </c>
      <c r="E516" s="1">
        <v>16</v>
      </c>
      <c r="F516" s="1">
        <v>24</v>
      </c>
      <c r="G516" s="1">
        <v>48</v>
      </c>
      <c r="H516" s="1">
        <v>36</v>
      </c>
      <c r="I516" s="1">
        <v>12</v>
      </c>
      <c r="J516" s="1">
        <v>2</v>
      </c>
      <c r="K516" s="1">
        <v>130</v>
      </c>
      <c r="L516" s="1">
        <v>10</v>
      </c>
      <c r="M516">
        <v>0</v>
      </c>
      <c r="N516">
        <v>0</v>
      </c>
      <c r="O516" s="1">
        <v>10</v>
      </c>
      <c r="P516" s="1">
        <v>5</v>
      </c>
      <c r="Q516">
        <v>0</v>
      </c>
      <c r="R516" s="1">
        <v>60</v>
      </c>
      <c r="S516" s="1">
        <v>45</v>
      </c>
      <c r="T516" t="s">
        <v>21</v>
      </c>
      <c r="U516" t="s">
        <v>677</v>
      </c>
      <c r="V516" s="9">
        <f t="shared" si="122"/>
        <v>8.6092715231788084</v>
      </c>
      <c r="W516" s="9">
        <f t="shared" si="123"/>
        <v>10.596026490066226</v>
      </c>
      <c r="X516" s="9">
        <f t="shared" si="124"/>
        <v>15.894039735099339</v>
      </c>
      <c r="Y516" s="9">
        <f t="shared" si="125"/>
        <v>31.788079470198678</v>
      </c>
      <c r="Z516" s="9">
        <f t="shared" si="126"/>
        <v>23.841059602649008</v>
      </c>
      <c r="AA516" s="9">
        <f t="shared" si="127"/>
        <v>7.9470198675496695</v>
      </c>
      <c r="AB516" s="9">
        <f t="shared" si="128"/>
        <v>1.3245033112582782</v>
      </c>
      <c r="AC516" s="9">
        <f t="shared" si="129"/>
        <v>7.6923076923076925</v>
      </c>
      <c r="AD516" s="9">
        <f t="shared" si="130"/>
        <v>0</v>
      </c>
      <c r="AE516" s="9">
        <f t="shared" si="131"/>
        <v>0</v>
      </c>
      <c r="AF516" s="9">
        <f t="shared" si="132"/>
        <v>7.6923076923076925</v>
      </c>
      <c r="AG516" s="9">
        <f t="shared" si="133"/>
        <v>3.8461538461538463</v>
      </c>
      <c r="AH516" s="9">
        <f t="shared" si="134"/>
        <v>0</v>
      </c>
      <c r="AI516" s="9">
        <f t="shared" si="135"/>
        <v>46.153846153846153</v>
      </c>
      <c r="AJ516" s="9">
        <f t="shared" si="136"/>
        <v>34.615384615384613</v>
      </c>
    </row>
    <row r="517" spans="1:36" x14ac:dyDescent="0.25">
      <c r="A517" t="s">
        <v>1051</v>
      </c>
      <c r="B517" t="s">
        <v>1052</v>
      </c>
      <c r="C517" s="1">
        <v>788</v>
      </c>
      <c r="D517" s="1">
        <v>129</v>
      </c>
      <c r="E517" s="1">
        <v>182</v>
      </c>
      <c r="F517" s="1">
        <v>137</v>
      </c>
      <c r="G517" s="1">
        <v>156</v>
      </c>
      <c r="H517" s="1">
        <v>111</v>
      </c>
      <c r="I517" s="1">
        <v>62</v>
      </c>
      <c r="J517" s="1">
        <v>11</v>
      </c>
      <c r="K517" s="1">
        <v>640</v>
      </c>
      <c r="L517" s="1">
        <v>15</v>
      </c>
      <c r="M517" s="1">
        <v>20</v>
      </c>
      <c r="N517" s="1">
        <v>30</v>
      </c>
      <c r="O517" s="1">
        <v>85</v>
      </c>
      <c r="P517" s="1">
        <v>65</v>
      </c>
      <c r="Q517" s="1">
        <v>70</v>
      </c>
      <c r="R517" s="1">
        <v>200</v>
      </c>
      <c r="S517" s="1">
        <v>155</v>
      </c>
      <c r="T517" t="s">
        <v>21</v>
      </c>
      <c r="U517" t="s">
        <v>677</v>
      </c>
      <c r="V517" s="9">
        <f t="shared" si="122"/>
        <v>16.370558375634516</v>
      </c>
      <c r="W517" s="9">
        <f t="shared" si="123"/>
        <v>23.096446700507613</v>
      </c>
      <c r="X517" s="9">
        <f t="shared" si="124"/>
        <v>17.385786802030456</v>
      </c>
      <c r="Y517" s="9">
        <f t="shared" si="125"/>
        <v>19.796954314720814</v>
      </c>
      <c r="Z517" s="9">
        <f t="shared" si="126"/>
        <v>14.086294416243655</v>
      </c>
      <c r="AA517" s="9">
        <f t="shared" si="127"/>
        <v>7.8680203045685282</v>
      </c>
      <c r="AB517" s="9">
        <f t="shared" si="128"/>
        <v>1.3959390862944163</v>
      </c>
      <c r="AC517" s="9">
        <f t="shared" si="129"/>
        <v>2.34375</v>
      </c>
      <c r="AD517" s="9">
        <f t="shared" si="130"/>
        <v>3.125</v>
      </c>
      <c r="AE517" s="9">
        <f t="shared" si="131"/>
        <v>4.6875</v>
      </c>
      <c r="AF517" s="9">
        <f t="shared" si="132"/>
        <v>13.28125</v>
      </c>
      <c r="AG517" s="9">
        <f t="shared" si="133"/>
        <v>10.15625</v>
      </c>
      <c r="AH517" s="9">
        <f t="shared" si="134"/>
        <v>10.9375</v>
      </c>
      <c r="AI517" s="9">
        <f t="shared" si="135"/>
        <v>31.25</v>
      </c>
      <c r="AJ517" s="9">
        <f t="shared" si="136"/>
        <v>24.21875</v>
      </c>
    </row>
    <row r="518" spans="1:36" x14ac:dyDescent="0.25">
      <c r="A518" t="s">
        <v>1053</v>
      </c>
      <c r="B518" t="s">
        <v>1054</v>
      </c>
      <c r="C518" s="1">
        <v>267</v>
      </c>
      <c r="D518" s="1">
        <v>55.206766917293201</v>
      </c>
      <c r="E518" s="1">
        <v>28.105263157894701</v>
      </c>
      <c r="F518" s="1">
        <v>54.203007518797001</v>
      </c>
      <c r="G518" s="1">
        <v>46.172932330827003</v>
      </c>
      <c r="H518" s="1">
        <v>60.225563909774401</v>
      </c>
      <c r="I518" s="1">
        <v>20.075187969924801</v>
      </c>
      <c r="J518" s="1">
        <v>3.0112781954887202</v>
      </c>
      <c r="K518" s="1">
        <v>200.75187969924801</v>
      </c>
      <c r="L518" s="1">
        <v>10.037593984962401</v>
      </c>
      <c r="M518" s="1">
        <v>5.0187969924812004</v>
      </c>
      <c r="N518">
        <v>0</v>
      </c>
      <c r="O518" s="1">
        <v>40.150375939849603</v>
      </c>
      <c r="P518" s="1">
        <v>15.0563909774436</v>
      </c>
      <c r="Q518" s="1">
        <v>40.150375939849603</v>
      </c>
      <c r="R518" s="1">
        <v>75.281954887218006</v>
      </c>
      <c r="S518" s="1">
        <v>15.0563909774436</v>
      </c>
      <c r="T518" t="s">
        <v>21</v>
      </c>
      <c r="U518" t="s">
        <v>677</v>
      </c>
      <c r="V518" s="9">
        <f t="shared" si="122"/>
        <v>20.676691729323295</v>
      </c>
      <c r="W518" s="9">
        <f t="shared" si="123"/>
        <v>10.526315789473671</v>
      </c>
      <c r="X518" s="9">
        <f t="shared" si="124"/>
        <v>20.300751879699252</v>
      </c>
      <c r="Y518" s="9">
        <f t="shared" si="125"/>
        <v>17.293233082706745</v>
      </c>
      <c r="Z518" s="9">
        <f t="shared" si="126"/>
        <v>22.556390977443598</v>
      </c>
      <c r="AA518" s="9">
        <f t="shared" si="127"/>
        <v>7.5187969924811986</v>
      </c>
      <c r="AB518" s="9">
        <f t="shared" si="128"/>
        <v>1.1278195488721798</v>
      </c>
      <c r="AC518" s="9">
        <f t="shared" si="129"/>
        <v>5</v>
      </c>
      <c r="AD518" s="9">
        <f t="shared" si="130"/>
        <v>2.5</v>
      </c>
      <c r="AE518" s="9">
        <f t="shared" si="131"/>
        <v>0</v>
      </c>
      <c r="AF518" s="9">
        <f t="shared" si="132"/>
        <v>20</v>
      </c>
      <c r="AG518" s="9">
        <f t="shared" si="133"/>
        <v>7.5</v>
      </c>
      <c r="AH518" s="9">
        <f t="shared" si="134"/>
        <v>20</v>
      </c>
      <c r="AI518" s="9">
        <f t="shared" si="135"/>
        <v>37.5</v>
      </c>
      <c r="AJ518" s="9">
        <f t="shared" si="136"/>
        <v>7.5</v>
      </c>
    </row>
    <row r="519" spans="1:36" x14ac:dyDescent="0.25">
      <c r="A519" t="s">
        <v>1055</v>
      </c>
      <c r="B519" t="s">
        <v>1056</v>
      </c>
      <c r="C519" s="1">
        <v>158.99999999999901</v>
      </c>
      <c r="D519" s="1">
        <v>25.318471337579499</v>
      </c>
      <c r="E519" s="1">
        <v>18.229299363057201</v>
      </c>
      <c r="F519" s="1">
        <v>19.242038216560399</v>
      </c>
      <c r="G519" s="1">
        <v>47.598726114649502</v>
      </c>
      <c r="H519" s="1">
        <v>29.369426751592201</v>
      </c>
      <c r="I519" s="1">
        <v>18.229299363057201</v>
      </c>
      <c r="J519" s="1">
        <v>1.01273885350318</v>
      </c>
      <c r="K519" s="1">
        <v>141.783439490446</v>
      </c>
      <c r="L519">
        <v>0</v>
      </c>
      <c r="M519" s="1">
        <v>20.2547770700637</v>
      </c>
      <c r="N519">
        <v>0</v>
      </c>
      <c r="O519" s="1">
        <v>5.0636942675159196</v>
      </c>
      <c r="P519" s="1">
        <v>20.2547770700637</v>
      </c>
      <c r="Q519" s="1">
        <v>15.1910828025478</v>
      </c>
      <c r="R519" s="1">
        <v>60.764331210191003</v>
      </c>
      <c r="S519" s="1">
        <v>20.2547770700637</v>
      </c>
      <c r="T519" t="s">
        <v>21</v>
      </c>
      <c r="U519" t="s">
        <v>677</v>
      </c>
      <c r="V519" s="9">
        <f t="shared" si="122"/>
        <v>15.923566878980916</v>
      </c>
      <c r="W519" s="9">
        <f t="shared" si="123"/>
        <v>11.464968152866236</v>
      </c>
      <c r="X519" s="9">
        <f t="shared" si="124"/>
        <v>12.101910828025483</v>
      </c>
      <c r="Y519" s="9">
        <f t="shared" si="125"/>
        <v>29.936305732484154</v>
      </c>
      <c r="Z519" s="9">
        <f t="shared" si="126"/>
        <v>18.471337579617852</v>
      </c>
      <c r="AA519" s="9">
        <f t="shared" si="127"/>
        <v>11.464968152866236</v>
      </c>
      <c r="AB519" s="9">
        <f t="shared" si="128"/>
        <v>0.63694267515923675</v>
      </c>
      <c r="AC519" s="9">
        <f t="shared" si="129"/>
        <v>0</v>
      </c>
      <c r="AD519" s="9">
        <f t="shared" si="130"/>
        <v>14.285714285714276</v>
      </c>
      <c r="AE519" s="9">
        <f t="shared" si="131"/>
        <v>0</v>
      </c>
      <c r="AF519" s="9">
        <f t="shared" si="132"/>
        <v>3.571428571428565</v>
      </c>
      <c r="AG519" s="9">
        <f t="shared" si="133"/>
        <v>14.285714285714276</v>
      </c>
      <c r="AH519" s="9">
        <f t="shared" si="134"/>
        <v>10.714285714285724</v>
      </c>
      <c r="AI519" s="9">
        <f t="shared" si="135"/>
        <v>42.857142857142762</v>
      </c>
      <c r="AJ519" s="9">
        <f t="shared" si="136"/>
        <v>14.285714285714276</v>
      </c>
    </row>
    <row r="520" spans="1:36" x14ac:dyDescent="0.25">
      <c r="A520" t="s">
        <v>1057</v>
      </c>
      <c r="B520" t="s">
        <v>1058</v>
      </c>
      <c r="C520" s="1">
        <v>412</v>
      </c>
      <c r="D520" s="1">
        <v>62.544578313252998</v>
      </c>
      <c r="E520" s="1">
        <v>53.609638554216801</v>
      </c>
      <c r="F520" s="1">
        <v>82.4</v>
      </c>
      <c r="G520" s="1">
        <v>101.26265060241001</v>
      </c>
      <c r="H520" s="1">
        <v>81.4072289156626</v>
      </c>
      <c r="I520" s="1">
        <v>26.8048192771084</v>
      </c>
      <c r="J520" s="1">
        <v>3.9710843373493998</v>
      </c>
      <c r="K520" s="1">
        <v>357.39759036144602</v>
      </c>
      <c r="L520">
        <v>0</v>
      </c>
      <c r="M520" s="1">
        <v>9.9277108433735002</v>
      </c>
      <c r="N520" s="1">
        <v>19.855421686747</v>
      </c>
      <c r="O520" s="1">
        <v>54.602409638554199</v>
      </c>
      <c r="P520" s="1">
        <v>49.638554216867497</v>
      </c>
      <c r="Q520" s="1">
        <v>44.674698795180802</v>
      </c>
      <c r="R520" s="1">
        <v>114.168674698795</v>
      </c>
      <c r="S520" s="1">
        <v>64.530120481927796</v>
      </c>
      <c r="T520" t="s">
        <v>21</v>
      </c>
      <c r="U520" t="s">
        <v>677</v>
      </c>
      <c r="V520" s="9">
        <f t="shared" si="122"/>
        <v>15.180722891566262</v>
      </c>
      <c r="W520" s="9">
        <f t="shared" si="123"/>
        <v>13.012048192771067</v>
      </c>
      <c r="X520" s="9">
        <f t="shared" si="124"/>
        <v>20</v>
      </c>
      <c r="Y520" s="9">
        <f t="shared" si="125"/>
        <v>24.578313253012137</v>
      </c>
      <c r="Z520" s="9">
        <f t="shared" si="126"/>
        <v>19.759036144578303</v>
      </c>
      <c r="AA520" s="9">
        <f t="shared" si="127"/>
        <v>6.5060240963855334</v>
      </c>
      <c r="AB520" s="9">
        <f t="shared" si="128"/>
        <v>0.96385542168674765</v>
      </c>
      <c r="AC520" s="9">
        <f t="shared" si="129"/>
        <v>0</v>
      </c>
      <c r="AD520" s="9">
        <f t="shared" si="130"/>
        <v>2.7777777777777777</v>
      </c>
      <c r="AE520" s="9">
        <f t="shared" si="131"/>
        <v>5.5555555555555554</v>
      </c>
      <c r="AF520" s="9">
        <f t="shared" si="132"/>
        <v>15.277777777777763</v>
      </c>
      <c r="AG520" s="9">
        <f t="shared" si="133"/>
        <v>13.888888888888888</v>
      </c>
      <c r="AH520" s="9">
        <f t="shared" si="134"/>
        <v>12.500000000000014</v>
      </c>
      <c r="AI520" s="9">
        <f t="shared" si="135"/>
        <v>31.944444444444375</v>
      </c>
      <c r="AJ520" s="9">
        <f t="shared" si="136"/>
        <v>18.055555555555568</v>
      </c>
    </row>
    <row r="521" spans="1:36" x14ac:dyDescent="0.25">
      <c r="A521" t="s">
        <v>1059</v>
      </c>
      <c r="B521" t="s">
        <v>1060</v>
      </c>
      <c r="C521" s="1">
        <v>175</v>
      </c>
      <c r="D521" s="1">
        <v>23.3333333333333</v>
      </c>
      <c r="E521" s="1">
        <v>18.4722222222222</v>
      </c>
      <c r="F521" s="1">
        <v>31.1111111111111</v>
      </c>
      <c r="G521" s="1">
        <v>36.9444444444444</v>
      </c>
      <c r="H521" s="1">
        <v>53.4722222222222</v>
      </c>
      <c r="I521" s="1">
        <v>10.6944444444444</v>
      </c>
      <c r="J521" s="1">
        <v>0.97222222222222199</v>
      </c>
      <c r="K521" s="1">
        <v>136.111111111111</v>
      </c>
      <c r="L521" s="1">
        <v>4.8611111111111098</v>
      </c>
      <c r="M521" s="1">
        <v>9.7222222222222197</v>
      </c>
      <c r="N521" s="1">
        <v>4.8611111111111098</v>
      </c>
      <c r="O521" s="1">
        <v>19.4444444444444</v>
      </c>
      <c r="P521" s="1">
        <v>29.1666666666667</v>
      </c>
      <c r="Q521" s="1">
        <v>9.7222222222222197</v>
      </c>
      <c r="R521" s="1">
        <v>43.75</v>
      </c>
      <c r="S521" s="1">
        <v>14.5833333333333</v>
      </c>
      <c r="T521" t="s">
        <v>21</v>
      </c>
      <c r="U521" t="s">
        <v>677</v>
      </c>
      <c r="V521" s="9">
        <f t="shared" si="122"/>
        <v>13.333333333333314</v>
      </c>
      <c r="W521" s="9">
        <f t="shared" si="123"/>
        <v>10.555555555555543</v>
      </c>
      <c r="X521" s="9">
        <f t="shared" si="124"/>
        <v>17.777777777777771</v>
      </c>
      <c r="Y521" s="9">
        <f t="shared" si="125"/>
        <v>21.111111111111086</v>
      </c>
      <c r="Z521" s="9">
        <f t="shared" si="126"/>
        <v>30.555555555555543</v>
      </c>
      <c r="AA521" s="9">
        <f t="shared" si="127"/>
        <v>6.1111111111110858</v>
      </c>
      <c r="AB521" s="9">
        <f t="shared" si="128"/>
        <v>0.55555555555555536</v>
      </c>
      <c r="AC521" s="9">
        <f t="shared" si="129"/>
        <v>3.5714285714285734</v>
      </c>
      <c r="AD521" s="9">
        <f t="shared" si="130"/>
        <v>7.1428571428571468</v>
      </c>
      <c r="AE521" s="9">
        <f t="shared" si="131"/>
        <v>3.5714285714285734</v>
      </c>
      <c r="AF521" s="9">
        <f t="shared" si="132"/>
        <v>14.285714285714265</v>
      </c>
      <c r="AG521" s="9">
        <f t="shared" si="133"/>
        <v>21.42857142857147</v>
      </c>
      <c r="AH521" s="9">
        <f t="shared" si="134"/>
        <v>7.1428571428571468</v>
      </c>
      <c r="AI521" s="9">
        <f t="shared" si="135"/>
        <v>32.142857142857167</v>
      </c>
      <c r="AJ521" s="9">
        <f t="shared" si="136"/>
        <v>10.714285714285698</v>
      </c>
    </row>
    <row r="522" spans="1:36" x14ac:dyDescent="0.25">
      <c r="A522" t="s">
        <v>1061</v>
      </c>
      <c r="B522" t="s">
        <v>1062</v>
      </c>
      <c r="C522" s="1">
        <v>609.00000000000102</v>
      </c>
      <c r="D522" s="1">
        <v>107.216993754662</v>
      </c>
      <c r="E522" s="1">
        <v>73.448126651970199</v>
      </c>
      <c r="F522" s="1">
        <v>120.22644783725799</v>
      </c>
      <c r="G522" s="1">
        <v>123.872447219506</v>
      </c>
      <c r="H522" s="1">
        <v>121.80933626865701</v>
      </c>
      <c r="I522" s="1">
        <v>54.417165476209803</v>
      </c>
      <c r="J522" s="1">
        <v>8.0094827917382094</v>
      </c>
      <c r="K522" s="1">
        <v>487.568255776792</v>
      </c>
      <c r="L522" s="1">
        <v>39.8852756338568</v>
      </c>
      <c r="M522" s="1">
        <v>34.781779246014899</v>
      </c>
      <c r="N522" s="1">
        <v>29.1995131761098</v>
      </c>
      <c r="O522" s="1">
        <v>44.275504758153303</v>
      </c>
      <c r="P522" s="1">
        <v>59.114686765861002</v>
      </c>
      <c r="Q522" s="1">
        <v>44.355346992755699</v>
      </c>
      <c r="R522" s="1">
        <v>181.47244535649699</v>
      </c>
      <c r="S522" s="1">
        <v>54.483703847544099</v>
      </c>
      <c r="T522" t="s">
        <v>21</v>
      </c>
      <c r="U522" t="s">
        <v>677</v>
      </c>
      <c r="V522" s="9">
        <f t="shared" si="122"/>
        <v>17.605417693704734</v>
      </c>
      <c r="W522" s="9">
        <f t="shared" si="123"/>
        <v>12.060447726103462</v>
      </c>
      <c r="X522" s="9">
        <f t="shared" si="124"/>
        <v>19.741617050452838</v>
      </c>
      <c r="Y522" s="9">
        <f t="shared" si="125"/>
        <v>20.340303320115893</v>
      </c>
      <c r="Z522" s="9">
        <f t="shared" si="126"/>
        <v>20.001533049040525</v>
      </c>
      <c r="AA522" s="9">
        <f t="shared" si="127"/>
        <v>8.9354951520869808</v>
      </c>
      <c r="AB522" s="9">
        <f t="shared" si="128"/>
        <v>1.3151860084955986</v>
      </c>
      <c r="AC522" s="9">
        <f t="shared" si="129"/>
        <v>8.1804496419299735</v>
      </c>
      <c r="AD522" s="9">
        <f t="shared" si="130"/>
        <v>7.1337251418472052</v>
      </c>
      <c r="AE522" s="9">
        <f t="shared" si="131"/>
        <v>5.9888052247349943</v>
      </c>
      <c r="AF522" s="9">
        <f t="shared" si="132"/>
        <v>9.0808833909036455</v>
      </c>
      <c r="AG522" s="9">
        <f t="shared" si="133"/>
        <v>12.124392034440326</v>
      </c>
      <c r="AH522" s="9">
        <f t="shared" si="134"/>
        <v>9.0972589924028018</v>
      </c>
      <c r="AI522" s="9">
        <f t="shared" si="135"/>
        <v>37.219905768347395</v>
      </c>
      <c r="AJ522" s="9">
        <f t="shared" si="136"/>
        <v>11.174579805393781</v>
      </c>
    </row>
    <row r="523" spans="1:36" x14ac:dyDescent="0.25">
      <c r="A523" t="s">
        <v>1063</v>
      </c>
      <c r="B523" t="s">
        <v>1064</v>
      </c>
      <c r="C523" s="1">
        <v>1055</v>
      </c>
      <c r="D523" s="1">
        <v>124.357487922705</v>
      </c>
      <c r="E523" s="1">
        <v>137.608695652173</v>
      </c>
      <c r="F523" s="1">
        <v>150.859903381642</v>
      </c>
      <c r="G523" s="1">
        <v>244.637681159419</v>
      </c>
      <c r="H523" s="1">
        <v>282.35265700483001</v>
      </c>
      <c r="I523" s="1">
        <v>95.816425120772493</v>
      </c>
      <c r="J523" s="1">
        <v>19.367149758454001</v>
      </c>
      <c r="K523" s="1">
        <v>917.39130434782601</v>
      </c>
      <c r="L523" s="1">
        <v>35.676328502415402</v>
      </c>
      <c r="M523" s="1">
        <v>20.3864734299517</v>
      </c>
      <c r="N523" s="1">
        <v>45.869565217391298</v>
      </c>
      <c r="O523" s="1">
        <v>61.159420289854999</v>
      </c>
      <c r="P523" s="1">
        <v>137.60869565217399</v>
      </c>
      <c r="Q523" s="1">
        <v>127.415458937198</v>
      </c>
      <c r="R523" s="1">
        <v>336.37681159420299</v>
      </c>
      <c r="S523" s="1">
        <v>152.898550724638</v>
      </c>
      <c r="T523" t="s">
        <v>21</v>
      </c>
      <c r="U523" t="s">
        <v>677</v>
      </c>
      <c r="V523" s="9">
        <f t="shared" si="122"/>
        <v>11.787439613526541</v>
      </c>
      <c r="W523" s="9">
        <f t="shared" si="123"/>
        <v>13.043478260869479</v>
      </c>
      <c r="X523" s="9">
        <f t="shared" si="124"/>
        <v>14.299516908212512</v>
      </c>
      <c r="Y523" s="9">
        <f t="shared" si="125"/>
        <v>23.188405797101328</v>
      </c>
      <c r="Z523" s="9">
        <f t="shared" si="126"/>
        <v>26.763285024154506</v>
      </c>
      <c r="AA523" s="9">
        <f t="shared" si="127"/>
        <v>9.0821256038646911</v>
      </c>
      <c r="AB523" s="9">
        <f t="shared" si="128"/>
        <v>1.8357487922705213</v>
      </c>
      <c r="AC523" s="9">
        <f t="shared" si="129"/>
        <v>3.8888888888888826</v>
      </c>
      <c r="AD523" s="9">
        <f t="shared" si="130"/>
        <v>2.2222222222222232</v>
      </c>
      <c r="AE523" s="9">
        <f t="shared" si="131"/>
        <v>5</v>
      </c>
      <c r="AF523" s="9">
        <f t="shared" si="132"/>
        <v>6.6666666666666599</v>
      </c>
      <c r="AG523" s="9">
        <f t="shared" si="133"/>
        <v>15.000000000000011</v>
      </c>
      <c r="AH523" s="9">
        <f t="shared" si="134"/>
        <v>13.88888888888888</v>
      </c>
      <c r="AI523" s="9">
        <f t="shared" si="135"/>
        <v>36.666666666666679</v>
      </c>
      <c r="AJ523" s="9">
        <f t="shared" si="136"/>
        <v>16.666666666666703</v>
      </c>
    </row>
    <row r="524" spans="1:36" x14ac:dyDescent="0.25">
      <c r="A524" t="s">
        <v>1065</v>
      </c>
      <c r="B524" t="s">
        <v>1066</v>
      </c>
      <c r="C524" s="1">
        <v>1499</v>
      </c>
      <c r="D524" s="1">
        <v>320.85618729097001</v>
      </c>
      <c r="E524" s="1">
        <v>205.54849498327701</v>
      </c>
      <c r="F524" s="1">
        <v>282.75451505016702</v>
      </c>
      <c r="G524" s="1">
        <v>316.84548494983198</v>
      </c>
      <c r="H524" s="1">
        <v>281.75183946488301</v>
      </c>
      <c r="I524" s="1">
        <v>83.2220735785952</v>
      </c>
      <c r="J524" s="1">
        <v>8.0214046822742393</v>
      </c>
      <c r="K524" s="1">
        <v>1153.0769230769199</v>
      </c>
      <c r="L524" s="1">
        <v>10.0267558528428</v>
      </c>
      <c r="M524" s="1">
        <v>35.093645484949803</v>
      </c>
      <c r="N524" s="1">
        <v>70.187290969899607</v>
      </c>
      <c r="O524" s="1">
        <v>130.34782608695599</v>
      </c>
      <c r="P524" s="1">
        <v>275.73578595317701</v>
      </c>
      <c r="Q524" s="1">
        <v>200.535117056856</v>
      </c>
      <c r="R524" s="1">
        <v>255.68227424749099</v>
      </c>
      <c r="S524" s="1">
        <v>175.46822742474899</v>
      </c>
      <c r="T524" t="s">
        <v>21</v>
      </c>
      <c r="U524" t="s">
        <v>677</v>
      </c>
      <c r="V524" s="9">
        <f t="shared" si="122"/>
        <v>21.404682274247499</v>
      </c>
      <c r="W524" s="9">
        <f t="shared" si="123"/>
        <v>13.712374581939759</v>
      </c>
      <c r="X524" s="9">
        <f t="shared" si="124"/>
        <v>18.862876254180588</v>
      </c>
      <c r="Y524" s="9">
        <f t="shared" si="125"/>
        <v>21.137123745819345</v>
      </c>
      <c r="Z524" s="9">
        <f t="shared" si="126"/>
        <v>18.795986622073581</v>
      </c>
      <c r="AA524" s="9">
        <f t="shared" si="127"/>
        <v>5.551839464882935</v>
      </c>
      <c r="AB524" s="9">
        <f t="shared" si="128"/>
        <v>0.53511705685618671</v>
      </c>
      <c r="AC524" s="9">
        <f t="shared" si="129"/>
        <v>0.86956521739130588</v>
      </c>
      <c r="AD524" s="9">
        <f t="shared" si="130"/>
        <v>3.0434782608695707</v>
      </c>
      <c r="AE524" s="9">
        <f t="shared" si="131"/>
        <v>6.0869565217391415</v>
      </c>
      <c r="AF524" s="9">
        <f t="shared" si="132"/>
        <v>11.304347826086941</v>
      </c>
      <c r="AG524" s="9">
        <f t="shared" si="133"/>
        <v>23.913043478260914</v>
      </c>
      <c r="AH524" s="9">
        <f t="shared" si="134"/>
        <v>17.391304347826118</v>
      </c>
      <c r="AI524" s="9">
        <f t="shared" si="135"/>
        <v>22.173913043478265</v>
      </c>
      <c r="AJ524" s="9">
        <f t="shared" si="136"/>
        <v>15.217391304347853</v>
      </c>
    </row>
    <row r="525" spans="1:36" x14ac:dyDescent="0.25">
      <c r="A525" t="s">
        <v>1067</v>
      </c>
      <c r="B525" t="s">
        <v>1068</v>
      </c>
      <c r="C525" s="1">
        <v>133</v>
      </c>
      <c r="D525" s="1">
        <v>15</v>
      </c>
      <c r="E525" s="1">
        <v>12</v>
      </c>
      <c r="F525" s="1">
        <v>21</v>
      </c>
      <c r="G525" s="1">
        <v>24</v>
      </c>
      <c r="H525" s="1">
        <v>44</v>
      </c>
      <c r="I525" s="1">
        <v>15</v>
      </c>
      <c r="J525" s="1">
        <v>2</v>
      </c>
      <c r="K525" s="1">
        <v>110</v>
      </c>
      <c r="L525" s="1">
        <v>10</v>
      </c>
      <c r="M525" s="1">
        <v>20</v>
      </c>
      <c r="N525">
        <v>0</v>
      </c>
      <c r="O525">
        <v>0</v>
      </c>
      <c r="P525" s="1">
        <v>15</v>
      </c>
      <c r="Q525">
        <v>0</v>
      </c>
      <c r="R525" s="1">
        <v>55</v>
      </c>
      <c r="S525" s="1">
        <v>10</v>
      </c>
      <c r="T525" t="s">
        <v>21</v>
      </c>
      <c r="U525" t="s">
        <v>677</v>
      </c>
      <c r="V525" s="9">
        <f t="shared" si="122"/>
        <v>11.278195488721805</v>
      </c>
      <c r="W525" s="9">
        <f t="shared" si="123"/>
        <v>9.0225563909774422</v>
      </c>
      <c r="X525" s="9">
        <f t="shared" si="124"/>
        <v>15.789473684210526</v>
      </c>
      <c r="Y525" s="9">
        <f t="shared" si="125"/>
        <v>18.045112781954884</v>
      </c>
      <c r="Z525" s="9">
        <f t="shared" si="126"/>
        <v>33.082706766917291</v>
      </c>
      <c r="AA525" s="9">
        <f t="shared" si="127"/>
        <v>11.278195488721805</v>
      </c>
      <c r="AB525" s="9">
        <f t="shared" si="128"/>
        <v>1.5037593984962405</v>
      </c>
      <c r="AC525" s="9">
        <f t="shared" si="129"/>
        <v>9.0909090909090917</v>
      </c>
      <c r="AD525" s="9">
        <f t="shared" si="130"/>
        <v>18.181818181818183</v>
      </c>
      <c r="AE525" s="9">
        <f t="shared" si="131"/>
        <v>0</v>
      </c>
      <c r="AF525" s="9">
        <f t="shared" si="132"/>
        <v>0</v>
      </c>
      <c r="AG525" s="9">
        <f t="shared" si="133"/>
        <v>13.636363636363635</v>
      </c>
      <c r="AH525" s="9">
        <f t="shared" si="134"/>
        <v>0</v>
      </c>
      <c r="AI525" s="9">
        <f t="shared" si="135"/>
        <v>50</v>
      </c>
      <c r="AJ525" s="9">
        <f t="shared" si="136"/>
        <v>9.0909090909090917</v>
      </c>
    </row>
    <row r="526" spans="1:36" x14ac:dyDescent="0.25">
      <c r="A526" t="s">
        <v>1069</v>
      </c>
      <c r="B526" t="s">
        <v>1070</v>
      </c>
      <c r="C526" s="1">
        <v>849</v>
      </c>
      <c r="D526" s="1">
        <v>178.57015087718</v>
      </c>
      <c r="E526" s="1">
        <v>103.885933275238</v>
      </c>
      <c r="F526" s="1">
        <v>192.517915909756</v>
      </c>
      <c r="G526" s="1">
        <v>159.35130912441301</v>
      </c>
      <c r="H526" s="1">
        <v>148.92591985585599</v>
      </c>
      <c r="I526" s="1">
        <v>61.708375308754</v>
      </c>
      <c r="J526" s="1">
        <v>4.0403956488020798</v>
      </c>
      <c r="K526" s="1">
        <v>680.63014655119503</v>
      </c>
      <c r="L526" s="1">
        <v>15.1934321172781</v>
      </c>
      <c r="M526" s="1">
        <v>35.582606361018399</v>
      </c>
      <c r="N526" s="1">
        <v>60.980259631476201</v>
      </c>
      <c r="O526" s="1">
        <v>122.072656023577</v>
      </c>
      <c r="P526" s="1">
        <v>127.155984056439</v>
      </c>
      <c r="Q526" s="1">
        <v>71.240340591139898</v>
      </c>
      <c r="R526" s="1">
        <v>177.10769581921301</v>
      </c>
      <c r="S526" s="1">
        <v>71.297171951052803</v>
      </c>
      <c r="T526" t="s">
        <v>21</v>
      </c>
      <c r="U526" t="s">
        <v>677</v>
      </c>
      <c r="V526" s="9">
        <f t="shared" si="122"/>
        <v>21.032997747606597</v>
      </c>
      <c r="W526" s="9">
        <f t="shared" si="123"/>
        <v>12.236270114869024</v>
      </c>
      <c r="X526" s="9">
        <f t="shared" si="124"/>
        <v>22.675844041196232</v>
      </c>
      <c r="Y526" s="9">
        <f t="shared" si="125"/>
        <v>18.769294360943817</v>
      </c>
      <c r="Z526" s="9">
        <f t="shared" si="126"/>
        <v>17.541333316355239</v>
      </c>
      <c r="AA526" s="9">
        <f t="shared" si="127"/>
        <v>7.2683598714669024</v>
      </c>
      <c r="AB526" s="9">
        <f t="shared" si="128"/>
        <v>0.47590054756208244</v>
      </c>
      <c r="AC526" s="9">
        <f t="shared" si="129"/>
        <v>2.2322596485425135</v>
      </c>
      <c r="AD526" s="9">
        <f t="shared" si="130"/>
        <v>5.2278916150449968</v>
      </c>
      <c r="AE526" s="9">
        <f t="shared" si="131"/>
        <v>8.9593827044640673</v>
      </c>
      <c r="AF526" s="9">
        <f t="shared" si="132"/>
        <v>17.935240841465586</v>
      </c>
      <c r="AG526" s="9">
        <f t="shared" si="133"/>
        <v>18.682096980386202</v>
      </c>
      <c r="AH526" s="9">
        <f t="shared" si="134"/>
        <v>10.466821217385117</v>
      </c>
      <c r="AI526" s="9">
        <f t="shared" si="135"/>
        <v>26.02113596005573</v>
      </c>
      <c r="AJ526" s="9">
        <f t="shared" si="136"/>
        <v>10.475171032655698</v>
      </c>
    </row>
    <row r="527" spans="1:36" x14ac:dyDescent="0.25">
      <c r="A527" t="s">
        <v>1071</v>
      </c>
      <c r="B527" t="s">
        <v>1072</v>
      </c>
      <c r="C527" s="1">
        <v>4428</v>
      </c>
      <c r="D527" s="1">
        <v>414.24473330345398</v>
      </c>
      <c r="E527" s="1">
        <v>363.66823270304701</v>
      </c>
      <c r="F527" s="1">
        <v>564.94354521860805</v>
      </c>
      <c r="G527" s="1">
        <v>891.35547443154701</v>
      </c>
      <c r="H527" s="1">
        <v>1473.47675481848</v>
      </c>
      <c r="I527" s="1">
        <v>651.29747497384994</v>
      </c>
      <c r="J527" s="1">
        <v>69.013784551015704</v>
      </c>
      <c r="K527" s="1">
        <v>4036.9586466789501</v>
      </c>
      <c r="L527" s="1">
        <v>29.166293142089</v>
      </c>
      <c r="M527" s="1">
        <v>213.88614970865299</v>
      </c>
      <c r="N527" s="1">
        <v>179.85880770954901</v>
      </c>
      <c r="O527" s="1">
        <v>340.55132227700398</v>
      </c>
      <c r="P527" s="1">
        <v>520.13222770058803</v>
      </c>
      <c r="Q527" s="1">
        <v>359.81058153625497</v>
      </c>
      <c r="R527" s="1">
        <v>1917.87010309279</v>
      </c>
      <c r="S527" s="1">
        <v>475.68316151201799</v>
      </c>
      <c r="T527" t="s">
        <v>21</v>
      </c>
      <c r="U527" t="s">
        <v>677</v>
      </c>
      <c r="V527" s="9">
        <f t="shared" si="122"/>
        <v>9.3551204449741192</v>
      </c>
      <c r="W527" s="9">
        <f t="shared" si="123"/>
        <v>8.2129230511076567</v>
      </c>
      <c r="X527" s="9">
        <f t="shared" si="124"/>
        <v>12.758435980546704</v>
      </c>
      <c r="Y527" s="9">
        <f t="shared" si="125"/>
        <v>20.129979097370075</v>
      </c>
      <c r="Z527" s="9">
        <f t="shared" si="126"/>
        <v>33.276349476478771</v>
      </c>
      <c r="AA527" s="9">
        <f t="shared" si="127"/>
        <v>14.708615062643403</v>
      </c>
      <c r="AB527" s="9">
        <f t="shared" si="128"/>
        <v>1.5585768868793066</v>
      </c>
      <c r="AC527" s="9">
        <f t="shared" si="129"/>
        <v>0.72248184078088051</v>
      </c>
      <c r="AD527" s="9">
        <f t="shared" si="130"/>
        <v>5.298200165726465</v>
      </c>
      <c r="AE527" s="9">
        <f t="shared" si="131"/>
        <v>4.4553046848154345</v>
      </c>
      <c r="AF527" s="9">
        <f t="shared" si="132"/>
        <v>8.4358387608741641</v>
      </c>
      <c r="AG527" s="9">
        <f t="shared" si="133"/>
        <v>12.884259493925724</v>
      </c>
      <c r="AH527" s="9">
        <f t="shared" si="134"/>
        <v>8.9129122447726132</v>
      </c>
      <c r="AI527" s="9">
        <f t="shared" si="135"/>
        <v>47.507796609968935</v>
      </c>
      <c r="AJ527" s="9">
        <f t="shared" si="136"/>
        <v>11.783206199135682</v>
      </c>
    </row>
    <row r="528" spans="1:36" x14ac:dyDescent="0.25">
      <c r="A528" t="s">
        <v>1073</v>
      </c>
      <c r="B528" t="s">
        <v>1074</v>
      </c>
      <c r="C528" s="1">
        <v>11168</v>
      </c>
      <c r="D528" s="1">
        <v>2080.9992483609999</v>
      </c>
      <c r="E528" s="1">
        <v>1792.5345182189501</v>
      </c>
      <c r="F528" s="1">
        <v>1956.45577777163</v>
      </c>
      <c r="G528" s="1">
        <v>1905.2746991143499</v>
      </c>
      <c r="H528" s="1">
        <v>2053.7378190967702</v>
      </c>
      <c r="I528" s="1">
        <v>1124.5535981128801</v>
      </c>
      <c r="J528" s="1">
        <v>254.44433932441899</v>
      </c>
      <c r="K528" s="1">
        <v>9075.9632738746004</v>
      </c>
      <c r="L528" s="1">
        <v>30.806356749881399</v>
      </c>
      <c r="M528" s="1">
        <v>363.94530980193503</v>
      </c>
      <c r="N528" s="1">
        <v>300.85913642269298</v>
      </c>
      <c r="O528" s="1">
        <v>783.08357097379997</v>
      </c>
      <c r="P528" s="1">
        <v>1405.0874874562701</v>
      </c>
      <c r="Q528" s="1">
        <v>1155.5958405445299</v>
      </c>
      <c r="R528" s="1">
        <v>2952.9649839569402</v>
      </c>
      <c r="S528" s="1">
        <v>2083.6205879685599</v>
      </c>
      <c r="T528" t="s">
        <v>21</v>
      </c>
      <c r="U528" t="s">
        <v>677</v>
      </c>
      <c r="V528" s="9">
        <f t="shared" si="122"/>
        <v>18.633589258246776</v>
      </c>
      <c r="W528" s="9">
        <f t="shared" si="123"/>
        <v>16.050631431043609</v>
      </c>
      <c r="X528" s="9">
        <f t="shared" si="124"/>
        <v>17.518407752253136</v>
      </c>
      <c r="Y528" s="9">
        <f t="shared" si="125"/>
        <v>17.060124454820468</v>
      </c>
      <c r="Z528" s="9">
        <f t="shared" si="126"/>
        <v>18.38948620251406</v>
      </c>
      <c r="AA528" s="9">
        <f t="shared" si="127"/>
        <v>10.069426917199857</v>
      </c>
      <c r="AB528" s="9">
        <f t="shared" si="128"/>
        <v>2.2783339839220895</v>
      </c>
      <c r="AC528" s="9">
        <f t="shared" si="129"/>
        <v>0.33942795734485076</v>
      </c>
      <c r="AD528" s="9">
        <f t="shared" si="130"/>
        <v>4.0099909929071798</v>
      </c>
      <c r="AE528" s="9">
        <f t="shared" si="131"/>
        <v>3.3149003289680992</v>
      </c>
      <c r="AF528" s="9">
        <f t="shared" si="132"/>
        <v>8.628104228098044</v>
      </c>
      <c r="AG528" s="9">
        <f t="shared" si="133"/>
        <v>15.481414424635801</v>
      </c>
      <c r="AH528" s="9">
        <f t="shared" si="134"/>
        <v>12.732486962248327</v>
      </c>
      <c r="AI528" s="9">
        <f t="shared" si="135"/>
        <v>32.536105478270585</v>
      </c>
      <c r="AJ528" s="9">
        <f t="shared" si="136"/>
        <v>22.957569627527214</v>
      </c>
    </row>
    <row r="529" spans="1:36" x14ac:dyDescent="0.25">
      <c r="A529" t="s">
        <v>1075</v>
      </c>
      <c r="B529" t="s">
        <v>1076</v>
      </c>
      <c r="C529" s="1">
        <v>42.999999999999801</v>
      </c>
      <c r="D529" s="1">
        <v>7.1666666666666403</v>
      </c>
      <c r="E529" s="1">
        <v>2.0476190476190399</v>
      </c>
      <c r="F529" s="1">
        <v>5.1190476190476</v>
      </c>
      <c r="G529" s="1">
        <v>7.1666666666666403</v>
      </c>
      <c r="H529" s="1">
        <v>13.3095238095238</v>
      </c>
      <c r="I529" s="1">
        <v>5.1190476190476</v>
      </c>
      <c r="J529" s="1">
        <v>3.0714285714285601</v>
      </c>
      <c r="K529" s="1">
        <v>46.071428571428598</v>
      </c>
      <c r="L529">
        <v>0</v>
      </c>
      <c r="M529">
        <v>0</v>
      </c>
      <c r="N529">
        <v>0</v>
      </c>
      <c r="O529" s="1">
        <v>5.1190476190476204</v>
      </c>
      <c r="P529" s="1">
        <v>10.2380952380952</v>
      </c>
      <c r="Q529">
        <v>0</v>
      </c>
      <c r="R529" s="1">
        <v>25.595238095238098</v>
      </c>
      <c r="S529" s="1">
        <v>5.1190476190476204</v>
      </c>
      <c r="T529" t="s">
        <v>21</v>
      </c>
      <c r="U529" t="s">
        <v>677</v>
      </c>
      <c r="V529" s="9">
        <f t="shared" si="122"/>
        <v>16.666666666666682</v>
      </c>
      <c r="W529" s="9">
        <f t="shared" si="123"/>
        <v>4.7619047619047654</v>
      </c>
      <c r="X529" s="9">
        <f t="shared" si="124"/>
        <v>11.904761904761916</v>
      </c>
      <c r="Y529" s="9">
        <f t="shared" si="125"/>
        <v>16.666666666666682</v>
      </c>
      <c r="Z529" s="9">
        <f t="shared" si="126"/>
        <v>30.95238095238107</v>
      </c>
      <c r="AA529" s="9">
        <f t="shared" si="127"/>
        <v>11.904761904761916</v>
      </c>
      <c r="AB529" s="9">
        <f t="shared" si="128"/>
        <v>7.1428571428571495</v>
      </c>
      <c r="AC529" s="9">
        <f t="shared" si="129"/>
        <v>0</v>
      </c>
      <c r="AD529" s="9">
        <f t="shared" si="130"/>
        <v>0</v>
      </c>
      <c r="AE529" s="9">
        <f t="shared" si="131"/>
        <v>0</v>
      </c>
      <c r="AF529" s="9">
        <f t="shared" si="132"/>
        <v>11.111111111111107</v>
      </c>
      <c r="AG529" s="9">
        <f t="shared" si="133"/>
        <v>22.222222222222126</v>
      </c>
      <c r="AH529" s="9">
        <f t="shared" si="134"/>
        <v>0</v>
      </c>
      <c r="AI529" s="9">
        <f t="shared" si="135"/>
        <v>55.555555555555536</v>
      </c>
      <c r="AJ529" s="9">
        <f t="shared" si="136"/>
        <v>11.111111111111107</v>
      </c>
    </row>
    <row r="530" spans="1:36" x14ac:dyDescent="0.25">
      <c r="A530" t="s">
        <v>1077</v>
      </c>
      <c r="B530" t="s">
        <v>1078</v>
      </c>
      <c r="C530" s="1">
        <v>129</v>
      </c>
      <c r="D530" s="1">
        <v>20.15625</v>
      </c>
      <c r="E530" s="1">
        <v>16.125</v>
      </c>
      <c r="F530" s="1">
        <v>23.1796875</v>
      </c>
      <c r="G530" s="1">
        <v>33.2578125</v>
      </c>
      <c r="H530" s="1">
        <v>24.1875</v>
      </c>
      <c r="I530" s="1">
        <v>11.0859375</v>
      </c>
      <c r="J530" s="1">
        <v>1.0078125</v>
      </c>
      <c r="K530" s="1">
        <v>105.8203125</v>
      </c>
      <c r="L530" s="1">
        <v>5.0390625</v>
      </c>
      <c r="M530">
        <v>0</v>
      </c>
      <c r="N530" s="1">
        <v>5.0390625</v>
      </c>
      <c r="O530" s="1">
        <v>25.1953125</v>
      </c>
      <c r="P530" s="1">
        <v>20.15625</v>
      </c>
      <c r="Q530" s="1">
        <v>10.078125</v>
      </c>
      <c r="R530" s="1">
        <v>30.234375</v>
      </c>
      <c r="S530" s="1">
        <v>10.078125</v>
      </c>
      <c r="T530" t="s">
        <v>21</v>
      </c>
      <c r="U530" t="s">
        <v>677</v>
      </c>
      <c r="V530" s="9">
        <f t="shared" si="122"/>
        <v>15.625</v>
      </c>
      <c r="W530" s="9">
        <f t="shared" si="123"/>
        <v>12.5</v>
      </c>
      <c r="X530" s="9">
        <f t="shared" si="124"/>
        <v>17.96875</v>
      </c>
      <c r="Y530" s="9">
        <f t="shared" si="125"/>
        <v>25.78125</v>
      </c>
      <c r="Z530" s="9">
        <f t="shared" si="126"/>
        <v>18.75</v>
      </c>
      <c r="AA530" s="9">
        <f t="shared" si="127"/>
        <v>8.59375</v>
      </c>
      <c r="AB530" s="9">
        <f t="shared" si="128"/>
        <v>0.78125</v>
      </c>
      <c r="AC530" s="9">
        <f t="shared" si="129"/>
        <v>4.7619047619047619</v>
      </c>
      <c r="AD530" s="9">
        <f t="shared" si="130"/>
        <v>0</v>
      </c>
      <c r="AE530" s="9">
        <f t="shared" si="131"/>
        <v>4.7619047619047619</v>
      </c>
      <c r="AF530" s="9">
        <f t="shared" si="132"/>
        <v>23.809523809523807</v>
      </c>
      <c r="AG530" s="9">
        <f t="shared" si="133"/>
        <v>19.047619047619047</v>
      </c>
      <c r="AH530" s="9">
        <f t="shared" si="134"/>
        <v>9.5238095238095237</v>
      </c>
      <c r="AI530" s="9">
        <f t="shared" si="135"/>
        <v>28.571428571428569</v>
      </c>
      <c r="AJ530" s="9">
        <f t="shared" si="136"/>
        <v>9.5238095238095237</v>
      </c>
    </row>
    <row r="531" spans="1:36" x14ac:dyDescent="0.25">
      <c r="A531" t="s">
        <v>1079</v>
      </c>
      <c r="B531" t="s">
        <v>1080</v>
      </c>
      <c r="C531" s="1">
        <v>10066</v>
      </c>
      <c r="D531" s="1">
        <v>1387.91271161657</v>
      </c>
      <c r="E531" s="1">
        <v>1330.0100330957</v>
      </c>
      <c r="F531" s="1">
        <v>1478.93007829885</v>
      </c>
      <c r="G531" s="1">
        <v>2037.6680821439099</v>
      </c>
      <c r="H531" s="1">
        <v>2153.58636624779</v>
      </c>
      <c r="I531" s="1">
        <v>1430.8499545167399</v>
      </c>
      <c r="J531" s="1">
        <v>247.04277408043799</v>
      </c>
      <c r="K531" s="1">
        <v>8676.0873618583191</v>
      </c>
      <c r="L531" s="1">
        <v>66.310544666700693</v>
      </c>
      <c r="M531" s="1">
        <v>306.84176539509502</v>
      </c>
      <c r="N531" s="1">
        <v>343.41072559200001</v>
      </c>
      <c r="O531" s="1">
        <v>837.251043960321</v>
      </c>
      <c r="P531" s="1">
        <v>1345.3328845784499</v>
      </c>
      <c r="Q531" s="1">
        <v>967.78160718768197</v>
      </c>
      <c r="R531" s="1">
        <v>3432.1173864297202</v>
      </c>
      <c r="S531" s="1">
        <v>1377.0414040483499</v>
      </c>
      <c r="T531" t="s">
        <v>21</v>
      </c>
      <c r="U531" t="s">
        <v>677</v>
      </c>
      <c r="V531" s="9">
        <f t="shared" si="122"/>
        <v>13.788125487945264</v>
      </c>
      <c r="W531" s="9">
        <f t="shared" si="123"/>
        <v>13.212895222488575</v>
      </c>
      <c r="X531" s="9">
        <f t="shared" si="124"/>
        <v>14.692331395776376</v>
      </c>
      <c r="Y531" s="9">
        <f t="shared" si="125"/>
        <v>20.243076516430659</v>
      </c>
      <c r="Z531" s="9">
        <f t="shared" si="126"/>
        <v>21.394658913647824</v>
      </c>
      <c r="AA531" s="9">
        <f t="shared" si="127"/>
        <v>14.214682639745083</v>
      </c>
      <c r="AB531" s="9">
        <f t="shared" si="128"/>
        <v>2.454229823966203</v>
      </c>
      <c r="AC531" s="9">
        <f t="shared" si="129"/>
        <v>0.76429088252631117</v>
      </c>
      <c r="AD531" s="9">
        <f t="shared" si="130"/>
        <v>3.5366375717241856</v>
      </c>
      <c r="AE531" s="9">
        <f t="shared" si="131"/>
        <v>3.9581289499423087</v>
      </c>
      <c r="AF531" s="9">
        <f t="shared" si="132"/>
        <v>9.6500992790947571</v>
      </c>
      <c r="AG531" s="9">
        <f t="shared" si="133"/>
        <v>15.506216436832823</v>
      </c>
      <c r="AH531" s="9">
        <f t="shared" si="134"/>
        <v>11.154585780708347</v>
      </c>
      <c r="AI531" s="9">
        <f t="shared" si="135"/>
        <v>39.558354397374345</v>
      </c>
      <c r="AJ531" s="9">
        <f t="shared" si="136"/>
        <v>15.87168670179692</v>
      </c>
    </row>
    <row r="532" spans="1:36" x14ac:dyDescent="0.25">
      <c r="A532" t="s">
        <v>1081</v>
      </c>
      <c r="B532" t="s">
        <v>1082</v>
      </c>
      <c r="C532" s="1">
        <v>240</v>
      </c>
      <c r="D532" s="1">
        <v>44</v>
      </c>
      <c r="E532" s="1">
        <v>19</v>
      </c>
      <c r="F532" s="1">
        <v>49</v>
      </c>
      <c r="G532" s="1">
        <v>54</v>
      </c>
      <c r="H532" s="1">
        <v>56</v>
      </c>
      <c r="I532" s="1">
        <v>17</v>
      </c>
      <c r="J532" s="1">
        <v>1</v>
      </c>
      <c r="K532" s="1">
        <v>195</v>
      </c>
      <c r="L532" s="1">
        <v>15</v>
      </c>
      <c r="M532" s="1">
        <v>10</v>
      </c>
      <c r="N532" s="1">
        <v>10</v>
      </c>
      <c r="O532" s="1">
        <v>35</v>
      </c>
      <c r="P532" s="1">
        <v>30</v>
      </c>
      <c r="Q532" s="1">
        <v>20</v>
      </c>
      <c r="R532" s="1">
        <v>60</v>
      </c>
      <c r="S532" s="1">
        <v>15</v>
      </c>
      <c r="T532" t="s">
        <v>21</v>
      </c>
      <c r="U532" t="s">
        <v>677</v>
      </c>
      <c r="V532" s="9">
        <f t="shared" si="122"/>
        <v>18.333333333333332</v>
      </c>
      <c r="W532" s="9">
        <f t="shared" si="123"/>
        <v>7.9166666666666661</v>
      </c>
      <c r="X532" s="9">
        <f t="shared" si="124"/>
        <v>20.416666666666668</v>
      </c>
      <c r="Y532" s="9">
        <f t="shared" si="125"/>
        <v>22.5</v>
      </c>
      <c r="Z532" s="9">
        <f t="shared" si="126"/>
        <v>23.333333333333332</v>
      </c>
      <c r="AA532" s="9">
        <f t="shared" si="127"/>
        <v>7.083333333333333</v>
      </c>
      <c r="AB532" s="9">
        <f t="shared" si="128"/>
        <v>0.41666666666666669</v>
      </c>
      <c r="AC532" s="9">
        <f t="shared" si="129"/>
        <v>7.6923076923076925</v>
      </c>
      <c r="AD532" s="9">
        <f t="shared" si="130"/>
        <v>5.1282051282051277</v>
      </c>
      <c r="AE532" s="9">
        <f t="shared" si="131"/>
        <v>5.1282051282051277</v>
      </c>
      <c r="AF532" s="9">
        <f t="shared" si="132"/>
        <v>17.948717948717949</v>
      </c>
      <c r="AG532" s="9">
        <f t="shared" si="133"/>
        <v>15.384615384615385</v>
      </c>
      <c r="AH532" s="9">
        <f t="shared" si="134"/>
        <v>10.256410256410255</v>
      </c>
      <c r="AI532" s="9">
        <f t="shared" si="135"/>
        <v>30.76923076923077</v>
      </c>
      <c r="AJ532" s="9">
        <f t="shared" si="136"/>
        <v>7.6923076923076925</v>
      </c>
    </row>
    <row r="533" spans="1:36" x14ac:dyDescent="0.25">
      <c r="A533" t="s">
        <v>1083</v>
      </c>
      <c r="B533" t="s">
        <v>1084</v>
      </c>
      <c r="C533" s="1">
        <v>77</v>
      </c>
      <c r="D533" s="1">
        <v>6.8227848101265796</v>
      </c>
      <c r="E533" s="1">
        <v>10.721518987341801</v>
      </c>
      <c r="F533" s="1">
        <v>5.8481012658227796</v>
      </c>
      <c r="G533" s="1">
        <v>24.367088607594901</v>
      </c>
      <c r="H533" s="1">
        <v>15.5949367088608</v>
      </c>
      <c r="I533" s="1">
        <v>11.6962025316456</v>
      </c>
      <c r="J533" s="1">
        <v>1.94936708860759</v>
      </c>
      <c r="K533" s="1">
        <v>68.227848101265906</v>
      </c>
      <c r="L533" s="1">
        <v>14.620253164557001</v>
      </c>
      <c r="M533">
        <v>0</v>
      </c>
      <c r="N533" s="1">
        <v>4.8734177215189902</v>
      </c>
      <c r="O533" s="1">
        <v>4.8734177215189902</v>
      </c>
      <c r="P533" s="1">
        <v>4.8734177215189902</v>
      </c>
      <c r="Q533">
        <v>0</v>
      </c>
      <c r="R533" s="1">
        <v>29.240506329113899</v>
      </c>
      <c r="S533" s="1">
        <v>9.7468354430379804</v>
      </c>
      <c r="T533" t="s">
        <v>21</v>
      </c>
      <c r="U533" t="s">
        <v>677</v>
      </c>
      <c r="V533" s="9">
        <f t="shared" si="122"/>
        <v>8.8607594936708818</v>
      </c>
      <c r="W533" s="9">
        <f t="shared" si="123"/>
        <v>13.924050632911431</v>
      </c>
      <c r="X533" s="9">
        <f t="shared" si="124"/>
        <v>7.5949367088607529</v>
      </c>
      <c r="Y533" s="9">
        <f t="shared" si="125"/>
        <v>31.645569620253116</v>
      </c>
      <c r="Z533" s="9">
        <f t="shared" si="126"/>
        <v>20.253164556962076</v>
      </c>
      <c r="AA533" s="9">
        <f t="shared" si="127"/>
        <v>15.189873417721559</v>
      </c>
      <c r="AB533" s="9">
        <f t="shared" si="128"/>
        <v>2.5316455696202467</v>
      </c>
      <c r="AC533" s="9">
        <f t="shared" si="129"/>
        <v>21.428571428571459</v>
      </c>
      <c r="AD533" s="9">
        <f t="shared" si="130"/>
        <v>0</v>
      </c>
      <c r="AE533" s="9">
        <f t="shared" si="131"/>
        <v>7.1428571428571379</v>
      </c>
      <c r="AF533" s="9">
        <f t="shared" si="132"/>
        <v>7.1428571428571379</v>
      </c>
      <c r="AG533" s="9">
        <f t="shared" si="133"/>
        <v>7.1428571428571379</v>
      </c>
      <c r="AH533" s="9">
        <f t="shared" si="134"/>
        <v>0</v>
      </c>
      <c r="AI533" s="9">
        <f t="shared" si="135"/>
        <v>42.857142857142769</v>
      </c>
      <c r="AJ533" s="9">
        <f t="shared" si="136"/>
        <v>14.285714285714276</v>
      </c>
    </row>
    <row r="534" spans="1:36" x14ac:dyDescent="0.25">
      <c r="A534" t="s">
        <v>1085</v>
      </c>
      <c r="B534" t="s">
        <v>1086</v>
      </c>
      <c r="C534" s="1">
        <v>246</v>
      </c>
      <c r="D534" s="1">
        <v>46</v>
      </c>
      <c r="E534" s="1">
        <v>18</v>
      </c>
      <c r="F534" s="1">
        <v>49</v>
      </c>
      <c r="G534" s="1">
        <v>54</v>
      </c>
      <c r="H534" s="1">
        <v>59</v>
      </c>
      <c r="I534" s="1">
        <v>18</v>
      </c>
      <c r="J534" s="1">
        <v>2</v>
      </c>
      <c r="K534" s="1">
        <v>195</v>
      </c>
      <c r="L534">
        <v>0</v>
      </c>
      <c r="M534" s="1">
        <v>20</v>
      </c>
      <c r="N534" s="1">
        <v>5</v>
      </c>
      <c r="O534" s="1">
        <v>20</v>
      </c>
      <c r="P534" s="1">
        <v>45</v>
      </c>
      <c r="Q534" s="1">
        <v>20</v>
      </c>
      <c r="R534" s="1">
        <v>55</v>
      </c>
      <c r="S534" s="1">
        <v>30</v>
      </c>
      <c r="T534" t="s">
        <v>21</v>
      </c>
      <c r="U534" t="s">
        <v>677</v>
      </c>
      <c r="V534" s="9">
        <f t="shared" si="122"/>
        <v>18.699186991869919</v>
      </c>
      <c r="W534" s="9">
        <f t="shared" si="123"/>
        <v>7.3170731707317067</v>
      </c>
      <c r="X534" s="9">
        <f t="shared" si="124"/>
        <v>19.918699186991869</v>
      </c>
      <c r="Y534" s="9">
        <f t="shared" si="125"/>
        <v>21.951219512195124</v>
      </c>
      <c r="Z534" s="9">
        <f t="shared" si="126"/>
        <v>23.983739837398375</v>
      </c>
      <c r="AA534" s="9">
        <f t="shared" si="127"/>
        <v>7.3170731707317067</v>
      </c>
      <c r="AB534" s="9">
        <f t="shared" si="128"/>
        <v>0.81300813008130091</v>
      </c>
      <c r="AC534" s="9">
        <f t="shared" si="129"/>
        <v>0</v>
      </c>
      <c r="AD534" s="9">
        <f t="shared" si="130"/>
        <v>10.256410256410255</v>
      </c>
      <c r="AE534" s="9">
        <f t="shared" si="131"/>
        <v>2.5641025641025639</v>
      </c>
      <c r="AF534" s="9">
        <f t="shared" si="132"/>
        <v>10.256410256410255</v>
      </c>
      <c r="AG534" s="9">
        <f t="shared" si="133"/>
        <v>23.076923076923077</v>
      </c>
      <c r="AH534" s="9">
        <f t="shared" si="134"/>
        <v>10.256410256410255</v>
      </c>
      <c r="AI534" s="9">
        <f t="shared" si="135"/>
        <v>28.205128205128204</v>
      </c>
      <c r="AJ534" s="9">
        <f t="shared" si="136"/>
        <v>15.384615384615385</v>
      </c>
    </row>
    <row r="535" spans="1:36" x14ac:dyDescent="0.25">
      <c r="A535" t="s">
        <v>1087</v>
      </c>
      <c r="B535" t="s">
        <v>1088</v>
      </c>
      <c r="C535" s="1">
        <v>1144</v>
      </c>
      <c r="D535" s="1">
        <v>213</v>
      </c>
      <c r="E535" s="1">
        <v>130</v>
      </c>
      <c r="F535" s="1">
        <v>196</v>
      </c>
      <c r="G535" s="1">
        <v>241</v>
      </c>
      <c r="H535" s="1">
        <v>248</v>
      </c>
      <c r="I535" s="1">
        <v>102</v>
      </c>
      <c r="J535" s="1">
        <v>14</v>
      </c>
      <c r="K535" s="1">
        <v>955</v>
      </c>
      <c r="L535" s="1">
        <v>5</v>
      </c>
      <c r="M535" s="1">
        <v>100</v>
      </c>
      <c r="N535" s="1">
        <v>35</v>
      </c>
      <c r="O535" s="1">
        <v>85</v>
      </c>
      <c r="P535" s="1">
        <v>145</v>
      </c>
      <c r="Q535" s="1">
        <v>100</v>
      </c>
      <c r="R535" s="1">
        <v>340</v>
      </c>
      <c r="S535" s="1">
        <v>145</v>
      </c>
      <c r="T535" t="s">
        <v>21</v>
      </c>
      <c r="U535" t="s">
        <v>677</v>
      </c>
      <c r="V535" s="9">
        <f t="shared" si="122"/>
        <v>18.61888111888112</v>
      </c>
      <c r="W535" s="9">
        <f t="shared" si="123"/>
        <v>11.363636363636363</v>
      </c>
      <c r="X535" s="9">
        <f t="shared" si="124"/>
        <v>17.132867132867133</v>
      </c>
      <c r="Y535" s="9">
        <f t="shared" si="125"/>
        <v>21.066433566433567</v>
      </c>
      <c r="Z535" s="9">
        <f t="shared" si="126"/>
        <v>21.678321678321677</v>
      </c>
      <c r="AA535" s="9">
        <f t="shared" si="127"/>
        <v>8.9160839160839167</v>
      </c>
      <c r="AB535" s="9">
        <f t="shared" si="128"/>
        <v>1.2237762237762237</v>
      </c>
      <c r="AC535" s="9">
        <f t="shared" si="129"/>
        <v>0.52356020942408377</v>
      </c>
      <c r="AD535" s="9">
        <f t="shared" si="130"/>
        <v>10.471204188481675</v>
      </c>
      <c r="AE535" s="9">
        <f t="shared" si="131"/>
        <v>3.664921465968586</v>
      </c>
      <c r="AF535" s="9">
        <f t="shared" si="132"/>
        <v>8.9005235602094235</v>
      </c>
      <c r="AG535" s="9">
        <f t="shared" si="133"/>
        <v>15.183246073298429</v>
      </c>
      <c r="AH535" s="9">
        <f t="shared" si="134"/>
        <v>10.471204188481675</v>
      </c>
      <c r="AI535" s="9">
        <f t="shared" si="135"/>
        <v>35.602094240837694</v>
      </c>
      <c r="AJ535" s="9">
        <f t="shared" si="136"/>
        <v>15.183246073298429</v>
      </c>
    </row>
    <row r="536" spans="1:36" x14ac:dyDescent="0.25">
      <c r="A536" t="s">
        <v>1089</v>
      </c>
      <c r="B536" t="s">
        <v>1090</v>
      </c>
      <c r="C536" s="1">
        <v>527.99999999999898</v>
      </c>
      <c r="D536" s="1">
        <v>61.677430723616901</v>
      </c>
      <c r="E536" s="1">
        <v>67.709257060352897</v>
      </c>
      <c r="F536" s="1">
        <v>87.303295906102704</v>
      </c>
      <c r="G536" s="1">
        <v>122.75919579949399</v>
      </c>
      <c r="H536" s="1">
        <v>129.48726290298401</v>
      </c>
      <c r="I536" s="1">
        <v>56.008798446997702</v>
      </c>
      <c r="J536" s="1">
        <v>3.0547591604503399</v>
      </c>
      <c r="K536" s="1">
        <v>463.42005614890797</v>
      </c>
      <c r="L536" s="1">
        <v>19.7117655295445</v>
      </c>
      <c r="M536" s="1">
        <v>10.086429248632401</v>
      </c>
      <c r="N536" s="1">
        <v>19.469890244670999</v>
      </c>
      <c r="O536" s="1">
        <v>39.918636503500402</v>
      </c>
      <c r="P536" s="1">
        <v>78.374666423095405</v>
      </c>
      <c r="Q536" s="1">
        <v>43.873386272234796</v>
      </c>
      <c r="R536" s="1">
        <v>207.37491492570999</v>
      </c>
      <c r="S536" s="1">
        <v>44.610367001519698</v>
      </c>
      <c r="T536" t="s">
        <v>21</v>
      </c>
      <c r="U536" t="s">
        <v>677</v>
      </c>
      <c r="V536" s="9">
        <f t="shared" si="122"/>
        <v>11.681331576442618</v>
      </c>
      <c r="W536" s="9">
        <f t="shared" si="123"/>
        <v>12.823722928097164</v>
      </c>
      <c r="X536" s="9">
        <f t="shared" si="124"/>
        <v>16.534715133731606</v>
      </c>
      <c r="Y536" s="9">
        <f t="shared" si="125"/>
        <v>23.24984768929815</v>
      </c>
      <c r="Z536" s="9">
        <f t="shared" si="126"/>
        <v>24.5241028225349</v>
      </c>
      <c r="AA536" s="9">
        <f t="shared" si="127"/>
        <v>10.60772697859807</v>
      </c>
      <c r="AB536" s="9">
        <f t="shared" si="128"/>
        <v>0.57855287129741395</v>
      </c>
      <c r="AC536" s="9">
        <f t="shared" si="129"/>
        <v>4.2535417420972905</v>
      </c>
      <c r="AD536" s="9">
        <f t="shared" si="130"/>
        <v>2.1765197933926688</v>
      </c>
      <c r="AE536" s="9">
        <f t="shared" si="131"/>
        <v>4.2013482123473</v>
      </c>
      <c r="AF536" s="9">
        <f t="shared" si="132"/>
        <v>8.6139207774541351</v>
      </c>
      <c r="AG536" s="9">
        <f t="shared" si="133"/>
        <v>16.912230142648756</v>
      </c>
      <c r="AH536" s="9">
        <f t="shared" si="134"/>
        <v>9.4673041639219058</v>
      </c>
      <c r="AI536" s="9">
        <f t="shared" si="135"/>
        <v>44.748800181206541</v>
      </c>
      <c r="AJ536" s="9">
        <f t="shared" si="136"/>
        <v>9.6263349869314485</v>
      </c>
    </row>
    <row r="537" spans="1:36" x14ac:dyDescent="0.25">
      <c r="A537" t="s">
        <v>1091</v>
      </c>
      <c r="B537" t="s">
        <v>1092</v>
      </c>
      <c r="C537" s="1">
        <v>567</v>
      </c>
      <c r="D537" s="1">
        <v>106.028116932797</v>
      </c>
      <c r="E537" s="1">
        <v>72.840847223360797</v>
      </c>
      <c r="F537" s="1">
        <v>120.050933053534</v>
      </c>
      <c r="G537" s="1">
        <v>111.088113204865</v>
      </c>
      <c r="H537" s="1">
        <v>82.484806410513599</v>
      </c>
      <c r="I537" s="1">
        <v>69.0988413952564</v>
      </c>
      <c r="J537" s="1">
        <v>5.4083417796727398</v>
      </c>
      <c r="K537" s="1">
        <v>446.54002372507</v>
      </c>
      <c r="L537" s="1">
        <v>15.077971087235399</v>
      </c>
      <c r="M537" s="1">
        <v>26.406329621314502</v>
      </c>
      <c r="N537" s="1">
        <v>35.5781449506012</v>
      </c>
      <c r="O537" s="1">
        <v>71.786827954362707</v>
      </c>
      <c r="P537" s="1">
        <v>71.179001614063594</v>
      </c>
      <c r="Q537" s="1">
        <v>52.355990448906901</v>
      </c>
      <c r="R537" s="1">
        <v>143.38285272783901</v>
      </c>
      <c r="S537" s="1">
        <v>30.7729053207464</v>
      </c>
      <c r="T537" t="s">
        <v>21</v>
      </c>
      <c r="U537" t="s">
        <v>677</v>
      </c>
      <c r="V537" s="9">
        <f t="shared" si="122"/>
        <v>18.699844256225219</v>
      </c>
      <c r="W537" s="9">
        <f t="shared" si="123"/>
        <v>12.846710268670334</v>
      </c>
      <c r="X537" s="9">
        <f t="shared" si="124"/>
        <v>21.173004065879013</v>
      </c>
      <c r="Y537" s="9">
        <f t="shared" si="125"/>
        <v>19.592259824491183</v>
      </c>
      <c r="Z537" s="9">
        <f t="shared" si="126"/>
        <v>14.547584904852487</v>
      </c>
      <c r="AA537" s="9">
        <f t="shared" si="127"/>
        <v>12.186744514154569</v>
      </c>
      <c r="AB537" s="9">
        <f t="shared" si="128"/>
        <v>0.95385216572711462</v>
      </c>
      <c r="AC537" s="9">
        <f t="shared" si="129"/>
        <v>3.3766225391072111</v>
      </c>
      <c r="AD537" s="9">
        <f t="shared" si="130"/>
        <v>5.9135415009456356</v>
      </c>
      <c r="AE537" s="9">
        <f t="shared" si="131"/>
        <v>7.9675153536755055</v>
      </c>
      <c r="AF537" s="9">
        <f t="shared" si="132"/>
        <v>16.076235978918902</v>
      </c>
      <c r="AG537" s="9">
        <f t="shared" si="133"/>
        <v>15.940116861257605</v>
      </c>
      <c r="AH537" s="9">
        <f t="shared" si="134"/>
        <v>11.724814723694719</v>
      </c>
      <c r="AI537" s="9">
        <f t="shared" si="135"/>
        <v>32.10974271280962</v>
      </c>
      <c r="AJ537" s="9">
        <f t="shared" si="136"/>
        <v>6.8914103295907374</v>
      </c>
    </row>
    <row r="538" spans="1:36" x14ac:dyDescent="0.25">
      <c r="A538" t="s">
        <v>1093</v>
      </c>
      <c r="B538" t="s">
        <v>1094</v>
      </c>
      <c r="C538" s="1">
        <v>46</v>
      </c>
      <c r="D538" s="1">
        <v>0.95452161880444397</v>
      </c>
      <c r="E538" s="1">
        <v>6.7548362505857904</v>
      </c>
      <c r="F538" s="1">
        <v>4.8457930129769</v>
      </c>
      <c r="G538" s="1">
        <v>10.5363302663262</v>
      </c>
      <c r="H538" s="1">
        <v>13.3633026632622</v>
      </c>
      <c r="I538" s="1">
        <v>7.63617295043555</v>
      </c>
      <c r="J538" s="1">
        <v>1.9090432376088899</v>
      </c>
      <c r="K538" s="1">
        <v>38.180864752177797</v>
      </c>
      <c r="L538" s="1">
        <v>9.5452161880444404</v>
      </c>
      <c r="M538">
        <v>0</v>
      </c>
      <c r="N538">
        <v>0</v>
      </c>
      <c r="O538">
        <v>0</v>
      </c>
      <c r="P538">
        <v>0</v>
      </c>
      <c r="Q538" s="1">
        <v>4.7726080940222202</v>
      </c>
      <c r="R538" s="1">
        <v>23.863040470111098</v>
      </c>
      <c r="S538">
        <v>0</v>
      </c>
      <c r="T538" t="s">
        <v>21</v>
      </c>
      <c r="U538" t="s">
        <v>677</v>
      </c>
      <c r="V538" s="9">
        <f t="shared" si="122"/>
        <v>2.0750469974009653</v>
      </c>
      <c r="W538" s="9">
        <f t="shared" si="123"/>
        <v>14.68442663170824</v>
      </c>
      <c r="X538" s="9">
        <f t="shared" si="124"/>
        <v>10.534332636906305</v>
      </c>
      <c r="Y538" s="9">
        <f t="shared" si="125"/>
        <v>22.905065796361303</v>
      </c>
      <c r="Z538" s="9">
        <f t="shared" si="126"/>
        <v>29.050657963613482</v>
      </c>
      <c r="AA538" s="9">
        <f t="shared" si="127"/>
        <v>16.600375979207719</v>
      </c>
      <c r="AB538" s="9">
        <f t="shared" si="128"/>
        <v>4.1500939948019342</v>
      </c>
      <c r="AC538" s="9">
        <f t="shared" si="129"/>
        <v>24.999999999999979</v>
      </c>
      <c r="AD538" s="9">
        <f t="shared" si="130"/>
        <v>0</v>
      </c>
      <c r="AE538" s="9">
        <f t="shared" si="131"/>
        <v>0</v>
      </c>
      <c r="AF538" s="9">
        <f t="shared" si="132"/>
        <v>0</v>
      </c>
      <c r="AG538" s="9">
        <f t="shared" si="133"/>
        <v>0</v>
      </c>
      <c r="AH538" s="9">
        <f t="shared" si="134"/>
        <v>12.499999999999989</v>
      </c>
      <c r="AI538" s="9">
        <f t="shared" si="135"/>
        <v>62.499999999999936</v>
      </c>
      <c r="AJ538" s="9">
        <f t="shared" si="136"/>
        <v>0</v>
      </c>
    </row>
    <row r="539" spans="1:36" x14ac:dyDescent="0.25">
      <c r="A539" t="s">
        <v>1095</v>
      </c>
      <c r="B539" t="s">
        <v>1096</v>
      </c>
      <c r="C539" s="1">
        <v>396</v>
      </c>
      <c r="D539" s="1">
        <v>66.162162162162204</v>
      </c>
      <c r="E539" s="1">
        <v>43.783783783783797</v>
      </c>
      <c r="F539" s="1">
        <v>77.837837837837796</v>
      </c>
      <c r="G539" s="1">
        <v>87.567567567567593</v>
      </c>
      <c r="H539" s="1">
        <v>79.783783783783804</v>
      </c>
      <c r="I539" s="1">
        <v>35.027027027027003</v>
      </c>
      <c r="J539" s="1">
        <v>5.8378378378378404</v>
      </c>
      <c r="K539" s="1">
        <v>374.59459459459401</v>
      </c>
      <c r="L539">
        <v>0</v>
      </c>
      <c r="M539" s="1">
        <v>24.324324324324301</v>
      </c>
      <c r="N539" s="1">
        <v>9.7297297297297192</v>
      </c>
      <c r="O539" s="1">
        <v>48.648648648648603</v>
      </c>
      <c r="P539" s="1">
        <v>14.5945945945946</v>
      </c>
      <c r="Q539" s="1">
        <v>63.243243243243199</v>
      </c>
      <c r="R539" s="1">
        <v>136.216216216216</v>
      </c>
      <c r="S539" s="1">
        <v>77.837837837837796</v>
      </c>
      <c r="T539" t="s">
        <v>21</v>
      </c>
      <c r="U539" t="s">
        <v>677</v>
      </c>
      <c r="V539" s="9">
        <f t="shared" si="122"/>
        <v>16.707616707616719</v>
      </c>
      <c r="W539" s="9">
        <f t="shared" si="123"/>
        <v>11.056511056511059</v>
      </c>
      <c r="X539" s="9">
        <f t="shared" si="124"/>
        <v>19.656019656019648</v>
      </c>
      <c r="Y539" s="9">
        <f t="shared" si="125"/>
        <v>22.113022113022119</v>
      </c>
      <c r="Z539" s="9">
        <f t="shared" si="126"/>
        <v>20.147420147420153</v>
      </c>
      <c r="AA539" s="9">
        <f t="shared" si="127"/>
        <v>8.8452088452088393</v>
      </c>
      <c r="AB539" s="9">
        <f t="shared" si="128"/>
        <v>1.4742014742014748</v>
      </c>
      <c r="AC539" s="9">
        <f t="shared" si="129"/>
        <v>0</v>
      </c>
      <c r="AD539" s="9">
        <f t="shared" si="130"/>
        <v>6.493506493506497</v>
      </c>
      <c r="AE539" s="9">
        <f t="shared" si="131"/>
        <v>2.5974025974025987</v>
      </c>
      <c r="AF539" s="9">
        <f t="shared" si="132"/>
        <v>12.987012987012994</v>
      </c>
      <c r="AG539" s="9">
        <f t="shared" si="133"/>
        <v>3.8961038961039036</v>
      </c>
      <c r="AH539" s="9">
        <f t="shared" si="134"/>
        <v>16.883116883116898</v>
      </c>
      <c r="AI539" s="9">
        <f t="shared" si="135"/>
        <v>36.36363636363636</v>
      </c>
      <c r="AJ539" s="9">
        <f t="shared" si="136"/>
        <v>20.7792207792208</v>
      </c>
    </row>
    <row r="540" spans="1:36" x14ac:dyDescent="0.25">
      <c r="A540" t="s">
        <v>1097</v>
      </c>
      <c r="B540" t="s">
        <v>1098</v>
      </c>
      <c r="C540" s="1">
        <v>854</v>
      </c>
      <c r="D540" s="1">
        <v>160</v>
      </c>
      <c r="E540" s="1">
        <v>93</v>
      </c>
      <c r="F540" s="1">
        <v>159</v>
      </c>
      <c r="G540" s="1">
        <v>162</v>
      </c>
      <c r="H540" s="1">
        <v>198</v>
      </c>
      <c r="I540" s="1">
        <v>72</v>
      </c>
      <c r="J540" s="1">
        <v>10</v>
      </c>
      <c r="K540" s="1">
        <v>685</v>
      </c>
      <c r="L540" s="1">
        <v>15</v>
      </c>
      <c r="M540" s="1">
        <v>15</v>
      </c>
      <c r="N540" s="1">
        <v>20</v>
      </c>
      <c r="O540" s="1">
        <v>90</v>
      </c>
      <c r="P540" s="1">
        <v>115</v>
      </c>
      <c r="Q540" s="1">
        <v>90</v>
      </c>
      <c r="R540" s="1">
        <v>265</v>
      </c>
      <c r="S540" s="1">
        <v>75</v>
      </c>
      <c r="T540" t="s">
        <v>21</v>
      </c>
      <c r="U540" t="s">
        <v>677</v>
      </c>
      <c r="V540" s="9">
        <f t="shared" si="122"/>
        <v>18.735362997658083</v>
      </c>
      <c r="W540" s="9">
        <f t="shared" si="123"/>
        <v>10.889929742388759</v>
      </c>
      <c r="X540" s="9">
        <f t="shared" si="124"/>
        <v>18.618266978922719</v>
      </c>
      <c r="Y540" s="9">
        <f t="shared" si="125"/>
        <v>18.969555035128806</v>
      </c>
      <c r="Z540" s="9">
        <f t="shared" si="126"/>
        <v>23.185011709601874</v>
      </c>
      <c r="AA540" s="9">
        <f t="shared" si="127"/>
        <v>8.4309133489461363</v>
      </c>
      <c r="AB540" s="9">
        <f t="shared" si="128"/>
        <v>1.1709601873536302</v>
      </c>
      <c r="AC540" s="9">
        <f t="shared" si="129"/>
        <v>2.1897810218978102</v>
      </c>
      <c r="AD540" s="9">
        <f t="shared" si="130"/>
        <v>2.1897810218978102</v>
      </c>
      <c r="AE540" s="9">
        <f t="shared" si="131"/>
        <v>2.9197080291970803</v>
      </c>
      <c r="AF540" s="9">
        <f t="shared" si="132"/>
        <v>13.138686131386862</v>
      </c>
      <c r="AG540" s="9">
        <f t="shared" si="133"/>
        <v>16.788321167883211</v>
      </c>
      <c r="AH540" s="9">
        <f t="shared" si="134"/>
        <v>13.138686131386862</v>
      </c>
      <c r="AI540" s="9">
        <f t="shared" si="135"/>
        <v>38.686131386861319</v>
      </c>
      <c r="AJ540" s="9">
        <f t="shared" si="136"/>
        <v>10.948905109489052</v>
      </c>
    </row>
    <row r="541" spans="1:36" x14ac:dyDescent="0.25">
      <c r="A541" t="s">
        <v>1099</v>
      </c>
      <c r="B541" t="s">
        <v>1100</v>
      </c>
      <c r="C541" s="1">
        <v>369</v>
      </c>
      <c r="D541" s="1">
        <v>59</v>
      </c>
      <c r="E541" s="1">
        <v>51</v>
      </c>
      <c r="F541" s="1">
        <v>70</v>
      </c>
      <c r="G541" s="1">
        <v>83</v>
      </c>
      <c r="H541" s="1">
        <v>55</v>
      </c>
      <c r="I541" s="1">
        <v>48</v>
      </c>
      <c r="J541" s="1">
        <v>3</v>
      </c>
      <c r="K541" s="1">
        <v>335</v>
      </c>
      <c r="L541" s="1">
        <v>5</v>
      </c>
      <c r="M541">
        <v>0</v>
      </c>
      <c r="N541" s="1">
        <v>30</v>
      </c>
      <c r="O541" s="1">
        <v>40</v>
      </c>
      <c r="P541" s="1">
        <v>30</v>
      </c>
      <c r="Q541" s="1">
        <v>55</v>
      </c>
      <c r="R541" s="1">
        <v>140</v>
      </c>
      <c r="S541" s="1">
        <v>35</v>
      </c>
      <c r="T541" t="s">
        <v>21</v>
      </c>
      <c r="U541" t="s">
        <v>677</v>
      </c>
      <c r="V541" s="9">
        <f t="shared" si="122"/>
        <v>15.989159891598916</v>
      </c>
      <c r="W541" s="9">
        <f t="shared" si="123"/>
        <v>13.821138211382115</v>
      </c>
      <c r="X541" s="9">
        <f t="shared" si="124"/>
        <v>18.97018970189702</v>
      </c>
      <c r="Y541" s="9">
        <f t="shared" si="125"/>
        <v>22.493224932249323</v>
      </c>
      <c r="Z541" s="9">
        <f t="shared" si="126"/>
        <v>14.905149051490515</v>
      </c>
      <c r="AA541" s="9">
        <f t="shared" si="127"/>
        <v>13.008130081300814</v>
      </c>
      <c r="AB541" s="9">
        <f t="shared" si="128"/>
        <v>0.81300813008130091</v>
      </c>
      <c r="AC541" s="9">
        <f t="shared" si="129"/>
        <v>1.4925373134328357</v>
      </c>
      <c r="AD541" s="9">
        <f t="shared" si="130"/>
        <v>0</v>
      </c>
      <c r="AE541" s="9">
        <f t="shared" si="131"/>
        <v>8.9552238805970141</v>
      </c>
      <c r="AF541" s="9">
        <f t="shared" si="132"/>
        <v>11.940298507462686</v>
      </c>
      <c r="AG541" s="9">
        <f t="shared" si="133"/>
        <v>8.9552238805970141</v>
      </c>
      <c r="AH541" s="9">
        <f t="shared" si="134"/>
        <v>16.417910447761194</v>
      </c>
      <c r="AI541" s="9">
        <f t="shared" si="135"/>
        <v>41.791044776119399</v>
      </c>
      <c r="AJ541" s="9">
        <f t="shared" si="136"/>
        <v>10.44776119402985</v>
      </c>
    </row>
    <row r="542" spans="1:36" x14ac:dyDescent="0.25">
      <c r="A542" t="s">
        <v>1101</v>
      </c>
      <c r="B542" t="s">
        <v>1102</v>
      </c>
      <c r="C542" s="1">
        <v>1300</v>
      </c>
      <c r="D542" s="1">
        <v>229.179331306991</v>
      </c>
      <c r="E542" s="1">
        <v>169.90881458966601</v>
      </c>
      <c r="F542" s="1">
        <v>232.142857142857</v>
      </c>
      <c r="G542" s="1">
        <v>287.46200607902699</v>
      </c>
      <c r="H542" s="1">
        <v>270.66869300911901</v>
      </c>
      <c r="I542" s="1">
        <v>100.759878419453</v>
      </c>
      <c r="J542" s="1">
        <v>9.87841945288754</v>
      </c>
      <c r="K542" s="1">
        <v>1032.2948328267501</v>
      </c>
      <c r="L542" s="1">
        <v>4.93920972644377</v>
      </c>
      <c r="M542" s="1">
        <v>34.574468085106403</v>
      </c>
      <c r="N542" s="1">
        <v>69.148936170212806</v>
      </c>
      <c r="O542" s="1">
        <v>158.05471124620101</v>
      </c>
      <c r="P542" s="1">
        <v>212.386018237082</v>
      </c>
      <c r="Q542" s="1">
        <v>88.905775075987904</v>
      </c>
      <c r="R542" s="1">
        <v>321.048632218845</v>
      </c>
      <c r="S542" s="1">
        <v>143.23708206686899</v>
      </c>
      <c r="T542" t="s">
        <v>21</v>
      </c>
      <c r="U542" t="s">
        <v>677</v>
      </c>
      <c r="V542" s="9">
        <f t="shared" si="122"/>
        <v>17.629179331307</v>
      </c>
      <c r="W542" s="9">
        <f t="shared" si="123"/>
        <v>13.069908814589692</v>
      </c>
      <c r="X542" s="9">
        <f t="shared" si="124"/>
        <v>17.857142857142847</v>
      </c>
      <c r="Y542" s="9">
        <f t="shared" si="125"/>
        <v>22.112462006078999</v>
      </c>
      <c r="Z542" s="9">
        <f t="shared" si="126"/>
        <v>20.820668693009154</v>
      </c>
      <c r="AA542" s="9">
        <f t="shared" si="127"/>
        <v>7.750759878419462</v>
      </c>
      <c r="AB542" s="9">
        <f t="shared" si="128"/>
        <v>0.7598784194528877</v>
      </c>
      <c r="AC542" s="9">
        <f t="shared" si="129"/>
        <v>0.47846889952153016</v>
      </c>
      <c r="AD542" s="9">
        <f t="shared" si="130"/>
        <v>3.3492822966507121</v>
      </c>
      <c r="AE542" s="9">
        <f t="shared" si="131"/>
        <v>6.6985645933014242</v>
      </c>
      <c r="AF542" s="9">
        <f t="shared" si="132"/>
        <v>15.311004784689001</v>
      </c>
      <c r="AG542" s="9">
        <f t="shared" si="133"/>
        <v>20.574162679425783</v>
      </c>
      <c r="AH542" s="9">
        <f t="shared" si="134"/>
        <v>8.612440191387547</v>
      </c>
      <c r="AI542" s="9">
        <f t="shared" si="135"/>
        <v>31.10047846889945</v>
      </c>
      <c r="AJ542" s="9">
        <f t="shared" si="136"/>
        <v>13.875598086124342</v>
      </c>
    </row>
    <row r="543" spans="1:36" x14ac:dyDescent="0.25">
      <c r="A543" t="s">
        <v>1103</v>
      </c>
      <c r="B543" t="s">
        <v>1104</v>
      </c>
      <c r="C543" s="1">
        <v>82</v>
      </c>
      <c r="D543" s="1">
        <v>13.6666666666667</v>
      </c>
      <c r="E543" s="1">
        <v>10.7380952380952</v>
      </c>
      <c r="F543" s="1">
        <v>18.547619047619001</v>
      </c>
      <c r="G543" s="1">
        <v>17.571428571428601</v>
      </c>
      <c r="H543" s="1">
        <v>15.619047619047601</v>
      </c>
      <c r="I543" s="1">
        <v>5.8571428571428603</v>
      </c>
      <c r="J543">
        <v>0</v>
      </c>
      <c r="K543" s="1">
        <v>53.690476190476197</v>
      </c>
      <c r="L543" s="1">
        <v>4.8809523809523796</v>
      </c>
      <c r="M543">
        <v>0</v>
      </c>
      <c r="N543" s="1">
        <v>9.7619047619047592</v>
      </c>
      <c r="O543" s="1">
        <v>9.7619047619047592</v>
      </c>
      <c r="P543" s="1">
        <v>9.7619047619047592</v>
      </c>
      <c r="Q543" s="1">
        <v>4.8809523809523796</v>
      </c>
      <c r="R543" s="1">
        <v>14.6428571428571</v>
      </c>
      <c r="S543">
        <v>0</v>
      </c>
      <c r="T543" t="s">
        <v>21</v>
      </c>
      <c r="U543" t="s">
        <v>677</v>
      </c>
      <c r="V543" s="9">
        <f t="shared" si="122"/>
        <v>16.666666666666707</v>
      </c>
      <c r="W543" s="9">
        <f t="shared" si="123"/>
        <v>13.095238095238049</v>
      </c>
      <c r="X543" s="9">
        <f t="shared" si="124"/>
        <v>22.619047619047564</v>
      </c>
      <c r="Y543" s="9">
        <f t="shared" si="125"/>
        <v>21.428571428571466</v>
      </c>
      <c r="Z543" s="9">
        <f t="shared" si="126"/>
        <v>19.047619047619023</v>
      </c>
      <c r="AA543" s="9">
        <f t="shared" si="127"/>
        <v>7.1428571428571468</v>
      </c>
      <c r="AB543" s="9">
        <f t="shared" si="128"/>
        <v>0</v>
      </c>
      <c r="AC543" s="9">
        <f t="shared" si="129"/>
        <v>9.0909090909090864</v>
      </c>
      <c r="AD543" s="9">
        <f t="shared" si="130"/>
        <v>0</v>
      </c>
      <c r="AE543" s="9">
        <f t="shared" si="131"/>
        <v>18.181818181818173</v>
      </c>
      <c r="AF543" s="9">
        <f t="shared" si="132"/>
        <v>18.181818181818173</v>
      </c>
      <c r="AG543" s="9">
        <f t="shared" si="133"/>
        <v>18.181818181818173</v>
      </c>
      <c r="AH543" s="9">
        <f t="shared" si="134"/>
        <v>9.0909090909090864</v>
      </c>
      <c r="AI543" s="9">
        <f t="shared" si="135"/>
        <v>27.272727272727188</v>
      </c>
      <c r="AJ543" s="9">
        <f t="shared" si="136"/>
        <v>0</v>
      </c>
    </row>
    <row r="544" spans="1:36" x14ac:dyDescent="0.25">
      <c r="A544" t="s">
        <v>1105</v>
      </c>
      <c r="B544" t="s">
        <v>1106</v>
      </c>
      <c r="C544" s="1">
        <v>18</v>
      </c>
      <c r="D544" s="1">
        <v>1</v>
      </c>
      <c r="E544" s="1">
        <v>2</v>
      </c>
      <c r="F544" s="1">
        <v>4</v>
      </c>
      <c r="G544" s="1">
        <v>5</v>
      </c>
      <c r="H544" s="1">
        <v>5</v>
      </c>
      <c r="I544" s="1">
        <v>1</v>
      </c>
      <c r="J544">
        <v>0</v>
      </c>
      <c r="K544" s="1">
        <v>15</v>
      </c>
      <c r="L544" s="1">
        <v>10</v>
      </c>
      <c r="M544">
        <v>0</v>
      </c>
      <c r="N544">
        <v>0</v>
      </c>
      <c r="O544">
        <v>0</v>
      </c>
      <c r="P544">
        <v>0</v>
      </c>
      <c r="Q544">
        <v>0</v>
      </c>
      <c r="R544" s="1">
        <v>5</v>
      </c>
      <c r="S544">
        <v>0</v>
      </c>
      <c r="T544" t="s">
        <v>21</v>
      </c>
      <c r="U544" t="s">
        <v>677</v>
      </c>
      <c r="V544" s="9">
        <f t="shared" si="122"/>
        <v>5.5555555555555554</v>
      </c>
      <c r="W544" s="9">
        <f t="shared" si="123"/>
        <v>11.111111111111111</v>
      </c>
      <c r="X544" s="9">
        <f t="shared" si="124"/>
        <v>22.222222222222221</v>
      </c>
      <c r="Y544" s="9">
        <f t="shared" si="125"/>
        <v>27.777777777777779</v>
      </c>
      <c r="Z544" s="9">
        <f t="shared" si="126"/>
        <v>27.777777777777779</v>
      </c>
      <c r="AA544" s="9">
        <f t="shared" si="127"/>
        <v>5.5555555555555554</v>
      </c>
      <c r="AB544" s="9">
        <f t="shared" si="128"/>
        <v>0</v>
      </c>
      <c r="AC544" s="9">
        <f t="shared" si="129"/>
        <v>66.666666666666657</v>
      </c>
      <c r="AD544" s="9">
        <f t="shared" si="130"/>
        <v>0</v>
      </c>
      <c r="AE544" s="9">
        <f t="shared" si="131"/>
        <v>0</v>
      </c>
      <c r="AF544" s="9">
        <f t="shared" si="132"/>
        <v>0</v>
      </c>
      <c r="AG544" s="9">
        <f t="shared" si="133"/>
        <v>0</v>
      </c>
      <c r="AH544" s="9">
        <f t="shared" si="134"/>
        <v>0</v>
      </c>
      <c r="AI544" s="9">
        <f t="shared" si="135"/>
        <v>33.333333333333329</v>
      </c>
      <c r="AJ544" s="9">
        <f t="shared" si="136"/>
        <v>0</v>
      </c>
    </row>
    <row r="545" spans="1:36" x14ac:dyDescent="0.25">
      <c r="A545" t="s">
        <v>1107</v>
      </c>
      <c r="B545" t="s">
        <v>1108</v>
      </c>
      <c r="C545" s="1">
        <v>712</v>
      </c>
      <c r="D545" s="1">
        <v>107.357041251778</v>
      </c>
      <c r="E545" s="1">
        <v>76.972972972972897</v>
      </c>
      <c r="F545" s="1">
        <v>116.47226173542001</v>
      </c>
      <c r="G545" s="1">
        <v>157.99715504978701</v>
      </c>
      <c r="H545" s="1">
        <v>169.137980085348</v>
      </c>
      <c r="I545" s="1">
        <v>76.972972972972897</v>
      </c>
      <c r="J545" s="1">
        <v>7.0896159317211902</v>
      </c>
      <c r="K545" s="1">
        <v>602.61735419630099</v>
      </c>
      <c r="L545" s="1">
        <v>10.1280227596017</v>
      </c>
      <c r="M545" s="1">
        <v>45.576102418207597</v>
      </c>
      <c r="N545" s="1">
        <v>20.256045519203401</v>
      </c>
      <c r="O545" s="1">
        <v>86.088193456614405</v>
      </c>
      <c r="P545" s="1">
        <v>91.152204836415294</v>
      </c>
      <c r="Q545" s="1">
        <v>60.768136557610198</v>
      </c>
      <c r="R545" s="1">
        <v>192.43243243243199</v>
      </c>
      <c r="S545" s="1">
        <v>96.216216216216196</v>
      </c>
      <c r="T545" t="s">
        <v>21</v>
      </c>
      <c r="U545" t="s">
        <v>677</v>
      </c>
      <c r="V545" s="9">
        <f t="shared" si="122"/>
        <v>15.078236130867698</v>
      </c>
      <c r="W545" s="9">
        <f t="shared" si="123"/>
        <v>10.8108108108108</v>
      </c>
      <c r="X545" s="9">
        <f t="shared" si="124"/>
        <v>16.358463726884832</v>
      </c>
      <c r="Y545" s="9">
        <f t="shared" si="125"/>
        <v>22.190611664295929</v>
      </c>
      <c r="Z545" s="9">
        <f t="shared" si="126"/>
        <v>23.755334281650001</v>
      </c>
      <c r="AA545" s="9">
        <f t="shared" si="127"/>
        <v>10.8108108108108</v>
      </c>
      <c r="AB545" s="9">
        <f t="shared" si="128"/>
        <v>0.99573257467994236</v>
      </c>
      <c r="AC545" s="9">
        <f t="shared" si="129"/>
        <v>1.6806722689075637</v>
      </c>
      <c r="AD545" s="9">
        <f t="shared" si="130"/>
        <v>7.5630252100840263</v>
      </c>
      <c r="AE545" s="9">
        <f t="shared" si="131"/>
        <v>3.3613445378151274</v>
      </c>
      <c r="AF545" s="9">
        <f t="shared" si="132"/>
        <v>14.285714285714283</v>
      </c>
      <c r="AG545" s="9">
        <f t="shared" si="133"/>
        <v>15.126050420168069</v>
      </c>
      <c r="AH545" s="9">
        <f t="shared" si="134"/>
        <v>10.08403361344538</v>
      </c>
      <c r="AI545" s="9">
        <f t="shared" si="135"/>
        <v>31.932773109243655</v>
      </c>
      <c r="AJ545" s="9">
        <f t="shared" si="136"/>
        <v>15.966386554621861</v>
      </c>
    </row>
    <row r="546" spans="1:36" x14ac:dyDescent="0.25">
      <c r="A546" t="s">
        <v>1109</v>
      </c>
      <c r="B546" t="s">
        <v>1110</v>
      </c>
      <c r="C546" s="1">
        <v>293</v>
      </c>
      <c r="D546" s="1">
        <v>53</v>
      </c>
      <c r="E546" s="1">
        <v>34</v>
      </c>
      <c r="F546" s="1">
        <v>44</v>
      </c>
      <c r="G546" s="1">
        <v>56</v>
      </c>
      <c r="H546" s="1">
        <v>81</v>
      </c>
      <c r="I546" s="1">
        <v>25</v>
      </c>
      <c r="J546">
        <v>0</v>
      </c>
      <c r="K546" s="1">
        <v>240</v>
      </c>
      <c r="L546">
        <v>0</v>
      </c>
      <c r="M546" s="1">
        <v>30</v>
      </c>
      <c r="N546" s="1">
        <v>25</v>
      </c>
      <c r="O546">
        <v>0</v>
      </c>
      <c r="P546" s="1">
        <v>35</v>
      </c>
      <c r="Q546" s="1">
        <v>30</v>
      </c>
      <c r="R546" s="1">
        <v>80</v>
      </c>
      <c r="S546" s="1">
        <v>40</v>
      </c>
      <c r="T546" t="s">
        <v>21</v>
      </c>
      <c r="U546" t="s">
        <v>677</v>
      </c>
      <c r="V546" s="9">
        <f t="shared" si="122"/>
        <v>18.088737201365188</v>
      </c>
      <c r="W546" s="9">
        <f t="shared" si="123"/>
        <v>11.604095563139932</v>
      </c>
      <c r="X546" s="9">
        <f t="shared" si="124"/>
        <v>15.017064846416384</v>
      </c>
      <c r="Y546" s="9">
        <f t="shared" si="125"/>
        <v>19.112627986348123</v>
      </c>
      <c r="Z546" s="9">
        <f t="shared" si="126"/>
        <v>27.645051194539249</v>
      </c>
      <c r="AA546" s="9">
        <f t="shared" si="127"/>
        <v>8.5324232081911262</v>
      </c>
      <c r="AB546" s="9">
        <f t="shared" si="128"/>
        <v>0</v>
      </c>
      <c r="AC546" s="9">
        <f t="shared" si="129"/>
        <v>0</v>
      </c>
      <c r="AD546" s="9">
        <f t="shared" si="130"/>
        <v>12.5</v>
      </c>
      <c r="AE546" s="9">
        <f t="shared" si="131"/>
        <v>10.416666666666668</v>
      </c>
      <c r="AF546" s="9">
        <f t="shared" si="132"/>
        <v>0</v>
      </c>
      <c r="AG546" s="9">
        <f t="shared" si="133"/>
        <v>14.583333333333334</v>
      </c>
      <c r="AH546" s="9">
        <f t="shared" si="134"/>
        <v>12.5</v>
      </c>
      <c r="AI546" s="9">
        <f t="shared" si="135"/>
        <v>33.333333333333329</v>
      </c>
      <c r="AJ546" s="9">
        <f t="shared" si="136"/>
        <v>16.666666666666664</v>
      </c>
    </row>
    <row r="547" spans="1:36" x14ac:dyDescent="0.25">
      <c r="A547" t="s">
        <v>1111</v>
      </c>
      <c r="B547" t="s">
        <v>1112</v>
      </c>
      <c r="C547" s="1">
        <v>185</v>
      </c>
      <c r="D547" s="1">
        <v>24.943820224719101</v>
      </c>
      <c r="E547" s="1">
        <v>15.589887640449501</v>
      </c>
      <c r="F547" s="1">
        <v>17.668539325842701</v>
      </c>
      <c r="G547" s="1">
        <v>45.730337078651701</v>
      </c>
      <c r="H547" s="1">
        <v>51.966292134831498</v>
      </c>
      <c r="I547" s="1">
        <v>24.943820224719101</v>
      </c>
      <c r="J547" s="1">
        <v>4.1573033707865203</v>
      </c>
      <c r="K547" s="1">
        <v>176.68539325842701</v>
      </c>
      <c r="L547">
        <v>0</v>
      </c>
      <c r="M547" s="1">
        <v>5.19662921348315</v>
      </c>
      <c r="N547" s="1">
        <v>5.19662921348315</v>
      </c>
      <c r="O547" s="1">
        <v>5.19662921348315</v>
      </c>
      <c r="P547" s="1">
        <v>20.7865168539326</v>
      </c>
      <c r="Q547" s="1">
        <v>41.5730337078652</v>
      </c>
      <c r="R547" s="1">
        <v>62.359550561797803</v>
      </c>
      <c r="S547" s="1">
        <v>36.376404494382101</v>
      </c>
      <c r="T547" t="s">
        <v>21</v>
      </c>
      <c r="U547" t="s">
        <v>677</v>
      </c>
      <c r="V547" s="9">
        <f t="shared" si="122"/>
        <v>13.48314606741573</v>
      </c>
      <c r="W547" s="9">
        <f t="shared" si="123"/>
        <v>8.426966292134864</v>
      </c>
      <c r="X547" s="9">
        <f t="shared" si="124"/>
        <v>9.5505617977528114</v>
      </c>
      <c r="Y547" s="9">
        <f t="shared" si="125"/>
        <v>24.719101123595514</v>
      </c>
      <c r="Z547" s="9">
        <f t="shared" si="126"/>
        <v>28.089887640449458</v>
      </c>
      <c r="AA547" s="9">
        <f t="shared" si="127"/>
        <v>13.48314606741573</v>
      </c>
      <c r="AB547" s="9">
        <f t="shared" si="128"/>
        <v>2.247191011235957</v>
      </c>
      <c r="AC547" s="9">
        <f t="shared" si="129"/>
        <v>0</v>
      </c>
      <c r="AD547" s="9">
        <f t="shared" si="130"/>
        <v>2.9411764705882368</v>
      </c>
      <c r="AE547" s="9">
        <f t="shared" si="131"/>
        <v>2.9411764705882368</v>
      </c>
      <c r="AF547" s="9">
        <f t="shared" si="132"/>
        <v>2.9411764705882368</v>
      </c>
      <c r="AG547" s="9">
        <f t="shared" si="133"/>
        <v>11.764705882352947</v>
      </c>
      <c r="AH547" s="9">
        <f t="shared" si="134"/>
        <v>23.529411764705895</v>
      </c>
      <c r="AI547" s="9">
        <f t="shared" si="135"/>
        <v>35.29411764705884</v>
      </c>
      <c r="AJ547" s="9">
        <f t="shared" si="136"/>
        <v>20.588235294117684</v>
      </c>
    </row>
    <row r="548" spans="1:36" x14ac:dyDescent="0.25">
      <c r="A548" t="s">
        <v>1113</v>
      </c>
      <c r="B548" t="s">
        <v>1114</v>
      </c>
      <c r="C548" s="1">
        <v>25</v>
      </c>
      <c r="D548" s="1">
        <v>8</v>
      </c>
      <c r="E548" s="1">
        <v>3</v>
      </c>
      <c r="F548" s="1">
        <v>7</v>
      </c>
      <c r="G548" s="1">
        <v>3</v>
      </c>
      <c r="H548">
        <v>0</v>
      </c>
      <c r="I548" s="1">
        <v>4</v>
      </c>
      <c r="J548">
        <v>0</v>
      </c>
      <c r="K548" s="1">
        <v>15</v>
      </c>
      <c r="L548">
        <v>0</v>
      </c>
      <c r="M548">
        <v>0</v>
      </c>
      <c r="N548">
        <v>0</v>
      </c>
      <c r="O548" s="1">
        <v>5</v>
      </c>
      <c r="P548" s="1">
        <v>5</v>
      </c>
      <c r="Q548">
        <v>0</v>
      </c>
      <c r="R548">
        <v>0</v>
      </c>
      <c r="S548" s="1">
        <v>5</v>
      </c>
      <c r="T548" t="s">
        <v>21</v>
      </c>
      <c r="U548" t="s">
        <v>677</v>
      </c>
      <c r="V548" s="9">
        <f t="shared" si="122"/>
        <v>32</v>
      </c>
      <c r="W548" s="9">
        <f t="shared" si="123"/>
        <v>12</v>
      </c>
      <c r="X548" s="9">
        <f t="shared" si="124"/>
        <v>28.000000000000004</v>
      </c>
      <c r="Y548" s="9">
        <f t="shared" si="125"/>
        <v>12</v>
      </c>
      <c r="Z548" s="9">
        <f t="shared" si="126"/>
        <v>0</v>
      </c>
      <c r="AA548" s="9">
        <f t="shared" si="127"/>
        <v>16</v>
      </c>
      <c r="AB548" s="9">
        <f t="shared" si="128"/>
        <v>0</v>
      </c>
      <c r="AC548" s="9">
        <f t="shared" si="129"/>
        <v>0</v>
      </c>
      <c r="AD548" s="9">
        <f t="shared" si="130"/>
        <v>0</v>
      </c>
      <c r="AE548" s="9">
        <f t="shared" si="131"/>
        <v>0</v>
      </c>
      <c r="AF548" s="9">
        <f t="shared" si="132"/>
        <v>33.333333333333329</v>
      </c>
      <c r="AG548" s="9">
        <f t="shared" si="133"/>
        <v>33.333333333333329</v>
      </c>
      <c r="AH548" s="9">
        <f t="shared" si="134"/>
        <v>0</v>
      </c>
      <c r="AI548" s="9">
        <f t="shared" si="135"/>
        <v>0</v>
      </c>
      <c r="AJ548" s="9">
        <f t="shared" si="136"/>
        <v>33.333333333333329</v>
      </c>
    </row>
    <row r="549" spans="1:36" x14ac:dyDescent="0.25">
      <c r="A549" t="s">
        <v>1115</v>
      </c>
      <c r="B549" t="s">
        <v>1116</v>
      </c>
      <c r="C549" s="1">
        <v>29.000000000000099</v>
      </c>
      <c r="D549">
        <v>0</v>
      </c>
      <c r="E549" s="1">
        <v>1.03571428571429</v>
      </c>
      <c r="F549" s="1">
        <v>2.0714285714285801</v>
      </c>
      <c r="G549" s="1">
        <v>12.4285714285715</v>
      </c>
      <c r="H549" s="1">
        <v>10.3571428571429</v>
      </c>
      <c r="I549" s="1">
        <v>3.1071428571428701</v>
      </c>
      <c r="J549">
        <v>0</v>
      </c>
      <c r="K549" s="1">
        <v>31.071428571428601</v>
      </c>
      <c r="L549">
        <v>0</v>
      </c>
      <c r="M549">
        <v>0</v>
      </c>
      <c r="N549">
        <v>0</v>
      </c>
      <c r="O549" s="1">
        <v>5.1785714285714297</v>
      </c>
      <c r="P549">
        <v>0</v>
      </c>
      <c r="Q549">
        <v>0</v>
      </c>
      <c r="R549" s="1">
        <v>25.8928571428571</v>
      </c>
      <c r="S549">
        <v>0</v>
      </c>
      <c r="T549" t="s">
        <v>21</v>
      </c>
      <c r="U549" t="s">
        <v>677</v>
      </c>
      <c r="V549" s="9">
        <f t="shared" si="122"/>
        <v>0</v>
      </c>
      <c r="W549" s="9">
        <f t="shared" si="123"/>
        <v>3.5714285714285738</v>
      </c>
      <c r="X549" s="9">
        <f t="shared" si="124"/>
        <v>7.1428571428571477</v>
      </c>
      <c r="Y549" s="9">
        <f t="shared" si="125"/>
        <v>42.857142857142954</v>
      </c>
      <c r="Z549" s="9">
        <f t="shared" si="126"/>
        <v>35.714285714285744</v>
      </c>
      <c r="AA549" s="9">
        <f t="shared" si="127"/>
        <v>10.714285714285722</v>
      </c>
      <c r="AB549" s="9">
        <f t="shared" si="128"/>
        <v>0</v>
      </c>
      <c r="AC549" s="9">
        <f t="shared" si="129"/>
        <v>0</v>
      </c>
      <c r="AD549" s="9">
        <f t="shared" si="130"/>
        <v>0</v>
      </c>
      <c r="AE549" s="9">
        <f t="shared" si="131"/>
        <v>0</v>
      </c>
      <c r="AF549" s="9">
        <f t="shared" si="132"/>
        <v>16.666666666666654</v>
      </c>
      <c r="AG549" s="9">
        <f t="shared" si="133"/>
        <v>0</v>
      </c>
      <c r="AH549" s="9">
        <f t="shared" si="134"/>
        <v>0</v>
      </c>
      <c r="AI549" s="9">
        <f t="shared" si="135"/>
        <v>83.333333333333115</v>
      </c>
      <c r="AJ549" s="9">
        <f t="shared" si="136"/>
        <v>0</v>
      </c>
    </row>
    <row r="550" spans="1:36" x14ac:dyDescent="0.25">
      <c r="A550" t="s">
        <v>1117</v>
      </c>
      <c r="B550" t="s">
        <v>1118</v>
      </c>
      <c r="C550" s="1">
        <v>922.00000000000102</v>
      </c>
      <c r="D550" s="1">
        <v>186.25282281202999</v>
      </c>
      <c r="E550" s="1">
        <v>136.467336548378</v>
      </c>
      <c r="F550" s="1">
        <v>160.840202772303</v>
      </c>
      <c r="G550" s="1">
        <v>207.65041896766601</v>
      </c>
      <c r="H550" s="1">
        <v>168.02462751697001</v>
      </c>
      <c r="I550" s="1">
        <v>55.686789901914999</v>
      </c>
      <c r="J550" s="1">
        <v>7.0778014807404297</v>
      </c>
      <c r="K550" s="1">
        <v>715.04443983272199</v>
      </c>
      <c r="L550" s="1">
        <v>10.100155869854801</v>
      </c>
      <c r="M550" s="1">
        <v>50.170628665270499</v>
      </c>
      <c r="N550" s="1">
        <v>60.423598100304602</v>
      </c>
      <c r="O550" s="1">
        <v>95.735425111413093</v>
      </c>
      <c r="P550" s="1">
        <v>105.60853369581601</v>
      </c>
      <c r="Q550" s="1">
        <v>60.249444900668401</v>
      </c>
      <c r="R550" s="1">
        <v>257.85196584677902</v>
      </c>
      <c r="S550" s="1">
        <v>74.904687642616906</v>
      </c>
      <c r="T550" t="s">
        <v>21</v>
      </c>
      <c r="U550" t="s">
        <v>677</v>
      </c>
      <c r="V550" s="9">
        <f t="shared" si="122"/>
        <v>20.200956921044444</v>
      </c>
      <c r="W550" s="9">
        <f t="shared" si="123"/>
        <v>14.801229560561588</v>
      </c>
      <c r="X550" s="9">
        <f t="shared" si="124"/>
        <v>17.444707459035016</v>
      </c>
      <c r="Y550" s="9">
        <f t="shared" si="125"/>
        <v>22.521737415148131</v>
      </c>
      <c r="Z550" s="9">
        <f t="shared" si="126"/>
        <v>18.223929231775468</v>
      </c>
      <c r="AA550" s="9">
        <f t="shared" si="127"/>
        <v>6.0397819850233114</v>
      </c>
      <c r="AB550" s="9">
        <f t="shared" si="128"/>
        <v>0.76765742741219334</v>
      </c>
      <c r="AC550" s="9">
        <f t="shared" si="129"/>
        <v>1.4125214192585902</v>
      </c>
      <c r="AD550" s="9">
        <f t="shared" si="130"/>
        <v>7.0164350452130568</v>
      </c>
      <c r="AE550" s="9">
        <f t="shared" si="131"/>
        <v>8.4503276627729793</v>
      </c>
      <c r="AF550" s="9">
        <f t="shared" si="132"/>
        <v>13.388737787235923</v>
      </c>
      <c r="AG550" s="9">
        <f t="shared" si="133"/>
        <v>14.769506314953256</v>
      </c>
      <c r="AH550" s="9">
        <f t="shared" si="134"/>
        <v>8.4259720857018614</v>
      </c>
      <c r="AI550" s="9">
        <f t="shared" si="135"/>
        <v>36.060970686954938</v>
      </c>
      <c r="AJ550" s="9">
        <f t="shared" si="136"/>
        <v>10.47552899790958</v>
      </c>
    </row>
    <row r="551" spans="1:36" x14ac:dyDescent="0.25">
      <c r="A551" t="s">
        <v>1119</v>
      </c>
      <c r="B551" t="s">
        <v>1120</v>
      </c>
      <c r="C551" s="1">
        <v>75</v>
      </c>
      <c r="D551" s="1">
        <v>7</v>
      </c>
      <c r="E551" s="1">
        <v>9</v>
      </c>
      <c r="F551" s="1">
        <v>12</v>
      </c>
      <c r="G551" s="1">
        <v>22</v>
      </c>
      <c r="H551" s="1">
        <v>17</v>
      </c>
      <c r="I551" s="1">
        <v>7</v>
      </c>
      <c r="J551" s="1">
        <v>1</v>
      </c>
      <c r="K551" s="1">
        <v>65</v>
      </c>
      <c r="L551" s="1">
        <v>15</v>
      </c>
      <c r="M551" s="1">
        <v>5</v>
      </c>
      <c r="N551">
        <v>0</v>
      </c>
      <c r="O551">
        <v>0</v>
      </c>
      <c r="P551">
        <v>0</v>
      </c>
      <c r="Q551" s="1">
        <v>5</v>
      </c>
      <c r="R551" s="1">
        <v>35</v>
      </c>
      <c r="S551" s="1">
        <v>5</v>
      </c>
      <c r="T551" t="s">
        <v>21</v>
      </c>
      <c r="U551" t="s">
        <v>677</v>
      </c>
      <c r="V551" s="9">
        <f t="shared" si="122"/>
        <v>9.3333333333333339</v>
      </c>
      <c r="W551" s="9">
        <f t="shared" si="123"/>
        <v>12</v>
      </c>
      <c r="X551" s="9">
        <f t="shared" si="124"/>
        <v>16</v>
      </c>
      <c r="Y551" s="9">
        <f t="shared" si="125"/>
        <v>29.333333333333332</v>
      </c>
      <c r="Z551" s="9">
        <f t="shared" si="126"/>
        <v>22.666666666666664</v>
      </c>
      <c r="AA551" s="9">
        <f t="shared" si="127"/>
        <v>9.3333333333333339</v>
      </c>
      <c r="AB551" s="9">
        <f t="shared" si="128"/>
        <v>1.3333333333333335</v>
      </c>
      <c r="AC551" s="9">
        <f t="shared" si="129"/>
        <v>23.076923076923077</v>
      </c>
      <c r="AD551" s="9">
        <f t="shared" si="130"/>
        <v>7.6923076923076925</v>
      </c>
      <c r="AE551" s="9">
        <f t="shared" si="131"/>
        <v>0</v>
      </c>
      <c r="AF551" s="9">
        <f t="shared" si="132"/>
        <v>0</v>
      </c>
      <c r="AG551" s="9">
        <f t="shared" si="133"/>
        <v>0</v>
      </c>
      <c r="AH551" s="9">
        <f t="shared" si="134"/>
        <v>7.6923076923076925</v>
      </c>
      <c r="AI551" s="9">
        <f t="shared" si="135"/>
        <v>53.846153846153847</v>
      </c>
      <c r="AJ551" s="9">
        <f t="shared" si="136"/>
        <v>7.6923076923076925</v>
      </c>
    </row>
    <row r="552" spans="1:36" x14ac:dyDescent="0.25">
      <c r="A552" t="s">
        <v>1121</v>
      </c>
      <c r="B552" t="s">
        <v>1122</v>
      </c>
      <c r="C552" s="1">
        <v>35</v>
      </c>
      <c r="D552" s="1">
        <v>3.6842105263157898</v>
      </c>
      <c r="E552" s="1">
        <v>3.6842105263157898</v>
      </c>
      <c r="F552" s="1">
        <v>4.6052631578947398</v>
      </c>
      <c r="G552" s="1">
        <v>11.973684210526301</v>
      </c>
      <c r="H552" s="1">
        <v>9.2105263157894708</v>
      </c>
      <c r="I552" s="1">
        <v>1.84210526315789</v>
      </c>
      <c r="J552">
        <v>0</v>
      </c>
      <c r="K552" s="1">
        <v>27.6315789473684</v>
      </c>
      <c r="L552">
        <v>0</v>
      </c>
      <c r="M552" s="1">
        <v>4.6052631578947398</v>
      </c>
      <c r="N552">
        <v>0</v>
      </c>
      <c r="O552">
        <v>0</v>
      </c>
      <c r="P552">
        <v>0</v>
      </c>
      <c r="Q552">
        <v>0</v>
      </c>
      <c r="R552" s="1">
        <v>13.8157894736842</v>
      </c>
      <c r="S552" s="1">
        <v>9.2105263157894797</v>
      </c>
      <c r="T552" t="s">
        <v>21</v>
      </c>
      <c r="U552" t="s">
        <v>677</v>
      </c>
      <c r="V552" s="9">
        <f t="shared" si="122"/>
        <v>10.526315789473685</v>
      </c>
      <c r="W552" s="9">
        <f t="shared" si="123"/>
        <v>10.526315789473685</v>
      </c>
      <c r="X552" s="9">
        <f t="shared" si="124"/>
        <v>13.157894736842113</v>
      </c>
      <c r="Y552" s="9">
        <f t="shared" si="125"/>
        <v>34.21052631578943</v>
      </c>
      <c r="Z552" s="9">
        <f t="shared" si="126"/>
        <v>26.315789473684205</v>
      </c>
      <c r="AA552" s="9">
        <f t="shared" si="127"/>
        <v>5.2631578947368283</v>
      </c>
      <c r="AB552" s="9">
        <f t="shared" si="128"/>
        <v>0</v>
      </c>
      <c r="AC552" s="9">
        <f t="shared" si="129"/>
        <v>0</v>
      </c>
      <c r="AD552" s="9">
        <f t="shared" si="130"/>
        <v>16.666666666666689</v>
      </c>
      <c r="AE552" s="9">
        <f t="shared" si="131"/>
        <v>0</v>
      </c>
      <c r="AF552" s="9">
        <f t="shared" si="132"/>
        <v>0</v>
      </c>
      <c r="AG552" s="9">
        <f t="shared" si="133"/>
        <v>0</v>
      </c>
      <c r="AH552" s="9">
        <f t="shared" si="134"/>
        <v>0</v>
      </c>
      <c r="AI552" s="9">
        <f t="shared" si="135"/>
        <v>50</v>
      </c>
      <c r="AJ552" s="9">
        <f t="shared" si="136"/>
        <v>33.333333333333378</v>
      </c>
    </row>
    <row r="553" spans="1:36" x14ac:dyDescent="0.25">
      <c r="A553" t="s">
        <v>1123</v>
      </c>
      <c r="B553" t="s">
        <v>1124</v>
      </c>
      <c r="C553" s="1">
        <v>154</v>
      </c>
      <c r="D553" s="1">
        <v>22</v>
      </c>
      <c r="E553" s="1">
        <v>17</v>
      </c>
      <c r="F553" s="1">
        <v>20</v>
      </c>
      <c r="G553" s="1">
        <v>35</v>
      </c>
      <c r="H553" s="1">
        <v>33</v>
      </c>
      <c r="I553" s="1">
        <v>22</v>
      </c>
      <c r="J553" s="1">
        <v>5</v>
      </c>
      <c r="K553" s="1">
        <v>135</v>
      </c>
      <c r="L553" s="1">
        <v>10</v>
      </c>
      <c r="M553" s="1">
        <v>20</v>
      </c>
      <c r="N553" s="1">
        <v>5</v>
      </c>
      <c r="O553" s="1">
        <v>10</v>
      </c>
      <c r="P553" s="1">
        <v>15</v>
      </c>
      <c r="Q553" s="1">
        <v>15</v>
      </c>
      <c r="R553" s="1">
        <v>40</v>
      </c>
      <c r="S553" s="1">
        <v>20</v>
      </c>
      <c r="T553" t="s">
        <v>21</v>
      </c>
      <c r="U553" t="s">
        <v>677</v>
      </c>
      <c r="V553" s="9">
        <f t="shared" si="122"/>
        <v>14.285714285714285</v>
      </c>
      <c r="W553" s="9">
        <f t="shared" si="123"/>
        <v>11.038961038961039</v>
      </c>
      <c r="X553" s="9">
        <f t="shared" si="124"/>
        <v>12.987012987012985</v>
      </c>
      <c r="Y553" s="9">
        <f t="shared" si="125"/>
        <v>22.727272727272727</v>
      </c>
      <c r="Z553" s="9">
        <f t="shared" si="126"/>
        <v>21.428571428571427</v>
      </c>
      <c r="AA553" s="9">
        <f t="shared" si="127"/>
        <v>14.285714285714285</v>
      </c>
      <c r="AB553" s="9">
        <f t="shared" si="128"/>
        <v>3.2467532467532463</v>
      </c>
      <c r="AC553" s="9">
        <f t="shared" si="129"/>
        <v>7.4074074074074066</v>
      </c>
      <c r="AD553" s="9">
        <f t="shared" si="130"/>
        <v>14.814814814814813</v>
      </c>
      <c r="AE553" s="9">
        <f t="shared" si="131"/>
        <v>3.7037037037037033</v>
      </c>
      <c r="AF553" s="9">
        <f t="shared" si="132"/>
        <v>7.4074074074074066</v>
      </c>
      <c r="AG553" s="9">
        <f t="shared" si="133"/>
        <v>11.111111111111111</v>
      </c>
      <c r="AH553" s="9">
        <f t="shared" si="134"/>
        <v>11.111111111111111</v>
      </c>
      <c r="AI553" s="9">
        <f t="shared" si="135"/>
        <v>29.629629629629626</v>
      </c>
      <c r="AJ553" s="9">
        <f t="shared" si="136"/>
        <v>14.814814814814813</v>
      </c>
    </row>
    <row r="554" spans="1:36" x14ac:dyDescent="0.25">
      <c r="A554" t="s">
        <v>1125</v>
      </c>
      <c r="B554" t="s">
        <v>1126</v>
      </c>
      <c r="C554" s="1">
        <v>25</v>
      </c>
      <c r="D554" s="1">
        <v>1</v>
      </c>
      <c r="E554" s="1">
        <v>3</v>
      </c>
      <c r="F554" s="1">
        <v>2</v>
      </c>
      <c r="G554" s="1">
        <v>7</v>
      </c>
      <c r="H554" s="1">
        <v>7</v>
      </c>
      <c r="I554" s="1">
        <v>5</v>
      </c>
      <c r="J554">
        <v>0</v>
      </c>
      <c r="K554" s="1">
        <v>20</v>
      </c>
      <c r="L554">
        <v>0</v>
      </c>
      <c r="M554">
        <v>0</v>
      </c>
      <c r="N554">
        <v>0</v>
      </c>
      <c r="O554">
        <v>0</v>
      </c>
      <c r="P554">
        <v>0</v>
      </c>
      <c r="Q554" s="1">
        <v>5</v>
      </c>
      <c r="R554" s="1">
        <v>15</v>
      </c>
      <c r="S554">
        <v>0</v>
      </c>
      <c r="T554" t="s">
        <v>21</v>
      </c>
      <c r="U554" t="s">
        <v>677</v>
      </c>
      <c r="V554" s="9">
        <f t="shared" si="122"/>
        <v>4</v>
      </c>
      <c r="W554" s="9">
        <f t="shared" si="123"/>
        <v>12</v>
      </c>
      <c r="X554" s="9">
        <f t="shared" si="124"/>
        <v>8</v>
      </c>
      <c r="Y554" s="9">
        <f t="shared" si="125"/>
        <v>28.000000000000004</v>
      </c>
      <c r="Z554" s="9">
        <f t="shared" si="126"/>
        <v>28.000000000000004</v>
      </c>
      <c r="AA554" s="9">
        <f t="shared" si="127"/>
        <v>20</v>
      </c>
      <c r="AB554" s="9">
        <f t="shared" si="128"/>
        <v>0</v>
      </c>
      <c r="AC554" s="9">
        <f t="shared" si="129"/>
        <v>0</v>
      </c>
      <c r="AD554" s="9">
        <f t="shared" si="130"/>
        <v>0</v>
      </c>
      <c r="AE554" s="9">
        <f t="shared" si="131"/>
        <v>0</v>
      </c>
      <c r="AF554" s="9">
        <f t="shared" si="132"/>
        <v>0</v>
      </c>
      <c r="AG554" s="9">
        <f t="shared" si="133"/>
        <v>0</v>
      </c>
      <c r="AH554" s="9">
        <f t="shared" si="134"/>
        <v>25</v>
      </c>
      <c r="AI554" s="9">
        <f t="shared" si="135"/>
        <v>75</v>
      </c>
      <c r="AJ554" s="9">
        <f t="shared" si="136"/>
        <v>0</v>
      </c>
    </row>
    <row r="555" spans="1:36" x14ac:dyDescent="0.25">
      <c r="A555" t="s">
        <v>1127</v>
      </c>
      <c r="B555" t="s">
        <v>1128</v>
      </c>
      <c r="C555" s="1">
        <v>31</v>
      </c>
      <c r="D555" s="1">
        <v>3.875</v>
      </c>
      <c r="E555" s="1">
        <v>2.90625</v>
      </c>
      <c r="F555" s="1">
        <v>7.75</v>
      </c>
      <c r="G555" s="1">
        <v>1.9375</v>
      </c>
      <c r="H555" s="1">
        <v>9.6875</v>
      </c>
      <c r="I555" s="1">
        <v>4.84375</v>
      </c>
      <c r="J555">
        <v>0</v>
      </c>
      <c r="K555" s="1">
        <v>33.90625</v>
      </c>
      <c r="L555">
        <v>0</v>
      </c>
      <c r="M555">
        <v>0</v>
      </c>
      <c r="N555">
        <v>0</v>
      </c>
      <c r="O555">
        <v>0</v>
      </c>
      <c r="P555">
        <v>0</v>
      </c>
      <c r="Q555" s="1">
        <v>4.84375</v>
      </c>
      <c r="R555" s="1">
        <v>24.21875</v>
      </c>
      <c r="S555" s="1">
        <v>4.84375</v>
      </c>
      <c r="T555" t="s">
        <v>21</v>
      </c>
      <c r="U555" t="s">
        <v>677</v>
      </c>
      <c r="V555" s="9">
        <f t="shared" si="122"/>
        <v>12.5</v>
      </c>
      <c r="W555" s="9">
        <f t="shared" si="123"/>
        <v>9.375</v>
      </c>
      <c r="X555" s="9">
        <f t="shared" si="124"/>
        <v>25</v>
      </c>
      <c r="Y555" s="9">
        <f t="shared" si="125"/>
        <v>6.25</v>
      </c>
      <c r="Z555" s="9">
        <f t="shared" si="126"/>
        <v>31.25</v>
      </c>
      <c r="AA555" s="9">
        <f t="shared" si="127"/>
        <v>15.625</v>
      </c>
      <c r="AB555" s="9">
        <f t="shared" si="128"/>
        <v>0</v>
      </c>
      <c r="AC555" s="9">
        <f t="shared" si="129"/>
        <v>0</v>
      </c>
      <c r="AD555" s="9">
        <f t="shared" si="130"/>
        <v>0</v>
      </c>
      <c r="AE555" s="9">
        <f t="shared" si="131"/>
        <v>0</v>
      </c>
      <c r="AF555" s="9">
        <f t="shared" si="132"/>
        <v>0</v>
      </c>
      <c r="AG555" s="9">
        <f t="shared" si="133"/>
        <v>0</v>
      </c>
      <c r="AH555" s="9">
        <f t="shared" si="134"/>
        <v>14.285714285714285</v>
      </c>
      <c r="AI555" s="9">
        <f t="shared" si="135"/>
        <v>71.428571428571431</v>
      </c>
      <c r="AJ555" s="9">
        <f t="shared" si="136"/>
        <v>14.285714285714285</v>
      </c>
    </row>
    <row r="556" spans="1:36" x14ac:dyDescent="0.25">
      <c r="A556" t="s">
        <v>1129</v>
      </c>
      <c r="B556" t="s">
        <v>1130</v>
      </c>
      <c r="C556" s="1">
        <v>95</v>
      </c>
      <c r="D556" s="1">
        <v>8</v>
      </c>
      <c r="E556" s="1">
        <v>18</v>
      </c>
      <c r="F556" s="1">
        <v>16</v>
      </c>
      <c r="G556" s="1">
        <v>25</v>
      </c>
      <c r="H556" s="1">
        <v>22</v>
      </c>
      <c r="I556" s="1">
        <v>5</v>
      </c>
      <c r="J556" s="1">
        <v>1</v>
      </c>
      <c r="K556" s="1">
        <v>95</v>
      </c>
      <c r="L556" s="1">
        <v>15</v>
      </c>
      <c r="M556" s="1">
        <v>10</v>
      </c>
      <c r="N556" s="1">
        <v>10</v>
      </c>
      <c r="O556" s="1">
        <v>5</v>
      </c>
      <c r="P556" s="1">
        <v>20</v>
      </c>
      <c r="Q556" s="1">
        <v>15</v>
      </c>
      <c r="R556" s="1">
        <v>10</v>
      </c>
      <c r="S556" s="1">
        <v>10</v>
      </c>
      <c r="T556" t="s">
        <v>21</v>
      </c>
      <c r="U556" t="s">
        <v>677</v>
      </c>
      <c r="V556" s="9">
        <f t="shared" si="122"/>
        <v>8.4210526315789469</v>
      </c>
      <c r="W556" s="9">
        <f t="shared" si="123"/>
        <v>18.947368421052634</v>
      </c>
      <c r="X556" s="9">
        <f t="shared" si="124"/>
        <v>16.842105263157894</v>
      </c>
      <c r="Y556" s="9">
        <f t="shared" si="125"/>
        <v>26.315789473684209</v>
      </c>
      <c r="Z556" s="9">
        <f t="shared" si="126"/>
        <v>23.157894736842106</v>
      </c>
      <c r="AA556" s="9">
        <f t="shared" si="127"/>
        <v>5.2631578947368416</v>
      </c>
      <c r="AB556" s="9">
        <f t="shared" si="128"/>
        <v>1.0526315789473684</v>
      </c>
      <c r="AC556" s="9">
        <f t="shared" si="129"/>
        <v>15.789473684210526</v>
      </c>
      <c r="AD556" s="9">
        <f t="shared" si="130"/>
        <v>10.526315789473683</v>
      </c>
      <c r="AE556" s="9">
        <f t="shared" si="131"/>
        <v>10.526315789473683</v>
      </c>
      <c r="AF556" s="9">
        <f t="shared" si="132"/>
        <v>5.2631578947368416</v>
      </c>
      <c r="AG556" s="9">
        <f t="shared" si="133"/>
        <v>21.052631578947366</v>
      </c>
      <c r="AH556" s="9">
        <f t="shared" si="134"/>
        <v>15.789473684210526</v>
      </c>
      <c r="AI556" s="9">
        <f t="shared" si="135"/>
        <v>10.526315789473683</v>
      </c>
      <c r="AJ556" s="9">
        <f t="shared" si="136"/>
        <v>10.526315789473683</v>
      </c>
    </row>
    <row r="557" spans="1:36" x14ac:dyDescent="0.25">
      <c r="A557" t="s">
        <v>1131</v>
      </c>
      <c r="B557" t="s">
        <v>1132</v>
      </c>
      <c r="C557" s="1">
        <v>46</v>
      </c>
      <c r="D557" s="1">
        <v>5</v>
      </c>
      <c r="E557" s="1">
        <v>6</v>
      </c>
      <c r="F557" s="1">
        <v>2</v>
      </c>
      <c r="G557" s="1">
        <v>14</v>
      </c>
      <c r="H557" s="1">
        <v>12</v>
      </c>
      <c r="I557" s="1">
        <v>6</v>
      </c>
      <c r="J557" s="1">
        <v>1</v>
      </c>
      <c r="K557" s="1">
        <v>30</v>
      </c>
      <c r="L557">
        <v>0</v>
      </c>
      <c r="M557">
        <v>0</v>
      </c>
      <c r="N557">
        <v>0</v>
      </c>
      <c r="O557">
        <v>0</v>
      </c>
      <c r="P557" s="1">
        <v>5</v>
      </c>
      <c r="Q557" s="1">
        <v>5</v>
      </c>
      <c r="R557" s="1">
        <v>20</v>
      </c>
      <c r="S557">
        <v>0</v>
      </c>
      <c r="T557" t="s">
        <v>21</v>
      </c>
      <c r="U557" t="s">
        <v>677</v>
      </c>
      <c r="V557" s="9">
        <f t="shared" si="122"/>
        <v>10.869565217391305</v>
      </c>
      <c r="W557" s="9">
        <f t="shared" si="123"/>
        <v>13.043478260869565</v>
      </c>
      <c r="X557" s="9">
        <f t="shared" si="124"/>
        <v>4.3478260869565215</v>
      </c>
      <c r="Y557" s="9">
        <f t="shared" si="125"/>
        <v>30.434782608695656</v>
      </c>
      <c r="Z557" s="9">
        <f t="shared" si="126"/>
        <v>26.086956521739129</v>
      </c>
      <c r="AA557" s="9">
        <f t="shared" si="127"/>
        <v>13.043478260869565</v>
      </c>
      <c r="AB557" s="9">
        <f t="shared" si="128"/>
        <v>2.1739130434782608</v>
      </c>
      <c r="AC557" s="9">
        <f t="shared" si="129"/>
        <v>0</v>
      </c>
      <c r="AD557" s="9">
        <f t="shared" si="130"/>
        <v>0</v>
      </c>
      <c r="AE557" s="9">
        <f t="shared" si="131"/>
        <v>0</v>
      </c>
      <c r="AF557" s="9">
        <f t="shared" si="132"/>
        <v>0</v>
      </c>
      <c r="AG557" s="9">
        <f t="shared" si="133"/>
        <v>16.666666666666664</v>
      </c>
      <c r="AH557" s="9">
        <f t="shared" si="134"/>
        <v>16.666666666666664</v>
      </c>
      <c r="AI557" s="9">
        <f t="shared" si="135"/>
        <v>66.666666666666657</v>
      </c>
      <c r="AJ557" s="9">
        <f t="shared" si="136"/>
        <v>0</v>
      </c>
    </row>
    <row r="558" spans="1:36" x14ac:dyDescent="0.25">
      <c r="A558" t="s">
        <v>1133</v>
      </c>
      <c r="B558" t="s">
        <v>1134</v>
      </c>
      <c r="C558" s="1">
        <v>769</v>
      </c>
      <c r="D558" s="1">
        <v>143.54993190898301</v>
      </c>
      <c r="E558" s="1">
        <v>98.956064286913104</v>
      </c>
      <c r="F558" s="1">
        <v>146.70342748171899</v>
      </c>
      <c r="G558" s="1">
        <v>155.956824598412</v>
      </c>
      <c r="H558" s="1">
        <v>154.57717253706301</v>
      </c>
      <c r="I558" s="1">
        <v>58.502767269344297</v>
      </c>
      <c r="J558" s="1">
        <v>10.7538119175662</v>
      </c>
      <c r="K558" s="1">
        <v>603.98043364294801</v>
      </c>
      <c r="L558" s="1">
        <v>16.074083586424599</v>
      </c>
      <c r="M558" s="1">
        <v>25.526052601733301</v>
      </c>
      <c r="N558" s="1">
        <v>36.766186581613297</v>
      </c>
      <c r="O558" s="1">
        <v>51.568306633276997</v>
      </c>
      <c r="P558" s="1">
        <v>159.93767449740599</v>
      </c>
      <c r="Q558" s="1">
        <v>68.367283260793698</v>
      </c>
      <c r="R558" s="1">
        <v>178.09890121670199</v>
      </c>
      <c r="S558" s="1">
        <v>67.641945264997801</v>
      </c>
      <c r="T558" t="s">
        <v>21</v>
      </c>
      <c r="U558" t="s">
        <v>677</v>
      </c>
      <c r="V558" s="9">
        <f t="shared" si="122"/>
        <v>18.667091275550458</v>
      </c>
      <c r="W558" s="9">
        <f t="shared" si="123"/>
        <v>12.868148801939286</v>
      </c>
      <c r="X558" s="9">
        <f t="shared" si="124"/>
        <v>19.07716872324044</v>
      </c>
      <c r="Y558" s="9">
        <f t="shared" si="125"/>
        <v>20.280471339195319</v>
      </c>
      <c r="Z558" s="9">
        <f t="shared" si="126"/>
        <v>20.101062748642782</v>
      </c>
      <c r="AA558" s="9">
        <f t="shared" si="127"/>
        <v>7.6076420376260456</v>
      </c>
      <c r="AB558" s="9">
        <f t="shared" si="128"/>
        <v>1.3984150738057477</v>
      </c>
      <c r="AC558" s="9">
        <f t="shared" si="129"/>
        <v>2.6613583306784787</v>
      </c>
      <c r="AD558" s="9">
        <f t="shared" si="130"/>
        <v>4.2263045588697672</v>
      </c>
      <c r="AE558" s="9">
        <f t="shared" si="131"/>
        <v>6.0873141800067279</v>
      </c>
      <c r="AF558" s="9">
        <f t="shared" si="132"/>
        <v>8.5380756992804123</v>
      </c>
      <c r="AG558" s="9">
        <f t="shared" si="133"/>
        <v>26.480605262778351</v>
      </c>
      <c r="AH558" s="9">
        <f t="shared" si="134"/>
        <v>11.31945332209388</v>
      </c>
      <c r="AI558" s="9">
        <f t="shared" si="135"/>
        <v>29.487528286717279</v>
      </c>
      <c r="AJ558" s="9">
        <f t="shared" si="136"/>
        <v>11.199360359575049</v>
      </c>
    </row>
    <row r="559" spans="1:36" x14ac:dyDescent="0.25">
      <c r="A559" t="s">
        <v>1135</v>
      </c>
      <c r="B559" t="s">
        <v>1136</v>
      </c>
      <c r="C559" s="1">
        <v>171</v>
      </c>
      <c r="D559" s="1">
        <v>29.45</v>
      </c>
      <c r="E559" s="1">
        <v>18.05</v>
      </c>
      <c r="F559" s="1">
        <v>45.6</v>
      </c>
      <c r="G559" s="1">
        <v>38.950000000000003</v>
      </c>
      <c r="H559" s="1">
        <v>30.4</v>
      </c>
      <c r="I559" s="1">
        <v>6.65</v>
      </c>
      <c r="J559" s="1">
        <v>1.9</v>
      </c>
      <c r="K559" s="1">
        <v>152</v>
      </c>
      <c r="L559" s="1">
        <v>19</v>
      </c>
      <c r="M559" s="1">
        <v>9.5</v>
      </c>
      <c r="N559" s="1">
        <v>9.5</v>
      </c>
      <c r="O559" s="1">
        <v>19</v>
      </c>
      <c r="P559" s="1">
        <v>14.25</v>
      </c>
      <c r="Q559" s="1">
        <v>33.25</v>
      </c>
      <c r="R559" s="1">
        <v>14.25</v>
      </c>
      <c r="S559" s="1">
        <v>33.25</v>
      </c>
      <c r="T559" t="s">
        <v>21</v>
      </c>
      <c r="U559" t="s">
        <v>677</v>
      </c>
      <c r="V559" s="9">
        <f t="shared" si="122"/>
        <v>17.222222222222221</v>
      </c>
      <c r="W559" s="9">
        <f t="shared" si="123"/>
        <v>10.555555555555555</v>
      </c>
      <c r="X559" s="9">
        <f t="shared" si="124"/>
        <v>26.666666666666668</v>
      </c>
      <c r="Y559" s="9">
        <f t="shared" si="125"/>
        <v>22.777777777777779</v>
      </c>
      <c r="Z559" s="9">
        <f t="shared" si="126"/>
        <v>17.777777777777775</v>
      </c>
      <c r="AA559" s="9">
        <f t="shared" si="127"/>
        <v>3.8888888888888888</v>
      </c>
      <c r="AB559" s="9">
        <f t="shared" si="128"/>
        <v>1.1111111111111109</v>
      </c>
      <c r="AC559" s="9">
        <f t="shared" si="129"/>
        <v>12.5</v>
      </c>
      <c r="AD559" s="9">
        <f t="shared" si="130"/>
        <v>6.25</v>
      </c>
      <c r="AE559" s="9">
        <f t="shared" si="131"/>
        <v>6.25</v>
      </c>
      <c r="AF559" s="9">
        <f t="shared" si="132"/>
        <v>12.5</v>
      </c>
      <c r="AG559" s="9">
        <f t="shared" si="133"/>
        <v>9.375</v>
      </c>
      <c r="AH559" s="9">
        <f t="shared" si="134"/>
        <v>21.875</v>
      </c>
      <c r="AI559" s="9">
        <f t="shared" si="135"/>
        <v>9.375</v>
      </c>
      <c r="AJ559" s="9">
        <f t="shared" si="136"/>
        <v>21.875</v>
      </c>
    </row>
    <row r="560" spans="1:36" x14ac:dyDescent="0.25">
      <c r="A560" t="s">
        <v>1137</v>
      </c>
      <c r="B560" t="s">
        <v>1138</v>
      </c>
      <c r="C560" s="1">
        <v>62.999999999999702</v>
      </c>
      <c r="D560" s="1">
        <v>4.0645161290322402</v>
      </c>
      <c r="E560" s="1">
        <v>9.1451612903225392</v>
      </c>
      <c r="F560" s="1">
        <v>5.0806451612902999</v>
      </c>
      <c r="G560" s="1">
        <v>15.2419354838709</v>
      </c>
      <c r="H560" s="1">
        <v>17.274193548387</v>
      </c>
      <c r="I560" s="1">
        <v>8.1290322580644805</v>
      </c>
      <c r="J560" s="1">
        <v>4.0645161290322402</v>
      </c>
      <c r="K560" s="1">
        <v>60.967741935483801</v>
      </c>
      <c r="L560">
        <v>0</v>
      </c>
      <c r="M560">
        <v>0</v>
      </c>
      <c r="N560">
        <v>0</v>
      </c>
      <c r="O560">
        <v>0</v>
      </c>
      <c r="P560" s="1">
        <v>5.0806451612903203</v>
      </c>
      <c r="Q560" s="1">
        <v>10.1612903225806</v>
      </c>
      <c r="R560" s="1">
        <v>40.645161290322598</v>
      </c>
      <c r="S560" s="1">
        <v>5.0806451612903203</v>
      </c>
      <c r="T560" t="s">
        <v>21</v>
      </c>
      <c r="U560" t="s">
        <v>677</v>
      </c>
      <c r="V560" s="9">
        <f t="shared" si="122"/>
        <v>6.4516129032258087</v>
      </c>
      <c r="W560" s="9">
        <f t="shared" si="123"/>
        <v>14.516129032258068</v>
      </c>
      <c r="X560" s="9">
        <f t="shared" si="124"/>
        <v>8.0645161290322598</v>
      </c>
      <c r="Y560" s="9">
        <f t="shared" si="125"/>
        <v>24.193548387096783</v>
      </c>
      <c r="Z560" s="9">
        <f t="shared" si="126"/>
        <v>27.419354838709651</v>
      </c>
      <c r="AA560" s="9">
        <f t="shared" si="127"/>
        <v>12.903225806451617</v>
      </c>
      <c r="AB560" s="9">
        <f t="shared" si="128"/>
        <v>6.4516129032258087</v>
      </c>
      <c r="AC560" s="9">
        <f t="shared" si="129"/>
        <v>0</v>
      </c>
      <c r="AD560" s="9">
        <f t="shared" si="130"/>
        <v>0</v>
      </c>
      <c r="AE560" s="9">
        <f t="shared" si="131"/>
        <v>0</v>
      </c>
      <c r="AF560" s="9">
        <f t="shared" si="132"/>
        <v>0</v>
      </c>
      <c r="AG560" s="9">
        <f t="shared" si="133"/>
        <v>8.3333333333333393</v>
      </c>
      <c r="AH560" s="9">
        <f t="shared" si="134"/>
        <v>16.666666666666611</v>
      </c>
      <c r="AI560" s="9">
        <f t="shared" si="135"/>
        <v>66.666666666666771</v>
      </c>
      <c r="AJ560" s="9">
        <f t="shared" si="136"/>
        <v>8.3333333333333393</v>
      </c>
    </row>
    <row r="561" spans="1:36" x14ac:dyDescent="0.25">
      <c r="A561" t="s">
        <v>1139</v>
      </c>
      <c r="B561" t="s">
        <v>1140</v>
      </c>
      <c r="C561" s="1">
        <v>237</v>
      </c>
      <c r="D561" s="1">
        <v>26</v>
      </c>
      <c r="E561" s="1">
        <v>31</v>
      </c>
      <c r="F561" s="1">
        <v>34</v>
      </c>
      <c r="G561" s="1">
        <v>56</v>
      </c>
      <c r="H561" s="1">
        <v>57</v>
      </c>
      <c r="I561" s="1">
        <v>28</v>
      </c>
      <c r="J561" s="1">
        <v>5</v>
      </c>
      <c r="K561" s="1">
        <v>200</v>
      </c>
      <c r="L561" s="1">
        <v>5</v>
      </c>
      <c r="M561" s="1">
        <v>15</v>
      </c>
      <c r="N561" s="1">
        <v>15</v>
      </c>
      <c r="O561" s="1">
        <v>30</v>
      </c>
      <c r="P561" s="1">
        <v>20</v>
      </c>
      <c r="Q561" s="1">
        <v>30</v>
      </c>
      <c r="R561" s="1">
        <v>65</v>
      </c>
      <c r="S561" s="1">
        <v>20</v>
      </c>
      <c r="T561" t="s">
        <v>21</v>
      </c>
      <c r="U561" t="s">
        <v>677</v>
      </c>
      <c r="V561" s="9">
        <f t="shared" si="122"/>
        <v>10.970464135021098</v>
      </c>
      <c r="W561" s="9">
        <f t="shared" si="123"/>
        <v>13.080168776371309</v>
      </c>
      <c r="X561" s="9">
        <f t="shared" si="124"/>
        <v>14.345991561181433</v>
      </c>
      <c r="Y561" s="9">
        <f t="shared" si="125"/>
        <v>23.628691983122362</v>
      </c>
      <c r="Z561" s="9">
        <f t="shared" si="126"/>
        <v>24.050632911392405</v>
      </c>
      <c r="AA561" s="9">
        <f t="shared" si="127"/>
        <v>11.814345991561181</v>
      </c>
      <c r="AB561" s="9">
        <f t="shared" si="128"/>
        <v>2.109704641350211</v>
      </c>
      <c r="AC561" s="9">
        <f t="shared" si="129"/>
        <v>2.5</v>
      </c>
      <c r="AD561" s="9">
        <f t="shared" si="130"/>
        <v>7.5</v>
      </c>
      <c r="AE561" s="9">
        <f t="shared" si="131"/>
        <v>7.5</v>
      </c>
      <c r="AF561" s="9">
        <f t="shared" si="132"/>
        <v>15</v>
      </c>
      <c r="AG561" s="9">
        <f t="shared" si="133"/>
        <v>10</v>
      </c>
      <c r="AH561" s="9">
        <f t="shared" si="134"/>
        <v>15</v>
      </c>
      <c r="AI561" s="9">
        <f t="shared" si="135"/>
        <v>32.5</v>
      </c>
      <c r="AJ561" s="9">
        <f t="shared" si="136"/>
        <v>10</v>
      </c>
    </row>
    <row r="562" spans="1:36" x14ac:dyDescent="0.25">
      <c r="A562" t="s">
        <v>1141</v>
      </c>
      <c r="B562" t="s">
        <v>1142</v>
      </c>
      <c r="C562" s="1">
        <v>130</v>
      </c>
      <c r="D562" s="1">
        <v>28.8888888888889</v>
      </c>
      <c r="E562" s="1">
        <v>19.259259259259299</v>
      </c>
      <c r="F562" s="1">
        <v>21.185185185185201</v>
      </c>
      <c r="G562" s="1">
        <v>34.6666666666667</v>
      </c>
      <c r="H562" s="1">
        <v>25.037037037036999</v>
      </c>
      <c r="I562">
        <v>0</v>
      </c>
      <c r="J562" s="1">
        <v>0.96296296296296302</v>
      </c>
      <c r="K562" s="1">
        <v>91.481481481481396</v>
      </c>
      <c r="L562">
        <v>0</v>
      </c>
      <c r="M562">
        <v>0</v>
      </c>
      <c r="N562" s="1">
        <v>9.6296296296296209</v>
      </c>
      <c r="O562" s="1">
        <v>19.259259259259199</v>
      </c>
      <c r="P562" s="1">
        <v>28.8888888888889</v>
      </c>
      <c r="Q562">
        <v>0</v>
      </c>
      <c r="R562" s="1">
        <v>14.4444444444444</v>
      </c>
      <c r="S562" s="1">
        <v>19.259259259259199</v>
      </c>
      <c r="T562" t="s">
        <v>21</v>
      </c>
      <c r="U562" t="s">
        <v>677</v>
      </c>
      <c r="V562" s="9">
        <f t="shared" si="122"/>
        <v>22.222222222222232</v>
      </c>
      <c r="W562" s="9">
        <f t="shared" si="123"/>
        <v>14.814814814814845</v>
      </c>
      <c r="X562" s="9">
        <f t="shared" si="124"/>
        <v>16.296296296296308</v>
      </c>
      <c r="Y562" s="9">
        <f t="shared" si="125"/>
        <v>26.666666666666693</v>
      </c>
      <c r="Z562" s="9">
        <f t="shared" si="126"/>
        <v>19.259259259259228</v>
      </c>
      <c r="AA562" s="9">
        <f t="shared" si="127"/>
        <v>0</v>
      </c>
      <c r="AB562" s="9">
        <f t="shared" si="128"/>
        <v>0.74074074074074081</v>
      </c>
      <c r="AC562" s="9">
        <f t="shared" si="129"/>
        <v>0</v>
      </c>
      <c r="AD562" s="9">
        <f t="shared" si="130"/>
        <v>0</v>
      </c>
      <c r="AE562" s="9">
        <f t="shared" si="131"/>
        <v>10.526315789473685</v>
      </c>
      <c r="AF562" s="9">
        <f t="shared" si="132"/>
        <v>21.052631578947324</v>
      </c>
      <c r="AG562" s="9">
        <f t="shared" si="133"/>
        <v>31.578947368421094</v>
      </c>
      <c r="AH562" s="9">
        <f t="shared" si="134"/>
        <v>0</v>
      </c>
      <c r="AI562" s="9">
        <f t="shared" si="135"/>
        <v>15.789473684210492</v>
      </c>
      <c r="AJ562" s="9">
        <f t="shared" si="136"/>
        <v>21.052631578947324</v>
      </c>
    </row>
    <row r="563" spans="1:36" x14ac:dyDescent="0.25">
      <c r="A563" t="s">
        <v>1143</v>
      </c>
      <c r="B563" t="s">
        <v>1144</v>
      </c>
      <c r="C563" s="1">
        <v>88</v>
      </c>
      <c r="D563" s="1">
        <v>16</v>
      </c>
      <c r="E563" s="1">
        <v>15</v>
      </c>
      <c r="F563" s="1">
        <v>15</v>
      </c>
      <c r="G563" s="1">
        <v>19</v>
      </c>
      <c r="H563" s="1">
        <v>13</v>
      </c>
      <c r="I563" s="1">
        <v>9</v>
      </c>
      <c r="J563" s="1">
        <v>1</v>
      </c>
      <c r="K563" s="1">
        <v>85</v>
      </c>
      <c r="L563" s="1">
        <v>15</v>
      </c>
      <c r="M563">
        <v>0</v>
      </c>
      <c r="N563" s="1">
        <v>5</v>
      </c>
      <c r="O563" s="1">
        <v>5</v>
      </c>
      <c r="P563" s="1">
        <v>10</v>
      </c>
      <c r="Q563" s="1">
        <v>10</v>
      </c>
      <c r="R563" s="1">
        <v>20</v>
      </c>
      <c r="S563" s="1">
        <v>20</v>
      </c>
      <c r="T563" t="s">
        <v>21</v>
      </c>
      <c r="U563" t="s">
        <v>677</v>
      </c>
      <c r="V563" s="9">
        <f t="shared" si="122"/>
        <v>18.181818181818183</v>
      </c>
      <c r="W563" s="9">
        <f t="shared" si="123"/>
        <v>17.045454545454543</v>
      </c>
      <c r="X563" s="9">
        <f t="shared" si="124"/>
        <v>17.045454545454543</v>
      </c>
      <c r="Y563" s="9">
        <f t="shared" si="125"/>
        <v>21.59090909090909</v>
      </c>
      <c r="Z563" s="9">
        <f t="shared" si="126"/>
        <v>14.772727272727273</v>
      </c>
      <c r="AA563" s="9">
        <f t="shared" si="127"/>
        <v>10.227272727272728</v>
      </c>
      <c r="AB563" s="9">
        <f t="shared" si="128"/>
        <v>1.1363636363636365</v>
      </c>
      <c r="AC563" s="9">
        <f t="shared" si="129"/>
        <v>17.647058823529413</v>
      </c>
      <c r="AD563" s="9">
        <f t="shared" si="130"/>
        <v>0</v>
      </c>
      <c r="AE563" s="9">
        <f t="shared" si="131"/>
        <v>5.8823529411764701</v>
      </c>
      <c r="AF563" s="9">
        <f t="shared" si="132"/>
        <v>5.8823529411764701</v>
      </c>
      <c r="AG563" s="9">
        <f t="shared" si="133"/>
        <v>11.76470588235294</v>
      </c>
      <c r="AH563" s="9">
        <f t="shared" si="134"/>
        <v>11.76470588235294</v>
      </c>
      <c r="AI563" s="9">
        <f t="shared" si="135"/>
        <v>23.52941176470588</v>
      </c>
      <c r="AJ563" s="9">
        <f t="shared" si="136"/>
        <v>23.52941176470588</v>
      </c>
    </row>
    <row r="564" spans="1:36" x14ac:dyDescent="0.25">
      <c r="A564" t="s">
        <v>1145</v>
      </c>
      <c r="B564" t="s">
        <v>1146</v>
      </c>
      <c r="C564" s="1">
        <v>560</v>
      </c>
      <c r="D564" s="1">
        <v>95</v>
      </c>
      <c r="E564" s="1">
        <v>48</v>
      </c>
      <c r="F564" s="1">
        <v>81</v>
      </c>
      <c r="G564" s="1">
        <v>125</v>
      </c>
      <c r="H564" s="1">
        <v>143</v>
      </c>
      <c r="I564" s="1">
        <v>60</v>
      </c>
      <c r="J564" s="1">
        <v>8</v>
      </c>
      <c r="K564" s="1">
        <v>465</v>
      </c>
      <c r="L564">
        <v>0</v>
      </c>
      <c r="M564" s="1">
        <v>35</v>
      </c>
      <c r="N564" s="1">
        <v>20</v>
      </c>
      <c r="O564" s="1">
        <v>55</v>
      </c>
      <c r="P564" s="1">
        <v>65</v>
      </c>
      <c r="Q564" s="1">
        <v>30</v>
      </c>
      <c r="R564" s="1">
        <v>215</v>
      </c>
      <c r="S564" s="1">
        <v>45</v>
      </c>
      <c r="T564" t="s">
        <v>21</v>
      </c>
      <c r="U564" t="s">
        <v>677</v>
      </c>
      <c r="V564" s="9">
        <f t="shared" si="122"/>
        <v>16.964285714285715</v>
      </c>
      <c r="W564" s="9">
        <f t="shared" si="123"/>
        <v>8.5714285714285712</v>
      </c>
      <c r="X564" s="9">
        <f t="shared" si="124"/>
        <v>14.464285714285715</v>
      </c>
      <c r="Y564" s="9">
        <f t="shared" si="125"/>
        <v>22.321428571428573</v>
      </c>
      <c r="Z564" s="9">
        <f t="shared" si="126"/>
        <v>25.535714285714285</v>
      </c>
      <c r="AA564" s="9">
        <f t="shared" si="127"/>
        <v>10.714285714285714</v>
      </c>
      <c r="AB564" s="9">
        <f t="shared" si="128"/>
        <v>1.4285714285714286</v>
      </c>
      <c r="AC564" s="9">
        <f t="shared" si="129"/>
        <v>0</v>
      </c>
      <c r="AD564" s="9">
        <f t="shared" si="130"/>
        <v>7.5268817204301079</v>
      </c>
      <c r="AE564" s="9">
        <f t="shared" si="131"/>
        <v>4.3010752688172049</v>
      </c>
      <c r="AF564" s="9">
        <f t="shared" si="132"/>
        <v>11.827956989247312</v>
      </c>
      <c r="AG564" s="9">
        <f t="shared" si="133"/>
        <v>13.978494623655912</v>
      </c>
      <c r="AH564" s="9">
        <f t="shared" si="134"/>
        <v>6.4516129032258061</v>
      </c>
      <c r="AI564" s="9">
        <f t="shared" si="135"/>
        <v>46.236559139784944</v>
      </c>
      <c r="AJ564" s="9">
        <f t="shared" si="136"/>
        <v>9.67741935483871</v>
      </c>
    </row>
    <row r="565" spans="1:36" x14ac:dyDescent="0.25">
      <c r="A565" t="s">
        <v>1147</v>
      </c>
      <c r="B565" t="s">
        <v>1148</v>
      </c>
      <c r="C565" s="1">
        <v>309</v>
      </c>
      <c r="D565" s="1">
        <v>50.4491097960777</v>
      </c>
      <c r="E565" s="1">
        <v>33.978704856781498</v>
      </c>
      <c r="F565" s="1">
        <v>53.082869189516799</v>
      </c>
      <c r="G565" s="1">
        <v>76.772748929747394</v>
      </c>
      <c r="H565" s="1">
        <v>70.200849173099698</v>
      </c>
      <c r="I565" s="1">
        <v>23.486506610273899</v>
      </c>
      <c r="J565" s="1">
        <v>1.0292114445029299</v>
      </c>
      <c r="K565" s="1">
        <v>252.291128242523</v>
      </c>
      <c r="L565" s="1">
        <v>15.1312164128367</v>
      </c>
      <c r="M565" s="1">
        <v>24.9439536851437</v>
      </c>
      <c r="N565" s="1">
        <v>5.0842221506966503</v>
      </c>
      <c r="O565" s="1">
        <v>15.0701243518212</v>
      </c>
      <c r="P565" s="1">
        <v>45.272208127281701</v>
      </c>
      <c r="Q565" s="1">
        <v>40.556033292307802</v>
      </c>
      <c r="R565" s="1">
        <v>81.533059626600405</v>
      </c>
      <c r="S565" s="1">
        <v>24.700310595834701</v>
      </c>
      <c r="T565" t="s">
        <v>21</v>
      </c>
      <c r="U565" t="s">
        <v>677</v>
      </c>
      <c r="V565" s="9">
        <f t="shared" si="122"/>
        <v>16.326572749539707</v>
      </c>
      <c r="W565" s="9">
        <f t="shared" si="123"/>
        <v>10.996344613845146</v>
      </c>
      <c r="X565" s="9">
        <f t="shared" si="124"/>
        <v>17.178922067804788</v>
      </c>
      <c r="Y565" s="9">
        <f t="shared" si="125"/>
        <v>24.84554981545223</v>
      </c>
      <c r="Z565" s="9">
        <f t="shared" si="126"/>
        <v>22.718721415242619</v>
      </c>
      <c r="AA565" s="9">
        <f t="shared" si="127"/>
        <v>7.6008112007358895</v>
      </c>
      <c r="AB565" s="9">
        <f t="shared" si="128"/>
        <v>0.33307813737958897</v>
      </c>
      <c r="AC565" s="9">
        <f t="shared" si="129"/>
        <v>5.997522195188461</v>
      </c>
      <c r="AD565" s="9">
        <f t="shared" si="130"/>
        <v>9.8869721891946671</v>
      </c>
      <c r="AE565" s="9">
        <f t="shared" si="131"/>
        <v>2.0152203472685244</v>
      </c>
      <c r="AF565" s="9">
        <f t="shared" si="132"/>
        <v>5.9733072886076899</v>
      </c>
      <c r="AG565" s="9">
        <f t="shared" si="133"/>
        <v>17.944431277727027</v>
      </c>
      <c r="AH565" s="9">
        <f t="shared" si="134"/>
        <v>16.075092919368135</v>
      </c>
      <c r="AI565" s="9">
        <f t="shared" si="135"/>
        <v>32.317053792008146</v>
      </c>
      <c r="AJ565" s="9">
        <f t="shared" si="136"/>
        <v>9.7903999906372956</v>
      </c>
    </row>
    <row r="566" spans="1:36" x14ac:dyDescent="0.25">
      <c r="A566" t="s">
        <v>1149</v>
      </c>
      <c r="B566" t="s">
        <v>1150</v>
      </c>
      <c r="C566" s="1">
        <v>171</v>
      </c>
      <c r="D566" s="1">
        <v>19.768786127167601</v>
      </c>
      <c r="E566" s="1">
        <v>12.849710982658999</v>
      </c>
      <c r="F566" s="1">
        <v>35.583815028901803</v>
      </c>
      <c r="G566" s="1">
        <v>35.583815028901803</v>
      </c>
      <c r="H566" s="1">
        <v>53.375722543352602</v>
      </c>
      <c r="I566" s="1">
        <v>8.8959537572254401</v>
      </c>
      <c r="J566" s="1">
        <v>4.9421965317919101</v>
      </c>
      <c r="K566" s="1">
        <v>153.208092485549</v>
      </c>
      <c r="L566" s="1">
        <v>4.9421965317919101</v>
      </c>
      <c r="M566" s="1">
        <v>4.9421965317919101</v>
      </c>
      <c r="N566">
        <v>0</v>
      </c>
      <c r="O566" s="1">
        <v>14.826589595375699</v>
      </c>
      <c r="P566" s="1">
        <v>29.653179190751501</v>
      </c>
      <c r="Q566" s="1">
        <v>9.8843930635838202</v>
      </c>
      <c r="R566" s="1">
        <v>74.132947976878697</v>
      </c>
      <c r="S566" s="1">
        <v>14.826589595375699</v>
      </c>
      <c r="T566" t="s">
        <v>21</v>
      </c>
      <c r="U566" t="s">
        <v>677</v>
      </c>
      <c r="V566" s="9">
        <f t="shared" si="122"/>
        <v>11.56069364161848</v>
      </c>
      <c r="W566" s="9">
        <f t="shared" si="123"/>
        <v>7.5144508670520471</v>
      </c>
      <c r="X566" s="9">
        <f t="shared" si="124"/>
        <v>20.809248554913335</v>
      </c>
      <c r="Y566" s="9">
        <f t="shared" si="125"/>
        <v>20.809248554913335</v>
      </c>
      <c r="Z566" s="9">
        <f t="shared" si="126"/>
        <v>31.213872832369944</v>
      </c>
      <c r="AA566" s="9">
        <f t="shared" si="127"/>
        <v>5.2023121387283275</v>
      </c>
      <c r="AB566" s="9">
        <f t="shared" si="128"/>
        <v>2.8901734104046262</v>
      </c>
      <c r="AC566" s="9">
        <f t="shared" si="129"/>
        <v>3.2258064516129079</v>
      </c>
      <c r="AD566" s="9">
        <f t="shared" si="130"/>
        <v>3.2258064516129079</v>
      </c>
      <c r="AE566" s="9">
        <f t="shared" si="131"/>
        <v>0</v>
      </c>
      <c r="AF566" s="9">
        <f t="shared" si="132"/>
        <v>9.6774193548387029</v>
      </c>
      <c r="AG566" s="9">
        <f t="shared" si="133"/>
        <v>19.354838709677473</v>
      </c>
      <c r="AH566" s="9">
        <f t="shared" si="134"/>
        <v>6.4516129032258158</v>
      </c>
      <c r="AI566" s="9">
        <f t="shared" si="135"/>
        <v>48.387096774193644</v>
      </c>
      <c r="AJ566" s="9">
        <f t="shared" si="136"/>
        <v>9.6774193548387029</v>
      </c>
    </row>
    <row r="567" spans="1:36" x14ac:dyDescent="0.25">
      <c r="A567" t="s">
        <v>1151</v>
      </c>
      <c r="B567" t="s">
        <v>1152</v>
      </c>
      <c r="C567" s="1">
        <v>565</v>
      </c>
      <c r="D567" s="1">
        <v>114.50166112956801</v>
      </c>
      <c r="E567" s="1">
        <v>72.267441860465098</v>
      </c>
      <c r="F567" s="1">
        <v>104.17774086378699</v>
      </c>
      <c r="G567" s="1">
        <v>128.579734219269</v>
      </c>
      <c r="H567" s="1">
        <v>87.284053156146101</v>
      </c>
      <c r="I567" s="1">
        <v>51.619601328903599</v>
      </c>
      <c r="J567" s="1">
        <v>6.5697674418604599</v>
      </c>
      <c r="K567" s="1">
        <v>408.26411960132901</v>
      </c>
      <c r="L567" s="1">
        <v>14.078073089701</v>
      </c>
      <c r="M567" s="1">
        <v>32.848837209302303</v>
      </c>
      <c r="N567" s="1">
        <v>56.312292358804001</v>
      </c>
      <c r="O567" s="1">
        <v>56.312292358804001</v>
      </c>
      <c r="P567" s="1">
        <v>65.697674418604606</v>
      </c>
      <c r="Q567" s="1">
        <v>28.156146179402</v>
      </c>
      <c r="R567" s="1">
        <v>112.624584717608</v>
      </c>
      <c r="S567" s="1">
        <v>42.234219269103001</v>
      </c>
      <c r="T567" t="s">
        <v>21</v>
      </c>
      <c r="U567" t="s">
        <v>677</v>
      </c>
      <c r="V567" s="9">
        <f t="shared" si="122"/>
        <v>20.265780730896992</v>
      </c>
      <c r="W567" s="9">
        <f t="shared" si="123"/>
        <v>12.790697674418603</v>
      </c>
      <c r="X567" s="9">
        <f t="shared" si="124"/>
        <v>18.438538205979999</v>
      </c>
      <c r="Y567" s="9">
        <f t="shared" si="125"/>
        <v>22.757475083056462</v>
      </c>
      <c r="Z567" s="9">
        <f t="shared" si="126"/>
        <v>15.448504983388691</v>
      </c>
      <c r="AA567" s="9">
        <f t="shared" si="127"/>
        <v>9.136212624584708</v>
      </c>
      <c r="AB567" s="9">
        <f t="shared" si="128"/>
        <v>1.1627906976744178</v>
      </c>
      <c r="AC567" s="9">
        <f t="shared" si="129"/>
        <v>3.4482758620689653</v>
      </c>
      <c r="AD567" s="9">
        <f t="shared" si="130"/>
        <v>8.0459770114942462</v>
      </c>
      <c r="AE567" s="9">
        <f t="shared" si="131"/>
        <v>13.793103448275861</v>
      </c>
      <c r="AF567" s="9">
        <f t="shared" si="132"/>
        <v>13.793103448275861</v>
      </c>
      <c r="AG567" s="9">
        <f t="shared" si="133"/>
        <v>16.091954022988492</v>
      </c>
      <c r="AH567" s="9">
        <f t="shared" si="134"/>
        <v>6.8965517241379306</v>
      </c>
      <c r="AI567" s="9">
        <f t="shared" si="135"/>
        <v>27.586206896551722</v>
      </c>
      <c r="AJ567" s="9">
        <f t="shared" si="136"/>
        <v>10.344827586206897</v>
      </c>
    </row>
    <row r="568" spans="1:36" x14ac:dyDescent="0.25">
      <c r="A568" t="s">
        <v>1153</v>
      </c>
      <c r="B568" t="s">
        <v>1154</v>
      </c>
      <c r="C568" s="1">
        <v>88</v>
      </c>
      <c r="D568" s="1">
        <v>7</v>
      </c>
      <c r="E568" s="1">
        <v>5</v>
      </c>
      <c r="F568" s="1">
        <v>12</v>
      </c>
      <c r="G568" s="1">
        <v>24</v>
      </c>
      <c r="H568" s="1">
        <v>31</v>
      </c>
      <c r="I568" s="1">
        <v>9</v>
      </c>
      <c r="J568">
        <v>0</v>
      </c>
      <c r="K568" s="1">
        <v>95</v>
      </c>
      <c r="L568" s="1">
        <v>15</v>
      </c>
      <c r="M568" s="1">
        <v>20</v>
      </c>
      <c r="N568">
        <v>0</v>
      </c>
      <c r="O568">
        <v>0</v>
      </c>
      <c r="P568" s="1">
        <v>5</v>
      </c>
      <c r="Q568" s="1">
        <v>5</v>
      </c>
      <c r="R568" s="1">
        <v>45</v>
      </c>
      <c r="S568" s="1">
        <v>5</v>
      </c>
      <c r="T568" t="s">
        <v>21</v>
      </c>
      <c r="U568" t="s">
        <v>677</v>
      </c>
      <c r="V568" s="9">
        <f t="shared" si="122"/>
        <v>7.9545454545454541</v>
      </c>
      <c r="W568" s="9">
        <f t="shared" si="123"/>
        <v>5.6818181818181817</v>
      </c>
      <c r="X568" s="9">
        <f t="shared" si="124"/>
        <v>13.636363636363635</v>
      </c>
      <c r="Y568" s="9">
        <f t="shared" si="125"/>
        <v>27.27272727272727</v>
      </c>
      <c r="Z568" s="9">
        <f t="shared" si="126"/>
        <v>35.227272727272727</v>
      </c>
      <c r="AA568" s="9">
        <f t="shared" si="127"/>
        <v>10.227272727272728</v>
      </c>
      <c r="AB568" s="9">
        <f t="shared" si="128"/>
        <v>0</v>
      </c>
      <c r="AC568" s="9">
        <f t="shared" si="129"/>
        <v>15.789473684210526</v>
      </c>
      <c r="AD568" s="9">
        <f t="shared" si="130"/>
        <v>21.052631578947366</v>
      </c>
      <c r="AE568" s="9">
        <f t="shared" si="131"/>
        <v>0</v>
      </c>
      <c r="AF568" s="9">
        <f t="shared" si="132"/>
        <v>0</v>
      </c>
      <c r="AG568" s="9">
        <f t="shared" si="133"/>
        <v>5.2631578947368416</v>
      </c>
      <c r="AH568" s="9">
        <f t="shared" si="134"/>
        <v>5.2631578947368416</v>
      </c>
      <c r="AI568" s="9">
        <f t="shared" si="135"/>
        <v>47.368421052631575</v>
      </c>
      <c r="AJ568" s="9">
        <f t="shared" si="136"/>
        <v>5.2631578947368416</v>
      </c>
    </row>
    <row r="569" spans="1:36" x14ac:dyDescent="0.25">
      <c r="A569" t="s">
        <v>1155</v>
      </c>
      <c r="B569" t="s">
        <v>421</v>
      </c>
      <c r="C569" s="1">
        <v>42.000000000000099</v>
      </c>
      <c r="D569" s="1">
        <v>1.07886947683774</v>
      </c>
      <c r="E569" s="1">
        <v>2.1577389536754801</v>
      </c>
      <c r="F569" s="1">
        <v>5.3184377875169897</v>
      </c>
      <c r="G569" s="1">
        <v>9.7098252915396603</v>
      </c>
      <c r="H569" s="1">
        <v>21.577389536754801</v>
      </c>
      <c r="I569" s="1">
        <v>1.07886947683774</v>
      </c>
      <c r="J569" s="1">
        <v>1.07886947683774</v>
      </c>
      <c r="K569" s="1">
        <v>43.154779073509403</v>
      </c>
      <c r="L569">
        <v>0</v>
      </c>
      <c r="M569" s="1">
        <v>5.3943473841886798</v>
      </c>
      <c r="N569">
        <v>0</v>
      </c>
      <c r="O569" s="1">
        <v>10.7886947683774</v>
      </c>
      <c r="P569" s="1">
        <v>5.3943473841886798</v>
      </c>
      <c r="Q569">
        <v>0</v>
      </c>
      <c r="R569" s="1">
        <v>16.183042152565999</v>
      </c>
      <c r="S569" s="1">
        <v>5.3943473841886798</v>
      </c>
      <c r="T569" t="s">
        <v>21</v>
      </c>
      <c r="U569" t="s">
        <v>677</v>
      </c>
      <c r="V569" s="9">
        <f t="shared" si="122"/>
        <v>2.5687368496136607</v>
      </c>
      <c r="W569" s="9">
        <f t="shared" si="123"/>
        <v>5.1374736992273213</v>
      </c>
      <c r="X569" s="9">
        <f t="shared" si="124"/>
        <v>12.662947113135658</v>
      </c>
      <c r="Y569" s="9">
        <f t="shared" si="125"/>
        <v>23.118631646522946</v>
      </c>
      <c r="Z569" s="9">
        <f t="shared" si="126"/>
        <v>51.37473699227322</v>
      </c>
      <c r="AA569" s="9">
        <f t="shared" si="127"/>
        <v>2.5687368496136607</v>
      </c>
      <c r="AB569" s="9">
        <f t="shared" si="128"/>
        <v>2.5687368496136607</v>
      </c>
      <c r="AC569" s="9">
        <f t="shared" si="129"/>
        <v>0</v>
      </c>
      <c r="AD569" s="9">
        <f t="shared" si="130"/>
        <v>12.500000000000011</v>
      </c>
      <c r="AE569" s="9">
        <f t="shared" si="131"/>
        <v>0</v>
      </c>
      <c r="AF569" s="9">
        <f t="shared" si="132"/>
        <v>25.000000000000117</v>
      </c>
      <c r="AG569" s="9">
        <f t="shared" si="133"/>
        <v>12.500000000000011</v>
      </c>
      <c r="AH569" s="9">
        <f t="shared" si="134"/>
        <v>0</v>
      </c>
      <c r="AI569" s="9">
        <f t="shared" si="135"/>
        <v>37.499999999999936</v>
      </c>
      <c r="AJ569" s="9">
        <f t="shared" si="136"/>
        <v>12.500000000000011</v>
      </c>
    </row>
    <row r="570" spans="1:36" x14ac:dyDescent="0.25">
      <c r="A570" t="s">
        <v>1156</v>
      </c>
      <c r="B570" t="s">
        <v>1157</v>
      </c>
      <c r="C570" s="1">
        <v>47</v>
      </c>
      <c r="D570" s="1">
        <v>3</v>
      </c>
      <c r="E570" s="1">
        <v>6</v>
      </c>
      <c r="F570" s="1">
        <v>4</v>
      </c>
      <c r="G570" s="1">
        <v>15</v>
      </c>
      <c r="H570" s="1">
        <v>14</v>
      </c>
      <c r="I570" s="1">
        <v>3</v>
      </c>
      <c r="J570" s="1">
        <v>2</v>
      </c>
      <c r="K570" s="1">
        <v>50</v>
      </c>
      <c r="L570" s="1">
        <v>15</v>
      </c>
      <c r="M570">
        <v>0</v>
      </c>
      <c r="N570">
        <v>0</v>
      </c>
      <c r="O570">
        <v>0</v>
      </c>
      <c r="P570" s="1">
        <v>10</v>
      </c>
      <c r="Q570" s="1">
        <v>10</v>
      </c>
      <c r="R570" s="1">
        <v>10</v>
      </c>
      <c r="S570" s="1">
        <v>5</v>
      </c>
      <c r="T570" t="s">
        <v>21</v>
      </c>
      <c r="U570" t="s">
        <v>677</v>
      </c>
      <c r="V570" s="9">
        <f t="shared" si="122"/>
        <v>6.3829787234042552</v>
      </c>
      <c r="W570" s="9">
        <f t="shared" si="123"/>
        <v>12.76595744680851</v>
      </c>
      <c r="X570" s="9">
        <f t="shared" si="124"/>
        <v>8.5106382978723403</v>
      </c>
      <c r="Y570" s="9">
        <f t="shared" si="125"/>
        <v>31.914893617021278</v>
      </c>
      <c r="Z570" s="9">
        <f t="shared" si="126"/>
        <v>29.787234042553191</v>
      </c>
      <c r="AA570" s="9">
        <f t="shared" si="127"/>
        <v>6.3829787234042552</v>
      </c>
      <c r="AB570" s="9">
        <f t="shared" si="128"/>
        <v>4.2553191489361701</v>
      </c>
      <c r="AC570" s="9">
        <f t="shared" si="129"/>
        <v>30</v>
      </c>
      <c r="AD570" s="9">
        <f t="shared" si="130"/>
        <v>0</v>
      </c>
      <c r="AE570" s="9">
        <f t="shared" si="131"/>
        <v>0</v>
      </c>
      <c r="AF570" s="9">
        <f t="shared" si="132"/>
        <v>0</v>
      </c>
      <c r="AG570" s="9">
        <f t="shared" si="133"/>
        <v>20</v>
      </c>
      <c r="AH570" s="9">
        <f t="shared" si="134"/>
        <v>20</v>
      </c>
      <c r="AI570" s="9">
        <f t="shared" si="135"/>
        <v>20</v>
      </c>
      <c r="AJ570" s="9">
        <f t="shared" si="136"/>
        <v>10</v>
      </c>
    </row>
    <row r="571" spans="1:36" x14ac:dyDescent="0.25">
      <c r="A571" t="s">
        <v>1158</v>
      </c>
      <c r="B571" t="s">
        <v>1159</v>
      </c>
      <c r="C571" s="1">
        <v>38</v>
      </c>
      <c r="D571" s="1">
        <v>4</v>
      </c>
      <c r="E571" s="1">
        <v>2</v>
      </c>
      <c r="F571" s="1">
        <v>4</v>
      </c>
      <c r="G571" s="1">
        <v>6</v>
      </c>
      <c r="H571" s="1">
        <v>9</v>
      </c>
      <c r="I571" s="1">
        <v>12</v>
      </c>
      <c r="J571" s="1">
        <v>1</v>
      </c>
      <c r="K571" s="1">
        <v>30</v>
      </c>
      <c r="L571" s="1">
        <v>5</v>
      </c>
      <c r="M571">
        <v>0</v>
      </c>
      <c r="N571">
        <v>0</v>
      </c>
      <c r="O571">
        <v>0</v>
      </c>
      <c r="P571" s="1">
        <v>5</v>
      </c>
      <c r="Q571">
        <v>0</v>
      </c>
      <c r="R571" s="1">
        <v>20</v>
      </c>
      <c r="S571">
        <v>0</v>
      </c>
      <c r="T571" t="s">
        <v>21</v>
      </c>
      <c r="U571" t="s">
        <v>677</v>
      </c>
      <c r="V571" s="9">
        <f t="shared" si="122"/>
        <v>10.526315789473683</v>
      </c>
      <c r="W571" s="9">
        <f t="shared" si="123"/>
        <v>5.2631578947368416</v>
      </c>
      <c r="X571" s="9">
        <f t="shared" si="124"/>
        <v>10.526315789473683</v>
      </c>
      <c r="Y571" s="9">
        <f t="shared" si="125"/>
        <v>15.789473684210526</v>
      </c>
      <c r="Z571" s="9">
        <f t="shared" si="126"/>
        <v>23.684210526315788</v>
      </c>
      <c r="AA571" s="9">
        <f t="shared" si="127"/>
        <v>31.578947368421051</v>
      </c>
      <c r="AB571" s="9">
        <f t="shared" si="128"/>
        <v>2.6315789473684208</v>
      </c>
      <c r="AC571" s="9">
        <f t="shared" si="129"/>
        <v>16.666666666666664</v>
      </c>
      <c r="AD571" s="9">
        <f t="shared" si="130"/>
        <v>0</v>
      </c>
      <c r="AE571" s="9">
        <f t="shared" si="131"/>
        <v>0</v>
      </c>
      <c r="AF571" s="9">
        <f t="shared" si="132"/>
        <v>0</v>
      </c>
      <c r="AG571" s="9">
        <f t="shared" si="133"/>
        <v>16.666666666666664</v>
      </c>
      <c r="AH571" s="9">
        <f t="shared" si="134"/>
        <v>0</v>
      </c>
      <c r="AI571" s="9">
        <f t="shared" si="135"/>
        <v>66.666666666666657</v>
      </c>
      <c r="AJ571" s="9">
        <f t="shared" si="136"/>
        <v>0</v>
      </c>
    </row>
    <row r="572" spans="1:36" x14ac:dyDescent="0.25">
      <c r="A572" t="s">
        <v>1160</v>
      </c>
      <c r="B572" t="s">
        <v>1161</v>
      </c>
      <c r="C572" s="1">
        <v>73.999999999999901</v>
      </c>
      <c r="D572" s="1">
        <v>8.5797101449275193</v>
      </c>
      <c r="E572" s="1">
        <v>7.5072463768115796</v>
      </c>
      <c r="F572" s="1">
        <v>8.5797101449275193</v>
      </c>
      <c r="G572" s="1">
        <v>27.8840579710144</v>
      </c>
      <c r="H572" s="1">
        <v>16.086956521739101</v>
      </c>
      <c r="I572" s="1">
        <v>4.2898550724637596</v>
      </c>
      <c r="J572" s="1">
        <v>1.0724637681159399</v>
      </c>
      <c r="K572" s="1">
        <v>64.347826086956502</v>
      </c>
      <c r="L572">
        <v>0</v>
      </c>
      <c r="M572" s="1">
        <v>5.36231884057971</v>
      </c>
      <c r="N572" s="1">
        <v>5.36231884057971</v>
      </c>
      <c r="O572" s="1">
        <v>16.086956521739101</v>
      </c>
      <c r="P572" s="1">
        <v>5.36231884057971</v>
      </c>
      <c r="Q572">
        <v>0</v>
      </c>
      <c r="R572" s="1">
        <v>26.811594202898601</v>
      </c>
      <c r="S572" s="1">
        <v>5.36231884057971</v>
      </c>
      <c r="T572" t="s">
        <v>21</v>
      </c>
      <c r="U572" t="s">
        <v>677</v>
      </c>
      <c r="V572" s="9">
        <f t="shared" si="122"/>
        <v>11.594202898550718</v>
      </c>
      <c r="W572" s="9">
        <f t="shared" si="123"/>
        <v>10.144927536231878</v>
      </c>
      <c r="X572" s="9">
        <f t="shared" si="124"/>
        <v>11.594202898550718</v>
      </c>
      <c r="Y572" s="9">
        <f t="shared" si="125"/>
        <v>37.681159420289781</v>
      </c>
      <c r="Z572" s="9">
        <f t="shared" si="126"/>
        <v>21.739130434782599</v>
      </c>
      <c r="AA572" s="9">
        <f t="shared" si="127"/>
        <v>5.7971014492753588</v>
      </c>
      <c r="AB572" s="9">
        <f t="shared" si="128"/>
        <v>1.4492753623188397</v>
      </c>
      <c r="AC572" s="9">
        <f t="shared" si="129"/>
        <v>0</v>
      </c>
      <c r="AD572" s="9">
        <f t="shared" si="130"/>
        <v>8.3333333333333357</v>
      </c>
      <c r="AE572" s="9">
        <f t="shared" si="131"/>
        <v>8.3333333333333357</v>
      </c>
      <c r="AF572" s="9">
        <f t="shared" si="132"/>
        <v>24.999999999999961</v>
      </c>
      <c r="AG572" s="9">
        <f t="shared" si="133"/>
        <v>8.3333333333333357</v>
      </c>
      <c r="AH572" s="9">
        <f t="shared" si="134"/>
        <v>0</v>
      </c>
      <c r="AI572" s="9">
        <f t="shared" si="135"/>
        <v>41.666666666666757</v>
      </c>
      <c r="AJ572" s="9">
        <f t="shared" si="136"/>
        <v>8.3333333333333357</v>
      </c>
    </row>
    <row r="573" spans="1:36" x14ac:dyDescent="0.25">
      <c r="A573" t="s">
        <v>1162</v>
      </c>
      <c r="B573" t="s">
        <v>1163</v>
      </c>
      <c r="C573" s="1">
        <v>87.000000000000199</v>
      </c>
      <c r="D573" s="1">
        <v>10.609756097561</v>
      </c>
      <c r="E573" s="1">
        <v>12.7317073170732</v>
      </c>
      <c r="F573" s="1">
        <v>11.670731707317101</v>
      </c>
      <c r="G573" s="1">
        <v>27.585365853658601</v>
      </c>
      <c r="H573" s="1">
        <v>16.975609756097601</v>
      </c>
      <c r="I573" s="1">
        <v>5.3048780487805001</v>
      </c>
      <c r="J573" s="1">
        <v>2.1219512195122001</v>
      </c>
      <c r="K573" s="1">
        <v>79.573170731707407</v>
      </c>
      <c r="L573" s="1">
        <v>10.609756097561</v>
      </c>
      <c r="M573">
        <v>0</v>
      </c>
      <c r="N573" s="1">
        <v>5.3048780487804903</v>
      </c>
      <c r="O573" s="1">
        <v>10.609756097561</v>
      </c>
      <c r="P573" s="1">
        <v>21.219512195122</v>
      </c>
      <c r="Q573">
        <v>0</v>
      </c>
      <c r="R573" s="1">
        <v>21.219512195122</v>
      </c>
      <c r="S573" s="1">
        <v>10.609756097561</v>
      </c>
      <c r="T573" t="s">
        <v>21</v>
      </c>
      <c r="U573" t="s">
        <v>677</v>
      </c>
      <c r="V573" s="9">
        <f t="shared" si="122"/>
        <v>12.195121951219512</v>
      </c>
      <c r="W573" s="9">
        <f t="shared" si="123"/>
        <v>14.634146341463413</v>
      </c>
      <c r="X573" s="9">
        <f t="shared" si="124"/>
        <v>13.414634146341465</v>
      </c>
      <c r="Y573" s="9">
        <f t="shared" si="125"/>
        <v>31.707317073170731</v>
      </c>
      <c r="Z573" s="9">
        <f t="shared" si="126"/>
        <v>19.512195121951219</v>
      </c>
      <c r="AA573" s="9">
        <f t="shared" si="127"/>
        <v>6.0975609756097562</v>
      </c>
      <c r="AB573" s="9">
        <f t="shared" si="128"/>
        <v>2.4390243902439024</v>
      </c>
      <c r="AC573" s="9">
        <f t="shared" si="129"/>
        <v>13.33333333333335</v>
      </c>
      <c r="AD573" s="9">
        <f t="shared" si="130"/>
        <v>0</v>
      </c>
      <c r="AE573" s="9">
        <f t="shared" si="131"/>
        <v>6.6666666666666625</v>
      </c>
      <c r="AF573" s="9">
        <f t="shared" si="132"/>
        <v>13.33333333333335</v>
      </c>
      <c r="AG573" s="9">
        <f t="shared" si="133"/>
        <v>26.6666666666667</v>
      </c>
      <c r="AH573" s="9">
        <f t="shared" si="134"/>
        <v>0</v>
      </c>
      <c r="AI573" s="9">
        <f t="shared" si="135"/>
        <v>26.6666666666667</v>
      </c>
      <c r="AJ573" s="9">
        <f t="shared" si="136"/>
        <v>13.33333333333335</v>
      </c>
    </row>
    <row r="574" spans="1:36" x14ac:dyDescent="0.25">
      <c r="A574" t="s">
        <v>1164</v>
      </c>
      <c r="B574" t="s">
        <v>1165</v>
      </c>
      <c r="C574" s="1">
        <v>37</v>
      </c>
      <c r="D574" s="1">
        <v>1</v>
      </c>
      <c r="E574" s="1">
        <v>3</v>
      </c>
      <c r="F574" s="1">
        <v>6</v>
      </c>
      <c r="G574" s="1">
        <v>9</v>
      </c>
      <c r="H574" s="1">
        <v>11</v>
      </c>
      <c r="I574" s="1">
        <v>6</v>
      </c>
      <c r="J574" s="1">
        <v>1</v>
      </c>
      <c r="K574" s="1">
        <v>30</v>
      </c>
      <c r="L574" s="1">
        <v>5</v>
      </c>
      <c r="M574" s="1">
        <v>5</v>
      </c>
      <c r="N574">
        <v>0</v>
      </c>
      <c r="O574">
        <v>0</v>
      </c>
      <c r="P574" s="1">
        <v>5</v>
      </c>
      <c r="Q574">
        <v>0</v>
      </c>
      <c r="R574" s="1">
        <v>5</v>
      </c>
      <c r="S574" s="1">
        <v>10</v>
      </c>
      <c r="T574" t="s">
        <v>21</v>
      </c>
      <c r="U574" t="s">
        <v>677</v>
      </c>
      <c r="V574" s="9">
        <f t="shared" si="122"/>
        <v>2.7027027027027026</v>
      </c>
      <c r="W574" s="9">
        <f t="shared" si="123"/>
        <v>8.1081081081081088</v>
      </c>
      <c r="X574" s="9">
        <f t="shared" si="124"/>
        <v>16.216216216216218</v>
      </c>
      <c r="Y574" s="9">
        <f t="shared" si="125"/>
        <v>24.324324324324326</v>
      </c>
      <c r="Z574" s="9">
        <f t="shared" si="126"/>
        <v>29.72972972972973</v>
      </c>
      <c r="AA574" s="9">
        <f t="shared" si="127"/>
        <v>16.216216216216218</v>
      </c>
      <c r="AB574" s="9">
        <f t="shared" si="128"/>
        <v>2.7027027027027026</v>
      </c>
      <c r="AC574" s="9">
        <f t="shared" si="129"/>
        <v>16.666666666666664</v>
      </c>
      <c r="AD574" s="9">
        <f t="shared" si="130"/>
        <v>16.666666666666664</v>
      </c>
      <c r="AE574" s="9">
        <f t="shared" si="131"/>
        <v>0</v>
      </c>
      <c r="AF574" s="9">
        <f t="shared" si="132"/>
        <v>0</v>
      </c>
      <c r="AG574" s="9">
        <f t="shared" si="133"/>
        <v>16.666666666666664</v>
      </c>
      <c r="AH574" s="9">
        <f t="shared" si="134"/>
        <v>0</v>
      </c>
      <c r="AI574" s="9">
        <f t="shared" si="135"/>
        <v>16.666666666666664</v>
      </c>
      <c r="AJ574" s="9">
        <f t="shared" si="136"/>
        <v>33.333333333333329</v>
      </c>
    </row>
    <row r="575" spans="1:36" x14ac:dyDescent="0.25">
      <c r="A575" t="s">
        <v>1166</v>
      </c>
      <c r="B575" t="s">
        <v>1167</v>
      </c>
      <c r="C575" s="1">
        <v>739</v>
      </c>
      <c r="D575" s="1">
        <v>90.774828507036204</v>
      </c>
      <c r="E575" s="1">
        <v>78.752798653357104</v>
      </c>
      <c r="F575" s="1">
        <v>105.71290958173</v>
      </c>
      <c r="G575" s="1">
        <v>184.49323323275101</v>
      </c>
      <c r="H575" s="1">
        <v>167.519368018503</v>
      </c>
      <c r="I575" s="1">
        <v>100.779424219604</v>
      </c>
      <c r="J575" s="1">
        <v>10.9674377870185</v>
      </c>
      <c r="K575" s="1">
        <v>618.29395934825004</v>
      </c>
      <c r="L575" s="1">
        <v>34.892222504503998</v>
      </c>
      <c r="M575" s="1">
        <v>39.981682853387099</v>
      </c>
      <c r="N575" s="1">
        <v>29.940387143935499</v>
      </c>
      <c r="O575" s="1">
        <v>69.738570012903196</v>
      </c>
      <c r="P575" s="1">
        <v>64.878484644544301</v>
      </c>
      <c r="Q575" s="1">
        <v>39.8440578650725</v>
      </c>
      <c r="R575" s="1">
        <v>274.32356966377802</v>
      </c>
      <c r="S575" s="1">
        <v>64.694984660124902</v>
      </c>
      <c r="T575" t="s">
        <v>21</v>
      </c>
      <c r="U575" t="s">
        <v>677</v>
      </c>
      <c r="V575" s="9">
        <f t="shared" si="122"/>
        <v>12.283467998245765</v>
      </c>
      <c r="W575" s="9">
        <f t="shared" si="123"/>
        <v>10.656670995041557</v>
      </c>
      <c r="X575" s="9">
        <f t="shared" si="124"/>
        <v>14.304859212683358</v>
      </c>
      <c r="Y575" s="9">
        <f t="shared" si="125"/>
        <v>24.965254835284302</v>
      </c>
      <c r="Z575" s="9">
        <f t="shared" si="126"/>
        <v>22.668385388160083</v>
      </c>
      <c r="AA575" s="9">
        <f t="shared" si="127"/>
        <v>13.637269853802977</v>
      </c>
      <c r="AB575" s="9">
        <f t="shared" si="128"/>
        <v>1.484091716781935</v>
      </c>
      <c r="AC575" s="9">
        <f t="shared" si="129"/>
        <v>5.6433063879977485</v>
      </c>
      <c r="AD575" s="9">
        <f t="shared" si="130"/>
        <v>6.4664521218244149</v>
      </c>
      <c r="AE575" s="9">
        <f t="shared" si="131"/>
        <v>4.8424194820690092</v>
      </c>
      <c r="AF575" s="9">
        <f t="shared" si="132"/>
        <v>11.279193166696199</v>
      </c>
      <c r="AG575" s="9">
        <f t="shared" si="133"/>
        <v>10.493145479366056</v>
      </c>
      <c r="AH575" s="9">
        <f t="shared" si="134"/>
        <v>6.4441932939264879</v>
      </c>
      <c r="AI575" s="9">
        <f t="shared" si="135"/>
        <v>44.367823025951161</v>
      </c>
      <c r="AJ575" s="9">
        <f t="shared" si="136"/>
        <v>10.463467042168832</v>
      </c>
    </row>
    <row r="576" spans="1:36" x14ac:dyDescent="0.25">
      <c r="A576" t="s">
        <v>1168</v>
      </c>
      <c r="B576" t="s">
        <v>1169</v>
      </c>
      <c r="C576" s="1">
        <v>307</v>
      </c>
      <c r="D576" s="1">
        <v>55.0090846073129</v>
      </c>
      <c r="E576" s="1">
        <v>34.671516094929203</v>
      </c>
      <c r="F576" s="1">
        <v>60.4522817784352</v>
      </c>
      <c r="G576" s="1">
        <v>79.676628107358596</v>
      </c>
      <c r="H576" s="1">
        <v>46.008726594357597</v>
      </c>
      <c r="I576" s="1">
        <v>28.1607331707683</v>
      </c>
      <c r="J576" s="1">
        <v>3.02102964683771</v>
      </c>
      <c r="K576" s="1">
        <v>249.15020917162201</v>
      </c>
      <c r="L576" s="1">
        <v>9.9803747430382899</v>
      </c>
      <c r="M576" s="1">
        <v>19.963619277462499</v>
      </c>
      <c r="N576" s="1">
        <v>29.941696937164799</v>
      </c>
      <c r="O576" s="1">
        <v>49.692616657362002</v>
      </c>
      <c r="P576" s="1">
        <v>34.745986196724203</v>
      </c>
      <c r="Q576" s="1">
        <v>44.8871881006732</v>
      </c>
      <c r="R576" s="1">
        <v>59.9387272591974</v>
      </c>
      <c r="S576">
        <v>0</v>
      </c>
      <c r="T576" t="s">
        <v>21</v>
      </c>
      <c r="U576" t="s">
        <v>677</v>
      </c>
      <c r="V576" s="9">
        <f t="shared" si="122"/>
        <v>17.918268601730585</v>
      </c>
      <c r="W576" s="9">
        <f t="shared" si="123"/>
        <v>11.293653451117004</v>
      </c>
      <c r="X576" s="9">
        <f t="shared" si="124"/>
        <v>19.691296996232964</v>
      </c>
      <c r="Y576" s="9">
        <f t="shared" si="125"/>
        <v>25.953299057771527</v>
      </c>
      <c r="Z576" s="9">
        <f t="shared" si="126"/>
        <v>14.986555893927555</v>
      </c>
      <c r="AA576" s="9">
        <f t="shared" si="127"/>
        <v>9.1728772543219215</v>
      </c>
      <c r="AB576" s="9">
        <f t="shared" si="128"/>
        <v>0.98404874489827698</v>
      </c>
      <c r="AC576" s="9">
        <f t="shared" si="129"/>
        <v>4.0057661505567967</v>
      </c>
      <c r="AD576" s="9">
        <f t="shared" si="130"/>
        <v>8.0126841329324225</v>
      </c>
      <c r="AE576" s="9">
        <f t="shared" si="131"/>
        <v>12.017528316237566</v>
      </c>
      <c r="AF576" s="9">
        <f t="shared" si="132"/>
        <v>19.944842439659467</v>
      </c>
      <c r="AG576" s="9">
        <f t="shared" si="133"/>
        <v>13.945798525414901</v>
      </c>
      <c r="AH576" s="9">
        <f t="shared" si="134"/>
        <v>18.016114957284092</v>
      </c>
      <c r="AI576" s="9">
        <f t="shared" si="135"/>
        <v>24.057265477914903</v>
      </c>
      <c r="AJ576" s="9">
        <f t="shared" si="136"/>
        <v>0</v>
      </c>
    </row>
    <row r="577" spans="1:36" x14ac:dyDescent="0.25">
      <c r="A577" t="s">
        <v>1170</v>
      </c>
      <c r="B577" t="s">
        <v>1171</v>
      </c>
      <c r="C577" s="1">
        <v>845.99999999999795</v>
      </c>
      <c r="D577" s="1">
        <v>114.044914134742</v>
      </c>
      <c r="E577" s="1">
        <v>80.730515191545294</v>
      </c>
      <c r="F577" s="1">
        <v>120.10039630118899</v>
      </c>
      <c r="G577" s="1">
        <v>163.47952443857301</v>
      </c>
      <c r="H577" s="1">
        <v>182.707166017601</v>
      </c>
      <c r="I577" s="1">
        <v>131.87119353565799</v>
      </c>
      <c r="J577" s="1">
        <v>53.066290380689402</v>
      </c>
      <c r="K577" s="1">
        <v>733.04225497092102</v>
      </c>
      <c r="L577" s="1">
        <v>30.277410832232501</v>
      </c>
      <c r="M577" s="1">
        <v>45.4161162483487</v>
      </c>
      <c r="N577" s="1">
        <v>25.231175693527</v>
      </c>
      <c r="O577" s="1">
        <v>35.323645970937903</v>
      </c>
      <c r="P577" s="1">
        <v>136.248348745046</v>
      </c>
      <c r="Q577" s="1">
        <v>45.4161162483487</v>
      </c>
      <c r="R577" s="1">
        <v>339.26864416956897</v>
      </c>
      <c r="S577" s="1">
        <v>75.860797062910706</v>
      </c>
      <c r="T577" t="s">
        <v>21</v>
      </c>
      <c r="U577" t="s">
        <v>677</v>
      </c>
      <c r="V577" s="9">
        <f t="shared" si="122"/>
        <v>13.480486304343058</v>
      </c>
      <c r="W577" s="9">
        <f t="shared" si="123"/>
        <v>9.5426140888351654</v>
      </c>
      <c r="X577" s="9">
        <f t="shared" si="124"/>
        <v>14.196264338202043</v>
      </c>
      <c r="Y577" s="9">
        <f t="shared" si="125"/>
        <v>19.323820855623332</v>
      </c>
      <c r="Z577" s="9">
        <f t="shared" si="126"/>
        <v>21.596591727848871</v>
      </c>
      <c r="AA577" s="9">
        <f t="shared" si="127"/>
        <v>15.587611529037627</v>
      </c>
      <c r="AB577" s="9">
        <f t="shared" si="128"/>
        <v>6.2726111561098739</v>
      </c>
      <c r="AC577" s="9">
        <f t="shared" si="129"/>
        <v>4.130377290928962</v>
      </c>
      <c r="AD577" s="9">
        <f t="shared" si="130"/>
        <v>6.1955659363934359</v>
      </c>
      <c r="AE577" s="9">
        <f t="shared" si="131"/>
        <v>3.4419810757741232</v>
      </c>
      <c r="AF577" s="9">
        <f t="shared" si="132"/>
        <v>4.8187735060837875</v>
      </c>
      <c r="AG577" s="9">
        <f t="shared" si="133"/>
        <v>18.586697809180293</v>
      </c>
      <c r="AH577" s="9">
        <f t="shared" si="134"/>
        <v>6.1955659363934359</v>
      </c>
      <c r="AI577" s="9">
        <f t="shared" si="135"/>
        <v>46.282276617604722</v>
      </c>
      <c r="AJ577" s="9">
        <f t="shared" si="136"/>
        <v>10.348761827641166</v>
      </c>
    </row>
    <row r="578" spans="1:36" x14ac:dyDescent="0.25">
      <c r="A578" t="s">
        <v>1172</v>
      </c>
      <c r="B578" t="s">
        <v>1173</v>
      </c>
      <c r="C578" s="1">
        <v>1896</v>
      </c>
      <c r="D578" s="1">
        <v>335.62153241692198</v>
      </c>
      <c r="E578" s="1">
        <v>266.14356738654402</v>
      </c>
      <c r="F578" s="1">
        <v>301.23632019910599</v>
      </c>
      <c r="G578" s="1">
        <v>345.28417193820502</v>
      </c>
      <c r="H578" s="1">
        <v>383.88261165661697</v>
      </c>
      <c r="I578" s="1">
        <v>210.57150912970999</v>
      </c>
      <c r="J578" s="1">
        <v>53.260287272899603</v>
      </c>
      <c r="K578" s="1">
        <v>1560.2632740233801</v>
      </c>
      <c r="L578" s="1">
        <v>15.1572772682468</v>
      </c>
      <c r="M578" s="1">
        <v>54.739724947525701</v>
      </c>
      <c r="N578" s="1">
        <v>89.707168035539098</v>
      </c>
      <c r="O578" s="1">
        <v>219.541682428467</v>
      </c>
      <c r="P578" s="1">
        <v>219.63012805473801</v>
      </c>
      <c r="Q578" s="1">
        <v>129.453754238653</v>
      </c>
      <c r="R578" s="1">
        <v>589.88024138529397</v>
      </c>
      <c r="S578" s="1">
        <v>242.15329766491999</v>
      </c>
      <c r="T578" t="s">
        <v>21</v>
      </c>
      <c r="U578" t="s">
        <v>677</v>
      </c>
      <c r="V578" s="9">
        <f t="shared" si="122"/>
        <v>17.701557616926262</v>
      </c>
      <c r="W578" s="9">
        <f t="shared" si="123"/>
        <v>14.037107984522365</v>
      </c>
      <c r="X578" s="9">
        <f t="shared" si="124"/>
        <v>15.887991571682806</v>
      </c>
      <c r="Y578" s="9">
        <f t="shared" si="125"/>
        <v>18.211190503069886</v>
      </c>
      <c r="Z578" s="9">
        <f t="shared" si="126"/>
        <v>20.246973188640137</v>
      </c>
      <c r="AA578" s="9">
        <f t="shared" si="127"/>
        <v>11.106092253676687</v>
      </c>
      <c r="AB578" s="9">
        <f t="shared" si="128"/>
        <v>2.8090868814820467</v>
      </c>
      <c r="AC578" s="9">
        <f t="shared" si="129"/>
        <v>0.97145638948236068</v>
      </c>
      <c r="AD578" s="9">
        <f t="shared" si="130"/>
        <v>3.5083646368456045</v>
      </c>
      <c r="AE578" s="9">
        <f t="shared" si="131"/>
        <v>5.7494891746195691</v>
      </c>
      <c r="AF578" s="9">
        <f t="shared" si="132"/>
        <v>14.070810105165446</v>
      </c>
      <c r="AG578" s="9">
        <f t="shared" si="133"/>
        <v>14.076478739923665</v>
      </c>
      <c r="AH578" s="9">
        <f t="shared" si="134"/>
        <v>8.2969173468293267</v>
      </c>
      <c r="AI578" s="9">
        <f t="shared" si="135"/>
        <v>37.806455564655863</v>
      </c>
      <c r="AJ578" s="9">
        <f t="shared" si="136"/>
        <v>15.520028042478387</v>
      </c>
    </row>
    <row r="579" spans="1:36" x14ac:dyDescent="0.25">
      <c r="A579" t="s">
        <v>1174</v>
      </c>
      <c r="B579" t="s">
        <v>1175</v>
      </c>
      <c r="C579" s="1">
        <v>1477</v>
      </c>
      <c r="D579" s="1">
        <v>267.45358482281603</v>
      </c>
      <c r="E579" s="1">
        <v>184.543960511677</v>
      </c>
      <c r="F579" s="1">
        <v>301.969224817905</v>
      </c>
      <c r="G579" s="1">
        <v>295.38137582318899</v>
      </c>
      <c r="H579" s="1">
        <v>259.14572628231701</v>
      </c>
      <c r="I579" s="1">
        <v>130.35382985404999</v>
      </c>
      <c r="J579" s="1">
        <v>38.152297888047102</v>
      </c>
      <c r="K579" s="1">
        <v>1178.85218945971</v>
      </c>
      <c r="L579" s="1">
        <v>4.9963034096565897</v>
      </c>
      <c r="M579" s="1">
        <v>30.1502206224357</v>
      </c>
      <c r="N579" s="1">
        <v>65.159620827511503</v>
      </c>
      <c r="O579" s="1">
        <v>201.369648039579</v>
      </c>
      <c r="P579" s="1">
        <v>221.598765056513</v>
      </c>
      <c r="Q579" s="1">
        <v>85.661339833882295</v>
      </c>
      <c r="R579" s="1">
        <v>379.39001000096101</v>
      </c>
      <c r="S579" s="1">
        <v>190.52628166916699</v>
      </c>
      <c r="T579" t="s">
        <v>21</v>
      </c>
      <c r="U579" t="s">
        <v>677</v>
      </c>
      <c r="V579" s="9">
        <f t="shared" ref="V579:V642" si="137">D579/$C579*100</f>
        <v>18.107893352932702</v>
      </c>
      <c r="W579" s="9">
        <f t="shared" ref="W579:W642" si="138">E579/$C579*100</f>
        <v>12.494513237080366</v>
      </c>
      <c r="X579" s="9">
        <f t="shared" ref="X579:X642" si="139">F579/$C579*100</f>
        <v>20.444768098707179</v>
      </c>
      <c r="Y579" s="9">
        <f t="shared" ref="Y579:Y642" si="140">G579/$C579*100</f>
        <v>19.998739053702707</v>
      </c>
      <c r="Z579" s="9">
        <f t="shared" ref="Z579:Z642" si="141">H579/$C579*100</f>
        <v>17.5454113935218</v>
      </c>
      <c r="AA579" s="9">
        <f t="shared" ref="AA579:AA642" si="142">I579/$C579*100</f>
        <v>8.8255808973628973</v>
      </c>
      <c r="AB579" s="9">
        <f t="shared" ref="AB579:AB642" si="143">J579/$C579*100</f>
        <v>2.5830939666924237</v>
      </c>
      <c r="AC579" s="9">
        <f t="shared" ref="AC579:AC642" si="144">L579/$K579*100</f>
        <v>0.42382780931564362</v>
      </c>
      <c r="AD579" s="9">
        <f t="shared" ref="AD579:AD642" si="145">M579/$K579*100</f>
        <v>2.5575912647924177</v>
      </c>
      <c r="AE579" s="9">
        <f t="shared" ref="AE579:AE642" si="146">N579/$K579*100</f>
        <v>5.5273783609271137</v>
      </c>
      <c r="AF579" s="9">
        <f t="shared" ref="AF579:AF642" si="147">O579/$K579*100</f>
        <v>17.081840271414389</v>
      </c>
      <c r="AG579" s="9">
        <f t="shared" ref="AG579:AG642" si="148">P579/$K579*100</f>
        <v>18.797841411998892</v>
      </c>
      <c r="AH579" s="9">
        <f t="shared" ref="AH579:AH642" si="149">Q579/$K579*100</f>
        <v>7.266503858566228</v>
      </c>
      <c r="AI579" s="9">
        <f t="shared" ref="AI579:AI642" si="150">R579/$K579*100</f>
        <v>32.183000837012706</v>
      </c>
      <c r="AJ579" s="9">
        <f t="shared" ref="AJ579:AJ642" si="151">S579/$K579*100</f>
        <v>16.162016185972288</v>
      </c>
    </row>
    <row r="580" spans="1:36" x14ac:dyDescent="0.25">
      <c r="A580" t="s">
        <v>1176</v>
      </c>
      <c r="B580" t="s">
        <v>1177</v>
      </c>
      <c r="C580" s="1">
        <v>594</v>
      </c>
      <c r="D580" s="1">
        <v>120.144278606965</v>
      </c>
      <c r="E580" s="1">
        <v>56.6533996683251</v>
      </c>
      <c r="F580" s="1">
        <v>122.121061359867</v>
      </c>
      <c r="G580" s="1">
        <v>124.144278606965</v>
      </c>
      <c r="H580" s="1">
        <v>122.097844112769</v>
      </c>
      <c r="I580" s="1">
        <v>44.932006633499199</v>
      </c>
      <c r="J580" s="1">
        <v>3.90713101160862</v>
      </c>
      <c r="K580" s="1">
        <v>473.97180762852298</v>
      </c>
      <c r="L580" s="1">
        <v>19.535655058043101</v>
      </c>
      <c r="M580" s="1">
        <v>34.187396351575501</v>
      </c>
      <c r="N580" s="1">
        <v>29.3034825870647</v>
      </c>
      <c r="O580" s="1">
        <v>39.071310116086202</v>
      </c>
      <c r="P580" s="1">
        <v>83.026533996683298</v>
      </c>
      <c r="Q580" s="1">
        <v>58.839137645107101</v>
      </c>
      <c r="R580" s="1">
        <v>136.749585406302</v>
      </c>
      <c r="S580" s="1">
        <v>73.258706467661696</v>
      </c>
      <c r="T580" t="s">
        <v>21</v>
      </c>
      <c r="U580" t="s">
        <v>677</v>
      </c>
      <c r="V580" s="9">
        <f t="shared" si="137"/>
        <v>20.22630952979209</v>
      </c>
      <c r="W580" s="9">
        <f t="shared" si="138"/>
        <v>9.5376093717719019</v>
      </c>
      <c r="X580" s="9">
        <f t="shared" si="139"/>
        <v>20.559101239034849</v>
      </c>
      <c r="Y580" s="9">
        <f t="shared" si="140"/>
        <v>20.899710203192761</v>
      </c>
      <c r="Z580" s="9">
        <f t="shared" si="141"/>
        <v>20.555192611577272</v>
      </c>
      <c r="AA580" s="9">
        <f t="shared" si="142"/>
        <v>7.5643108810604707</v>
      </c>
      <c r="AB580" s="9">
        <f t="shared" si="143"/>
        <v>0.65776616357047479</v>
      </c>
      <c r="AC580" s="9">
        <f t="shared" si="144"/>
        <v>4.121691362992256</v>
      </c>
      <c r="AD580" s="9">
        <f t="shared" si="145"/>
        <v>7.2129598852364625</v>
      </c>
      <c r="AE580" s="9">
        <f t="shared" si="146"/>
        <v>6.1825370444883943</v>
      </c>
      <c r="AF580" s="9">
        <f t="shared" si="147"/>
        <v>8.243382725984512</v>
      </c>
      <c r="AG580" s="9">
        <f t="shared" si="148"/>
        <v>17.517188292717112</v>
      </c>
      <c r="AH580" s="9">
        <f t="shared" si="149"/>
        <v>12.41405853641457</v>
      </c>
      <c r="AI580" s="9">
        <f t="shared" si="150"/>
        <v>28.85183954094585</v>
      </c>
      <c r="AJ580" s="9">
        <f t="shared" si="151"/>
        <v>15.456342611220972</v>
      </c>
    </row>
    <row r="581" spans="1:36" x14ac:dyDescent="0.25">
      <c r="A581" t="s">
        <v>1178</v>
      </c>
      <c r="B581" t="s">
        <v>1179</v>
      </c>
      <c r="C581" s="1">
        <v>227</v>
      </c>
      <c r="D581" s="1">
        <v>43.807017543859601</v>
      </c>
      <c r="E581" s="1">
        <v>27.877192982456101</v>
      </c>
      <c r="F581" s="1">
        <v>48.785087719298197</v>
      </c>
      <c r="G581" s="1">
        <v>47.789473684210499</v>
      </c>
      <c r="H581" s="1">
        <v>37.8333333333333</v>
      </c>
      <c r="I581" s="1">
        <v>19.912280701754401</v>
      </c>
      <c r="J581" s="1">
        <v>0.99561403508771895</v>
      </c>
      <c r="K581" s="1">
        <v>184.188596491228</v>
      </c>
      <c r="L581" s="1">
        <v>9.9561403508772006</v>
      </c>
      <c r="M581">
        <v>0</v>
      </c>
      <c r="N581" s="1">
        <v>4.9780701754386003</v>
      </c>
      <c r="O581" s="1">
        <v>34.846491228070199</v>
      </c>
      <c r="P581" s="1">
        <v>34.846491228070199</v>
      </c>
      <c r="Q581" s="1">
        <v>19.912280701754401</v>
      </c>
      <c r="R581" s="1">
        <v>49.780701754386001</v>
      </c>
      <c r="S581" s="1">
        <v>29.8684210526316</v>
      </c>
      <c r="T581" t="s">
        <v>21</v>
      </c>
      <c r="U581" t="s">
        <v>677</v>
      </c>
      <c r="V581" s="9">
        <f t="shared" si="137"/>
        <v>19.298245614035068</v>
      </c>
      <c r="W581" s="9">
        <f t="shared" si="138"/>
        <v>12.280701754385948</v>
      </c>
      <c r="X581" s="9">
        <f t="shared" si="139"/>
        <v>21.491228070175417</v>
      </c>
      <c r="Y581" s="9">
        <f t="shared" si="140"/>
        <v>21.052631578947356</v>
      </c>
      <c r="Z581" s="9">
        <f t="shared" si="141"/>
        <v>16.66666666666665</v>
      </c>
      <c r="AA581" s="9">
        <f t="shared" si="142"/>
        <v>8.7719298245614095</v>
      </c>
      <c r="AB581" s="9">
        <f t="shared" si="143"/>
        <v>0.43859649122807004</v>
      </c>
      <c r="AC581" s="9">
        <f t="shared" si="144"/>
        <v>5.4054054054054124</v>
      </c>
      <c r="AD581" s="9">
        <f t="shared" si="145"/>
        <v>0</v>
      </c>
      <c r="AE581" s="9">
        <f t="shared" si="146"/>
        <v>2.7027027027027062</v>
      </c>
      <c r="AF581" s="9">
        <f t="shared" si="147"/>
        <v>18.918918918918941</v>
      </c>
      <c r="AG581" s="9">
        <f t="shared" si="148"/>
        <v>18.918918918918941</v>
      </c>
      <c r="AH581" s="9">
        <f t="shared" si="149"/>
        <v>10.810810810810825</v>
      </c>
      <c r="AI581" s="9">
        <f t="shared" si="150"/>
        <v>27.027027027027057</v>
      </c>
      <c r="AJ581" s="9">
        <f t="shared" si="151"/>
        <v>16.216216216216235</v>
      </c>
    </row>
    <row r="582" spans="1:36" x14ac:dyDescent="0.25">
      <c r="A582" t="s">
        <v>1180</v>
      </c>
      <c r="B582" t="s">
        <v>1181</v>
      </c>
      <c r="C582" s="1">
        <v>1940</v>
      </c>
      <c r="D582" s="1">
        <v>407.80780780780799</v>
      </c>
      <c r="E582" s="1">
        <v>277.697697697698</v>
      </c>
      <c r="F582" s="1">
        <v>377.70770770770798</v>
      </c>
      <c r="G582" s="1">
        <v>428.19819819819799</v>
      </c>
      <c r="H582" s="1">
        <v>288.37837837837799</v>
      </c>
      <c r="I582" s="1">
        <v>139.81981981982</v>
      </c>
      <c r="J582" s="1">
        <v>20.390390390390401</v>
      </c>
      <c r="K582" s="1">
        <v>1475.87587587587</v>
      </c>
      <c r="L582" s="1">
        <v>24.274274274274301</v>
      </c>
      <c r="M582" s="1">
        <v>63.113113113113101</v>
      </c>
      <c r="N582" s="1">
        <v>116.51651651651601</v>
      </c>
      <c r="O582" s="1">
        <v>296.14614614614601</v>
      </c>
      <c r="P582" s="1">
        <v>301.00100100100099</v>
      </c>
      <c r="Q582" s="1">
        <v>150.50050050050001</v>
      </c>
      <c r="R582" s="1">
        <v>339.83983983983899</v>
      </c>
      <c r="S582" s="1">
        <v>184.484484484484</v>
      </c>
      <c r="T582" t="s">
        <v>21</v>
      </c>
      <c r="U582" t="s">
        <v>677</v>
      </c>
      <c r="V582" s="9">
        <f t="shared" si="137"/>
        <v>21.021021021021031</v>
      </c>
      <c r="W582" s="9">
        <f t="shared" si="138"/>
        <v>14.314314314314331</v>
      </c>
      <c r="X582" s="9">
        <f t="shared" si="139"/>
        <v>19.469469469469484</v>
      </c>
      <c r="Y582" s="9">
        <f t="shared" si="140"/>
        <v>22.072072072072061</v>
      </c>
      <c r="Z582" s="9">
        <f t="shared" si="141"/>
        <v>14.864864864864844</v>
      </c>
      <c r="AA582" s="9">
        <f t="shared" si="142"/>
        <v>7.2072072072072171</v>
      </c>
      <c r="AB582" s="9">
        <f t="shared" si="143"/>
        <v>1.0510510510510516</v>
      </c>
      <c r="AC582" s="9">
        <f t="shared" si="144"/>
        <v>1.6447368421052717</v>
      </c>
      <c r="AD582" s="9">
        <f t="shared" si="145"/>
        <v>4.2763157894737001</v>
      </c>
      <c r="AE582" s="9">
        <f t="shared" si="146"/>
        <v>7.8947368421052602</v>
      </c>
      <c r="AF582" s="9">
        <f t="shared" si="147"/>
        <v>20.06578947368428</v>
      </c>
      <c r="AG582" s="9">
        <f t="shared" si="148"/>
        <v>20.394736842105342</v>
      </c>
      <c r="AH582" s="9">
        <f t="shared" si="149"/>
        <v>10.197368421052639</v>
      </c>
      <c r="AI582" s="9">
        <f t="shared" si="150"/>
        <v>23.02631578947372</v>
      </c>
      <c r="AJ582" s="9">
        <f t="shared" si="151"/>
        <v>12.500000000000016</v>
      </c>
    </row>
    <row r="583" spans="1:36" x14ac:dyDescent="0.25">
      <c r="A583" t="s">
        <v>1182</v>
      </c>
      <c r="B583" t="s">
        <v>1183</v>
      </c>
      <c r="C583" s="1">
        <v>1018</v>
      </c>
      <c r="D583" s="1">
        <v>188.40597014925299</v>
      </c>
      <c r="E583" s="1">
        <v>131.68159203979999</v>
      </c>
      <c r="F583" s="1">
        <v>193.47064676616799</v>
      </c>
      <c r="G583" s="1">
        <v>223.85870646766099</v>
      </c>
      <c r="H583" s="1">
        <v>205.62587064676501</v>
      </c>
      <c r="I583" s="1">
        <v>65.840796019900196</v>
      </c>
      <c r="J583" s="1">
        <v>9.1164179104477192</v>
      </c>
      <c r="K583" s="1">
        <v>830.60696517412896</v>
      </c>
      <c r="L583" s="1">
        <v>10.1293532338308</v>
      </c>
      <c r="M583" s="1">
        <v>50.646766169154198</v>
      </c>
      <c r="N583" s="1">
        <v>75.970149253731293</v>
      </c>
      <c r="O583" s="1">
        <v>81.034825870646699</v>
      </c>
      <c r="P583" s="1">
        <v>172.19900497512401</v>
      </c>
      <c r="Q583" s="1">
        <v>86.099502487562106</v>
      </c>
      <c r="R583" s="1">
        <v>238.03980099502499</v>
      </c>
      <c r="S583" s="1">
        <v>116.487562189055</v>
      </c>
      <c r="T583" t="s">
        <v>21</v>
      </c>
      <c r="U583" t="s">
        <v>677</v>
      </c>
      <c r="V583" s="9">
        <f t="shared" si="137"/>
        <v>18.507462686567091</v>
      </c>
      <c r="W583" s="9">
        <f t="shared" si="138"/>
        <v>12.93532338308448</v>
      </c>
      <c r="X583" s="9">
        <f t="shared" si="139"/>
        <v>19.004975124377996</v>
      </c>
      <c r="Y583" s="9">
        <f t="shared" si="140"/>
        <v>21.990049751243713</v>
      </c>
      <c r="Z583" s="9">
        <f t="shared" si="141"/>
        <v>20.199004975124264</v>
      </c>
      <c r="AA583" s="9">
        <f t="shared" si="142"/>
        <v>6.4676616915422596</v>
      </c>
      <c r="AB583" s="9">
        <f t="shared" si="143"/>
        <v>0.89552238805969742</v>
      </c>
      <c r="AC583" s="9">
        <f t="shared" si="144"/>
        <v>1.2195121951219463</v>
      </c>
      <c r="AD583" s="9">
        <f t="shared" si="145"/>
        <v>6.0975609756097553</v>
      </c>
      <c r="AE583" s="9">
        <f t="shared" si="146"/>
        <v>9.1463414634146325</v>
      </c>
      <c r="AF583" s="9">
        <f t="shared" si="147"/>
        <v>9.756097560975606</v>
      </c>
      <c r="AG583" s="9">
        <f t="shared" si="148"/>
        <v>20.731707317073138</v>
      </c>
      <c r="AH583" s="9">
        <f t="shared" si="149"/>
        <v>10.365853658536581</v>
      </c>
      <c r="AI583" s="9">
        <f t="shared" si="150"/>
        <v>28.65853658536588</v>
      </c>
      <c r="AJ583" s="9">
        <f t="shared" si="151"/>
        <v>14.024390243902479</v>
      </c>
    </row>
    <row r="584" spans="1:36" x14ac:dyDescent="0.25">
      <c r="A584" t="s">
        <v>1184</v>
      </c>
      <c r="B584" t="s">
        <v>1185</v>
      </c>
      <c r="C584" s="1">
        <v>107</v>
      </c>
      <c r="D584" s="1">
        <v>15.851851851851899</v>
      </c>
      <c r="E584" s="1">
        <v>16.842592592592599</v>
      </c>
      <c r="F584" s="1">
        <v>11.8888888888889</v>
      </c>
      <c r="G584" s="1">
        <v>27.740740740740701</v>
      </c>
      <c r="H584" s="1">
        <v>25.759259259259299</v>
      </c>
      <c r="I584" s="1">
        <v>7.92592592592593</v>
      </c>
      <c r="J584" s="1">
        <v>0.99074074074074103</v>
      </c>
      <c r="K584" s="1">
        <v>79.259259259259196</v>
      </c>
      <c r="L584">
        <v>0</v>
      </c>
      <c r="M584" s="1">
        <v>4.9537037037036997</v>
      </c>
      <c r="N584">
        <v>0</v>
      </c>
      <c r="O584" s="1">
        <v>4.9537037037036997</v>
      </c>
      <c r="P584" s="1">
        <v>9.9074074074073994</v>
      </c>
      <c r="Q584" s="1">
        <v>14.8611111111111</v>
      </c>
      <c r="R584" s="1">
        <v>29.7222222222222</v>
      </c>
      <c r="S584" s="1">
        <v>14.8611111111111</v>
      </c>
      <c r="T584" t="s">
        <v>21</v>
      </c>
      <c r="U584" t="s">
        <v>677</v>
      </c>
      <c r="V584" s="9">
        <f t="shared" si="137"/>
        <v>14.814814814814859</v>
      </c>
      <c r="W584" s="9">
        <f t="shared" si="138"/>
        <v>15.740740740740748</v>
      </c>
      <c r="X584" s="9">
        <f t="shared" si="139"/>
        <v>11.111111111111121</v>
      </c>
      <c r="Y584" s="9">
        <f t="shared" si="140"/>
        <v>25.925925925925892</v>
      </c>
      <c r="Z584" s="9">
        <f t="shared" si="141"/>
        <v>24.074074074074112</v>
      </c>
      <c r="AA584" s="9">
        <f t="shared" si="142"/>
        <v>7.407407407407411</v>
      </c>
      <c r="AB584" s="9">
        <f t="shared" si="143"/>
        <v>0.92592592592592626</v>
      </c>
      <c r="AC584" s="9">
        <f t="shared" si="144"/>
        <v>0</v>
      </c>
      <c r="AD584" s="9">
        <f t="shared" si="145"/>
        <v>6.25</v>
      </c>
      <c r="AE584" s="9">
        <f t="shared" si="146"/>
        <v>0</v>
      </c>
      <c r="AF584" s="9">
        <f t="shared" si="147"/>
        <v>6.25</v>
      </c>
      <c r="AG584" s="9">
        <f t="shared" si="148"/>
        <v>12.5</v>
      </c>
      <c r="AH584" s="9">
        <f t="shared" si="149"/>
        <v>18.75</v>
      </c>
      <c r="AI584" s="9">
        <f t="shared" si="150"/>
        <v>37.5</v>
      </c>
      <c r="AJ584" s="9">
        <f t="shared" si="151"/>
        <v>18.75</v>
      </c>
    </row>
    <row r="585" spans="1:36" x14ac:dyDescent="0.25">
      <c r="A585" t="s">
        <v>1186</v>
      </c>
      <c r="B585" t="s">
        <v>1187</v>
      </c>
      <c r="C585" s="1">
        <v>701</v>
      </c>
      <c r="D585" s="1">
        <v>113</v>
      </c>
      <c r="E585" s="1">
        <v>100</v>
      </c>
      <c r="F585" s="1">
        <v>127</v>
      </c>
      <c r="G585" s="1">
        <v>140</v>
      </c>
      <c r="H585" s="1">
        <v>150</v>
      </c>
      <c r="I585" s="1">
        <v>64</v>
      </c>
      <c r="J585" s="1">
        <v>7</v>
      </c>
      <c r="K585" s="1">
        <v>630</v>
      </c>
      <c r="L585" s="1">
        <v>25</v>
      </c>
      <c r="M585" s="1">
        <v>50</v>
      </c>
      <c r="N585" s="1">
        <v>25</v>
      </c>
      <c r="O585" s="1">
        <v>95</v>
      </c>
      <c r="P585" s="1">
        <v>105</v>
      </c>
      <c r="Q585" s="1">
        <v>75</v>
      </c>
      <c r="R585" s="1">
        <v>175</v>
      </c>
      <c r="S585" s="1">
        <v>80</v>
      </c>
      <c r="T585" t="s">
        <v>21</v>
      </c>
      <c r="U585" t="s">
        <v>677</v>
      </c>
      <c r="V585" s="9">
        <f t="shared" si="137"/>
        <v>16.119828815977176</v>
      </c>
      <c r="W585" s="9">
        <f t="shared" si="138"/>
        <v>14.265335235378032</v>
      </c>
      <c r="X585" s="9">
        <f t="shared" si="139"/>
        <v>18.116975748930102</v>
      </c>
      <c r="Y585" s="9">
        <f t="shared" si="140"/>
        <v>19.971469329529242</v>
      </c>
      <c r="Z585" s="9">
        <f t="shared" si="141"/>
        <v>21.398002853067048</v>
      </c>
      <c r="AA585" s="9">
        <f t="shared" si="142"/>
        <v>9.1298145506419406</v>
      </c>
      <c r="AB585" s="9">
        <f t="shared" si="143"/>
        <v>0.99857346647646217</v>
      </c>
      <c r="AC585" s="9">
        <f t="shared" si="144"/>
        <v>3.9682539682539679</v>
      </c>
      <c r="AD585" s="9">
        <f t="shared" si="145"/>
        <v>7.9365079365079358</v>
      </c>
      <c r="AE585" s="9">
        <f t="shared" si="146"/>
        <v>3.9682539682539679</v>
      </c>
      <c r="AF585" s="9">
        <f t="shared" si="147"/>
        <v>15.079365079365079</v>
      </c>
      <c r="AG585" s="9">
        <f t="shared" si="148"/>
        <v>16.666666666666664</v>
      </c>
      <c r="AH585" s="9">
        <f t="shared" si="149"/>
        <v>11.904761904761903</v>
      </c>
      <c r="AI585" s="9">
        <f t="shared" si="150"/>
        <v>27.777777777777779</v>
      </c>
      <c r="AJ585" s="9">
        <f t="shared" si="151"/>
        <v>12.698412698412698</v>
      </c>
    </row>
    <row r="586" spans="1:36" x14ac:dyDescent="0.25">
      <c r="A586" t="s">
        <v>1188</v>
      </c>
      <c r="B586" t="s">
        <v>1189</v>
      </c>
      <c r="C586" s="1">
        <v>54700</v>
      </c>
      <c r="D586" s="1">
        <v>8764.84923917161</v>
      </c>
      <c r="E586" s="1">
        <v>9181.2387842965509</v>
      </c>
      <c r="F586" s="1">
        <v>9161.2627947343899</v>
      </c>
      <c r="G586" s="1">
        <v>10525.1554460235</v>
      </c>
      <c r="H586" s="1">
        <v>10368.915450124699</v>
      </c>
      <c r="I586" s="1">
        <v>5745.2544231700203</v>
      </c>
      <c r="J586" s="1">
        <v>953.32386247921295</v>
      </c>
      <c r="K586" s="1">
        <v>45907.516231126101</v>
      </c>
      <c r="L586" s="1">
        <v>98.830793021566905</v>
      </c>
      <c r="M586" s="1">
        <v>1965.82294398307</v>
      </c>
      <c r="N586" s="1">
        <v>2606.3538626638101</v>
      </c>
      <c r="O586" s="1">
        <v>5818.68278637004</v>
      </c>
      <c r="P586" s="1">
        <v>7351.0473304606103</v>
      </c>
      <c r="Q586" s="1">
        <v>4547.5027731107502</v>
      </c>
      <c r="R586" s="1">
        <v>14681.504228493601</v>
      </c>
      <c r="S586" s="1">
        <v>8837.7715130226497</v>
      </c>
      <c r="T586" t="s">
        <v>21</v>
      </c>
      <c r="U586" t="s">
        <v>677</v>
      </c>
      <c r="V586" s="9">
        <f t="shared" si="137"/>
        <v>16.023490382397824</v>
      </c>
      <c r="W586" s="9">
        <f t="shared" si="138"/>
        <v>16.784714413704847</v>
      </c>
      <c r="X586" s="9">
        <f t="shared" si="139"/>
        <v>16.748195237174386</v>
      </c>
      <c r="Y586" s="9">
        <f t="shared" si="140"/>
        <v>19.24160044976874</v>
      </c>
      <c r="Z586" s="9">
        <f t="shared" si="141"/>
        <v>18.95596974428647</v>
      </c>
      <c r="AA586" s="9">
        <f t="shared" si="142"/>
        <v>10.503207354972615</v>
      </c>
      <c r="AB586" s="9">
        <f t="shared" si="143"/>
        <v>1.7428224176950877</v>
      </c>
      <c r="AC586" s="9">
        <f t="shared" si="144"/>
        <v>0.21528237886796822</v>
      </c>
      <c r="AD586" s="9">
        <f t="shared" si="145"/>
        <v>4.2821374480072771</v>
      </c>
      <c r="AE586" s="9">
        <f t="shared" si="146"/>
        <v>5.6774011679086582</v>
      </c>
      <c r="AF586" s="9">
        <f t="shared" si="147"/>
        <v>12.674793288914357</v>
      </c>
      <c r="AG586" s="9">
        <f t="shared" si="148"/>
        <v>16.012731539321379</v>
      </c>
      <c r="AH586" s="9">
        <f t="shared" si="149"/>
        <v>9.9057913528056734</v>
      </c>
      <c r="AI586" s="9">
        <f t="shared" si="150"/>
        <v>31.980611093351385</v>
      </c>
      <c r="AJ586" s="9">
        <f t="shared" si="151"/>
        <v>19.251251730823295</v>
      </c>
    </row>
    <row r="587" spans="1:36" x14ac:dyDescent="0.25">
      <c r="A587" t="s">
        <v>1190</v>
      </c>
      <c r="B587" t="s">
        <v>1191</v>
      </c>
      <c r="C587" s="1">
        <v>246</v>
      </c>
      <c r="D587" s="1">
        <v>35.9538461538462</v>
      </c>
      <c r="E587" s="1">
        <v>17.9769230769231</v>
      </c>
      <c r="F587" s="1">
        <v>26.492307692307701</v>
      </c>
      <c r="G587" s="1">
        <v>54.876923076923099</v>
      </c>
      <c r="H587" s="1">
        <v>69.069230769230799</v>
      </c>
      <c r="I587" s="1">
        <v>35.9538461538462</v>
      </c>
      <c r="J587" s="1">
        <v>5.6769230769230798</v>
      </c>
      <c r="K587" s="1">
        <v>203.42307692307699</v>
      </c>
      <c r="L587" s="1">
        <v>9.4615384615384599</v>
      </c>
      <c r="M587" s="1">
        <v>9.4615384615384599</v>
      </c>
      <c r="N587" s="1">
        <v>9.4615384615384599</v>
      </c>
      <c r="O587" s="1">
        <v>14.192307692307701</v>
      </c>
      <c r="P587" s="1">
        <v>33.115384615384599</v>
      </c>
      <c r="Q587" s="1">
        <v>28.384615384615401</v>
      </c>
      <c r="R587" s="1">
        <v>75.692307692307693</v>
      </c>
      <c r="S587" s="1">
        <v>23.6538461538461</v>
      </c>
      <c r="T587" t="s">
        <v>21</v>
      </c>
      <c r="U587" t="s">
        <v>677</v>
      </c>
      <c r="V587" s="9">
        <f t="shared" si="137"/>
        <v>14.615384615384633</v>
      </c>
      <c r="W587" s="9">
        <f t="shared" si="138"/>
        <v>7.3076923076923164</v>
      </c>
      <c r="X587" s="9">
        <f t="shared" si="139"/>
        <v>10.769230769230772</v>
      </c>
      <c r="Y587" s="9">
        <f t="shared" si="140"/>
        <v>22.307692307692317</v>
      </c>
      <c r="Z587" s="9">
        <f t="shared" si="141"/>
        <v>28.076923076923087</v>
      </c>
      <c r="AA587" s="9">
        <f t="shared" si="142"/>
        <v>14.615384615384633</v>
      </c>
      <c r="AB587" s="9">
        <f t="shared" si="143"/>
        <v>2.3076923076923088</v>
      </c>
      <c r="AC587" s="9">
        <f t="shared" si="144"/>
        <v>4.651162790697672</v>
      </c>
      <c r="AD587" s="9">
        <f t="shared" si="145"/>
        <v>4.651162790697672</v>
      </c>
      <c r="AE587" s="9">
        <f t="shared" si="146"/>
        <v>4.651162790697672</v>
      </c>
      <c r="AF587" s="9">
        <f t="shared" si="147"/>
        <v>6.9767441860465134</v>
      </c>
      <c r="AG587" s="9">
        <f t="shared" si="148"/>
        <v>16.279069767441847</v>
      </c>
      <c r="AH587" s="9">
        <f t="shared" si="149"/>
        <v>13.953488372093027</v>
      </c>
      <c r="AI587" s="9">
        <f t="shared" si="150"/>
        <v>37.209302325581383</v>
      </c>
      <c r="AJ587" s="9">
        <f t="shared" si="151"/>
        <v>11.627906976744155</v>
      </c>
    </row>
    <row r="588" spans="1:36" x14ac:dyDescent="0.25">
      <c r="A588" t="s">
        <v>1192</v>
      </c>
      <c r="B588" t="s">
        <v>1193</v>
      </c>
      <c r="C588" s="1">
        <v>1301</v>
      </c>
      <c r="D588" s="1">
        <v>215</v>
      </c>
      <c r="E588" s="1">
        <v>203</v>
      </c>
      <c r="F588" s="1">
        <v>216</v>
      </c>
      <c r="G588" s="1">
        <v>313</v>
      </c>
      <c r="H588" s="1">
        <v>238</v>
      </c>
      <c r="I588" s="1">
        <v>105</v>
      </c>
      <c r="J588" s="1">
        <v>11</v>
      </c>
      <c r="K588" s="1">
        <v>1080</v>
      </c>
      <c r="L588">
        <v>0</v>
      </c>
      <c r="M588" s="1">
        <v>60</v>
      </c>
      <c r="N588" s="1">
        <v>80</v>
      </c>
      <c r="O588" s="1">
        <v>180</v>
      </c>
      <c r="P588" s="1">
        <v>175</v>
      </c>
      <c r="Q588" s="1">
        <v>140</v>
      </c>
      <c r="R588" s="1">
        <v>270</v>
      </c>
      <c r="S588" s="1">
        <v>175</v>
      </c>
      <c r="T588" t="s">
        <v>21</v>
      </c>
      <c r="U588" t="s">
        <v>677</v>
      </c>
      <c r="V588" s="9">
        <f t="shared" si="137"/>
        <v>16.52574942352037</v>
      </c>
      <c r="W588" s="9">
        <f t="shared" si="138"/>
        <v>15.603382013835512</v>
      </c>
      <c r="X588" s="9">
        <f t="shared" si="139"/>
        <v>16.60261337432744</v>
      </c>
      <c r="Y588" s="9">
        <f t="shared" si="140"/>
        <v>24.058416602613374</v>
      </c>
      <c r="Z588" s="9">
        <f t="shared" si="141"/>
        <v>18.293620292083013</v>
      </c>
      <c r="AA588" s="9">
        <f t="shared" si="142"/>
        <v>8.0707148347425051</v>
      </c>
      <c r="AB588" s="9">
        <f t="shared" si="143"/>
        <v>0.84550345887778633</v>
      </c>
      <c r="AC588" s="9">
        <f t="shared" si="144"/>
        <v>0</v>
      </c>
      <c r="AD588" s="9">
        <f t="shared" si="145"/>
        <v>5.5555555555555554</v>
      </c>
      <c r="AE588" s="9">
        <f t="shared" si="146"/>
        <v>7.4074074074074066</v>
      </c>
      <c r="AF588" s="9">
        <f t="shared" si="147"/>
        <v>16.666666666666664</v>
      </c>
      <c r="AG588" s="9">
        <f t="shared" si="148"/>
        <v>16.203703703703702</v>
      </c>
      <c r="AH588" s="9">
        <f t="shared" si="149"/>
        <v>12.962962962962962</v>
      </c>
      <c r="AI588" s="9">
        <f t="shared" si="150"/>
        <v>25</v>
      </c>
      <c r="AJ588" s="9">
        <f t="shared" si="151"/>
        <v>16.203703703703702</v>
      </c>
    </row>
    <row r="589" spans="1:36" x14ac:dyDescent="0.25">
      <c r="A589" t="s">
        <v>1194</v>
      </c>
      <c r="B589" t="s">
        <v>1195</v>
      </c>
      <c r="C589" s="1">
        <v>32</v>
      </c>
      <c r="D589" s="1">
        <v>7</v>
      </c>
      <c r="E589" s="1">
        <v>3</v>
      </c>
      <c r="F589" s="1">
        <v>5</v>
      </c>
      <c r="G589" s="1">
        <v>3</v>
      </c>
      <c r="H589" s="1">
        <v>9</v>
      </c>
      <c r="I589" s="1">
        <v>5</v>
      </c>
      <c r="J589">
        <v>0</v>
      </c>
      <c r="K589" s="1">
        <v>25</v>
      </c>
      <c r="L589">
        <v>0</v>
      </c>
      <c r="M589">
        <v>0</v>
      </c>
      <c r="N589">
        <v>0</v>
      </c>
      <c r="O589" s="1">
        <v>5</v>
      </c>
      <c r="P589">
        <v>0</v>
      </c>
      <c r="Q589" s="1">
        <v>5</v>
      </c>
      <c r="R589" s="1">
        <v>15</v>
      </c>
      <c r="S589">
        <v>0</v>
      </c>
      <c r="T589" t="s">
        <v>21</v>
      </c>
      <c r="U589" t="s">
        <v>677</v>
      </c>
      <c r="V589" s="9">
        <f t="shared" si="137"/>
        <v>21.875</v>
      </c>
      <c r="W589" s="9">
        <f t="shared" si="138"/>
        <v>9.375</v>
      </c>
      <c r="X589" s="9">
        <f t="shared" si="139"/>
        <v>15.625</v>
      </c>
      <c r="Y589" s="9">
        <f t="shared" si="140"/>
        <v>9.375</v>
      </c>
      <c r="Z589" s="9">
        <f t="shared" si="141"/>
        <v>28.125</v>
      </c>
      <c r="AA589" s="9">
        <f t="shared" si="142"/>
        <v>15.625</v>
      </c>
      <c r="AB589" s="9">
        <f t="shared" si="143"/>
        <v>0</v>
      </c>
      <c r="AC589" s="9">
        <f t="shared" si="144"/>
        <v>0</v>
      </c>
      <c r="AD589" s="9">
        <f t="shared" si="145"/>
        <v>0</v>
      </c>
      <c r="AE589" s="9">
        <f t="shared" si="146"/>
        <v>0</v>
      </c>
      <c r="AF589" s="9">
        <f t="shared" si="147"/>
        <v>20</v>
      </c>
      <c r="AG589" s="9">
        <f t="shared" si="148"/>
        <v>0</v>
      </c>
      <c r="AH589" s="9">
        <f t="shared" si="149"/>
        <v>20</v>
      </c>
      <c r="AI589" s="9">
        <f t="shared" si="150"/>
        <v>60</v>
      </c>
      <c r="AJ589" s="9">
        <f t="shared" si="151"/>
        <v>0</v>
      </c>
    </row>
    <row r="590" spans="1:36" x14ac:dyDescent="0.25">
      <c r="A590" t="s">
        <v>1196</v>
      </c>
      <c r="B590" t="s">
        <v>1197</v>
      </c>
      <c r="C590" s="1">
        <v>5566.99999999999</v>
      </c>
      <c r="D590" s="1">
        <v>761.341672279828</v>
      </c>
      <c r="E590" s="1">
        <v>681.11174616225901</v>
      </c>
      <c r="F590" s="1">
        <v>832.63424501451095</v>
      </c>
      <c r="G590" s="1">
        <v>1011.23414268405</v>
      </c>
      <c r="H590" s="1">
        <v>1475.01428927758</v>
      </c>
      <c r="I590" s="1">
        <v>709.21037510165604</v>
      </c>
      <c r="J590" s="1">
        <v>96.453529480109907</v>
      </c>
      <c r="K590" s="1">
        <v>4818.6080408151402</v>
      </c>
      <c r="L590" s="1">
        <v>9.9226237013133094</v>
      </c>
      <c r="M590" s="1">
        <v>206.939876567163</v>
      </c>
      <c r="N590" s="1">
        <v>133.72064375585001</v>
      </c>
      <c r="O590" s="1">
        <v>380.03785221245801</v>
      </c>
      <c r="P590" s="1">
        <v>782.96608997823</v>
      </c>
      <c r="Q590" s="1">
        <v>493.55913513876101</v>
      </c>
      <c r="R590" s="1">
        <v>2072.2985226924402</v>
      </c>
      <c r="S590" s="1">
        <v>739.16329676892599</v>
      </c>
      <c r="T590" t="s">
        <v>21</v>
      </c>
      <c r="U590" t="s">
        <v>677</v>
      </c>
      <c r="V590" s="9">
        <f t="shared" si="137"/>
        <v>13.675977587207283</v>
      </c>
      <c r="W590" s="9">
        <f t="shared" si="138"/>
        <v>12.234807727003059</v>
      </c>
      <c r="X590" s="9">
        <f t="shared" si="139"/>
        <v>14.956605802308468</v>
      </c>
      <c r="Y590" s="9">
        <f t="shared" si="140"/>
        <v>18.164795090426651</v>
      </c>
      <c r="Z590" s="9">
        <f t="shared" si="141"/>
        <v>26.495676114201235</v>
      </c>
      <c r="AA590" s="9">
        <f t="shared" si="142"/>
        <v>12.73954329264698</v>
      </c>
      <c r="AB590" s="9">
        <f t="shared" si="143"/>
        <v>1.7325943862063962</v>
      </c>
      <c r="AC590" s="9">
        <f t="shared" si="144"/>
        <v>0.20592303041180224</v>
      </c>
      <c r="AD590" s="9">
        <f t="shared" si="145"/>
        <v>4.294598664475644</v>
      </c>
      <c r="AE590" s="9">
        <f t="shared" si="146"/>
        <v>2.775088627736344</v>
      </c>
      <c r="AF590" s="9">
        <f t="shared" si="147"/>
        <v>7.8868803810855068</v>
      </c>
      <c r="AG590" s="9">
        <f t="shared" si="148"/>
        <v>16.248802213134137</v>
      </c>
      <c r="AH590" s="9">
        <f t="shared" si="149"/>
        <v>10.242774074134239</v>
      </c>
      <c r="AI590" s="9">
        <f t="shared" si="150"/>
        <v>43.006164957585547</v>
      </c>
      <c r="AJ590" s="9">
        <f t="shared" si="151"/>
        <v>15.339768051436808</v>
      </c>
    </row>
    <row r="591" spans="1:36" x14ac:dyDescent="0.25">
      <c r="A591" t="s">
        <v>1198</v>
      </c>
      <c r="B591" t="s">
        <v>1199</v>
      </c>
      <c r="C591" s="1">
        <v>1181</v>
      </c>
      <c r="D591" s="1">
        <v>202.24755989352201</v>
      </c>
      <c r="E591" s="1">
        <v>138.32475598935201</v>
      </c>
      <c r="F591" s="1">
        <v>178.14551907719601</v>
      </c>
      <c r="G591" s="1">
        <v>265.12244897959101</v>
      </c>
      <c r="H591" s="1">
        <v>268.26619343389399</v>
      </c>
      <c r="I591" s="1">
        <v>110.031055900621</v>
      </c>
      <c r="J591" s="1">
        <v>18.862466725820699</v>
      </c>
      <c r="K591" s="1">
        <v>990.27950310559004</v>
      </c>
      <c r="L591" s="1">
        <v>20.958296362023098</v>
      </c>
      <c r="M591" s="1">
        <v>47.156166814551902</v>
      </c>
      <c r="N591" s="1">
        <v>57.635314995563498</v>
      </c>
      <c r="O591" s="1">
        <v>110.031055900621</v>
      </c>
      <c r="P591" s="1">
        <v>151.94764862466701</v>
      </c>
      <c r="Q591" s="1">
        <v>104.791481810115</v>
      </c>
      <c r="R591" s="1">
        <v>398.20763087843898</v>
      </c>
      <c r="S591" s="1">
        <v>99.551907719609602</v>
      </c>
      <c r="T591" t="s">
        <v>21</v>
      </c>
      <c r="U591" t="s">
        <v>677</v>
      </c>
      <c r="V591" s="9">
        <f t="shared" si="137"/>
        <v>17.125110913930737</v>
      </c>
      <c r="W591" s="9">
        <f t="shared" si="138"/>
        <v>11.712511091393058</v>
      </c>
      <c r="X591" s="9">
        <f t="shared" si="139"/>
        <v>15.084294587400171</v>
      </c>
      <c r="Y591" s="9">
        <f t="shared" si="140"/>
        <v>22.448979591836665</v>
      </c>
      <c r="Z591" s="9">
        <f t="shared" si="141"/>
        <v>22.715173025731922</v>
      </c>
      <c r="AA591" s="9">
        <f t="shared" si="142"/>
        <v>9.3167701863353933</v>
      </c>
      <c r="AB591" s="9">
        <f t="shared" si="143"/>
        <v>1.5971606033717782</v>
      </c>
      <c r="AC591" s="9">
        <f t="shared" si="144"/>
        <v>2.1164021164021194</v>
      </c>
      <c r="AD591" s="9">
        <f t="shared" si="145"/>
        <v>4.7619047619047619</v>
      </c>
      <c r="AE591" s="9">
        <f t="shared" si="146"/>
        <v>5.8201058201058258</v>
      </c>
      <c r="AF591" s="9">
        <f t="shared" si="147"/>
        <v>11.1111111111111</v>
      </c>
      <c r="AG591" s="9">
        <f t="shared" si="148"/>
        <v>15.343915343915318</v>
      </c>
      <c r="AH591" s="9">
        <f t="shared" si="149"/>
        <v>10.582010582010547</v>
      </c>
      <c r="AI591" s="9">
        <f t="shared" si="150"/>
        <v>40.211640211640272</v>
      </c>
      <c r="AJ591" s="9">
        <f t="shared" si="151"/>
        <v>10.052910052910056</v>
      </c>
    </row>
    <row r="592" spans="1:36" x14ac:dyDescent="0.25">
      <c r="A592" t="s">
        <v>1200</v>
      </c>
      <c r="B592" t="s">
        <v>1201</v>
      </c>
      <c r="C592" s="1">
        <v>104</v>
      </c>
      <c r="D592" s="1">
        <v>27</v>
      </c>
      <c r="E592" s="1">
        <v>12</v>
      </c>
      <c r="F592" s="1">
        <v>16</v>
      </c>
      <c r="G592" s="1">
        <v>26</v>
      </c>
      <c r="H592" s="1">
        <v>16</v>
      </c>
      <c r="I592" s="1">
        <v>7</v>
      </c>
      <c r="J592">
        <v>0</v>
      </c>
      <c r="K592" s="1">
        <v>80</v>
      </c>
      <c r="L592" s="1">
        <v>5</v>
      </c>
      <c r="M592">
        <v>0</v>
      </c>
      <c r="N592">
        <v>0</v>
      </c>
      <c r="O592" s="1">
        <v>5</v>
      </c>
      <c r="P592" s="1">
        <v>15</v>
      </c>
      <c r="Q592" s="1">
        <v>15</v>
      </c>
      <c r="R592" s="1">
        <v>30</v>
      </c>
      <c r="S592" s="1">
        <v>10</v>
      </c>
      <c r="T592" t="s">
        <v>21</v>
      </c>
      <c r="U592" t="s">
        <v>677</v>
      </c>
      <c r="V592" s="9">
        <f t="shared" si="137"/>
        <v>25.961538461538463</v>
      </c>
      <c r="W592" s="9">
        <f t="shared" si="138"/>
        <v>11.538461538461538</v>
      </c>
      <c r="X592" s="9">
        <f t="shared" si="139"/>
        <v>15.384615384615385</v>
      </c>
      <c r="Y592" s="9">
        <f t="shared" si="140"/>
        <v>25</v>
      </c>
      <c r="Z592" s="9">
        <f t="shared" si="141"/>
        <v>15.384615384615385</v>
      </c>
      <c r="AA592" s="9">
        <f t="shared" si="142"/>
        <v>6.7307692307692308</v>
      </c>
      <c r="AB592" s="9">
        <f t="shared" si="143"/>
        <v>0</v>
      </c>
      <c r="AC592" s="9">
        <f t="shared" si="144"/>
        <v>6.25</v>
      </c>
      <c r="AD592" s="9">
        <f t="shared" si="145"/>
        <v>0</v>
      </c>
      <c r="AE592" s="9">
        <f t="shared" si="146"/>
        <v>0</v>
      </c>
      <c r="AF592" s="9">
        <f t="shared" si="147"/>
        <v>6.25</v>
      </c>
      <c r="AG592" s="9">
        <f t="shared" si="148"/>
        <v>18.75</v>
      </c>
      <c r="AH592" s="9">
        <f t="shared" si="149"/>
        <v>18.75</v>
      </c>
      <c r="AI592" s="9">
        <f t="shared" si="150"/>
        <v>37.5</v>
      </c>
      <c r="AJ592" s="9">
        <f t="shared" si="151"/>
        <v>12.5</v>
      </c>
    </row>
    <row r="593" spans="1:36" x14ac:dyDescent="0.25">
      <c r="A593" t="s">
        <v>1202</v>
      </c>
      <c r="B593" t="s">
        <v>1203</v>
      </c>
      <c r="C593" s="1">
        <v>2463</v>
      </c>
      <c r="D593" s="1">
        <v>437.34496084646503</v>
      </c>
      <c r="E593" s="1">
        <v>356.31899711821399</v>
      </c>
      <c r="F593" s="1">
        <v>448.08334158153502</v>
      </c>
      <c r="G593" s="1">
        <v>457.536046358769</v>
      </c>
      <c r="H593" s="1">
        <v>434.20252772438101</v>
      </c>
      <c r="I593" s="1">
        <v>264.86708515589299</v>
      </c>
      <c r="J593" s="1">
        <v>64.647041214743794</v>
      </c>
      <c r="K593" s="1">
        <v>2044.82207038704</v>
      </c>
      <c r="L593" s="1">
        <v>48.810821523043003</v>
      </c>
      <c r="M593" s="1">
        <v>107.38380735069499</v>
      </c>
      <c r="N593" s="1">
        <v>82.978396589173101</v>
      </c>
      <c r="O593" s="1">
        <v>268.45951837673698</v>
      </c>
      <c r="P593" s="1">
        <v>366.08116142282302</v>
      </c>
      <c r="Q593" s="1">
        <v>234.291943310606</v>
      </c>
      <c r="R593" s="1">
        <v>607.99743073102002</v>
      </c>
      <c r="S593" s="1">
        <v>328.81899108294499</v>
      </c>
      <c r="T593" t="s">
        <v>21</v>
      </c>
      <c r="U593" t="s">
        <v>677</v>
      </c>
      <c r="V593" s="9">
        <f t="shared" si="137"/>
        <v>17.756596055479701</v>
      </c>
      <c r="W593" s="9">
        <f t="shared" si="138"/>
        <v>14.46686955412968</v>
      </c>
      <c r="X593" s="9">
        <f t="shared" si="139"/>
        <v>18.192583905056235</v>
      </c>
      <c r="Y593" s="9">
        <f t="shared" si="140"/>
        <v>18.576372162353593</v>
      </c>
      <c r="Z593" s="9">
        <f t="shared" si="141"/>
        <v>17.629010463840071</v>
      </c>
      <c r="AA593" s="9">
        <f t="shared" si="142"/>
        <v>10.753840241814576</v>
      </c>
      <c r="AB593" s="9">
        <f t="shared" si="143"/>
        <v>2.6247276173261795</v>
      </c>
      <c r="AC593" s="9">
        <f t="shared" si="144"/>
        <v>2.3870449282564805</v>
      </c>
      <c r="AD593" s="9">
        <f t="shared" si="145"/>
        <v>5.2514988421642768</v>
      </c>
      <c r="AE593" s="9">
        <f t="shared" si="146"/>
        <v>4.0579763780360167</v>
      </c>
      <c r="AF593" s="9">
        <f t="shared" si="147"/>
        <v>13.128747105410667</v>
      </c>
      <c r="AG593" s="9">
        <f t="shared" si="148"/>
        <v>17.902836961923629</v>
      </c>
      <c r="AH593" s="9">
        <f t="shared" si="149"/>
        <v>11.457815655631087</v>
      </c>
      <c r="AI593" s="9">
        <f t="shared" si="150"/>
        <v>29.733512736193202</v>
      </c>
      <c r="AJ593" s="9">
        <f t="shared" si="151"/>
        <v>16.080567392384744</v>
      </c>
    </row>
    <row r="594" spans="1:36" x14ac:dyDescent="0.25">
      <c r="A594" t="s">
        <v>1204</v>
      </c>
      <c r="B594" t="s">
        <v>1205</v>
      </c>
      <c r="C594" s="1">
        <v>132</v>
      </c>
      <c r="D594" s="1">
        <v>18.437254273575999</v>
      </c>
      <c r="E594" s="1">
        <v>6.7926726271069304</v>
      </c>
      <c r="F594" s="1">
        <v>13.5853452542139</v>
      </c>
      <c r="G594" s="1">
        <v>28.1410723123001</v>
      </c>
      <c r="H594" s="1">
        <v>38.843346828247803</v>
      </c>
      <c r="I594" s="1">
        <v>17.4668724697035</v>
      </c>
      <c r="J594" s="1">
        <v>8.7334362348517693</v>
      </c>
      <c r="K594" s="1">
        <v>106.741998425966</v>
      </c>
      <c r="L594" s="1">
        <v>4.8519090193620897</v>
      </c>
      <c r="M594">
        <v>0</v>
      </c>
      <c r="N594" s="1">
        <v>4.8519090193620897</v>
      </c>
      <c r="O594" s="1">
        <v>4.8519090193620897</v>
      </c>
      <c r="P594" s="1">
        <v>9.7038180387241795</v>
      </c>
      <c r="Q594" s="1">
        <v>14.555727058086299</v>
      </c>
      <c r="R594" s="1">
        <v>48.519090193620897</v>
      </c>
      <c r="S594" s="1">
        <v>19.407636077448402</v>
      </c>
      <c r="T594" t="s">
        <v>21</v>
      </c>
      <c r="U594" t="s">
        <v>677</v>
      </c>
      <c r="V594" s="9">
        <f t="shared" si="137"/>
        <v>13.967616873921211</v>
      </c>
      <c r="W594" s="9">
        <f t="shared" si="138"/>
        <v>5.1459641114446448</v>
      </c>
      <c r="X594" s="9">
        <f t="shared" si="139"/>
        <v>10.291928222889318</v>
      </c>
      <c r="Y594" s="9">
        <f t="shared" si="140"/>
        <v>21.318994175984923</v>
      </c>
      <c r="Z594" s="9">
        <f t="shared" si="141"/>
        <v>29.42677790018773</v>
      </c>
      <c r="AA594" s="9">
        <f t="shared" si="142"/>
        <v>13.232479143714773</v>
      </c>
      <c r="AB594" s="9">
        <f t="shared" si="143"/>
        <v>6.6162395718574007</v>
      </c>
      <c r="AC594" s="9">
        <f t="shared" si="144"/>
        <v>4.5454545454545441</v>
      </c>
      <c r="AD594" s="9">
        <f t="shared" si="145"/>
        <v>0</v>
      </c>
      <c r="AE594" s="9">
        <f t="shared" si="146"/>
        <v>4.5454545454545441</v>
      </c>
      <c r="AF594" s="9">
        <f t="shared" si="147"/>
        <v>4.5454545454545441</v>
      </c>
      <c r="AG594" s="9">
        <f t="shared" si="148"/>
        <v>9.0909090909090882</v>
      </c>
      <c r="AH594" s="9">
        <f t="shared" si="149"/>
        <v>13.63636363636366</v>
      </c>
      <c r="AI594" s="9">
        <f t="shared" si="150"/>
        <v>45.454545454545439</v>
      </c>
      <c r="AJ594" s="9">
        <f t="shared" si="151"/>
        <v>18.181818181818215</v>
      </c>
    </row>
    <row r="595" spans="1:36" x14ac:dyDescent="0.25">
      <c r="A595" t="s">
        <v>1206</v>
      </c>
      <c r="B595" t="s">
        <v>1207</v>
      </c>
      <c r="C595" s="1">
        <v>30</v>
      </c>
      <c r="D595" s="1">
        <v>0.90909090909090895</v>
      </c>
      <c r="E595">
        <v>0</v>
      </c>
      <c r="F595" s="1">
        <v>5.4545454545454497</v>
      </c>
      <c r="G595" s="1">
        <v>5.4545454545454497</v>
      </c>
      <c r="H595" s="1">
        <v>12.7272727272727</v>
      </c>
      <c r="I595" s="1">
        <v>5.4545454545454497</v>
      </c>
      <c r="J595">
        <v>0</v>
      </c>
      <c r="K595" s="1">
        <v>31.818181818181799</v>
      </c>
      <c r="L595" s="1">
        <v>4.5454545454545503</v>
      </c>
      <c r="M595">
        <v>0</v>
      </c>
      <c r="N595">
        <v>0</v>
      </c>
      <c r="O595">
        <v>0</v>
      </c>
      <c r="P595" s="1">
        <v>4.5454545454545503</v>
      </c>
      <c r="Q595">
        <v>0</v>
      </c>
      <c r="R595" s="1">
        <v>18.181818181818201</v>
      </c>
      <c r="S595" s="1">
        <v>4.5454545454545503</v>
      </c>
      <c r="T595" t="s">
        <v>21</v>
      </c>
      <c r="U595" t="s">
        <v>677</v>
      </c>
      <c r="V595" s="9">
        <f t="shared" si="137"/>
        <v>3.0303030303030298</v>
      </c>
      <c r="W595" s="9">
        <f t="shared" si="138"/>
        <v>0</v>
      </c>
      <c r="X595" s="9">
        <f t="shared" si="139"/>
        <v>18.181818181818166</v>
      </c>
      <c r="Y595" s="9">
        <f t="shared" si="140"/>
        <v>18.181818181818166</v>
      </c>
      <c r="Z595" s="9">
        <f t="shared" si="141"/>
        <v>42.42424242424233</v>
      </c>
      <c r="AA595" s="9">
        <f t="shared" si="142"/>
        <v>18.181818181818166</v>
      </c>
      <c r="AB595" s="9">
        <f t="shared" si="143"/>
        <v>0</v>
      </c>
      <c r="AC595" s="9">
        <f t="shared" si="144"/>
        <v>14.28571428571431</v>
      </c>
      <c r="AD595" s="9">
        <f t="shared" si="145"/>
        <v>0</v>
      </c>
      <c r="AE595" s="9">
        <f t="shared" si="146"/>
        <v>0</v>
      </c>
      <c r="AF595" s="9">
        <f t="shared" si="147"/>
        <v>0</v>
      </c>
      <c r="AG595" s="9">
        <f t="shared" si="148"/>
        <v>14.28571428571431</v>
      </c>
      <c r="AH595" s="9">
        <f t="shared" si="149"/>
        <v>0</v>
      </c>
      <c r="AI595" s="9">
        <f t="shared" si="150"/>
        <v>57.142857142857238</v>
      </c>
      <c r="AJ595" s="9">
        <f t="shared" si="151"/>
        <v>14.28571428571431</v>
      </c>
    </row>
    <row r="596" spans="1:36" x14ac:dyDescent="0.25">
      <c r="A596" t="s">
        <v>1208</v>
      </c>
      <c r="B596" t="s">
        <v>1209</v>
      </c>
      <c r="C596" s="1">
        <v>2357</v>
      </c>
      <c r="D596" s="1">
        <v>419.25622512700897</v>
      </c>
      <c r="E596" s="1">
        <v>330.60093664691499</v>
      </c>
      <c r="F596" s="1">
        <v>391.44719011535301</v>
      </c>
      <c r="G596" s="1">
        <v>599.35698381900499</v>
      </c>
      <c r="H596" s="1">
        <v>469.46274909593501</v>
      </c>
      <c r="I596" s="1">
        <v>136.288051229502</v>
      </c>
      <c r="J596" s="1">
        <v>10.5878639662791</v>
      </c>
      <c r="K596" s="1">
        <v>1939.4632432815699</v>
      </c>
      <c r="L596" s="1">
        <v>5.3681283020518897</v>
      </c>
      <c r="M596" s="1">
        <v>111.527441365378</v>
      </c>
      <c r="N596" s="1">
        <v>168.168599999056</v>
      </c>
      <c r="O596" s="1">
        <v>357.52204044130798</v>
      </c>
      <c r="P596" s="1">
        <v>442.074853807941</v>
      </c>
      <c r="Q596" s="1">
        <v>168.31832548400899</v>
      </c>
      <c r="R596" s="1">
        <v>459.42222202042899</v>
      </c>
      <c r="S596" s="1">
        <v>227.06163186140199</v>
      </c>
      <c r="T596" t="s">
        <v>21</v>
      </c>
      <c r="U596" t="s">
        <v>677</v>
      </c>
      <c r="V596" s="9">
        <f t="shared" si="137"/>
        <v>17.787705775435256</v>
      </c>
      <c r="W596" s="9">
        <f t="shared" si="138"/>
        <v>14.026344363466906</v>
      </c>
      <c r="X596" s="9">
        <f t="shared" si="139"/>
        <v>16.607857026531736</v>
      </c>
      <c r="Y596" s="9">
        <f t="shared" si="140"/>
        <v>25.42880712002567</v>
      </c>
      <c r="Z596" s="9">
        <f t="shared" si="141"/>
        <v>19.917808616713405</v>
      </c>
      <c r="AA596" s="9">
        <f t="shared" si="142"/>
        <v>5.7822677653585917</v>
      </c>
      <c r="AB596" s="9">
        <f t="shared" si="143"/>
        <v>0.44920933246835387</v>
      </c>
      <c r="AC596" s="9">
        <f t="shared" si="144"/>
        <v>0.27678422474091446</v>
      </c>
      <c r="AD596" s="9">
        <f t="shared" si="145"/>
        <v>5.7504282049023869</v>
      </c>
      <c r="AE596" s="9">
        <f t="shared" si="146"/>
        <v>8.6708835850126711</v>
      </c>
      <c r="AF596" s="9">
        <f t="shared" si="147"/>
        <v>18.434071472083229</v>
      </c>
      <c r="AG596" s="9">
        <f t="shared" si="148"/>
        <v>22.793670121840041</v>
      </c>
      <c r="AH596" s="9">
        <f t="shared" si="149"/>
        <v>8.6786035294597568</v>
      </c>
      <c r="AI596" s="9">
        <f t="shared" si="150"/>
        <v>23.688111832585548</v>
      </c>
      <c r="AJ596" s="9">
        <f t="shared" si="151"/>
        <v>11.707447029375711</v>
      </c>
    </row>
    <row r="597" spans="1:36" x14ac:dyDescent="0.25">
      <c r="A597" t="s">
        <v>1210</v>
      </c>
      <c r="B597" t="s">
        <v>1211</v>
      </c>
      <c r="C597" s="1">
        <v>622</v>
      </c>
      <c r="D597" s="1">
        <v>107.873271028907</v>
      </c>
      <c r="E597" s="1">
        <v>65.867679341307806</v>
      </c>
      <c r="F597" s="1">
        <v>106.859177664306</v>
      </c>
      <c r="G597" s="1">
        <v>115.538620393599</v>
      </c>
      <c r="H597" s="1">
        <v>144.50598019623499</v>
      </c>
      <c r="I597" s="1">
        <v>73.1648959394211</v>
      </c>
      <c r="J597" s="1">
        <v>8.1903754362235297</v>
      </c>
      <c r="K597" s="1">
        <v>557.38754930366895</v>
      </c>
      <c r="L597" s="1">
        <v>9.9344164674399291</v>
      </c>
      <c r="M597" s="1">
        <v>24.786477628104699</v>
      </c>
      <c r="N597" s="1">
        <v>39.744767915001098</v>
      </c>
      <c r="O597" s="1">
        <v>40.186603424366503</v>
      </c>
      <c r="P597" s="1">
        <v>80.580911934574303</v>
      </c>
      <c r="Q597" s="1">
        <v>35.816865181348099</v>
      </c>
      <c r="R597" s="1">
        <v>216.37157447626399</v>
      </c>
      <c r="S597" s="1">
        <v>109.96593227657</v>
      </c>
      <c r="T597" t="s">
        <v>21</v>
      </c>
      <c r="U597" t="s">
        <v>677</v>
      </c>
      <c r="V597" s="9">
        <f t="shared" si="137"/>
        <v>17.342969618795337</v>
      </c>
      <c r="W597" s="9">
        <f t="shared" si="138"/>
        <v>10.589659058088072</v>
      </c>
      <c r="X597" s="9">
        <f t="shared" si="139"/>
        <v>17.179932100370738</v>
      </c>
      <c r="Y597" s="9">
        <f t="shared" si="140"/>
        <v>18.575340899292446</v>
      </c>
      <c r="Z597" s="9">
        <f t="shared" si="141"/>
        <v>23.23247270035932</v>
      </c>
      <c r="AA597" s="9">
        <f t="shared" si="142"/>
        <v>11.762845006337798</v>
      </c>
      <c r="AB597" s="9">
        <f t="shared" si="143"/>
        <v>1.3167806167561944</v>
      </c>
      <c r="AC597" s="9">
        <f t="shared" si="144"/>
        <v>1.782317613633595</v>
      </c>
      <c r="AD597" s="9">
        <f t="shared" si="145"/>
        <v>4.4469019193324026</v>
      </c>
      <c r="AE597" s="9">
        <f t="shared" si="146"/>
        <v>7.1305446210008272</v>
      </c>
      <c r="AF597" s="9">
        <f t="shared" si="147"/>
        <v>7.2098136161402735</v>
      </c>
      <c r="AG597" s="9">
        <f t="shared" si="148"/>
        <v>14.456891266272834</v>
      </c>
      <c r="AH597" s="9">
        <f t="shared" si="149"/>
        <v>6.4258459353986757</v>
      </c>
      <c r="AI597" s="9">
        <f t="shared" si="150"/>
        <v>38.818874721290754</v>
      </c>
      <c r="AJ597" s="9">
        <f t="shared" si="151"/>
        <v>19.728810306930576</v>
      </c>
    </row>
    <row r="598" spans="1:36" x14ac:dyDescent="0.25">
      <c r="A598" t="s">
        <v>1212</v>
      </c>
      <c r="B598" t="s">
        <v>1213</v>
      </c>
      <c r="C598" s="1">
        <v>357</v>
      </c>
      <c r="D598" s="1">
        <v>48</v>
      </c>
      <c r="E598" s="1">
        <v>43</v>
      </c>
      <c r="F598" s="1">
        <v>59</v>
      </c>
      <c r="G598" s="1">
        <v>98</v>
      </c>
      <c r="H598" s="1">
        <v>68</v>
      </c>
      <c r="I598" s="1">
        <v>38</v>
      </c>
      <c r="J598" s="1">
        <v>3</v>
      </c>
      <c r="K598" s="1">
        <v>315</v>
      </c>
      <c r="L598" s="1">
        <v>15</v>
      </c>
      <c r="M598" s="1">
        <v>5</v>
      </c>
      <c r="N598" s="1">
        <v>25</v>
      </c>
      <c r="O598" s="1">
        <v>40</v>
      </c>
      <c r="P598" s="1">
        <v>70</v>
      </c>
      <c r="Q598" s="1">
        <v>40</v>
      </c>
      <c r="R598" s="1">
        <v>90</v>
      </c>
      <c r="S598" s="1">
        <v>30</v>
      </c>
      <c r="T598" t="s">
        <v>21</v>
      </c>
      <c r="U598" t="s">
        <v>677</v>
      </c>
      <c r="V598" s="9">
        <f t="shared" si="137"/>
        <v>13.445378151260504</v>
      </c>
      <c r="W598" s="9">
        <f t="shared" si="138"/>
        <v>12.044817927170868</v>
      </c>
      <c r="X598" s="9">
        <f t="shared" si="139"/>
        <v>16.526610644257701</v>
      </c>
      <c r="Y598" s="9">
        <f t="shared" si="140"/>
        <v>27.450980392156865</v>
      </c>
      <c r="Z598" s="9">
        <f t="shared" si="141"/>
        <v>19.047619047619047</v>
      </c>
      <c r="AA598" s="9">
        <f t="shared" si="142"/>
        <v>10.644257703081232</v>
      </c>
      <c r="AB598" s="9">
        <f t="shared" si="143"/>
        <v>0.84033613445378152</v>
      </c>
      <c r="AC598" s="9">
        <f t="shared" si="144"/>
        <v>4.7619047619047619</v>
      </c>
      <c r="AD598" s="9">
        <f t="shared" si="145"/>
        <v>1.5873015873015872</v>
      </c>
      <c r="AE598" s="9">
        <f t="shared" si="146"/>
        <v>7.9365079365079358</v>
      </c>
      <c r="AF598" s="9">
        <f t="shared" si="147"/>
        <v>12.698412698412698</v>
      </c>
      <c r="AG598" s="9">
        <f t="shared" si="148"/>
        <v>22.222222222222221</v>
      </c>
      <c r="AH598" s="9">
        <f t="shared" si="149"/>
        <v>12.698412698412698</v>
      </c>
      <c r="AI598" s="9">
        <f t="shared" si="150"/>
        <v>28.571428571428569</v>
      </c>
      <c r="AJ598" s="9">
        <f t="shared" si="151"/>
        <v>9.5238095238095237</v>
      </c>
    </row>
    <row r="599" spans="1:36" x14ac:dyDescent="0.25">
      <c r="A599" t="s">
        <v>1214</v>
      </c>
      <c r="B599" t="s">
        <v>1215</v>
      </c>
      <c r="C599" s="1">
        <v>205</v>
      </c>
      <c r="D599" s="1">
        <v>35</v>
      </c>
      <c r="E599" s="1">
        <v>26</v>
      </c>
      <c r="F599" s="1">
        <v>32</v>
      </c>
      <c r="G599" s="1">
        <v>44</v>
      </c>
      <c r="H599" s="1">
        <v>45</v>
      </c>
      <c r="I599" s="1">
        <v>22</v>
      </c>
      <c r="J599" s="1">
        <v>1</v>
      </c>
      <c r="K599" s="1">
        <v>165</v>
      </c>
      <c r="L599" s="1">
        <v>25</v>
      </c>
      <c r="M599" s="1">
        <v>10</v>
      </c>
      <c r="N599" s="1">
        <v>5</v>
      </c>
      <c r="O599" s="1">
        <v>15</v>
      </c>
      <c r="P599" s="1">
        <v>30</v>
      </c>
      <c r="Q599" s="1">
        <v>15</v>
      </c>
      <c r="R599" s="1">
        <v>55</v>
      </c>
      <c r="S599" s="1">
        <v>10</v>
      </c>
      <c r="T599" t="s">
        <v>21</v>
      </c>
      <c r="U599" t="s">
        <v>677</v>
      </c>
      <c r="V599" s="9">
        <f t="shared" si="137"/>
        <v>17.073170731707318</v>
      </c>
      <c r="W599" s="9">
        <f t="shared" si="138"/>
        <v>12.682926829268293</v>
      </c>
      <c r="X599" s="9">
        <f t="shared" si="139"/>
        <v>15.609756097560975</v>
      </c>
      <c r="Y599" s="9">
        <f t="shared" si="140"/>
        <v>21.463414634146343</v>
      </c>
      <c r="Z599" s="9">
        <f t="shared" si="141"/>
        <v>21.951219512195124</v>
      </c>
      <c r="AA599" s="9">
        <f t="shared" si="142"/>
        <v>10.731707317073171</v>
      </c>
      <c r="AB599" s="9">
        <f t="shared" si="143"/>
        <v>0.48780487804878048</v>
      </c>
      <c r="AC599" s="9">
        <f t="shared" si="144"/>
        <v>15.151515151515152</v>
      </c>
      <c r="AD599" s="9">
        <f t="shared" si="145"/>
        <v>6.0606060606060606</v>
      </c>
      <c r="AE599" s="9">
        <f t="shared" si="146"/>
        <v>3.0303030303030303</v>
      </c>
      <c r="AF599" s="9">
        <f t="shared" si="147"/>
        <v>9.0909090909090917</v>
      </c>
      <c r="AG599" s="9">
        <f t="shared" si="148"/>
        <v>18.181818181818183</v>
      </c>
      <c r="AH599" s="9">
        <f t="shared" si="149"/>
        <v>9.0909090909090917</v>
      </c>
      <c r="AI599" s="9">
        <f t="shared" si="150"/>
        <v>33.333333333333329</v>
      </c>
      <c r="AJ599" s="9">
        <f t="shared" si="151"/>
        <v>6.0606060606060606</v>
      </c>
    </row>
    <row r="600" spans="1:36" x14ac:dyDescent="0.25">
      <c r="A600" t="s">
        <v>1216</v>
      </c>
      <c r="B600" t="s">
        <v>1217</v>
      </c>
      <c r="C600" s="1">
        <v>528</v>
      </c>
      <c r="D600" s="1">
        <v>69.920086389216493</v>
      </c>
      <c r="E600" s="1">
        <v>53.513427500191803</v>
      </c>
      <c r="F600" s="1">
        <v>95.147208451234803</v>
      </c>
      <c r="G600" s="1">
        <v>105.593792915108</v>
      </c>
      <c r="H600" s="1">
        <v>133.83031990083401</v>
      </c>
      <c r="I600" s="1">
        <v>60.909439194670398</v>
      </c>
      <c r="J600" s="1">
        <v>9.0857256487442193</v>
      </c>
      <c r="K600" s="1">
        <v>452.83899895163597</v>
      </c>
      <c r="L600" s="1">
        <v>9.34584865444298</v>
      </c>
      <c r="M600" s="1">
        <v>15.181269211792999</v>
      </c>
      <c r="N600" s="1">
        <v>38.9836175335371</v>
      </c>
      <c r="O600" s="1">
        <v>52.395326530653001</v>
      </c>
      <c r="P600" s="1">
        <v>48.162963167636299</v>
      </c>
      <c r="Q600" s="1">
        <v>34.560616645042202</v>
      </c>
      <c r="R600" s="1">
        <v>175.13374193990401</v>
      </c>
      <c r="S600" s="1">
        <v>79.075615268627601</v>
      </c>
      <c r="T600" t="s">
        <v>21</v>
      </c>
      <c r="U600" t="s">
        <v>677</v>
      </c>
      <c r="V600" s="9">
        <f t="shared" si="137"/>
        <v>13.242440604018274</v>
      </c>
      <c r="W600" s="9">
        <f t="shared" si="138"/>
        <v>10.135118844733295</v>
      </c>
      <c r="X600" s="9">
        <f t="shared" si="139"/>
        <v>18.020304630915682</v>
      </c>
      <c r="Y600" s="9">
        <f t="shared" si="140"/>
        <v>19.998824415740152</v>
      </c>
      <c r="Z600" s="9">
        <f t="shared" si="141"/>
        <v>25.346651496370075</v>
      </c>
      <c r="AA600" s="9">
        <f t="shared" si="142"/>
        <v>11.535878635354242</v>
      </c>
      <c r="AB600" s="9">
        <f t="shared" si="143"/>
        <v>1.7207813728682235</v>
      </c>
      <c r="AC600" s="9">
        <f t="shared" si="144"/>
        <v>2.0638347571829021</v>
      </c>
      <c r="AD600" s="9">
        <f t="shared" si="145"/>
        <v>3.3524650586497713</v>
      </c>
      <c r="AE600" s="9">
        <f t="shared" si="146"/>
        <v>8.6087147140126561</v>
      </c>
      <c r="AF600" s="9">
        <f t="shared" si="147"/>
        <v>11.570409494754871</v>
      </c>
      <c r="AG600" s="9">
        <f t="shared" si="148"/>
        <v>10.635780769575499</v>
      </c>
      <c r="AH600" s="9">
        <f t="shared" si="149"/>
        <v>7.6319876876888291</v>
      </c>
      <c r="AI600" s="9">
        <f t="shared" si="150"/>
        <v>38.674615557704783</v>
      </c>
      <c r="AJ600" s="9">
        <f t="shared" si="151"/>
        <v>17.462191960430737</v>
      </c>
    </row>
    <row r="601" spans="1:36" x14ac:dyDescent="0.25">
      <c r="A601" t="s">
        <v>1218</v>
      </c>
      <c r="B601" t="s">
        <v>1219</v>
      </c>
      <c r="C601" s="1">
        <v>27</v>
      </c>
      <c r="D601" s="1">
        <v>4.1538461538461604</v>
      </c>
      <c r="E601" s="1">
        <v>1.0384615384615401</v>
      </c>
      <c r="F601" s="1">
        <v>3.1153846153846199</v>
      </c>
      <c r="G601" s="1">
        <v>7.2692307692307798</v>
      </c>
      <c r="H601" s="1">
        <v>5.1923076923076996</v>
      </c>
      <c r="I601" s="1">
        <v>5.1923076923076996</v>
      </c>
      <c r="J601" s="1">
        <v>1.0384615384615401</v>
      </c>
      <c r="K601" s="1">
        <v>20.769230769230798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 s="1">
        <v>15.5769230769231</v>
      </c>
      <c r="S601" s="1">
        <v>5.1923076923076898</v>
      </c>
      <c r="T601" t="s">
        <v>21</v>
      </c>
      <c r="U601" t="s">
        <v>677</v>
      </c>
      <c r="V601" s="9">
        <f t="shared" si="137"/>
        <v>15.384615384615408</v>
      </c>
      <c r="W601" s="9">
        <f t="shared" si="138"/>
        <v>3.846153846153852</v>
      </c>
      <c r="X601" s="9">
        <f t="shared" si="139"/>
        <v>11.538461538461554</v>
      </c>
      <c r="Y601" s="9">
        <f t="shared" si="140"/>
        <v>26.923076923076962</v>
      </c>
      <c r="Z601" s="9">
        <f t="shared" si="141"/>
        <v>19.230769230769258</v>
      </c>
      <c r="AA601" s="9">
        <f t="shared" si="142"/>
        <v>19.230769230769258</v>
      </c>
      <c r="AB601" s="9">
        <f t="shared" si="143"/>
        <v>3.846153846153852</v>
      </c>
      <c r="AC601" s="9">
        <f t="shared" si="144"/>
        <v>0</v>
      </c>
      <c r="AD601" s="9">
        <f t="shared" si="145"/>
        <v>0</v>
      </c>
      <c r="AE601" s="9">
        <f t="shared" si="146"/>
        <v>0</v>
      </c>
      <c r="AF601" s="9">
        <f t="shared" si="147"/>
        <v>0</v>
      </c>
      <c r="AG601" s="9">
        <f t="shared" si="148"/>
        <v>0</v>
      </c>
      <c r="AH601" s="9">
        <f t="shared" si="149"/>
        <v>0</v>
      </c>
      <c r="AI601" s="9">
        <f t="shared" si="150"/>
        <v>75</v>
      </c>
      <c r="AJ601" s="9">
        <f t="shared" si="151"/>
        <v>24.999999999999954</v>
      </c>
    </row>
    <row r="602" spans="1:36" x14ac:dyDescent="0.25">
      <c r="A602" t="s">
        <v>1220</v>
      </c>
      <c r="B602" t="s">
        <v>1221</v>
      </c>
      <c r="C602" s="1">
        <v>75</v>
      </c>
      <c r="D602" s="1">
        <v>8.8815789473684195</v>
      </c>
      <c r="E602" s="1">
        <v>4.9342105263157903</v>
      </c>
      <c r="F602" s="1">
        <v>9.8684210526315805</v>
      </c>
      <c r="G602" s="1">
        <v>18.75</v>
      </c>
      <c r="H602" s="1">
        <v>26.644736842105299</v>
      </c>
      <c r="I602" s="1">
        <v>5.9210526315789496</v>
      </c>
      <c r="J602">
        <v>0</v>
      </c>
      <c r="K602" s="1">
        <v>69.078947368421098</v>
      </c>
      <c r="L602" s="1">
        <v>4.9342105263157903</v>
      </c>
      <c r="M602">
        <v>0</v>
      </c>
      <c r="N602">
        <v>0</v>
      </c>
      <c r="O602" s="1">
        <v>14.8026315789474</v>
      </c>
      <c r="P602">
        <v>0</v>
      </c>
      <c r="Q602" s="1">
        <v>4.9342105263157903</v>
      </c>
      <c r="R602" s="1">
        <v>39.473684210526301</v>
      </c>
      <c r="S602" s="1">
        <v>4.9342105263157903</v>
      </c>
      <c r="T602" t="s">
        <v>21</v>
      </c>
      <c r="U602" t="s">
        <v>677</v>
      </c>
      <c r="V602" s="9">
        <f t="shared" si="137"/>
        <v>11.842105263157892</v>
      </c>
      <c r="W602" s="9">
        <f t="shared" si="138"/>
        <v>6.578947368421054</v>
      </c>
      <c r="X602" s="9">
        <f t="shared" si="139"/>
        <v>13.157894736842108</v>
      </c>
      <c r="Y602" s="9">
        <f t="shared" si="140"/>
        <v>25</v>
      </c>
      <c r="Z602" s="9">
        <f t="shared" si="141"/>
        <v>35.526315789473735</v>
      </c>
      <c r="AA602" s="9">
        <f t="shared" si="142"/>
        <v>7.8947368421052655</v>
      </c>
      <c r="AB602" s="9">
        <f t="shared" si="143"/>
        <v>0</v>
      </c>
      <c r="AC602" s="9">
        <f t="shared" si="144"/>
        <v>7.1428571428571397</v>
      </c>
      <c r="AD602" s="9">
        <f t="shared" si="145"/>
        <v>0</v>
      </c>
      <c r="AE602" s="9">
        <f t="shared" si="146"/>
        <v>0</v>
      </c>
      <c r="AF602" s="9">
        <f t="shared" si="147"/>
        <v>21.428571428571459</v>
      </c>
      <c r="AG602" s="9">
        <f t="shared" si="148"/>
        <v>0</v>
      </c>
      <c r="AH602" s="9">
        <f t="shared" si="149"/>
        <v>7.1428571428571397</v>
      </c>
      <c r="AI602" s="9">
        <f t="shared" si="150"/>
        <v>57.142857142857082</v>
      </c>
      <c r="AJ602" s="9">
        <f t="shared" si="151"/>
        <v>7.1428571428571397</v>
      </c>
    </row>
    <row r="603" spans="1:36" x14ac:dyDescent="0.25">
      <c r="A603" t="s">
        <v>1222</v>
      </c>
      <c r="B603" t="s">
        <v>1223</v>
      </c>
      <c r="C603" s="1">
        <v>2554</v>
      </c>
      <c r="D603" s="1">
        <v>424.63517574136699</v>
      </c>
      <c r="E603" s="1">
        <v>346.67010722848198</v>
      </c>
      <c r="F603" s="1">
        <v>403.24303660040601</v>
      </c>
      <c r="G603" s="1">
        <v>622.48103877497795</v>
      </c>
      <c r="H603" s="1">
        <v>507.70350973018799</v>
      </c>
      <c r="I603" s="1">
        <v>213.75744767890399</v>
      </c>
      <c r="J603" s="1">
        <v>35.509684245678699</v>
      </c>
      <c r="K603" s="1">
        <v>2128.8932093202202</v>
      </c>
      <c r="L603" s="1">
        <v>45.909327638220802</v>
      </c>
      <c r="M603" s="1">
        <v>96.552717143882006</v>
      </c>
      <c r="N603" s="1">
        <v>100.742014887997</v>
      </c>
      <c r="O603" s="1">
        <v>269.67581822966298</v>
      </c>
      <c r="P603" s="1">
        <v>350.910460446711</v>
      </c>
      <c r="Q603" s="1">
        <v>213.479439200733</v>
      </c>
      <c r="R603" s="1">
        <v>703.19204962926199</v>
      </c>
      <c r="S603" s="1">
        <v>348.43138214374602</v>
      </c>
      <c r="T603" t="s">
        <v>21</v>
      </c>
      <c r="U603" t="s">
        <v>677</v>
      </c>
      <c r="V603" s="9">
        <f t="shared" si="137"/>
        <v>16.626279394728545</v>
      </c>
      <c r="W603" s="9">
        <f t="shared" si="138"/>
        <v>13.573614221945263</v>
      </c>
      <c r="X603" s="9">
        <f t="shared" si="139"/>
        <v>15.788685849663509</v>
      </c>
      <c r="Y603" s="9">
        <f t="shared" si="140"/>
        <v>24.372789302074313</v>
      </c>
      <c r="Z603" s="9">
        <f t="shared" si="141"/>
        <v>19.878759190688644</v>
      </c>
      <c r="AA603" s="9">
        <f t="shared" si="142"/>
        <v>8.369516353911667</v>
      </c>
      <c r="AB603" s="9">
        <f t="shared" si="143"/>
        <v>1.3903556869882028</v>
      </c>
      <c r="AC603" s="9">
        <f t="shared" si="144"/>
        <v>2.1564880491530229</v>
      </c>
      <c r="AD603" s="9">
        <f t="shared" si="145"/>
        <v>4.5353480729412627</v>
      </c>
      <c r="AE603" s="9">
        <f t="shared" si="146"/>
        <v>4.7321309705414993</v>
      </c>
      <c r="AF603" s="9">
        <f t="shared" si="147"/>
        <v>12.667418781225459</v>
      </c>
      <c r="AG603" s="9">
        <f t="shared" si="148"/>
        <v>16.483234523480895</v>
      </c>
      <c r="AH603" s="9">
        <f t="shared" si="149"/>
        <v>10.027719486638761</v>
      </c>
      <c r="AI603" s="9">
        <f t="shared" si="150"/>
        <v>33.030874754577248</v>
      </c>
      <c r="AJ603" s="9">
        <f t="shared" si="151"/>
        <v>16.366785361441597</v>
      </c>
    </row>
    <row r="604" spans="1:36" x14ac:dyDescent="0.25">
      <c r="A604" t="s">
        <v>1224</v>
      </c>
      <c r="B604" t="s">
        <v>1225</v>
      </c>
      <c r="C604" s="1">
        <v>1068</v>
      </c>
      <c r="D604" s="1">
        <v>175.416264340418</v>
      </c>
      <c r="E604" s="1">
        <v>135.41974720715399</v>
      </c>
      <c r="F604" s="1">
        <v>185.32678774948201</v>
      </c>
      <c r="G604" s="1">
        <v>205.14783456760799</v>
      </c>
      <c r="H604" s="1">
        <v>226.95098606754701</v>
      </c>
      <c r="I604" s="1">
        <v>117.93522856785199</v>
      </c>
      <c r="J604" s="1">
        <v>21.803151499938998</v>
      </c>
      <c r="K604" s="1">
        <v>851.86198380816904</v>
      </c>
      <c r="L604" s="1">
        <v>39.642093636252703</v>
      </c>
      <c r="M604" s="1">
        <v>79.284187272505406</v>
      </c>
      <c r="N604" s="1">
        <v>14.8657851135948</v>
      </c>
      <c r="O604" s="1">
        <v>74.328925567973897</v>
      </c>
      <c r="P604" s="1">
        <v>123.88154261328999</v>
      </c>
      <c r="Q604" s="1">
        <v>113.97101920422701</v>
      </c>
      <c r="R604" s="1">
        <v>277.49465545376898</v>
      </c>
      <c r="S604" s="1">
        <v>128.39377494655699</v>
      </c>
      <c r="T604" t="s">
        <v>21</v>
      </c>
      <c r="U604" t="s">
        <v>677</v>
      </c>
      <c r="V604" s="9">
        <f t="shared" si="137"/>
        <v>16.424743852099063</v>
      </c>
      <c r="W604" s="9">
        <f t="shared" si="138"/>
        <v>12.679751611156739</v>
      </c>
      <c r="X604" s="9">
        <f t="shared" si="139"/>
        <v>17.352695482161238</v>
      </c>
      <c r="Y604" s="9">
        <f t="shared" si="140"/>
        <v>19.208598742285393</v>
      </c>
      <c r="Z604" s="9">
        <f t="shared" si="141"/>
        <v>21.250092328422003</v>
      </c>
      <c r="AA604" s="9">
        <f t="shared" si="142"/>
        <v>11.042624397738951</v>
      </c>
      <c r="AB604" s="9">
        <f t="shared" si="143"/>
        <v>2.0414935861366104</v>
      </c>
      <c r="AC604" s="9">
        <f t="shared" si="144"/>
        <v>4.6535817291712496</v>
      </c>
      <c r="AD604" s="9">
        <f t="shared" si="145"/>
        <v>9.3071634583424991</v>
      </c>
      <c r="AE604" s="9">
        <f t="shared" si="146"/>
        <v>1.7450931484392227</v>
      </c>
      <c r="AF604" s="9">
        <f t="shared" si="147"/>
        <v>8.7254657421961017</v>
      </c>
      <c r="AG604" s="9">
        <f t="shared" si="148"/>
        <v>14.542442903660191</v>
      </c>
      <c r="AH604" s="9">
        <f t="shared" si="149"/>
        <v>13.3790474713674</v>
      </c>
      <c r="AI604" s="9">
        <f t="shared" si="150"/>
        <v>32.575072104198753</v>
      </c>
      <c r="AJ604" s="9">
        <f t="shared" si="151"/>
        <v>15.072133442624668</v>
      </c>
    </row>
    <row r="605" spans="1:36" x14ac:dyDescent="0.25">
      <c r="A605" t="s">
        <v>1226</v>
      </c>
      <c r="B605" t="s">
        <v>1227</v>
      </c>
      <c r="C605" s="1">
        <v>1226</v>
      </c>
      <c r="D605" s="1">
        <v>288.86999530860402</v>
      </c>
      <c r="E605" s="1">
        <v>179.33052513198399</v>
      </c>
      <c r="F605" s="1">
        <v>256.76438037596</v>
      </c>
      <c r="G605" s="1">
        <v>234.41414424694901</v>
      </c>
      <c r="H605" s="1">
        <v>164.42893119119799</v>
      </c>
      <c r="I605" s="1">
        <v>89.979456906996006</v>
      </c>
      <c r="J605" s="1">
        <v>12.21256683831</v>
      </c>
      <c r="K605" s="1">
        <v>942.33867496401194</v>
      </c>
      <c r="L605" s="1">
        <v>15.0490069265408</v>
      </c>
      <c r="M605" s="1">
        <v>44.821882591425798</v>
      </c>
      <c r="N605" s="1">
        <v>14.786461145735201</v>
      </c>
      <c r="O605" s="1">
        <v>133.35884549866901</v>
      </c>
      <c r="P605" s="1">
        <v>128.261988493926</v>
      </c>
      <c r="Q605" s="1">
        <v>184.915340211059</v>
      </c>
      <c r="R605" s="1">
        <v>307.48341924185598</v>
      </c>
      <c r="S605" s="1">
        <v>113.6617308548</v>
      </c>
      <c r="T605" t="s">
        <v>21</v>
      </c>
      <c r="U605" t="s">
        <v>677</v>
      </c>
      <c r="V605" s="9">
        <f t="shared" si="137"/>
        <v>23.561989829413051</v>
      </c>
      <c r="W605" s="9">
        <f t="shared" si="138"/>
        <v>14.627285899835563</v>
      </c>
      <c r="X605" s="9">
        <f t="shared" si="139"/>
        <v>20.943261042084828</v>
      </c>
      <c r="Y605" s="9">
        <f t="shared" si="140"/>
        <v>19.120240150648367</v>
      </c>
      <c r="Z605" s="9">
        <f t="shared" si="141"/>
        <v>13.411821467471288</v>
      </c>
      <c r="AA605" s="9">
        <f t="shared" si="142"/>
        <v>7.3392705470632951</v>
      </c>
      <c r="AB605" s="9">
        <f t="shared" si="143"/>
        <v>0.99613106348368685</v>
      </c>
      <c r="AC605" s="9">
        <f t="shared" si="144"/>
        <v>1.5969849616026346</v>
      </c>
      <c r="AD605" s="9">
        <f t="shared" si="145"/>
        <v>4.7564515584736613</v>
      </c>
      <c r="AE605" s="9">
        <f t="shared" si="146"/>
        <v>1.5691238764343296</v>
      </c>
      <c r="AF605" s="9">
        <f t="shared" si="147"/>
        <v>14.151901969189792</v>
      </c>
      <c r="AG605" s="9">
        <f t="shared" si="148"/>
        <v>13.611028805415881</v>
      </c>
      <c r="AH605" s="9">
        <f t="shared" si="149"/>
        <v>19.623023560836124</v>
      </c>
      <c r="AI605" s="9">
        <f t="shared" si="150"/>
        <v>32.629820616626908</v>
      </c>
      <c r="AJ605" s="9">
        <f t="shared" si="151"/>
        <v>12.061664651420653</v>
      </c>
    </row>
    <row r="606" spans="1:36" x14ac:dyDescent="0.25">
      <c r="A606" t="s">
        <v>1228</v>
      </c>
      <c r="B606" t="s">
        <v>1229</v>
      </c>
      <c r="C606" s="1">
        <v>48</v>
      </c>
      <c r="D606" s="1">
        <v>11</v>
      </c>
      <c r="E606" s="1">
        <v>6</v>
      </c>
      <c r="F606" s="1">
        <v>13</v>
      </c>
      <c r="G606" s="1">
        <v>9</v>
      </c>
      <c r="H606" s="1">
        <v>5</v>
      </c>
      <c r="I606" s="1">
        <v>3</v>
      </c>
      <c r="J606" s="1">
        <v>1</v>
      </c>
      <c r="K606" s="1">
        <v>40</v>
      </c>
      <c r="L606" s="1">
        <v>5</v>
      </c>
      <c r="M606">
        <v>0</v>
      </c>
      <c r="N606">
        <v>0</v>
      </c>
      <c r="O606">
        <v>0</v>
      </c>
      <c r="P606" s="1">
        <v>10</v>
      </c>
      <c r="Q606">
        <v>0</v>
      </c>
      <c r="R606" s="1">
        <v>10</v>
      </c>
      <c r="S606" s="1">
        <v>15</v>
      </c>
      <c r="T606" t="s">
        <v>21</v>
      </c>
      <c r="U606" t="s">
        <v>677</v>
      </c>
      <c r="V606" s="9">
        <f t="shared" si="137"/>
        <v>22.916666666666664</v>
      </c>
      <c r="W606" s="9">
        <f t="shared" si="138"/>
        <v>12.5</v>
      </c>
      <c r="X606" s="9">
        <f t="shared" si="139"/>
        <v>27.083333333333332</v>
      </c>
      <c r="Y606" s="9">
        <f t="shared" si="140"/>
        <v>18.75</v>
      </c>
      <c r="Z606" s="9">
        <f t="shared" si="141"/>
        <v>10.416666666666668</v>
      </c>
      <c r="AA606" s="9">
        <f t="shared" si="142"/>
        <v>6.25</v>
      </c>
      <c r="AB606" s="9">
        <f t="shared" si="143"/>
        <v>2.083333333333333</v>
      </c>
      <c r="AC606" s="9">
        <f t="shared" si="144"/>
        <v>12.5</v>
      </c>
      <c r="AD606" s="9">
        <f t="shared" si="145"/>
        <v>0</v>
      </c>
      <c r="AE606" s="9">
        <f t="shared" si="146"/>
        <v>0</v>
      </c>
      <c r="AF606" s="9">
        <f t="shared" si="147"/>
        <v>0</v>
      </c>
      <c r="AG606" s="9">
        <f t="shared" si="148"/>
        <v>25</v>
      </c>
      <c r="AH606" s="9">
        <f t="shared" si="149"/>
        <v>0</v>
      </c>
      <c r="AI606" s="9">
        <f t="shared" si="150"/>
        <v>25</v>
      </c>
      <c r="AJ606" s="9">
        <f t="shared" si="151"/>
        <v>37.5</v>
      </c>
    </row>
    <row r="607" spans="1:36" x14ac:dyDescent="0.25">
      <c r="A607" t="s">
        <v>1230</v>
      </c>
      <c r="B607" t="s">
        <v>1231</v>
      </c>
      <c r="C607" s="1">
        <v>75</v>
      </c>
      <c r="D607" s="1">
        <v>14</v>
      </c>
      <c r="E607" s="1">
        <v>7</v>
      </c>
      <c r="F607" s="1">
        <v>17</v>
      </c>
      <c r="G607" s="1">
        <v>12</v>
      </c>
      <c r="H607" s="1">
        <v>17</v>
      </c>
      <c r="I607" s="1">
        <v>6</v>
      </c>
      <c r="J607" s="1">
        <v>2</v>
      </c>
      <c r="K607" s="1">
        <v>55</v>
      </c>
      <c r="L607">
        <v>0</v>
      </c>
      <c r="M607">
        <v>0</v>
      </c>
      <c r="N607">
        <v>0</v>
      </c>
      <c r="O607" s="1">
        <v>25</v>
      </c>
      <c r="P607" s="1">
        <v>5</v>
      </c>
      <c r="Q607">
        <v>0</v>
      </c>
      <c r="R607" s="1">
        <v>20</v>
      </c>
      <c r="S607" s="1">
        <v>5</v>
      </c>
      <c r="T607" t="s">
        <v>21</v>
      </c>
      <c r="U607" t="s">
        <v>677</v>
      </c>
      <c r="V607" s="9">
        <f t="shared" si="137"/>
        <v>18.666666666666668</v>
      </c>
      <c r="W607" s="9">
        <f t="shared" si="138"/>
        <v>9.3333333333333339</v>
      </c>
      <c r="X607" s="9">
        <f t="shared" si="139"/>
        <v>22.666666666666664</v>
      </c>
      <c r="Y607" s="9">
        <f t="shared" si="140"/>
        <v>16</v>
      </c>
      <c r="Z607" s="9">
        <f t="shared" si="141"/>
        <v>22.666666666666664</v>
      </c>
      <c r="AA607" s="9">
        <f t="shared" si="142"/>
        <v>8</v>
      </c>
      <c r="AB607" s="9">
        <f t="shared" si="143"/>
        <v>2.666666666666667</v>
      </c>
      <c r="AC607" s="9">
        <f t="shared" si="144"/>
        <v>0</v>
      </c>
      <c r="AD607" s="9">
        <f t="shared" si="145"/>
        <v>0</v>
      </c>
      <c r="AE607" s="9">
        <f t="shared" si="146"/>
        <v>0</v>
      </c>
      <c r="AF607" s="9">
        <f t="shared" si="147"/>
        <v>45.454545454545453</v>
      </c>
      <c r="AG607" s="9">
        <f t="shared" si="148"/>
        <v>9.0909090909090917</v>
      </c>
      <c r="AH607" s="9">
        <f t="shared" si="149"/>
        <v>0</v>
      </c>
      <c r="AI607" s="9">
        <f t="shared" si="150"/>
        <v>36.363636363636367</v>
      </c>
      <c r="AJ607" s="9">
        <f t="shared" si="151"/>
        <v>9.0909090909090917</v>
      </c>
    </row>
    <row r="608" spans="1:36" x14ac:dyDescent="0.25">
      <c r="A608" t="s">
        <v>1232</v>
      </c>
      <c r="B608" t="s">
        <v>1233</v>
      </c>
      <c r="C608" s="1">
        <v>495.99999999999898</v>
      </c>
      <c r="D608" s="1">
        <v>115.741624784119</v>
      </c>
      <c r="E608" s="1">
        <v>69.343558352576494</v>
      </c>
      <c r="F608" s="1">
        <v>93.266240933028499</v>
      </c>
      <c r="G608" s="1">
        <v>111.66189014525899</v>
      </c>
      <c r="H608" s="1">
        <v>74.616904296300007</v>
      </c>
      <c r="I608" s="1">
        <v>25.261302776133</v>
      </c>
      <c r="J608" s="1">
        <v>6.1084787125831799</v>
      </c>
      <c r="K608" s="1">
        <v>368.68414278056201</v>
      </c>
      <c r="L608">
        <v>0</v>
      </c>
      <c r="M608" s="1">
        <v>4.9056193473503296</v>
      </c>
      <c r="N608" s="1">
        <v>9.8121791366231097</v>
      </c>
      <c r="O608" s="1">
        <v>59.695778445095598</v>
      </c>
      <c r="P608" s="1">
        <v>74.278682461721104</v>
      </c>
      <c r="Q608" s="1">
        <v>69.714080898206504</v>
      </c>
      <c r="R608" s="1">
        <v>110.89135686001001</v>
      </c>
      <c r="S608" s="1">
        <v>39.386445631554899</v>
      </c>
      <c r="T608" t="s">
        <v>21</v>
      </c>
      <c r="U608" t="s">
        <v>677</v>
      </c>
      <c r="V608" s="9">
        <f t="shared" si="137"/>
        <v>23.335004996798233</v>
      </c>
      <c r="W608" s="9">
        <f t="shared" si="138"/>
        <v>13.980556119471096</v>
      </c>
      <c r="X608" s="9">
        <f t="shared" si="139"/>
        <v>18.803677607465463</v>
      </c>
      <c r="Y608" s="9">
        <f t="shared" si="140"/>
        <v>22.51247785186678</v>
      </c>
      <c r="Z608" s="9">
        <f t="shared" si="141"/>
        <v>15.043730704899225</v>
      </c>
      <c r="AA608" s="9">
        <f t="shared" si="142"/>
        <v>5.093004591962309</v>
      </c>
      <c r="AB608" s="9">
        <f t="shared" si="143"/>
        <v>1.231548127536934</v>
      </c>
      <c r="AC608" s="9">
        <f t="shared" si="144"/>
        <v>0</v>
      </c>
      <c r="AD608" s="9">
        <f t="shared" si="145"/>
        <v>1.3305750853163534</v>
      </c>
      <c r="AE608" s="9">
        <f t="shared" si="146"/>
        <v>2.6614052512866668</v>
      </c>
      <c r="AF608" s="9">
        <f t="shared" si="147"/>
        <v>16.191577428548662</v>
      </c>
      <c r="AG608" s="9">
        <f t="shared" si="148"/>
        <v>20.146969680204339</v>
      </c>
      <c r="AH608" s="9">
        <f t="shared" si="149"/>
        <v>18.908890513281388</v>
      </c>
      <c r="AI608" s="9">
        <f t="shared" si="150"/>
        <v>30.07760410406685</v>
      </c>
      <c r="AJ608" s="9">
        <f t="shared" si="151"/>
        <v>10.682977937295615</v>
      </c>
    </row>
    <row r="609" spans="1:36" x14ac:dyDescent="0.25">
      <c r="A609" t="s">
        <v>1234</v>
      </c>
      <c r="B609" t="s">
        <v>1235</v>
      </c>
      <c r="C609" s="1">
        <v>1113</v>
      </c>
      <c r="D609" s="1">
        <v>190.743816254417</v>
      </c>
      <c r="E609" s="1">
        <v>96.355123674911596</v>
      </c>
      <c r="F609" s="1">
        <v>169.113074204947</v>
      </c>
      <c r="G609" s="1">
        <v>247.77031802120101</v>
      </c>
      <c r="H609" s="1">
        <v>279.23321554770303</v>
      </c>
      <c r="I609" s="1">
        <v>114.053003533569</v>
      </c>
      <c r="J609" s="1">
        <v>15.731448763250899</v>
      </c>
      <c r="K609" s="1">
        <v>934.05477031802104</v>
      </c>
      <c r="L609" s="1">
        <v>29.496466431095399</v>
      </c>
      <c r="M609" s="1">
        <v>34.412544169611301</v>
      </c>
      <c r="N609" s="1">
        <v>58.992932862190798</v>
      </c>
      <c r="O609" s="1">
        <v>127.818021201413</v>
      </c>
      <c r="P609" s="1">
        <v>93.405477031802107</v>
      </c>
      <c r="Q609" s="1">
        <v>73.741166077738498</v>
      </c>
      <c r="R609" s="1">
        <v>408.03445229682001</v>
      </c>
      <c r="S609" s="1">
        <v>108.15371024735001</v>
      </c>
      <c r="T609" t="s">
        <v>21</v>
      </c>
      <c r="U609" t="s">
        <v>677</v>
      </c>
      <c r="V609" s="9">
        <f t="shared" si="137"/>
        <v>17.137809187279153</v>
      </c>
      <c r="W609" s="9">
        <f t="shared" si="138"/>
        <v>8.657243816254411</v>
      </c>
      <c r="X609" s="9">
        <f t="shared" si="139"/>
        <v>15.19434628975265</v>
      </c>
      <c r="Y609" s="9">
        <f t="shared" si="140"/>
        <v>22.261484098939892</v>
      </c>
      <c r="Z609" s="9">
        <f t="shared" si="141"/>
        <v>25.088339222614824</v>
      </c>
      <c r="AA609" s="9">
        <f t="shared" si="142"/>
        <v>10.247349823321564</v>
      </c>
      <c r="AB609" s="9">
        <f t="shared" si="143"/>
        <v>1.4134275618374572</v>
      </c>
      <c r="AC609" s="9">
        <f t="shared" si="144"/>
        <v>3.1578947368421053</v>
      </c>
      <c r="AD609" s="9">
        <f t="shared" si="145"/>
        <v>3.6842105263157889</v>
      </c>
      <c r="AE609" s="9">
        <f t="shared" si="146"/>
        <v>6.3157894736842106</v>
      </c>
      <c r="AF609" s="9">
        <f t="shared" si="147"/>
        <v>13.684210526315747</v>
      </c>
      <c r="AG609" s="9">
        <f t="shared" si="148"/>
        <v>10</v>
      </c>
      <c r="AH609" s="9">
        <f t="shared" si="149"/>
        <v>7.8947368421052628</v>
      </c>
      <c r="AI609" s="9">
        <f t="shared" si="150"/>
        <v>43.684210526315823</v>
      </c>
      <c r="AJ609" s="9">
        <f t="shared" si="151"/>
        <v>11.578947368421074</v>
      </c>
    </row>
    <row r="610" spans="1:36" x14ac:dyDescent="0.25">
      <c r="A610" t="s">
        <v>1236</v>
      </c>
      <c r="B610" t="s">
        <v>1237</v>
      </c>
      <c r="C610" s="1">
        <v>1139</v>
      </c>
      <c r="D610" s="1">
        <v>199</v>
      </c>
      <c r="E610" s="1">
        <v>164</v>
      </c>
      <c r="F610" s="1">
        <v>184</v>
      </c>
      <c r="G610" s="1">
        <v>214</v>
      </c>
      <c r="H610" s="1">
        <v>231</v>
      </c>
      <c r="I610" s="1">
        <v>130</v>
      </c>
      <c r="J610" s="1">
        <v>17</v>
      </c>
      <c r="K610" s="1">
        <v>965</v>
      </c>
      <c r="L610" s="1">
        <v>20</v>
      </c>
      <c r="M610" s="1">
        <v>105</v>
      </c>
      <c r="N610" s="1">
        <v>30</v>
      </c>
      <c r="O610" s="1">
        <v>60</v>
      </c>
      <c r="P610" s="1">
        <v>155</v>
      </c>
      <c r="Q610" s="1">
        <v>90</v>
      </c>
      <c r="R610" s="1">
        <v>265</v>
      </c>
      <c r="S610" s="1">
        <v>240</v>
      </c>
      <c r="T610" t="s">
        <v>21</v>
      </c>
      <c r="U610" t="s">
        <v>677</v>
      </c>
      <c r="V610" s="9">
        <f t="shared" si="137"/>
        <v>17.471466198419666</v>
      </c>
      <c r="W610" s="9">
        <f t="shared" si="138"/>
        <v>14.398595258999123</v>
      </c>
      <c r="X610" s="9">
        <f t="shared" si="139"/>
        <v>16.154521510096576</v>
      </c>
      <c r="Y610" s="9">
        <f t="shared" si="140"/>
        <v>18.788410886742756</v>
      </c>
      <c r="Z610" s="9">
        <f t="shared" si="141"/>
        <v>20.28094820017559</v>
      </c>
      <c r="AA610" s="9">
        <f t="shared" si="142"/>
        <v>11.41352063213345</v>
      </c>
      <c r="AB610" s="9">
        <f t="shared" si="143"/>
        <v>1.4925373134328357</v>
      </c>
      <c r="AC610" s="9">
        <f t="shared" si="144"/>
        <v>2.0725388601036272</v>
      </c>
      <c r="AD610" s="9">
        <f t="shared" si="145"/>
        <v>10.880829015544041</v>
      </c>
      <c r="AE610" s="9">
        <f t="shared" si="146"/>
        <v>3.1088082901554404</v>
      </c>
      <c r="AF610" s="9">
        <f t="shared" si="147"/>
        <v>6.2176165803108807</v>
      </c>
      <c r="AG610" s="9">
        <f t="shared" si="148"/>
        <v>16.062176165803109</v>
      </c>
      <c r="AH610" s="9">
        <f t="shared" si="149"/>
        <v>9.3264248704663206</v>
      </c>
      <c r="AI610" s="9">
        <f t="shared" si="150"/>
        <v>27.461139896373055</v>
      </c>
      <c r="AJ610" s="9">
        <f t="shared" si="151"/>
        <v>24.870466321243523</v>
      </c>
    </row>
    <row r="611" spans="1:36" x14ac:dyDescent="0.25">
      <c r="A611" t="s">
        <v>1238</v>
      </c>
      <c r="B611" t="s">
        <v>1239</v>
      </c>
      <c r="C611" s="1">
        <v>86</v>
      </c>
      <c r="D611" s="1">
        <v>9.8850574712643695</v>
      </c>
      <c r="E611" s="1">
        <v>8.8965517241379306</v>
      </c>
      <c r="F611" s="1">
        <v>9.8850574712643695</v>
      </c>
      <c r="G611" s="1">
        <v>27.678160919540201</v>
      </c>
      <c r="H611" s="1">
        <v>22.735632183908098</v>
      </c>
      <c r="I611" s="1">
        <v>6.9195402298850599</v>
      </c>
      <c r="J611">
        <v>0</v>
      </c>
      <c r="K611" s="1">
        <v>74.137931034482705</v>
      </c>
      <c r="L611" s="1">
        <v>4.9425287356321803</v>
      </c>
      <c r="M611" s="1">
        <v>4.9425287356321803</v>
      </c>
      <c r="N611" s="1">
        <v>9.8850574712643606</v>
      </c>
      <c r="O611" s="1">
        <v>19.7701149425287</v>
      </c>
      <c r="P611">
        <v>0</v>
      </c>
      <c r="Q611" s="1">
        <v>4.9425287356321803</v>
      </c>
      <c r="R611" s="1">
        <v>29.6551724137931</v>
      </c>
      <c r="S611">
        <v>0</v>
      </c>
      <c r="T611" t="s">
        <v>21</v>
      </c>
      <c r="U611" t="s">
        <v>677</v>
      </c>
      <c r="V611" s="9">
        <f t="shared" si="137"/>
        <v>11.494252873563221</v>
      </c>
      <c r="W611" s="9">
        <f t="shared" si="138"/>
        <v>10.344827586206897</v>
      </c>
      <c r="X611" s="9">
        <f t="shared" si="139"/>
        <v>11.494252873563221</v>
      </c>
      <c r="Y611" s="9">
        <f t="shared" si="140"/>
        <v>32.183908045976978</v>
      </c>
      <c r="Z611" s="9">
        <f t="shared" si="141"/>
        <v>26.436781609195464</v>
      </c>
      <c r="AA611" s="9">
        <f t="shared" si="142"/>
        <v>8.045977011494255</v>
      </c>
      <c r="AB611" s="9">
        <f t="shared" si="143"/>
        <v>0</v>
      </c>
      <c r="AC611" s="9">
        <f t="shared" si="144"/>
        <v>6.666666666666667</v>
      </c>
      <c r="AD611" s="9">
        <f t="shared" si="145"/>
        <v>6.666666666666667</v>
      </c>
      <c r="AE611" s="9">
        <f t="shared" si="146"/>
        <v>13.333333333333334</v>
      </c>
      <c r="AF611" s="9">
        <f t="shared" si="147"/>
        <v>26.666666666666639</v>
      </c>
      <c r="AG611" s="9">
        <f t="shared" si="148"/>
        <v>0</v>
      </c>
      <c r="AH611" s="9">
        <f t="shared" si="149"/>
        <v>6.666666666666667</v>
      </c>
      <c r="AI611" s="9">
        <f t="shared" si="150"/>
        <v>40.000000000000021</v>
      </c>
      <c r="AJ611" s="9">
        <f t="shared" si="151"/>
        <v>0</v>
      </c>
    </row>
    <row r="612" spans="1:36" x14ac:dyDescent="0.25">
      <c r="A612" t="s">
        <v>1240</v>
      </c>
      <c r="B612" t="s">
        <v>1241</v>
      </c>
      <c r="C612" s="1">
        <v>1525</v>
      </c>
      <c r="D612" s="1">
        <v>313.82341533653101</v>
      </c>
      <c r="E612" s="1">
        <v>233.64588409657199</v>
      </c>
      <c r="F612" s="1">
        <v>307.97577405696899</v>
      </c>
      <c r="G612" s="1">
        <v>291.407457098208</v>
      </c>
      <c r="H612" s="1">
        <v>235.85486494236201</v>
      </c>
      <c r="I612" s="1">
        <v>127.67350127045199</v>
      </c>
      <c r="J612" s="1">
        <v>14.6191031989067</v>
      </c>
      <c r="K612" s="1">
        <v>1206.17669057079</v>
      </c>
      <c r="L612" s="1">
        <v>4.8730343996355803</v>
      </c>
      <c r="M612" s="1">
        <v>38.9842751970846</v>
      </c>
      <c r="N612" s="1">
        <v>38.9842751970846</v>
      </c>
      <c r="O612" s="1">
        <v>185.175307186152</v>
      </c>
      <c r="P612" s="1">
        <v>243.651719981779</v>
      </c>
      <c r="Q612" s="1">
        <v>204.667444784694</v>
      </c>
      <c r="R612" s="1">
        <v>311.87420157667702</v>
      </c>
      <c r="S612" s="1">
        <v>177.96643224768599</v>
      </c>
      <c r="T612" t="s">
        <v>21</v>
      </c>
      <c r="U612" t="s">
        <v>677</v>
      </c>
      <c r="V612" s="9">
        <f t="shared" si="137"/>
        <v>20.578584612231545</v>
      </c>
      <c r="W612" s="9">
        <f t="shared" si="138"/>
        <v>15.321041580103081</v>
      </c>
      <c r="X612" s="9">
        <f t="shared" si="139"/>
        <v>20.195132725047145</v>
      </c>
      <c r="Y612" s="9">
        <f t="shared" si="140"/>
        <v>19.1086857113579</v>
      </c>
      <c r="Z612" s="9">
        <f t="shared" si="141"/>
        <v>15.465892783105705</v>
      </c>
      <c r="AA612" s="9">
        <f t="shared" si="142"/>
        <v>8.3720328701935731</v>
      </c>
      <c r="AB612" s="9">
        <f t="shared" si="143"/>
        <v>0.95862971796109497</v>
      </c>
      <c r="AC612" s="9">
        <f t="shared" si="144"/>
        <v>0.40400667976178106</v>
      </c>
      <c r="AD612" s="9">
        <f t="shared" si="145"/>
        <v>3.2320534380942449</v>
      </c>
      <c r="AE612" s="9">
        <f t="shared" si="146"/>
        <v>3.2320534380942449</v>
      </c>
      <c r="AF612" s="9">
        <f t="shared" si="147"/>
        <v>15.352253830947676</v>
      </c>
      <c r="AG612" s="9">
        <f t="shared" si="148"/>
        <v>20.200333988089049</v>
      </c>
      <c r="AH612" s="9">
        <f t="shared" si="149"/>
        <v>16.968280549994773</v>
      </c>
      <c r="AI612" s="9">
        <f t="shared" si="150"/>
        <v>25.856427504753977</v>
      </c>
      <c r="AJ612" s="9">
        <f t="shared" si="151"/>
        <v>14.754590570264483</v>
      </c>
    </row>
    <row r="613" spans="1:36" x14ac:dyDescent="0.25">
      <c r="A613" t="s">
        <v>1242</v>
      </c>
      <c r="B613" t="s">
        <v>1243</v>
      </c>
      <c r="C613" s="1">
        <v>986.99999999999704</v>
      </c>
      <c r="D613" s="1">
        <v>144.04316546762499</v>
      </c>
      <c r="E613" s="1">
        <v>122.74100719424401</v>
      </c>
      <c r="F613" s="1">
        <v>139.98561151079099</v>
      </c>
      <c r="G613" s="1">
        <v>234.323741007194</v>
      </c>
      <c r="H613" s="1">
        <v>222.15107913668999</v>
      </c>
      <c r="I613" s="1">
        <v>115.640287769784</v>
      </c>
      <c r="J613" s="1">
        <v>8.1151079136690392</v>
      </c>
      <c r="K613" s="1">
        <v>852.08633093525305</v>
      </c>
      <c r="L613" s="1">
        <v>15.2158273381295</v>
      </c>
      <c r="M613" s="1">
        <v>50.719424460431703</v>
      </c>
      <c r="N613" s="1">
        <v>35.503597122302203</v>
      </c>
      <c r="O613" s="1">
        <v>91.294964028777102</v>
      </c>
      <c r="P613" s="1">
        <v>157.23021582733799</v>
      </c>
      <c r="Q613" s="1">
        <v>81.151079136690697</v>
      </c>
      <c r="R613" s="1">
        <v>268.81294964028802</v>
      </c>
      <c r="S613" s="1">
        <v>152.158273381295</v>
      </c>
      <c r="T613" t="s">
        <v>21</v>
      </c>
      <c r="U613" t="s">
        <v>677</v>
      </c>
      <c r="V613" s="9">
        <f t="shared" si="137"/>
        <v>14.594039054470661</v>
      </c>
      <c r="W613" s="9">
        <f t="shared" si="138"/>
        <v>12.435765673175721</v>
      </c>
      <c r="X613" s="9">
        <f t="shared" si="139"/>
        <v>14.182939362795482</v>
      </c>
      <c r="Y613" s="9">
        <f t="shared" si="140"/>
        <v>23.741007194244652</v>
      </c>
      <c r="Z613" s="9">
        <f t="shared" si="141"/>
        <v>22.507708119218911</v>
      </c>
      <c r="AA613" s="9">
        <f t="shared" si="142"/>
        <v>11.716341212744108</v>
      </c>
      <c r="AB613" s="9">
        <f t="shared" si="143"/>
        <v>0.82219938335046239</v>
      </c>
      <c r="AC613" s="9">
        <f t="shared" si="144"/>
        <v>1.7857142857142836</v>
      </c>
      <c r="AD613" s="9">
        <f t="shared" si="145"/>
        <v>5.952380952380949</v>
      </c>
      <c r="AE613" s="9">
        <f t="shared" si="146"/>
        <v>4.1666666666666661</v>
      </c>
      <c r="AF613" s="9">
        <f t="shared" si="147"/>
        <v>10.714285714285714</v>
      </c>
      <c r="AG613" s="9">
        <f t="shared" si="148"/>
        <v>18.45238095238091</v>
      </c>
      <c r="AH613" s="9">
        <f t="shared" si="149"/>
        <v>9.5238095238095166</v>
      </c>
      <c r="AI613" s="9">
        <f t="shared" si="150"/>
        <v>31.54761904761903</v>
      </c>
      <c r="AJ613" s="9">
        <f t="shared" si="151"/>
        <v>17.857142857142836</v>
      </c>
    </row>
    <row r="614" spans="1:36" x14ac:dyDescent="0.25">
      <c r="A614" t="s">
        <v>1244</v>
      </c>
      <c r="B614" t="s">
        <v>1245</v>
      </c>
      <c r="C614" s="1">
        <v>116</v>
      </c>
      <c r="D614" s="1">
        <v>17</v>
      </c>
      <c r="E614" s="1">
        <v>11</v>
      </c>
      <c r="F614" s="1">
        <v>16</v>
      </c>
      <c r="G614" s="1">
        <v>29</v>
      </c>
      <c r="H614" s="1">
        <v>33</v>
      </c>
      <c r="I614" s="1">
        <v>9</v>
      </c>
      <c r="J614" s="1">
        <v>1</v>
      </c>
      <c r="K614" s="1">
        <v>95</v>
      </c>
      <c r="L614" s="1">
        <v>25</v>
      </c>
      <c r="M614">
        <v>0</v>
      </c>
      <c r="N614">
        <v>0</v>
      </c>
      <c r="O614" s="1">
        <v>20</v>
      </c>
      <c r="P614" s="1">
        <v>5</v>
      </c>
      <c r="Q614">
        <v>0</v>
      </c>
      <c r="R614" s="1">
        <v>40</v>
      </c>
      <c r="S614" s="1">
        <v>5</v>
      </c>
      <c r="T614" t="s">
        <v>21</v>
      </c>
      <c r="U614" t="s">
        <v>677</v>
      </c>
      <c r="V614" s="9">
        <f t="shared" si="137"/>
        <v>14.655172413793101</v>
      </c>
      <c r="W614" s="9">
        <f t="shared" si="138"/>
        <v>9.4827586206896548</v>
      </c>
      <c r="X614" s="9">
        <f t="shared" si="139"/>
        <v>13.793103448275861</v>
      </c>
      <c r="Y614" s="9">
        <f t="shared" si="140"/>
        <v>25</v>
      </c>
      <c r="Z614" s="9">
        <f t="shared" si="141"/>
        <v>28.448275862068968</v>
      </c>
      <c r="AA614" s="9">
        <f t="shared" si="142"/>
        <v>7.7586206896551726</v>
      </c>
      <c r="AB614" s="9">
        <f t="shared" si="143"/>
        <v>0.86206896551724133</v>
      </c>
      <c r="AC614" s="9">
        <f t="shared" si="144"/>
        <v>26.315789473684209</v>
      </c>
      <c r="AD614" s="9">
        <f t="shared" si="145"/>
        <v>0</v>
      </c>
      <c r="AE614" s="9">
        <f t="shared" si="146"/>
        <v>0</v>
      </c>
      <c r="AF614" s="9">
        <f t="shared" si="147"/>
        <v>21.052631578947366</v>
      </c>
      <c r="AG614" s="9">
        <f t="shared" si="148"/>
        <v>5.2631578947368416</v>
      </c>
      <c r="AH614" s="9">
        <f t="shared" si="149"/>
        <v>0</v>
      </c>
      <c r="AI614" s="9">
        <f t="shared" si="150"/>
        <v>42.105263157894733</v>
      </c>
      <c r="AJ614" s="9">
        <f t="shared" si="151"/>
        <v>5.2631578947368416</v>
      </c>
    </row>
    <row r="615" spans="1:36" x14ac:dyDescent="0.25">
      <c r="A615" t="s">
        <v>1246</v>
      </c>
      <c r="B615" t="s">
        <v>1247</v>
      </c>
      <c r="C615" s="1">
        <v>110</v>
      </c>
      <c r="D615" s="1">
        <v>7.7866225051012297</v>
      </c>
      <c r="E615" s="1">
        <v>23.8661674786795</v>
      </c>
      <c r="F615" s="1">
        <v>21.5904168762099</v>
      </c>
      <c r="G615" s="1">
        <v>34.319623441505797</v>
      </c>
      <c r="H615" s="1">
        <v>16.546572823340099</v>
      </c>
      <c r="I615" s="1">
        <v>3.9186262507194001</v>
      </c>
      <c r="J615" s="1">
        <v>1.9719706244441</v>
      </c>
      <c r="K615" s="1">
        <v>98.3453812405169</v>
      </c>
      <c r="L615" s="1">
        <v>9.7332781313765402</v>
      </c>
      <c r="M615" s="1">
        <v>19.466556262753102</v>
      </c>
      <c r="N615" s="1">
        <v>4.8666390656882701</v>
      </c>
      <c r="O615" s="1">
        <v>9.8598531222204802</v>
      </c>
      <c r="P615" s="1">
        <v>9.7332781313765402</v>
      </c>
      <c r="Q615" s="1">
        <v>4.9932140565322101</v>
      </c>
      <c r="R615" s="1">
        <v>9.8598531222204802</v>
      </c>
      <c r="S615" s="1">
        <v>29.832709348349301</v>
      </c>
      <c r="T615" t="s">
        <v>21</v>
      </c>
      <c r="U615" t="s">
        <v>677</v>
      </c>
      <c r="V615" s="9">
        <f t="shared" si="137"/>
        <v>7.0787477319102097</v>
      </c>
      <c r="W615" s="9">
        <f t="shared" si="138"/>
        <v>21.696515889708635</v>
      </c>
      <c r="X615" s="9">
        <f t="shared" si="139"/>
        <v>19.627651705645363</v>
      </c>
      <c r="Y615" s="9">
        <f t="shared" si="140"/>
        <v>31.19965767409618</v>
      </c>
      <c r="Z615" s="9">
        <f t="shared" si="141"/>
        <v>15.042338930309182</v>
      </c>
      <c r="AA615" s="9">
        <f t="shared" si="142"/>
        <v>3.5623875006540002</v>
      </c>
      <c r="AB615" s="9">
        <f t="shared" si="143"/>
        <v>1.7927005676764547</v>
      </c>
      <c r="AC615" s="9">
        <f t="shared" si="144"/>
        <v>9.897036351481006</v>
      </c>
      <c r="AD615" s="9">
        <f t="shared" si="145"/>
        <v>19.794072702962033</v>
      </c>
      <c r="AE615" s="9">
        <f t="shared" si="146"/>
        <v>4.948518175740503</v>
      </c>
      <c r="AF615" s="9">
        <f t="shared" si="147"/>
        <v>10.02574091212975</v>
      </c>
      <c r="AG615" s="9">
        <f t="shared" si="148"/>
        <v>9.897036351481006</v>
      </c>
      <c r="AH615" s="9">
        <f t="shared" si="149"/>
        <v>5.0772227363892473</v>
      </c>
      <c r="AI615" s="9">
        <f t="shared" si="150"/>
        <v>10.02574091212975</v>
      </c>
      <c r="AJ615" s="9">
        <f t="shared" si="151"/>
        <v>30.334631857686723</v>
      </c>
    </row>
    <row r="616" spans="1:36" x14ac:dyDescent="0.25">
      <c r="A616" t="s">
        <v>1248</v>
      </c>
      <c r="B616" t="s">
        <v>1249</v>
      </c>
      <c r="C616" s="1">
        <v>143</v>
      </c>
      <c r="D616" s="1">
        <v>21.246780517376099</v>
      </c>
      <c r="E616" s="1">
        <v>7.7261020063185804</v>
      </c>
      <c r="F616" s="1">
        <v>32.835933526853999</v>
      </c>
      <c r="G616" s="1">
        <v>35.800334662329703</v>
      </c>
      <c r="H616" s="1">
        <v>31.870170776064199</v>
      </c>
      <c r="I616" s="1">
        <v>13.520678511057501</v>
      </c>
      <c r="J616">
        <v>0</v>
      </c>
      <c r="K616" s="1">
        <v>135.206785110575</v>
      </c>
      <c r="L616" s="1">
        <v>14.4864412618473</v>
      </c>
      <c r="M616" s="1">
        <v>4.8288137539491096</v>
      </c>
      <c r="N616" s="1">
        <v>9.6576275078982192</v>
      </c>
      <c r="O616" s="1">
        <v>28.9728825236947</v>
      </c>
      <c r="P616" s="1">
        <v>9.6576275078982192</v>
      </c>
      <c r="Q616">
        <v>0</v>
      </c>
      <c r="R616" s="1">
        <v>43.459323785541997</v>
      </c>
      <c r="S616" s="1">
        <v>24.144068769745601</v>
      </c>
      <c r="T616" t="s">
        <v>21</v>
      </c>
      <c r="U616" t="s">
        <v>677</v>
      </c>
      <c r="V616" s="9">
        <f t="shared" si="137"/>
        <v>14.857888473689579</v>
      </c>
      <c r="W616" s="9">
        <f t="shared" si="138"/>
        <v>5.4028685358871194</v>
      </c>
      <c r="X616" s="9">
        <f t="shared" si="139"/>
        <v>22.962191277520279</v>
      </c>
      <c r="Y616" s="9">
        <f t="shared" si="140"/>
        <v>25.035199064566228</v>
      </c>
      <c r="Z616" s="9">
        <f t="shared" si="141"/>
        <v>22.286832710534405</v>
      </c>
      <c r="AA616" s="9">
        <f t="shared" si="142"/>
        <v>9.4550199378024473</v>
      </c>
      <c r="AB616" s="9">
        <f t="shared" si="143"/>
        <v>0</v>
      </c>
      <c r="AC616" s="9">
        <f t="shared" si="144"/>
        <v>10.714285714285698</v>
      </c>
      <c r="AD616" s="9">
        <f t="shared" si="145"/>
        <v>3.5714285714285734</v>
      </c>
      <c r="AE616" s="9">
        <f t="shared" si="146"/>
        <v>7.1428571428571468</v>
      </c>
      <c r="AF616" s="9">
        <f t="shared" si="147"/>
        <v>21.428571428571473</v>
      </c>
      <c r="AG616" s="9">
        <f t="shared" si="148"/>
        <v>7.1428571428571468</v>
      </c>
      <c r="AH616" s="9">
        <f t="shared" si="149"/>
        <v>0</v>
      </c>
      <c r="AI616" s="9">
        <f t="shared" si="150"/>
        <v>32.142857142857167</v>
      </c>
      <c r="AJ616" s="9">
        <f t="shared" si="151"/>
        <v>17.857142857142904</v>
      </c>
    </row>
    <row r="617" spans="1:36" x14ac:dyDescent="0.25">
      <c r="A617" t="s">
        <v>1250</v>
      </c>
      <c r="B617" t="s">
        <v>1251</v>
      </c>
      <c r="C617" s="1">
        <v>887</v>
      </c>
      <c r="D617" s="1">
        <v>156</v>
      </c>
      <c r="E617" s="1">
        <v>123</v>
      </c>
      <c r="F617" s="1">
        <v>177</v>
      </c>
      <c r="G617" s="1">
        <v>191</v>
      </c>
      <c r="H617" s="1">
        <v>170</v>
      </c>
      <c r="I617" s="1">
        <v>59</v>
      </c>
      <c r="J617" s="1">
        <v>11</v>
      </c>
      <c r="K617" s="1">
        <v>725</v>
      </c>
      <c r="L617" s="1">
        <v>25</v>
      </c>
      <c r="M617" s="1">
        <v>15</v>
      </c>
      <c r="N617" s="1">
        <v>40</v>
      </c>
      <c r="O617" s="1">
        <v>115</v>
      </c>
      <c r="P617" s="1">
        <v>140</v>
      </c>
      <c r="Q617" s="1">
        <v>110</v>
      </c>
      <c r="R617" s="1">
        <v>215</v>
      </c>
      <c r="S617" s="1">
        <v>65</v>
      </c>
      <c r="T617" t="s">
        <v>21</v>
      </c>
      <c r="U617" t="s">
        <v>677</v>
      </c>
      <c r="V617" s="9">
        <f t="shared" si="137"/>
        <v>17.587373167981962</v>
      </c>
      <c r="W617" s="9">
        <f t="shared" si="138"/>
        <v>13.86696730552424</v>
      </c>
      <c r="X617" s="9">
        <f t="shared" si="139"/>
        <v>19.954904171364149</v>
      </c>
      <c r="Y617" s="9">
        <f t="shared" si="140"/>
        <v>21.53325817361894</v>
      </c>
      <c r="Z617" s="9">
        <f t="shared" si="141"/>
        <v>19.165727170236753</v>
      </c>
      <c r="AA617" s="9">
        <f t="shared" si="142"/>
        <v>6.6516347237880495</v>
      </c>
      <c r="AB617" s="9">
        <f t="shared" si="143"/>
        <v>1.2401352874859075</v>
      </c>
      <c r="AC617" s="9">
        <f t="shared" si="144"/>
        <v>3.4482758620689653</v>
      </c>
      <c r="AD617" s="9">
        <f t="shared" si="145"/>
        <v>2.0689655172413794</v>
      </c>
      <c r="AE617" s="9">
        <f t="shared" si="146"/>
        <v>5.5172413793103452</v>
      </c>
      <c r="AF617" s="9">
        <f t="shared" si="147"/>
        <v>15.862068965517242</v>
      </c>
      <c r="AG617" s="9">
        <f t="shared" si="148"/>
        <v>19.310344827586206</v>
      </c>
      <c r="AH617" s="9">
        <f t="shared" si="149"/>
        <v>15.172413793103448</v>
      </c>
      <c r="AI617" s="9">
        <f t="shared" si="150"/>
        <v>29.655172413793103</v>
      </c>
      <c r="AJ617" s="9">
        <f t="shared" si="151"/>
        <v>8.9655172413793096</v>
      </c>
    </row>
    <row r="618" spans="1:36" x14ac:dyDescent="0.25">
      <c r="A618" t="s">
        <v>1252</v>
      </c>
      <c r="B618" t="s">
        <v>1253</v>
      </c>
      <c r="C618" s="1">
        <v>59</v>
      </c>
      <c r="D618" s="1">
        <v>13</v>
      </c>
      <c r="E618" s="1">
        <v>10</v>
      </c>
      <c r="F618" s="1">
        <v>13</v>
      </c>
      <c r="G618" s="1">
        <v>3</v>
      </c>
      <c r="H618" s="1">
        <v>16</v>
      </c>
      <c r="I618" s="1">
        <v>4</v>
      </c>
      <c r="J618">
        <v>0</v>
      </c>
      <c r="K618" s="1">
        <v>35</v>
      </c>
      <c r="L618">
        <v>0</v>
      </c>
      <c r="M618">
        <v>0</v>
      </c>
      <c r="N618">
        <v>0</v>
      </c>
      <c r="O618" s="1">
        <v>5</v>
      </c>
      <c r="P618">
        <v>0</v>
      </c>
      <c r="Q618" s="1">
        <v>5</v>
      </c>
      <c r="R618" s="1">
        <v>15</v>
      </c>
      <c r="S618" s="1">
        <v>10</v>
      </c>
      <c r="T618" t="s">
        <v>21</v>
      </c>
      <c r="U618" t="s">
        <v>677</v>
      </c>
      <c r="V618" s="9">
        <f t="shared" si="137"/>
        <v>22.033898305084744</v>
      </c>
      <c r="W618" s="9">
        <f t="shared" si="138"/>
        <v>16.949152542372879</v>
      </c>
      <c r="X618" s="9">
        <f t="shared" si="139"/>
        <v>22.033898305084744</v>
      </c>
      <c r="Y618" s="9">
        <f t="shared" si="140"/>
        <v>5.0847457627118651</v>
      </c>
      <c r="Z618" s="9">
        <f t="shared" si="141"/>
        <v>27.118644067796609</v>
      </c>
      <c r="AA618" s="9">
        <f t="shared" si="142"/>
        <v>6.7796610169491522</v>
      </c>
      <c r="AB618" s="9">
        <f t="shared" si="143"/>
        <v>0</v>
      </c>
      <c r="AC618" s="9">
        <f t="shared" si="144"/>
        <v>0</v>
      </c>
      <c r="AD618" s="9">
        <f t="shared" si="145"/>
        <v>0</v>
      </c>
      <c r="AE618" s="9">
        <f t="shared" si="146"/>
        <v>0</v>
      </c>
      <c r="AF618" s="9">
        <f t="shared" si="147"/>
        <v>14.285714285714285</v>
      </c>
      <c r="AG618" s="9">
        <f t="shared" si="148"/>
        <v>0</v>
      </c>
      <c r="AH618" s="9">
        <f t="shared" si="149"/>
        <v>14.285714285714285</v>
      </c>
      <c r="AI618" s="9">
        <f t="shared" si="150"/>
        <v>42.857142857142854</v>
      </c>
      <c r="AJ618" s="9">
        <f t="shared" si="151"/>
        <v>28.571428571428569</v>
      </c>
    </row>
    <row r="619" spans="1:36" x14ac:dyDescent="0.25">
      <c r="A619" t="s">
        <v>1254</v>
      </c>
      <c r="B619" t="s">
        <v>1255</v>
      </c>
      <c r="C619" s="1">
        <v>1357</v>
      </c>
      <c r="D619" s="1">
        <v>257.58745205934002</v>
      </c>
      <c r="E619" s="1">
        <v>201.25499178790199</v>
      </c>
      <c r="F619" s="1">
        <v>280.77356172275302</v>
      </c>
      <c r="G619" s="1">
        <v>286.11504100244503</v>
      </c>
      <c r="H619" s="1">
        <v>219.643497026928</v>
      </c>
      <c r="I619" s="1">
        <v>97.738529448291999</v>
      </c>
      <c r="J619" s="1">
        <v>13.8869269523385</v>
      </c>
      <c r="K619" s="1">
        <v>1128.91310846684</v>
      </c>
      <c r="L619" s="1">
        <v>15.1598687776487</v>
      </c>
      <c r="M619" s="1">
        <v>80.630321266383405</v>
      </c>
      <c r="N619" s="1">
        <v>35.2639780529761</v>
      </c>
      <c r="O619" s="1">
        <v>162.24480236573299</v>
      </c>
      <c r="P619" s="1">
        <v>136.37659773406</v>
      </c>
      <c r="Q619" s="1">
        <v>156.928370088283</v>
      </c>
      <c r="R619" s="1">
        <v>304.57439280692802</v>
      </c>
      <c r="S619" s="1">
        <v>237.73477737482699</v>
      </c>
      <c r="T619" t="s">
        <v>21</v>
      </c>
      <c r="U619" t="s">
        <v>677</v>
      </c>
      <c r="V619" s="9">
        <f t="shared" si="137"/>
        <v>18.982126165021374</v>
      </c>
      <c r="W619" s="9">
        <f t="shared" si="138"/>
        <v>14.830876329248488</v>
      </c>
      <c r="X619" s="9">
        <f t="shared" si="139"/>
        <v>20.690756206540385</v>
      </c>
      <c r="Y619" s="9">
        <f t="shared" si="140"/>
        <v>21.084380324424838</v>
      </c>
      <c r="Z619" s="9">
        <f t="shared" si="141"/>
        <v>16.185961461085334</v>
      </c>
      <c r="AA619" s="9">
        <f t="shared" si="142"/>
        <v>7.2025445429839348</v>
      </c>
      <c r="AB619" s="9">
        <f t="shared" si="143"/>
        <v>1.0233549706955416</v>
      </c>
      <c r="AC619" s="9">
        <f t="shared" si="144"/>
        <v>1.3428729513325515</v>
      </c>
      <c r="AD619" s="9">
        <f t="shared" si="145"/>
        <v>7.1422964851463409</v>
      </c>
      <c r="AE619" s="9">
        <f t="shared" si="146"/>
        <v>3.1237105662514262</v>
      </c>
      <c r="AF619" s="9">
        <f t="shared" si="147"/>
        <v>14.371770612715734</v>
      </c>
      <c r="AG619" s="9">
        <f t="shared" si="148"/>
        <v>12.080344954030254</v>
      </c>
      <c r="AH619" s="9">
        <f t="shared" si="149"/>
        <v>13.900836912187605</v>
      </c>
      <c r="AI619" s="9">
        <f t="shared" si="150"/>
        <v>26.979436284566304</v>
      </c>
      <c r="AJ619" s="9">
        <f t="shared" si="151"/>
        <v>21.058731233769716</v>
      </c>
    </row>
    <row r="620" spans="1:36" x14ac:dyDescent="0.25">
      <c r="A620" t="s">
        <v>1256</v>
      </c>
      <c r="B620" t="s">
        <v>1257</v>
      </c>
      <c r="C620" s="1">
        <v>547.00000000000102</v>
      </c>
      <c r="D620" s="1">
        <v>97.968018949641802</v>
      </c>
      <c r="E620" s="1">
        <v>53.320057806469897</v>
      </c>
      <c r="F620" s="1">
        <v>103.75247885468301</v>
      </c>
      <c r="G620" s="1">
        <v>96.556640660012107</v>
      </c>
      <c r="H620" s="1">
        <v>136.50758113953401</v>
      </c>
      <c r="I620" s="1">
        <v>53.706897331660102</v>
      </c>
      <c r="J620" s="1">
        <v>5.1883252580008898</v>
      </c>
      <c r="K620" s="1">
        <v>436.30580115705999</v>
      </c>
      <c r="L620" s="1">
        <v>25.938738630485801</v>
      </c>
      <c r="M620" s="1">
        <v>15.554599106966901</v>
      </c>
      <c r="N620" s="1">
        <v>5.2153200811926297</v>
      </c>
      <c r="O620" s="1">
        <v>46.9852032559888</v>
      </c>
      <c r="P620" s="1">
        <v>52.1095804394566</v>
      </c>
      <c r="Q620" s="1">
        <v>78.326093737593794</v>
      </c>
      <c r="R620" s="1">
        <v>185.95933803238901</v>
      </c>
      <c r="S620" s="1">
        <v>26.2169278729871</v>
      </c>
      <c r="T620" t="s">
        <v>21</v>
      </c>
      <c r="U620" t="s">
        <v>677</v>
      </c>
      <c r="V620" s="9">
        <f t="shared" si="137"/>
        <v>17.910058308892435</v>
      </c>
      <c r="W620" s="9">
        <f t="shared" si="138"/>
        <v>9.7477253759542588</v>
      </c>
      <c r="X620" s="9">
        <f t="shared" si="139"/>
        <v>18.967546408534336</v>
      </c>
      <c r="Y620" s="9">
        <f t="shared" si="140"/>
        <v>17.652036683731616</v>
      </c>
      <c r="Z620" s="9">
        <f t="shared" si="141"/>
        <v>24.955682109603977</v>
      </c>
      <c r="AA620" s="9">
        <f t="shared" si="142"/>
        <v>9.8184455816563077</v>
      </c>
      <c r="AB620" s="9">
        <f t="shared" si="143"/>
        <v>0.94850553162721762</v>
      </c>
      <c r="AC620" s="9">
        <f t="shared" si="144"/>
        <v>5.9450822248289237</v>
      </c>
      <c r="AD620" s="9">
        <f t="shared" si="145"/>
        <v>3.5650681392997581</v>
      </c>
      <c r="AE620" s="9">
        <f t="shared" si="146"/>
        <v>1.1953359472557723</v>
      </c>
      <c r="AF620" s="9">
        <f t="shared" si="147"/>
        <v>10.76886970821532</v>
      </c>
      <c r="AG620" s="9">
        <f t="shared" si="148"/>
        <v>11.943361812120019</v>
      </c>
      <c r="AH620" s="9">
        <f t="shared" si="149"/>
        <v>17.952109169733045</v>
      </c>
      <c r="AI620" s="9">
        <f t="shared" si="150"/>
        <v>42.621330621604081</v>
      </c>
      <c r="AJ620" s="9">
        <f t="shared" si="151"/>
        <v>6.0088423769432335</v>
      </c>
    </row>
    <row r="621" spans="1:36" x14ac:dyDescent="0.25">
      <c r="A621" t="s">
        <v>1258</v>
      </c>
      <c r="B621" t="s">
        <v>1259</v>
      </c>
      <c r="C621" s="1">
        <v>143</v>
      </c>
      <c r="D621" s="1">
        <v>14.7931034482759</v>
      </c>
      <c r="E621" s="1">
        <v>11.8344827586207</v>
      </c>
      <c r="F621" s="1">
        <v>15.7793103448276</v>
      </c>
      <c r="G621" s="1">
        <v>41.420689655172403</v>
      </c>
      <c r="H621" s="1">
        <v>36.489655172413798</v>
      </c>
      <c r="I621" s="1">
        <v>20.710344827586201</v>
      </c>
      <c r="J621" s="1">
        <v>1.97241379310345</v>
      </c>
      <c r="K621" s="1">
        <v>128.20689655172399</v>
      </c>
      <c r="L621">
        <v>0</v>
      </c>
      <c r="M621" s="1">
        <v>4.9310344827586201</v>
      </c>
      <c r="N621" s="1">
        <v>4.9310344827586201</v>
      </c>
      <c r="O621">
        <v>0</v>
      </c>
      <c r="P621" s="1">
        <v>4.9310344827586201</v>
      </c>
      <c r="Q621" s="1">
        <v>9.8620689655172402</v>
      </c>
      <c r="R621" s="1">
        <v>54.241379310344797</v>
      </c>
      <c r="S621" s="1">
        <v>49.310344827586199</v>
      </c>
      <c r="T621" t="s">
        <v>21</v>
      </c>
      <c r="U621" t="s">
        <v>677</v>
      </c>
      <c r="V621" s="9">
        <f t="shared" si="137"/>
        <v>10.344827586206923</v>
      </c>
      <c r="W621" s="9">
        <f t="shared" si="138"/>
        <v>8.2758620689655249</v>
      </c>
      <c r="X621" s="9">
        <f t="shared" si="139"/>
        <v>11.034482758620699</v>
      </c>
      <c r="Y621" s="9">
        <f t="shared" si="140"/>
        <v>28.965517241379303</v>
      </c>
      <c r="Z621" s="9">
        <f t="shared" si="141"/>
        <v>25.517241379310345</v>
      </c>
      <c r="AA621" s="9">
        <f t="shared" si="142"/>
        <v>14.482758620689651</v>
      </c>
      <c r="AB621" s="9">
        <f t="shared" si="143"/>
        <v>1.3793103448275874</v>
      </c>
      <c r="AC621" s="9">
        <f t="shared" si="144"/>
        <v>0</v>
      </c>
      <c r="AD621" s="9">
        <f t="shared" si="145"/>
        <v>3.8461538461538507</v>
      </c>
      <c r="AE621" s="9">
        <f t="shared" si="146"/>
        <v>3.8461538461538507</v>
      </c>
      <c r="AF621" s="9">
        <f t="shared" si="147"/>
        <v>0</v>
      </c>
      <c r="AG621" s="9">
        <f t="shared" si="148"/>
        <v>3.8461538461538507</v>
      </c>
      <c r="AH621" s="9">
        <f t="shared" si="149"/>
        <v>7.6923076923077014</v>
      </c>
      <c r="AI621" s="9">
        <f t="shared" si="150"/>
        <v>42.307692307692335</v>
      </c>
      <c r="AJ621" s="9">
        <f t="shared" si="151"/>
        <v>38.461538461538503</v>
      </c>
    </row>
    <row r="622" spans="1:36" x14ac:dyDescent="0.25">
      <c r="A622" t="s">
        <v>1260</v>
      </c>
      <c r="B622" t="s">
        <v>1261</v>
      </c>
      <c r="C622" s="1">
        <v>619.00000000000205</v>
      </c>
      <c r="D622" s="1">
        <v>118.012262542907</v>
      </c>
      <c r="E622" s="1">
        <v>94.260258460642106</v>
      </c>
      <c r="F622" s="1">
        <v>115.052383683542</v>
      </c>
      <c r="G622" s="1">
        <v>125.250991459654</v>
      </c>
      <c r="H622" s="1">
        <v>104.761354190904</v>
      </c>
      <c r="I622" s="1">
        <v>56.506073378112703</v>
      </c>
      <c r="J622" s="1">
        <v>5.1566762842405396</v>
      </c>
      <c r="K622" s="1">
        <v>509.49337979018998</v>
      </c>
      <c r="L622" s="1">
        <v>10.1236660114118</v>
      </c>
      <c r="M622" s="1">
        <v>30.641336854032801</v>
      </c>
      <c r="N622" s="1">
        <v>20.3820472461835</v>
      </c>
      <c r="O622" s="1">
        <v>70.998596582044897</v>
      </c>
      <c r="P622" s="1">
        <v>80.991132987875005</v>
      </c>
      <c r="Q622" s="1">
        <v>65.805185788378196</v>
      </c>
      <c r="R622" s="1">
        <v>179.80016176936201</v>
      </c>
      <c r="S622" s="1">
        <v>50.751252550902201</v>
      </c>
      <c r="T622" t="s">
        <v>21</v>
      </c>
      <c r="U622" t="s">
        <v>677</v>
      </c>
      <c r="V622" s="9">
        <f t="shared" si="137"/>
        <v>19.064985871228853</v>
      </c>
      <c r="W622" s="9">
        <f t="shared" si="138"/>
        <v>15.227828507373472</v>
      </c>
      <c r="X622" s="9">
        <f t="shared" si="139"/>
        <v>18.586814811557613</v>
      </c>
      <c r="Y622" s="9">
        <f t="shared" si="140"/>
        <v>20.234408959556315</v>
      </c>
      <c r="Z622" s="9">
        <f t="shared" si="141"/>
        <v>16.924289853134677</v>
      </c>
      <c r="AA622" s="9">
        <f t="shared" si="142"/>
        <v>9.1286063615690658</v>
      </c>
      <c r="AB622" s="9">
        <f t="shared" si="143"/>
        <v>0.8330656355800522</v>
      </c>
      <c r="AC622" s="9">
        <f t="shared" si="144"/>
        <v>1.9870063896768861</v>
      </c>
      <c r="AD622" s="9">
        <f t="shared" si="145"/>
        <v>6.0140794894432075</v>
      </c>
      <c r="AE622" s="9">
        <f t="shared" si="146"/>
        <v>4.000453794821996</v>
      </c>
      <c r="AF622" s="9">
        <f t="shared" si="147"/>
        <v>13.935136234995282</v>
      </c>
      <c r="AG622" s="9">
        <f t="shared" si="148"/>
        <v>15.89640537061095</v>
      </c>
      <c r="AH622" s="9">
        <f t="shared" si="149"/>
        <v>12.915807819814432</v>
      </c>
      <c r="AI622" s="9">
        <f t="shared" si="150"/>
        <v>35.289989801909485</v>
      </c>
      <c r="AJ622" s="9">
        <f t="shared" si="151"/>
        <v>9.961121098727844</v>
      </c>
    </row>
    <row r="623" spans="1:36" x14ac:dyDescent="0.25">
      <c r="A623" t="s">
        <v>1262</v>
      </c>
      <c r="B623" t="s">
        <v>1263</v>
      </c>
      <c r="C623" s="1">
        <v>152</v>
      </c>
      <c r="D623" s="1">
        <v>28</v>
      </c>
      <c r="E623" s="1">
        <v>21</v>
      </c>
      <c r="F623" s="1">
        <v>26</v>
      </c>
      <c r="G623" s="1">
        <v>34</v>
      </c>
      <c r="H623" s="1">
        <v>29</v>
      </c>
      <c r="I623" s="1">
        <v>14</v>
      </c>
      <c r="J623">
        <v>0</v>
      </c>
      <c r="K623" s="1">
        <v>105</v>
      </c>
      <c r="L623">
        <v>0</v>
      </c>
      <c r="M623">
        <v>0</v>
      </c>
      <c r="N623">
        <v>0</v>
      </c>
      <c r="O623" s="1">
        <v>25</v>
      </c>
      <c r="P623" s="1">
        <v>20</v>
      </c>
      <c r="Q623" s="1">
        <v>30</v>
      </c>
      <c r="R623" s="1">
        <v>20</v>
      </c>
      <c r="S623" s="1">
        <v>10</v>
      </c>
      <c r="T623" t="s">
        <v>21</v>
      </c>
      <c r="U623" t="s">
        <v>677</v>
      </c>
      <c r="V623" s="9">
        <f t="shared" si="137"/>
        <v>18.421052631578945</v>
      </c>
      <c r="W623" s="9">
        <f t="shared" si="138"/>
        <v>13.815789473684212</v>
      </c>
      <c r="X623" s="9">
        <f t="shared" si="139"/>
        <v>17.105263157894736</v>
      </c>
      <c r="Y623" s="9">
        <f t="shared" si="140"/>
        <v>22.368421052631579</v>
      </c>
      <c r="Z623" s="9">
        <f t="shared" si="141"/>
        <v>19.078947368421055</v>
      </c>
      <c r="AA623" s="9">
        <f t="shared" si="142"/>
        <v>9.2105263157894726</v>
      </c>
      <c r="AB623" s="9">
        <f t="shared" si="143"/>
        <v>0</v>
      </c>
      <c r="AC623" s="9">
        <f t="shared" si="144"/>
        <v>0</v>
      </c>
      <c r="AD623" s="9">
        <f t="shared" si="145"/>
        <v>0</v>
      </c>
      <c r="AE623" s="9">
        <f t="shared" si="146"/>
        <v>0</v>
      </c>
      <c r="AF623" s="9">
        <f t="shared" si="147"/>
        <v>23.809523809523807</v>
      </c>
      <c r="AG623" s="9">
        <f t="shared" si="148"/>
        <v>19.047619047619047</v>
      </c>
      <c r="AH623" s="9">
        <f t="shared" si="149"/>
        <v>28.571428571428569</v>
      </c>
      <c r="AI623" s="9">
        <f t="shared" si="150"/>
        <v>19.047619047619047</v>
      </c>
      <c r="AJ623" s="9">
        <f t="shared" si="151"/>
        <v>9.5238095238095237</v>
      </c>
    </row>
    <row r="624" spans="1:36" x14ac:dyDescent="0.25">
      <c r="A624" t="s">
        <v>1264</v>
      </c>
      <c r="B624" t="s">
        <v>1265</v>
      </c>
      <c r="C624" s="1">
        <v>1191</v>
      </c>
      <c r="D624" s="1">
        <v>195</v>
      </c>
      <c r="E624" s="1">
        <v>177</v>
      </c>
      <c r="F624" s="1">
        <v>224</v>
      </c>
      <c r="G624" s="1">
        <v>221</v>
      </c>
      <c r="H624" s="1">
        <v>244</v>
      </c>
      <c r="I624" s="1">
        <v>108</v>
      </c>
      <c r="J624" s="1">
        <v>22</v>
      </c>
      <c r="K624" s="1">
        <v>1020</v>
      </c>
      <c r="L624" s="1">
        <v>25</v>
      </c>
      <c r="M624" s="1">
        <v>55</v>
      </c>
      <c r="N624" s="1">
        <v>35</v>
      </c>
      <c r="O624" s="1">
        <v>100</v>
      </c>
      <c r="P624" s="1">
        <v>140</v>
      </c>
      <c r="Q624" s="1">
        <v>205</v>
      </c>
      <c r="R624" s="1">
        <v>305</v>
      </c>
      <c r="S624" s="1">
        <v>155</v>
      </c>
      <c r="T624" t="s">
        <v>21</v>
      </c>
      <c r="U624" t="s">
        <v>677</v>
      </c>
      <c r="V624" s="9">
        <f t="shared" si="137"/>
        <v>16.3727959697733</v>
      </c>
      <c r="W624" s="9">
        <f t="shared" si="138"/>
        <v>14.86146095717884</v>
      </c>
      <c r="X624" s="9">
        <f t="shared" si="139"/>
        <v>18.807724601175483</v>
      </c>
      <c r="Y624" s="9">
        <f t="shared" si="140"/>
        <v>18.55583543240974</v>
      </c>
      <c r="Z624" s="9">
        <f t="shared" si="141"/>
        <v>20.486985726280437</v>
      </c>
      <c r="AA624" s="9">
        <f t="shared" si="142"/>
        <v>9.0680100755667503</v>
      </c>
      <c r="AB624" s="9">
        <f t="shared" si="143"/>
        <v>1.8471872376154492</v>
      </c>
      <c r="AC624" s="9">
        <f t="shared" si="144"/>
        <v>2.4509803921568629</v>
      </c>
      <c r="AD624" s="9">
        <f t="shared" si="145"/>
        <v>5.3921568627450984</v>
      </c>
      <c r="AE624" s="9">
        <f t="shared" si="146"/>
        <v>3.4313725490196081</v>
      </c>
      <c r="AF624" s="9">
        <f t="shared" si="147"/>
        <v>9.8039215686274517</v>
      </c>
      <c r="AG624" s="9">
        <f t="shared" si="148"/>
        <v>13.725490196078432</v>
      </c>
      <c r="AH624" s="9">
        <f t="shared" si="149"/>
        <v>20.098039215686274</v>
      </c>
      <c r="AI624" s="9">
        <f t="shared" si="150"/>
        <v>29.901960784313726</v>
      </c>
      <c r="AJ624" s="9">
        <f t="shared" si="151"/>
        <v>15.196078431372548</v>
      </c>
    </row>
    <row r="625" spans="1:36" x14ac:dyDescent="0.25">
      <c r="A625" t="s">
        <v>1266</v>
      </c>
      <c r="B625" t="s">
        <v>1267</v>
      </c>
      <c r="C625" s="1">
        <v>271</v>
      </c>
      <c r="D625" s="1">
        <v>32</v>
      </c>
      <c r="E625" s="1">
        <v>23</v>
      </c>
      <c r="F625" s="1">
        <v>35</v>
      </c>
      <c r="G625" s="1">
        <v>74</v>
      </c>
      <c r="H625" s="1">
        <v>68</v>
      </c>
      <c r="I625" s="1">
        <v>31</v>
      </c>
      <c r="J625" s="1">
        <v>8</v>
      </c>
      <c r="K625" s="1">
        <v>215</v>
      </c>
      <c r="L625" s="1">
        <v>10</v>
      </c>
      <c r="M625" s="1">
        <v>15</v>
      </c>
      <c r="N625" s="1">
        <v>20</v>
      </c>
      <c r="O625" s="1">
        <v>20</v>
      </c>
      <c r="P625" s="1">
        <v>35</v>
      </c>
      <c r="Q625" s="1">
        <v>40</v>
      </c>
      <c r="R625" s="1">
        <v>60</v>
      </c>
      <c r="S625" s="1">
        <v>15</v>
      </c>
      <c r="T625" t="s">
        <v>21</v>
      </c>
      <c r="U625" t="s">
        <v>677</v>
      </c>
      <c r="V625" s="9">
        <f t="shared" si="137"/>
        <v>11.808118081180812</v>
      </c>
      <c r="W625" s="9">
        <f t="shared" si="138"/>
        <v>8.4870848708487081</v>
      </c>
      <c r="X625" s="9">
        <f t="shared" si="139"/>
        <v>12.915129151291513</v>
      </c>
      <c r="Y625" s="9">
        <f t="shared" si="140"/>
        <v>27.306273062730629</v>
      </c>
      <c r="Z625" s="9">
        <f t="shared" si="141"/>
        <v>25.092250922509223</v>
      </c>
      <c r="AA625" s="9">
        <f t="shared" si="142"/>
        <v>11.439114391143912</v>
      </c>
      <c r="AB625" s="9">
        <f t="shared" si="143"/>
        <v>2.9520295202952029</v>
      </c>
      <c r="AC625" s="9">
        <f t="shared" si="144"/>
        <v>4.6511627906976747</v>
      </c>
      <c r="AD625" s="9">
        <f t="shared" si="145"/>
        <v>6.9767441860465116</v>
      </c>
      <c r="AE625" s="9">
        <f t="shared" si="146"/>
        <v>9.3023255813953494</v>
      </c>
      <c r="AF625" s="9">
        <f t="shared" si="147"/>
        <v>9.3023255813953494</v>
      </c>
      <c r="AG625" s="9">
        <f t="shared" si="148"/>
        <v>16.279069767441861</v>
      </c>
      <c r="AH625" s="9">
        <f t="shared" si="149"/>
        <v>18.604651162790699</v>
      </c>
      <c r="AI625" s="9">
        <f t="shared" si="150"/>
        <v>27.906976744186046</v>
      </c>
      <c r="AJ625" s="9">
        <f t="shared" si="151"/>
        <v>6.9767441860465116</v>
      </c>
    </row>
    <row r="626" spans="1:36" x14ac:dyDescent="0.25">
      <c r="A626" t="s">
        <v>1268</v>
      </c>
      <c r="B626" t="s">
        <v>1269</v>
      </c>
      <c r="C626" s="1">
        <v>470.99999999999801</v>
      </c>
      <c r="D626" s="1">
        <v>47.629213483145797</v>
      </c>
      <c r="E626" s="1">
        <v>34.928089887640297</v>
      </c>
      <c r="F626" s="1">
        <v>55.038202247190803</v>
      </c>
      <c r="G626" s="1">
        <v>122.777528089887</v>
      </c>
      <c r="H626" s="1">
        <v>145.00449438202199</v>
      </c>
      <c r="I626" s="1">
        <v>52.921348314606497</v>
      </c>
      <c r="J626" s="1">
        <v>12.701123595505599</v>
      </c>
      <c r="K626" s="1">
        <v>407.494382022472</v>
      </c>
      <c r="L626" s="1">
        <v>42.337078651685403</v>
      </c>
      <c r="M626" s="1">
        <v>10.584269662921299</v>
      </c>
      <c r="N626" s="1">
        <v>26.460674157303401</v>
      </c>
      <c r="O626" s="1">
        <v>31.752808988763999</v>
      </c>
      <c r="P626" s="1">
        <v>42.337078651685403</v>
      </c>
      <c r="Q626" s="1">
        <v>21.168539325842701</v>
      </c>
      <c r="R626" s="1">
        <v>190.51685393258401</v>
      </c>
      <c r="S626" s="1">
        <v>42.337078651685403</v>
      </c>
      <c r="T626" t="s">
        <v>21</v>
      </c>
      <c r="U626" t="s">
        <v>677</v>
      </c>
      <c r="V626" s="9">
        <f t="shared" si="137"/>
        <v>10.112359550561784</v>
      </c>
      <c r="W626" s="9">
        <f t="shared" si="138"/>
        <v>7.4157303370786503</v>
      </c>
      <c r="X626" s="9">
        <f t="shared" si="139"/>
        <v>11.685393258426972</v>
      </c>
      <c r="Y626" s="9">
        <f t="shared" si="140"/>
        <v>26.06741573033705</v>
      </c>
      <c r="Z626" s="9">
        <f t="shared" si="141"/>
        <v>30.786516853932611</v>
      </c>
      <c r="AA626" s="9">
        <f t="shared" si="142"/>
        <v>11.235955056179771</v>
      </c>
      <c r="AB626" s="9">
        <f t="shared" si="143"/>
        <v>2.6966292134831535</v>
      </c>
      <c r="AC626" s="9">
        <f t="shared" si="144"/>
        <v>10.38961038961039</v>
      </c>
      <c r="AD626" s="9">
        <f t="shared" si="145"/>
        <v>2.5974025974025849</v>
      </c>
      <c r="AE626" s="9">
        <f t="shared" si="146"/>
        <v>6.4935064935064997</v>
      </c>
      <c r="AF626" s="9">
        <f t="shared" si="147"/>
        <v>7.7922077922077797</v>
      </c>
      <c r="AG626" s="9">
        <f t="shared" si="148"/>
        <v>10.38961038961039</v>
      </c>
      <c r="AH626" s="9">
        <f t="shared" si="149"/>
        <v>5.1948051948051948</v>
      </c>
      <c r="AI626" s="9">
        <f t="shared" si="150"/>
        <v>46.753246753246678</v>
      </c>
      <c r="AJ626" s="9">
        <f t="shared" si="151"/>
        <v>10.38961038961039</v>
      </c>
    </row>
    <row r="627" spans="1:36" x14ac:dyDescent="0.25">
      <c r="A627" t="s">
        <v>1270</v>
      </c>
      <c r="B627" t="s">
        <v>1271</v>
      </c>
      <c r="C627" s="1">
        <v>3258</v>
      </c>
      <c r="D627" s="1">
        <v>347.83815684247401</v>
      </c>
      <c r="E627" s="1">
        <v>345.88370242561302</v>
      </c>
      <c r="F627" s="1">
        <v>399.71861084113698</v>
      </c>
      <c r="G627" s="1">
        <v>742.31341167769995</v>
      </c>
      <c r="H627" s="1">
        <v>804.31275799114997</v>
      </c>
      <c r="I627" s="1">
        <v>533.62353995715</v>
      </c>
      <c r="J627" s="1">
        <v>84.309820264776405</v>
      </c>
      <c r="K627" s="1">
        <v>2936.7276527426102</v>
      </c>
      <c r="L627" s="1">
        <v>10.0487147162104</v>
      </c>
      <c r="M627" s="1">
        <v>114.18088084267301</v>
      </c>
      <c r="N627" s="1">
        <v>59.015626751936601</v>
      </c>
      <c r="O627" s="1">
        <v>172.66197803097</v>
      </c>
      <c r="P627" s="1">
        <v>468.78830204461298</v>
      </c>
      <c r="Q627" s="1">
        <v>341.65217904619999</v>
      </c>
      <c r="R627" s="1">
        <v>1337.0785427548001</v>
      </c>
      <c r="S627" s="1">
        <v>433.30142855520899</v>
      </c>
      <c r="T627" t="s">
        <v>21</v>
      </c>
      <c r="U627" t="s">
        <v>677</v>
      </c>
      <c r="V627" s="9">
        <f t="shared" si="137"/>
        <v>10.676432070057521</v>
      </c>
      <c r="W627" s="9">
        <f t="shared" si="138"/>
        <v>10.616442677274801</v>
      </c>
      <c r="X627" s="9">
        <f t="shared" si="139"/>
        <v>12.268833973024462</v>
      </c>
      <c r="Y627" s="9">
        <f t="shared" si="140"/>
        <v>22.784328166903006</v>
      </c>
      <c r="Z627" s="9">
        <f t="shared" si="141"/>
        <v>24.687316083215162</v>
      </c>
      <c r="AA627" s="9">
        <f t="shared" si="142"/>
        <v>16.378868629746776</v>
      </c>
      <c r="AB627" s="9">
        <f t="shared" si="143"/>
        <v>2.5877783997782813</v>
      </c>
      <c r="AC627" s="9">
        <f t="shared" si="144"/>
        <v>0.34217387188852544</v>
      </c>
      <c r="AD627" s="9">
        <f t="shared" si="145"/>
        <v>3.8880309767928076</v>
      </c>
      <c r="AE627" s="9">
        <f t="shared" si="146"/>
        <v>2.009570982750883</v>
      </c>
      <c r="AF627" s="9">
        <f t="shared" si="147"/>
        <v>5.8794004227705958</v>
      </c>
      <c r="AG627" s="9">
        <f t="shared" si="148"/>
        <v>15.962947793501096</v>
      </c>
      <c r="AH627" s="9">
        <f t="shared" si="149"/>
        <v>11.633771307568511</v>
      </c>
      <c r="AI627" s="9">
        <f t="shared" si="150"/>
        <v>45.529538345379159</v>
      </c>
      <c r="AJ627" s="9">
        <f t="shared" si="151"/>
        <v>14.754566299348484</v>
      </c>
    </row>
    <row r="628" spans="1:36" x14ac:dyDescent="0.25">
      <c r="A628" t="s">
        <v>1272</v>
      </c>
      <c r="B628" t="s">
        <v>1273</v>
      </c>
      <c r="C628" s="1">
        <v>52</v>
      </c>
      <c r="D628" s="1">
        <v>5</v>
      </c>
      <c r="E628" s="1">
        <v>2</v>
      </c>
      <c r="F628" s="1">
        <v>6</v>
      </c>
      <c r="G628" s="1">
        <v>17</v>
      </c>
      <c r="H628" s="1">
        <v>12</v>
      </c>
      <c r="I628" s="1">
        <v>10</v>
      </c>
      <c r="J628">
        <v>0</v>
      </c>
      <c r="K628" s="1">
        <v>70</v>
      </c>
      <c r="L628" s="1">
        <v>15</v>
      </c>
      <c r="M628">
        <v>0</v>
      </c>
      <c r="N628" s="1">
        <v>5</v>
      </c>
      <c r="O628">
        <v>0</v>
      </c>
      <c r="P628" s="1">
        <v>5</v>
      </c>
      <c r="Q628" s="1">
        <v>20</v>
      </c>
      <c r="R628" s="1">
        <v>15</v>
      </c>
      <c r="S628" s="1">
        <v>10</v>
      </c>
      <c r="T628" t="s">
        <v>21</v>
      </c>
      <c r="U628" t="s">
        <v>677</v>
      </c>
      <c r="V628" s="9">
        <f t="shared" si="137"/>
        <v>9.6153846153846168</v>
      </c>
      <c r="W628" s="9">
        <f t="shared" si="138"/>
        <v>3.8461538461538463</v>
      </c>
      <c r="X628" s="9">
        <f t="shared" si="139"/>
        <v>11.538461538461538</v>
      </c>
      <c r="Y628" s="9">
        <f t="shared" si="140"/>
        <v>32.692307692307693</v>
      </c>
      <c r="Z628" s="9">
        <f t="shared" si="141"/>
        <v>23.076923076923077</v>
      </c>
      <c r="AA628" s="9">
        <f t="shared" si="142"/>
        <v>19.230769230769234</v>
      </c>
      <c r="AB628" s="9">
        <f t="shared" si="143"/>
        <v>0</v>
      </c>
      <c r="AC628" s="9">
        <f t="shared" si="144"/>
        <v>21.428571428571427</v>
      </c>
      <c r="AD628" s="9">
        <f t="shared" si="145"/>
        <v>0</v>
      </c>
      <c r="AE628" s="9">
        <f t="shared" si="146"/>
        <v>7.1428571428571423</v>
      </c>
      <c r="AF628" s="9">
        <f t="shared" si="147"/>
        <v>0</v>
      </c>
      <c r="AG628" s="9">
        <f t="shared" si="148"/>
        <v>7.1428571428571423</v>
      </c>
      <c r="AH628" s="9">
        <f t="shared" si="149"/>
        <v>28.571428571428569</v>
      </c>
      <c r="AI628" s="9">
        <f t="shared" si="150"/>
        <v>21.428571428571427</v>
      </c>
      <c r="AJ628" s="9">
        <f t="shared" si="151"/>
        <v>14.285714285714285</v>
      </c>
    </row>
    <row r="629" spans="1:36" x14ac:dyDescent="0.25">
      <c r="A629" t="s">
        <v>1274</v>
      </c>
      <c r="B629" t="s">
        <v>1275</v>
      </c>
      <c r="C629" s="1">
        <v>51</v>
      </c>
      <c r="D629" s="1">
        <v>10.3888888888889</v>
      </c>
      <c r="E629" s="1">
        <v>6.6111111111111098</v>
      </c>
      <c r="F629" s="1">
        <v>7.55555555555555</v>
      </c>
      <c r="G629" s="1">
        <v>6.6111111111111098</v>
      </c>
      <c r="H629" s="1">
        <v>15.1111111111111</v>
      </c>
      <c r="I629" s="1">
        <v>3.7777777777777799</v>
      </c>
      <c r="J629" s="1">
        <v>0.94444444444444398</v>
      </c>
      <c r="K629" s="1">
        <v>37.7777777777778</v>
      </c>
      <c r="L629">
        <v>0</v>
      </c>
      <c r="M629">
        <v>0</v>
      </c>
      <c r="N629">
        <v>0</v>
      </c>
      <c r="O629" s="1">
        <v>4.7222222222222197</v>
      </c>
      <c r="P629" s="1">
        <v>4.7222222222222197</v>
      </c>
      <c r="Q629">
        <v>0</v>
      </c>
      <c r="R629" s="1">
        <v>18.8888888888889</v>
      </c>
      <c r="S629" s="1">
        <v>9.4444444444444393</v>
      </c>
      <c r="T629" t="s">
        <v>21</v>
      </c>
      <c r="U629" t="s">
        <v>677</v>
      </c>
      <c r="V629" s="9">
        <f t="shared" si="137"/>
        <v>20.370370370370392</v>
      </c>
      <c r="W629" s="9">
        <f t="shared" si="138"/>
        <v>12.96296296296296</v>
      </c>
      <c r="X629" s="9">
        <f t="shared" si="139"/>
        <v>14.814814814814802</v>
      </c>
      <c r="Y629" s="9">
        <f t="shared" si="140"/>
        <v>12.96296296296296</v>
      </c>
      <c r="Z629" s="9">
        <f t="shared" si="141"/>
        <v>29.629629629629605</v>
      </c>
      <c r="AA629" s="9">
        <f t="shared" si="142"/>
        <v>7.407407407407411</v>
      </c>
      <c r="AB629" s="9">
        <f t="shared" si="143"/>
        <v>1.851851851851851</v>
      </c>
      <c r="AC629" s="9">
        <f t="shared" si="144"/>
        <v>0</v>
      </c>
      <c r="AD629" s="9">
        <f t="shared" si="145"/>
        <v>0</v>
      </c>
      <c r="AE629" s="9">
        <f t="shared" si="146"/>
        <v>0</v>
      </c>
      <c r="AF629" s="9">
        <f t="shared" si="147"/>
        <v>12.499999999999986</v>
      </c>
      <c r="AG629" s="9">
        <f t="shared" si="148"/>
        <v>12.499999999999986</v>
      </c>
      <c r="AH629" s="9">
        <f t="shared" si="149"/>
        <v>0</v>
      </c>
      <c r="AI629" s="9">
        <f t="shared" si="150"/>
        <v>50</v>
      </c>
      <c r="AJ629" s="9">
        <f t="shared" si="151"/>
        <v>24.999999999999972</v>
      </c>
    </row>
    <row r="630" spans="1:36" x14ac:dyDescent="0.25">
      <c r="A630" t="s">
        <v>1276</v>
      </c>
      <c r="B630" t="s">
        <v>1277</v>
      </c>
      <c r="C630" s="1">
        <v>263</v>
      </c>
      <c r="D630" s="1">
        <v>35</v>
      </c>
      <c r="E630" s="1">
        <v>36</v>
      </c>
      <c r="F630" s="1">
        <v>43</v>
      </c>
      <c r="G630" s="1">
        <v>44</v>
      </c>
      <c r="H630" s="1">
        <v>73</v>
      </c>
      <c r="I630" s="1">
        <v>30</v>
      </c>
      <c r="J630" s="1">
        <v>2</v>
      </c>
      <c r="K630" s="1">
        <v>225</v>
      </c>
      <c r="L630" s="1">
        <v>20</v>
      </c>
      <c r="M630" s="1">
        <v>15</v>
      </c>
      <c r="N630" s="1">
        <v>5</v>
      </c>
      <c r="O630" s="1">
        <v>40</v>
      </c>
      <c r="P630" s="1">
        <v>20</v>
      </c>
      <c r="Q630" s="1">
        <v>10</v>
      </c>
      <c r="R630" s="1">
        <v>95</v>
      </c>
      <c r="S630" s="1">
        <v>20</v>
      </c>
      <c r="T630" t="s">
        <v>21</v>
      </c>
      <c r="U630" t="s">
        <v>677</v>
      </c>
      <c r="V630" s="9">
        <f t="shared" si="137"/>
        <v>13.307984790874524</v>
      </c>
      <c r="W630" s="9">
        <f t="shared" si="138"/>
        <v>13.688212927756654</v>
      </c>
      <c r="X630" s="9">
        <f t="shared" si="139"/>
        <v>16.34980988593156</v>
      </c>
      <c r="Y630" s="9">
        <f t="shared" si="140"/>
        <v>16.730038022813687</v>
      </c>
      <c r="Z630" s="9">
        <f t="shared" si="141"/>
        <v>27.756653992395435</v>
      </c>
      <c r="AA630" s="9">
        <f t="shared" si="142"/>
        <v>11.406844106463879</v>
      </c>
      <c r="AB630" s="9">
        <f t="shared" si="143"/>
        <v>0.76045627376425851</v>
      </c>
      <c r="AC630" s="9">
        <f t="shared" si="144"/>
        <v>8.8888888888888893</v>
      </c>
      <c r="AD630" s="9">
        <f t="shared" si="145"/>
        <v>6.666666666666667</v>
      </c>
      <c r="AE630" s="9">
        <f t="shared" si="146"/>
        <v>2.2222222222222223</v>
      </c>
      <c r="AF630" s="9">
        <f t="shared" si="147"/>
        <v>17.777777777777779</v>
      </c>
      <c r="AG630" s="9">
        <f t="shared" si="148"/>
        <v>8.8888888888888893</v>
      </c>
      <c r="AH630" s="9">
        <f t="shared" si="149"/>
        <v>4.4444444444444446</v>
      </c>
      <c r="AI630" s="9">
        <f t="shared" si="150"/>
        <v>42.222222222222221</v>
      </c>
      <c r="AJ630" s="9">
        <f t="shared" si="151"/>
        <v>8.8888888888888893</v>
      </c>
    </row>
    <row r="631" spans="1:36" x14ac:dyDescent="0.25">
      <c r="A631" t="s">
        <v>1278</v>
      </c>
      <c r="B631" t="s">
        <v>1279</v>
      </c>
      <c r="C631" s="1">
        <v>456.00000000000102</v>
      </c>
      <c r="D631" s="1">
        <v>94.031042128603204</v>
      </c>
      <c r="E631" s="1">
        <v>69.764966740576597</v>
      </c>
      <c r="F631" s="1">
        <v>96.053215077605401</v>
      </c>
      <c r="G631" s="1">
        <v>104.141906873614</v>
      </c>
      <c r="H631" s="1">
        <v>65.720620842572103</v>
      </c>
      <c r="I631" s="1">
        <v>19.2106430155211</v>
      </c>
      <c r="J631" s="1">
        <v>7.0776053215077699</v>
      </c>
      <c r="K631" s="1">
        <v>338.71396895787097</v>
      </c>
      <c r="L631">
        <v>0</v>
      </c>
      <c r="M631">
        <v>0</v>
      </c>
      <c r="N631" s="1">
        <v>30.332594235033199</v>
      </c>
      <c r="O631" s="1">
        <v>70.776053215077596</v>
      </c>
      <c r="P631" s="1">
        <v>45.498891352549897</v>
      </c>
      <c r="Q631" s="1">
        <v>45.498891352549897</v>
      </c>
      <c r="R631" s="1">
        <v>101.10864745011099</v>
      </c>
      <c r="S631" s="1">
        <v>45.498891352549897</v>
      </c>
      <c r="T631" t="s">
        <v>21</v>
      </c>
      <c r="U631" t="s">
        <v>677</v>
      </c>
      <c r="V631" s="9">
        <f t="shared" si="137"/>
        <v>20.62084257206206</v>
      </c>
      <c r="W631" s="9">
        <f t="shared" si="138"/>
        <v>15.299334811529922</v>
      </c>
      <c r="X631" s="9">
        <f t="shared" si="139"/>
        <v>21.0643015521064</v>
      </c>
      <c r="Y631" s="9">
        <f t="shared" si="140"/>
        <v>22.838137472283719</v>
      </c>
      <c r="Z631" s="9">
        <f t="shared" si="141"/>
        <v>14.412416851441218</v>
      </c>
      <c r="AA631" s="9">
        <f t="shared" si="142"/>
        <v>4.2128603104212843</v>
      </c>
      <c r="AB631" s="9">
        <f t="shared" si="143"/>
        <v>1.5521064301552092</v>
      </c>
      <c r="AC631" s="9">
        <f t="shared" si="144"/>
        <v>0</v>
      </c>
      <c r="AD631" s="9">
        <f t="shared" si="145"/>
        <v>0</v>
      </c>
      <c r="AE631" s="9">
        <f t="shared" si="146"/>
        <v>8.955223880597007</v>
      </c>
      <c r="AF631" s="9">
        <f t="shared" si="147"/>
        <v>20.895522388059725</v>
      </c>
      <c r="AG631" s="9">
        <f t="shared" si="148"/>
        <v>13.432835820895543</v>
      </c>
      <c r="AH631" s="9">
        <f t="shared" si="149"/>
        <v>13.432835820895543</v>
      </c>
      <c r="AI631" s="9">
        <f t="shared" si="150"/>
        <v>29.850746268656792</v>
      </c>
      <c r="AJ631" s="9">
        <f t="shared" si="151"/>
        <v>13.432835820895543</v>
      </c>
    </row>
    <row r="632" spans="1:36" x14ac:dyDescent="0.25">
      <c r="A632" t="s">
        <v>1280</v>
      </c>
      <c r="B632" t="s">
        <v>1281</v>
      </c>
      <c r="C632" s="1">
        <v>80.000000000000099</v>
      </c>
      <c r="D632" s="1">
        <v>7.2727272727272796</v>
      </c>
      <c r="E632" s="1">
        <v>10.3896103896104</v>
      </c>
      <c r="F632" s="1">
        <v>12.4675324675325</v>
      </c>
      <c r="G632" s="1">
        <v>20.7792207792208</v>
      </c>
      <c r="H632" s="1">
        <v>20.7792207792208</v>
      </c>
      <c r="I632" s="1">
        <v>8.3116883116883198</v>
      </c>
      <c r="J632">
        <v>0</v>
      </c>
      <c r="K632" s="1">
        <v>67.532467532467507</v>
      </c>
      <c r="L632" s="1">
        <v>10.3896103896104</v>
      </c>
      <c r="M632" s="1">
        <v>10.3896103896104</v>
      </c>
      <c r="N632">
        <v>0</v>
      </c>
      <c r="O632" s="1">
        <v>20.7792207792208</v>
      </c>
      <c r="P632">
        <v>0</v>
      </c>
      <c r="Q632">
        <v>0</v>
      </c>
      <c r="R632" s="1">
        <v>20.7792207792208</v>
      </c>
      <c r="S632" s="1">
        <v>5.1948051948051903</v>
      </c>
      <c r="T632" t="s">
        <v>21</v>
      </c>
      <c r="U632" t="s">
        <v>677</v>
      </c>
      <c r="V632" s="9">
        <f t="shared" si="137"/>
        <v>9.0909090909090882</v>
      </c>
      <c r="W632" s="9">
        <f t="shared" si="138"/>
        <v>12.987012987012983</v>
      </c>
      <c r="X632" s="9">
        <f t="shared" si="139"/>
        <v>15.584415584415606</v>
      </c>
      <c r="Y632" s="9">
        <f t="shared" si="140"/>
        <v>25.974025974025967</v>
      </c>
      <c r="Z632" s="9">
        <f t="shared" si="141"/>
        <v>25.974025974025967</v>
      </c>
      <c r="AA632" s="9">
        <f t="shared" si="142"/>
        <v>10.389610389610386</v>
      </c>
      <c r="AB632" s="9">
        <f t="shared" si="143"/>
        <v>0</v>
      </c>
      <c r="AC632" s="9">
        <f t="shared" si="144"/>
        <v>15.384615384615405</v>
      </c>
      <c r="AD632" s="9">
        <f t="shared" si="145"/>
        <v>15.384615384615405</v>
      </c>
      <c r="AE632" s="9">
        <f t="shared" si="146"/>
        <v>0</v>
      </c>
      <c r="AF632" s="9">
        <f t="shared" si="147"/>
        <v>30.769230769230809</v>
      </c>
      <c r="AG632" s="9">
        <f t="shared" si="148"/>
        <v>0</v>
      </c>
      <c r="AH632" s="9">
        <f t="shared" si="149"/>
        <v>0</v>
      </c>
      <c r="AI632" s="9">
        <f t="shared" si="150"/>
        <v>30.769230769230809</v>
      </c>
      <c r="AJ632" s="9">
        <f t="shared" si="151"/>
        <v>7.692307692307689</v>
      </c>
    </row>
    <row r="633" spans="1:36" x14ac:dyDescent="0.25">
      <c r="A633" t="s">
        <v>1282</v>
      </c>
      <c r="B633" t="s">
        <v>1283</v>
      </c>
      <c r="C633" s="1">
        <v>205</v>
      </c>
      <c r="D633" s="1">
        <v>16</v>
      </c>
      <c r="E633" s="1">
        <v>9</v>
      </c>
      <c r="F633" s="1">
        <v>37</v>
      </c>
      <c r="G633" s="1">
        <v>68</v>
      </c>
      <c r="H633" s="1">
        <v>50</v>
      </c>
      <c r="I633" s="1">
        <v>23</v>
      </c>
      <c r="J633" s="1">
        <v>2</v>
      </c>
      <c r="K633" s="1">
        <v>180</v>
      </c>
      <c r="L633">
        <v>0</v>
      </c>
      <c r="M633" s="1">
        <v>20</v>
      </c>
      <c r="N633">
        <v>0</v>
      </c>
      <c r="O633" s="1">
        <v>10</v>
      </c>
      <c r="P633" s="1">
        <v>15</v>
      </c>
      <c r="Q633" s="1">
        <v>5</v>
      </c>
      <c r="R633" s="1">
        <v>80</v>
      </c>
      <c r="S633" s="1">
        <v>50</v>
      </c>
      <c r="T633" t="s">
        <v>21</v>
      </c>
      <c r="U633" t="s">
        <v>677</v>
      </c>
      <c r="V633" s="9">
        <f t="shared" si="137"/>
        <v>7.8048780487804876</v>
      </c>
      <c r="W633" s="9">
        <f t="shared" si="138"/>
        <v>4.3902439024390238</v>
      </c>
      <c r="X633" s="9">
        <f t="shared" si="139"/>
        <v>18.048780487804876</v>
      </c>
      <c r="Y633" s="9">
        <f t="shared" si="140"/>
        <v>33.170731707317074</v>
      </c>
      <c r="Z633" s="9">
        <f t="shared" si="141"/>
        <v>24.390243902439025</v>
      </c>
      <c r="AA633" s="9">
        <f t="shared" si="142"/>
        <v>11.219512195121952</v>
      </c>
      <c r="AB633" s="9">
        <f t="shared" si="143"/>
        <v>0.97560975609756095</v>
      </c>
      <c r="AC633" s="9">
        <f t="shared" si="144"/>
        <v>0</v>
      </c>
      <c r="AD633" s="9">
        <f t="shared" si="145"/>
        <v>11.111111111111111</v>
      </c>
      <c r="AE633" s="9">
        <f t="shared" si="146"/>
        <v>0</v>
      </c>
      <c r="AF633" s="9">
        <f t="shared" si="147"/>
        <v>5.5555555555555554</v>
      </c>
      <c r="AG633" s="9">
        <f t="shared" si="148"/>
        <v>8.3333333333333321</v>
      </c>
      <c r="AH633" s="9">
        <f t="shared" si="149"/>
        <v>2.7777777777777777</v>
      </c>
      <c r="AI633" s="9">
        <f t="shared" si="150"/>
        <v>44.444444444444443</v>
      </c>
      <c r="AJ633" s="9">
        <f t="shared" si="151"/>
        <v>27.777777777777779</v>
      </c>
    </row>
    <row r="634" spans="1:36" x14ac:dyDescent="0.25">
      <c r="A634" t="s">
        <v>1284</v>
      </c>
      <c r="B634" t="s">
        <v>1285</v>
      </c>
      <c r="C634" s="1">
        <v>276</v>
      </c>
      <c r="D634" s="1">
        <v>34.404568565859499</v>
      </c>
      <c r="E634" s="1">
        <v>40.556978430095903</v>
      </c>
      <c r="F634" s="1">
        <v>49.422044905915101</v>
      </c>
      <c r="G634" s="1">
        <v>66.041948272055805</v>
      </c>
      <c r="H634" s="1">
        <v>56.084829626765803</v>
      </c>
      <c r="I634" s="1">
        <v>25.557679506067</v>
      </c>
      <c r="J634" s="1">
        <v>3.9319506932410802</v>
      </c>
      <c r="K634" s="1">
        <v>241.559076602087</v>
      </c>
      <c r="L634" s="1">
        <v>9.8298767331027008</v>
      </c>
      <c r="M634" s="1">
        <v>24.574691832756699</v>
      </c>
      <c r="N634" s="1">
        <v>14.744815099654</v>
      </c>
      <c r="O634" s="1">
        <v>14.744815099654</v>
      </c>
      <c r="P634" s="1">
        <v>19.659753466205402</v>
      </c>
      <c r="Q634">
        <v>0</v>
      </c>
      <c r="R634" s="1">
        <v>93.383828964475697</v>
      </c>
      <c r="S634" s="1">
        <v>64.621295406238204</v>
      </c>
      <c r="T634" t="s">
        <v>21</v>
      </c>
      <c r="U634" t="s">
        <v>677</v>
      </c>
      <c r="V634" s="9">
        <f t="shared" si="137"/>
        <v>12.465423393427354</v>
      </c>
      <c r="W634" s="9">
        <f t="shared" si="138"/>
        <v>14.694557402208661</v>
      </c>
      <c r="X634" s="9">
        <f t="shared" si="139"/>
        <v>17.906538009389532</v>
      </c>
      <c r="Y634" s="9">
        <f t="shared" si="140"/>
        <v>23.928242127556452</v>
      </c>
      <c r="Z634" s="9">
        <f t="shared" si="141"/>
        <v>20.320590444480363</v>
      </c>
      <c r="AA634" s="9">
        <f t="shared" si="142"/>
        <v>9.2600288065460141</v>
      </c>
      <c r="AB634" s="9">
        <f t="shared" si="143"/>
        <v>1.4246198163916957</v>
      </c>
      <c r="AC634" s="9">
        <f t="shared" si="144"/>
        <v>4.0693468742204049</v>
      </c>
      <c r="AD634" s="9">
        <f t="shared" si="145"/>
        <v>10.17336718555099</v>
      </c>
      <c r="AE634" s="9">
        <f t="shared" si="146"/>
        <v>6.1040203113305855</v>
      </c>
      <c r="AF634" s="9">
        <f t="shared" si="147"/>
        <v>6.1040203113305855</v>
      </c>
      <c r="AG634" s="9">
        <f t="shared" si="148"/>
        <v>8.1386937484408097</v>
      </c>
      <c r="AH634" s="9">
        <f t="shared" si="149"/>
        <v>0</v>
      </c>
      <c r="AI634" s="9">
        <f t="shared" si="150"/>
        <v>38.658795305093861</v>
      </c>
      <c r="AJ634" s="9">
        <f t="shared" si="151"/>
        <v>26.751756264032633</v>
      </c>
    </row>
    <row r="635" spans="1:36" x14ac:dyDescent="0.25">
      <c r="A635" t="s">
        <v>1286</v>
      </c>
      <c r="B635" t="s">
        <v>1287</v>
      </c>
      <c r="C635" s="1">
        <v>109</v>
      </c>
      <c r="D635" s="1">
        <v>23</v>
      </c>
      <c r="E635" s="1">
        <v>7</v>
      </c>
      <c r="F635" s="1">
        <v>17</v>
      </c>
      <c r="G635" s="1">
        <v>25</v>
      </c>
      <c r="H635" s="1">
        <v>24</v>
      </c>
      <c r="I635" s="1">
        <v>12</v>
      </c>
      <c r="J635" s="1">
        <v>1</v>
      </c>
      <c r="K635" s="1">
        <v>85</v>
      </c>
      <c r="L635">
        <v>0</v>
      </c>
      <c r="M635">
        <v>0</v>
      </c>
      <c r="N635" s="1">
        <v>5</v>
      </c>
      <c r="O635">
        <v>0</v>
      </c>
      <c r="P635" s="1">
        <v>30</v>
      </c>
      <c r="Q635" s="1">
        <v>25</v>
      </c>
      <c r="R635" s="1">
        <v>20</v>
      </c>
      <c r="S635" s="1">
        <v>5</v>
      </c>
      <c r="T635" t="s">
        <v>21</v>
      </c>
      <c r="U635" t="s">
        <v>677</v>
      </c>
      <c r="V635" s="9">
        <f t="shared" si="137"/>
        <v>21.100917431192663</v>
      </c>
      <c r="W635" s="9">
        <f t="shared" si="138"/>
        <v>6.4220183486238538</v>
      </c>
      <c r="X635" s="9">
        <f t="shared" si="139"/>
        <v>15.596330275229359</v>
      </c>
      <c r="Y635" s="9">
        <f t="shared" si="140"/>
        <v>22.935779816513762</v>
      </c>
      <c r="Z635" s="9">
        <f t="shared" si="141"/>
        <v>22.018348623853214</v>
      </c>
      <c r="AA635" s="9">
        <f t="shared" si="142"/>
        <v>11.009174311926607</v>
      </c>
      <c r="AB635" s="9">
        <f t="shared" si="143"/>
        <v>0.91743119266055051</v>
      </c>
      <c r="AC635" s="9">
        <f t="shared" si="144"/>
        <v>0</v>
      </c>
      <c r="AD635" s="9">
        <f t="shared" si="145"/>
        <v>0</v>
      </c>
      <c r="AE635" s="9">
        <f t="shared" si="146"/>
        <v>5.8823529411764701</v>
      </c>
      <c r="AF635" s="9">
        <f t="shared" si="147"/>
        <v>0</v>
      </c>
      <c r="AG635" s="9">
        <f t="shared" si="148"/>
        <v>35.294117647058826</v>
      </c>
      <c r="AH635" s="9">
        <f t="shared" si="149"/>
        <v>29.411764705882355</v>
      </c>
      <c r="AI635" s="9">
        <f t="shared" si="150"/>
        <v>23.52941176470588</v>
      </c>
      <c r="AJ635" s="9">
        <f t="shared" si="151"/>
        <v>5.8823529411764701</v>
      </c>
    </row>
    <row r="636" spans="1:36" x14ac:dyDescent="0.25">
      <c r="A636" t="s">
        <v>1288</v>
      </c>
      <c r="B636" t="s">
        <v>1289</v>
      </c>
      <c r="C636" s="1">
        <v>299.00000000000102</v>
      </c>
      <c r="D636" s="1">
        <v>56.187919463087397</v>
      </c>
      <c r="E636" s="1">
        <v>31.104026845637701</v>
      </c>
      <c r="F636" s="1">
        <v>68.228187919463295</v>
      </c>
      <c r="G636" s="1">
        <v>62.208053691275403</v>
      </c>
      <c r="H636" s="1">
        <v>64.2147651006714</v>
      </c>
      <c r="I636" s="1">
        <v>16.0536912751678</v>
      </c>
      <c r="J636" s="1">
        <v>1.00335570469799</v>
      </c>
      <c r="K636" s="1">
        <v>225.755033557047</v>
      </c>
      <c r="L636" s="1">
        <v>5.01677852348993</v>
      </c>
      <c r="M636" s="1">
        <v>15.0503355704698</v>
      </c>
      <c r="N636" s="1">
        <v>40.134228187919398</v>
      </c>
      <c r="O636" s="1">
        <v>35.1174496644295</v>
      </c>
      <c r="P636" s="1">
        <v>25.0838926174496</v>
      </c>
      <c r="Q636" s="1">
        <v>20.067114093959699</v>
      </c>
      <c r="R636" s="1">
        <v>55.184563758389203</v>
      </c>
      <c r="S636" s="1">
        <v>30.1006711409396</v>
      </c>
      <c r="T636" t="s">
        <v>21</v>
      </c>
      <c r="U636" t="s">
        <v>677</v>
      </c>
      <c r="V636" s="9">
        <f t="shared" si="137"/>
        <v>18.791946308724818</v>
      </c>
      <c r="W636" s="9">
        <f t="shared" si="138"/>
        <v>10.402684563758392</v>
      </c>
      <c r="X636" s="9">
        <f t="shared" si="139"/>
        <v>22.818791946308718</v>
      </c>
      <c r="Y636" s="9">
        <f t="shared" si="140"/>
        <v>20.805369127516784</v>
      </c>
      <c r="Z636" s="9">
        <f t="shared" si="141"/>
        <v>21.476510067114106</v>
      </c>
      <c r="AA636" s="9">
        <f t="shared" si="142"/>
        <v>5.3691275167785104</v>
      </c>
      <c r="AB636" s="9">
        <f t="shared" si="143"/>
        <v>0.33557046979865773</v>
      </c>
      <c r="AC636" s="9">
        <f t="shared" si="144"/>
        <v>2.222222222222221</v>
      </c>
      <c r="AD636" s="9">
        <f t="shared" si="145"/>
        <v>6.666666666666667</v>
      </c>
      <c r="AE636" s="9">
        <f t="shared" si="146"/>
        <v>17.777777777777747</v>
      </c>
      <c r="AF636" s="9">
        <f t="shared" si="147"/>
        <v>15.555555555555541</v>
      </c>
      <c r="AG636" s="9">
        <f t="shared" si="148"/>
        <v>11.111111111111081</v>
      </c>
      <c r="AH636" s="9">
        <f t="shared" si="149"/>
        <v>8.8888888888888733</v>
      </c>
      <c r="AI636" s="9">
        <f t="shared" si="150"/>
        <v>24.444444444444414</v>
      </c>
      <c r="AJ636" s="9">
        <f t="shared" si="151"/>
        <v>13.333333333333334</v>
      </c>
    </row>
    <row r="637" spans="1:36" x14ac:dyDescent="0.25">
      <c r="A637" t="s">
        <v>1290</v>
      </c>
      <c r="B637" t="s">
        <v>1291</v>
      </c>
      <c r="C637" s="1">
        <v>88.000000000000099</v>
      </c>
      <c r="D637" s="1">
        <v>8.2823529411764802</v>
      </c>
      <c r="E637" s="1">
        <v>9.3176470588235407</v>
      </c>
      <c r="F637" s="1">
        <v>6.2117647058823602</v>
      </c>
      <c r="G637" s="1">
        <v>21.7411764705883</v>
      </c>
      <c r="H637" s="1">
        <v>28.9882352941177</v>
      </c>
      <c r="I637" s="1">
        <v>12.423529411764701</v>
      </c>
      <c r="J637" s="1">
        <v>1.03529411764706</v>
      </c>
      <c r="K637" s="1">
        <v>72.470588235294102</v>
      </c>
      <c r="L637" s="1">
        <v>5.1764705882352899</v>
      </c>
      <c r="M637" s="1">
        <v>5.1764705882352899</v>
      </c>
      <c r="N637" s="1">
        <v>5.1764705882352899</v>
      </c>
      <c r="O637" s="1">
        <v>5.1764705882352899</v>
      </c>
      <c r="P637" s="1">
        <v>5.1764705882352899</v>
      </c>
      <c r="Q637" s="1">
        <v>10.352941176470599</v>
      </c>
      <c r="R637" s="1">
        <v>25.8823529411764</v>
      </c>
      <c r="S637" s="1">
        <v>10.352941176470599</v>
      </c>
      <c r="T637" t="s">
        <v>21</v>
      </c>
      <c r="U637" t="s">
        <v>677</v>
      </c>
      <c r="V637" s="9">
        <f t="shared" si="137"/>
        <v>9.4117647058823533</v>
      </c>
      <c r="W637" s="9">
        <f t="shared" si="138"/>
        <v>10.588235294117649</v>
      </c>
      <c r="X637" s="9">
        <f t="shared" si="139"/>
        <v>7.0588235294117645</v>
      </c>
      <c r="Y637" s="9">
        <f t="shared" si="140"/>
        <v>24.705882352941224</v>
      </c>
      <c r="Z637" s="9">
        <f t="shared" si="141"/>
        <v>32.94117647058826</v>
      </c>
      <c r="AA637" s="9">
        <f t="shared" si="142"/>
        <v>14.117647058823508</v>
      </c>
      <c r="AB637" s="9">
        <f t="shared" si="143"/>
        <v>1.1764705882352942</v>
      </c>
      <c r="AC637" s="9">
        <f t="shared" si="144"/>
        <v>7.1428571428571379</v>
      </c>
      <c r="AD637" s="9">
        <f t="shared" si="145"/>
        <v>7.1428571428571379</v>
      </c>
      <c r="AE637" s="9">
        <f t="shared" si="146"/>
        <v>7.1428571428571379</v>
      </c>
      <c r="AF637" s="9">
        <f t="shared" si="147"/>
        <v>7.1428571428571379</v>
      </c>
      <c r="AG637" s="9">
        <f t="shared" si="148"/>
        <v>7.1428571428571379</v>
      </c>
      <c r="AH637" s="9">
        <f t="shared" si="149"/>
        <v>14.285714285714304</v>
      </c>
      <c r="AI637" s="9">
        <f t="shared" si="150"/>
        <v>35.714285714285623</v>
      </c>
      <c r="AJ637" s="9">
        <f t="shared" si="151"/>
        <v>14.285714285714304</v>
      </c>
    </row>
    <row r="638" spans="1:36" x14ac:dyDescent="0.25">
      <c r="A638" t="s">
        <v>1292</v>
      </c>
      <c r="B638" t="s">
        <v>1293</v>
      </c>
      <c r="C638" s="1">
        <v>1987</v>
      </c>
      <c r="D638" s="1">
        <v>265</v>
      </c>
      <c r="E638" s="1">
        <v>232</v>
      </c>
      <c r="F638" s="1">
        <v>266</v>
      </c>
      <c r="G638" s="1">
        <v>414</v>
      </c>
      <c r="H638" s="1">
        <v>483</v>
      </c>
      <c r="I638" s="1">
        <v>270</v>
      </c>
      <c r="J638" s="1">
        <v>57</v>
      </c>
      <c r="K638" s="1">
        <v>1730</v>
      </c>
      <c r="L638" s="1">
        <v>30</v>
      </c>
      <c r="M638" s="1">
        <v>90</v>
      </c>
      <c r="N638" s="1">
        <v>30</v>
      </c>
      <c r="O638" s="1">
        <v>150</v>
      </c>
      <c r="P638" s="1">
        <v>235</v>
      </c>
      <c r="Q638" s="1">
        <v>195</v>
      </c>
      <c r="R638" s="1">
        <v>710</v>
      </c>
      <c r="S638" s="1">
        <v>290</v>
      </c>
      <c r="T638" t="s">
        <v>21</v>
      </c>
      <c r="U638" t="s">
        <v>677</v>
      </c>
      <c r="V638" s="9">
        <f t="shared" si="137"/>
        <v>13.336688475088074</v>
      </c>
      <c r="W638" s="9">
        <f t="shared" si="138"/>
        <v>11.675893306492199</v>
      </c>
      <c r="X638" s="9">
        <f t="shared" si="139"/>
        <v>13.387015601409161</v>
      </c>
      <c r="Y638" s="9">
        <f t="shared" si="140"/>
        <v>20.835430296930046</v>
      </c>
      <c r="Z638" s="9">
        <f t="shared" si="141"/>
        <v>24.308002013085055</v>
      </c>
      <c r="AA638" s="9">
        <f t="shared" si="142"/>
        <v>13.588324106693509</v>
      </c>
      <c r="AB638" s="9">
        <f t="shared" si="143"/>
        <v>2.868646200301963</v>
      </c>
      <c r="AC638" s="9">
        <f t="shared" si="144"/>
        <v>1.7341040462427744</v>
      </c>
      <c r="AD638" s="9">
        <f t="shared" si="145"/>
        <v>5.202312138728324</v>
      </c>
      <c r="AE638" s="9">
        <f t="shared" si="146"/>
        <v>1.7341040462427744</v>
      </c>
      <c r="AF638" s="9">
        <f t="shared" si="147"/>
        <v>8.6705202312138727</v>
      </c>
      <c r="AG638" s="9">
        <f t="shared" si="148"/>
        <v>13.583815028901732</v>
      </c>
      <c r="AH638" s="9">
        <f t="shared" si="149"/>
        <v>11.271676300578035</v>
      </c>
      <c r="AI638" s="9">
        <f t="shared" si="150"/>
        <v>41.040462427745666</v>
      </c>
      <c r="AJ638" s="9">
        <f t="shared" si="151"/>
        <v>16.76300578034682</v>
      </c>
    </row>
    <row r="639" spans="1:36" x14ac:dyDescent="0.25">
      <c r="A639" t="s">
        <v>1294</v>
      </c>
      <c r="B639" t="s">
        <v>1295</v>
      </c>
      <c r="C639" s="1">
        <v>199</v>
      </c>
      <c r="D639" s="1">
        <v>18.952380952380999</v>
      </c>
      <c r="E639" s="1">
        <v>14.214285714285699</v>
      </c>
      <c r="F639" s="1">
        <v>23.6904761904762</v>
      </c>
      <c r="G639" s="1">
        <v>46.433333333333401</v>
      </c>
      <c r="H639" s="1">
        <v>63.490476190476201</v>
      </c>
      <c r="I639" s="1">
        <v>25.5857142857143</v>
      </c>
      <c r="J639" s="1">
        <v>6.63333333333334</v>
      </c>
      <c r="K639" s="1">
        <v>180.04761904761901</v>
      </c>
      <c r="L639" s="1">
        <v>4.7380952380952399</v>
      </c>
      <c r="M639" s="1">
        <v>28.428571428571399</v>
      </c>
      <c r="N639" s="1">
        <v>4.7380952380952399</v>
      </c>
      <c r="O639" s="1">
        <v>18.952380952380999</v>
      </c>
      <c r="P639" s="1">
        <v>9.4761904761904798</v>
      </c>
      <c r="Q639" s="1">
        <v>14.214285714285699</v>
      </c>
      <c r="R639" s="1">
        <v>80.547619047619094</v>
      </c>
      <c r="S639" s="1">
        <v>18.952380952380999</v>
      </c>
      <c r="T639" t="s">
        <v>21</v>
      </c>
      <c r="U639" t="s">
        <v>677</v>
      </c>
      <c r="V639" s="9">
        <f t="shared" si="137"/>
        <v>9.5238095238095468</v>
      </c>
      <c r="W639" s="9">
        <f t="shared" si="138"/>
        <v>7.1428571428571352</v>
      </c>
      <c r="X639" s="9">
        <f t="shared" si="139"/>
        <v>11.90476190476191</v>
      </c>
      <c r="Y639" s="9">
        <f t="shared" si="140"/>
        <v>23.333333333333368</v>
      </c>
      <c r="Z639" s="9">
        <f t="shared" si="141"/>
        <v>31.904761904761909</v>
      </c>
      <c r="AA639" s="9">
        <f t="shared" si="142"/>
        <v>12.857142857142865</v>
      </c>
      <c r="AB639" s="9">
        <f t="shared" si="143"/>
        <v>3.3333333333333366</v>
      </c>
      <c r="AC639" s="9">
        <f t="shared" si="144"/>
        <v>2.6315789473684226</v>
      </c>
      <c r="AD639" s="9">
        <f t="shared" si="145"/>
        <v>15.789473684210515</v>
      </c>
      <c r="AE639" s="9">
        <f t="shared" si="146"/>
        <v>2.6315789473684226</v>
      </c>
      <c r="AF639" s="9">
        <f t="shared" si="147"/>
        <v>10.526315789473713</v>
      </c>
      <c r="AG639" s="9">
        <f t="shared" si="148"/>
        <v>5.2631578947368451</v>
      </c>
      <c r="AH639" s="9">
        <f t="shared" si="149"/>
        <v>7.8947368421052575</v>
      </c>
      <c r="AI639" s="9">
        <f t="shared" si="150"/>
        <v>44.736842105263193</v>
      </c>
      <c r="AJ639" s="9">
        <f t="shared" si="151"/>
        <v>10.526315789473713</v>
      </c>
    </row>
    <row r="640" spans="1:36" x14ac:dyDescent="0.25">
      <c r="A640" t="s">
        <v>1296</v>
      </c>
      <c r="B640" t="s">
        <v>1297</v>
      </c>
      <c r="C640" s="1">
        <v>124</v>
      </c>
      <c r="D640" s="1">
        <v>20.6666666666667</v>
      </c>
      <c r="E640" s="1">
        <v>9.8412698412698401</v>
      </c>
      <c r="F640" s="1">
        <v>21.650793650793599</v>
      </c>
      <c r="G640" s="1">
        <v>28.539682539682499</v>
      </c>
      <c r="H640" s="1">
        <v>16.730158730158699</v>
      </c>
      <c r="I640" s="1">
        <v>23.619047619047599</v>
      </c>
      <c r="J640" s="1">
        <v>2.9523809523809499</v>
      </c>
      <c r="K640" s="1">
        <v>88.571428571428598</v>
      </c>
      <c r="L640">
        <v>0</v>
      </c>
      <c r="M640">
        <v>0</v>
      </c>
      <c r="N640" s="1">
        <v>4.92063492063492</v>
      </c>
      <c r="O640" s="1">
        <v>9.8412698412698401</v>
      </c>
      <c r="P640" s="1">
        <v>9.8412698412698401</v>
      </c>
      <c r="Q640" s="1">
        <v>19.682539682539701</v>
      </c>
      <c r="R640" s="1">
        <v>44.285714285714299</v>
      </c>
      <c r="S640">
        <v>0</v>
      </c>
      <c r="T640" t="s">
        <v>21</v>
      </c>
      <c r="U640" t="s">
        <v>677</v>
      </c>
      <c r="V640" s="9">
        <f t="shared" si="137"/>
        <v>16.666666666666693</v>
      </c>
      <c r="W640" s="9">
        <f t="shared" si="138"/>
        <v>7.9365079365079358</v>
      </c>
      <c r="X640" s="9">
        <f t="shared" si="139"/>
        <v>17.460317460317416</v>
      </c>
      <c r="Y640" s="9">
        <f t="shared" si="140"/>
        <v>23.015873015872984</v>
      </c>
      <c r="Z640" s="9">
        <f t="shared" si="141"/>
        <v>13.492063492063465</v>
      </c>
      <c r="AA640" s="9">
        <f t="shared" si="142"/>
        <v>19.047619047619033</v>
      </c>
      <c r="AB640" s="9">
        <f t="shared" si="143"/>
        <v>2.3809523809523792</v>
      </c>
      <c r="AC640" s="9">
        <f t="shared" si="144"/>
        <v>0</v>
      </c>
      <c r="AD640" s="9">
        <f t="shared" si="145"/>
        <v>0</v>
      </c>
      <c r="AE640" s="9">
        <f t="shared" si="146"/>
        <v>5.5555555555555536</v>
      </c>
      <c r="AF640" s="9">
        <f t="shared" si="147"/>
        <v>11.111111111111107</v>
      </c>
      <c r="AG640" s="9">
        <f t="shared" si="148"/>
        <v>11.111111111111107</v>
      </c>
      <c r="AH640" s="9">
        <f t="shared" si="149"/>
        <v>22.222222222222239</v>
      </c>
      <c r="AI640" s="9">
        <f t="shared" si="150"/>
        <v>50</v>
      </c>
      <c r="AJ640" s="9">
        <f t="shared" si="151"/>
        <v>0</v>
      </c>
    </row>
    <row r="641" spans="1:36" x14ac:dyDescent="0.25">
      <c r="A641" t="s">
        <v>1298</v>
      </c>
      <c r="B641" t="s">
        <v>1299</v>
      </c>
      <c r="C641" s="1">
        <v>132</v>
      </c>
      <c r="D641" s="1">
        <v>21.043478260869598</v>
      </c>
      <c r="E641" s="1">
        <v>15.304347826087</v>
      </c>
      <c r="F641" s="1">
        <v>20.086956521739101</v>
      </c>
      <c r="G641" s="1">
        <v>31.565217391304401</v>
      </c>
      <c r="H641" s="1">
        <v>33.478260869565197</v>
      </c>
      <c r="I641" s="1">
        <v>10.521739130434799</v>
      </c>
      <c r="J641">
        <v>0</v>
      </c>
      <c r="K641" s="1">
        <v>110</v>
      </c>
      <c r="L641" s="1">
        <v>19.130434782608699</v>
      </c>
      <c r="M641" s="1">
        <v>4.7826086956521703</v>
      </c>
      <c r="N641">
        <v>0</v>
      </c>
      <c r="O641" s="1">
        <v>14.3478260869565</v>
      </c>
      <c r="P641" s="1">
        <v>14.3478260869565</v>
      </c>
      <c r="Q641" s="1">
        <v>9.5652173913043406</v>
      </c>
      <c r="R641" s="1">
        <v>33.478260869565197</v>
      </c>
      <c r="S641" s="1">
        <v>14.3478260869565</v>
      </c>
      <c r="T641" t="s">
        <v>21</v>
      </c>
      <c r="U641" t="s">
        <v>677</v>
      </c>
      <c r="V641" s="9">
        <f t="shared" si="137"/>
        <v>15.942028985507273</v>
      </c>
      <c r="W641" s="9">
        <f t="shared" si="138"/>
        <v>11.594202898550757</v>
      </c>
      <c r="X641" s="9">
        <f t="shared" si="139"/>
        <v>15.217391304347805</v>
      </c>
      <c r="Y641" s="9">
        <f t="shared" si="140"/>
        <v>23.91304347826091</v>
      </c>
      <c r="Z641" s="9">
        <f t="shared" si="141"/>
        <v>25.362318840579697</v>
      </c>
      <c r="AA641" s="9">
        <f t="shared" si="142"/>
        <v>7.9710144927536364</v>
      </c>
      <c r="AB641" s="9">
        <f t="shared" si="143"/>
        <v>0</v>
      </c>
      <c r="AC641" s="9">
        <f t="shared" si="144"/>
        <v>17.39130434782609</v>
      </c>
      <c r="AD641" s="9">
        <f t="shared" si="145"/>
        <v>4.347826086956518</v>
      </c>
      <c r="AE641" s="9">
        <f t="shared" si="146"/>
        <v>0</v>
      </c>
      <c r="AF641" s="9">
        <f t="shared" si="147"/>
        <v>13.043478260869545</v>
      </c>
      <c r="AG641" s="9">
        <f t="shared" si="148"/>
        <v>13.043478260869545</v>
      </c>
      <c r="AH641" s="9">
        <f t="shared" si="149"/>
        <v>8.6956521739130359</v>
      </c>
      <c r="AI641" s="9">
        <f t="shared" si="150"/>
        <v>30.434782608695631</v>
      </c>
      <c r="AJ641" s="9">
        <f t="shared" si="151"/>
        <v>13.043478260869545</v>
      </c>
    </row>
    <row r="642" spans="1:36" x14ac:dyDescent="0.25">
      <c r="A642" t="s">
        <v>1300</v>
      </c>
      <c r="B642" t="s">
        <v>1301</v>
      </c>
      <c r="C642" s="1">
        <v>79</v>
      </c>
      <c r="D642" s="1">
        <v>6</v>
      </c>
      <c r="E642" s="1">
        <v>9</v>
      </c>
      <c r="F642" s="1">
        <v>9</v>
      </c>
      <c r="G642" s="1">
        <v>18</v>
      </c>
      <c r="H642" s="1">
        <v>21</v>
      </c>
      <c r="I642" s="1">
        <v>16</v>
      </c>
      <c r="J642">
        <v>0</v>
      </c>
      <c r="K642" s="1">
        <v>75</v>
      </c>
      <c r="L642" s="1">
        <v>5</v>
      </c>
      <c r="M642" s="1">
        <v>5</v>
      </c>
      <c r="N642" s="1">
        <v>20</v>
      </c>
      <c r="O642">
        <v>0</v>
      </c>
      <c r="P642" s="1">
        <v>20</v>
      </c>
      <c r="Q642" s="1">
        <v>5</v>
      </c>
      <c r="R642">
        <v>0</v>
      </c>
      <c r="S642" s="1">
        <v>20</v>
      </c>
      <c r="T642" t="s">
        <v>21</v>
      </c>
      <c r="U642" t="s">
        <v>677</v>
      </c>
      <c r="V642" s="9">
        <f t="shared" si="137"/>
        <v>7.59493670886076</v>
      </c>
      <c r="W642" s="9">
        <f t="shared" si="138"/>
        <v>11.39240506329114</v>
      </c>
      <c r="X642" s="9">
        <f t="shared" si="139"/>
        <v>11.39240506329114</v>
      </c>
      <c r="Y642" s="9">
        <f t="shared" si="140"/>
        <v>22.784810126582279</v>
      </c>
      <c r="Z642" s="9">
        <f t="shared" si="141"/>
        <v>26.582278481012654</v>
      </c>
      <c r="AA642" s="9">
        <f t="shared" si="142"/>
        <v>20.253164556962027</v>
      </c>
      <c r="AB642" s="9">
        <f t="shared" si="143"/>
        <v>0</v>
      </c>
      <c r="AC642" s="9">
        <f t="shared" si="144"/>
        <v>6.666666666666667</v>
      </c>
      <c r="AD642" s="9">
        <f t="shared" si="145"/>
        <v>6.666666666666667</v>
      </c>
      <c r="AE642" s="9">
        <f t="shared" si="146"/>
        <v>26.666666666666668</v>
      </c>
      <c r="AF642" s="9">
        <f t="shared" si="147"/>
        <v>0</v>
      </c>
      <c r="AG642" s="9">
        <f t="shared" si="148"/>
        <v>26.666666666666668</v>
      </c>
      <c r="AH642" s="9">
        <f t="shared" si="149"/>
        <v>6.666666666666667</v>
      </c>
      <c r="AI642" s="9">
        <f t="shared" si="150"/>
        <v>0</v>
      </c>
      <c r="AJ642" s="9">
        <f t="shared" si="151"/>
        <v>26.666666666666668</v>
      </c>
    </row>
    <row r="643" spans="1:36" x14ac:dyDescent="0.25">
      <c r="A643" t="s">
        <v>1302</v>
      </c>
      <c r="B643" t="s">
        <v>1303</v>
      </c>
      <c r="C643" s="1">
        <v>289</v>
      </c>
      <c r="D643" s="1">
        <v>35.6373026473549</v>
      </c>
      <c r="E643" s="1">
        <v>32.541095808340103</v>
      </c>
      <c r="F643" s="1">
        <v>35.505804564915699</v>
      </c>
      <c r="G643" s="1">
        <v>59.593384812879101</v>
      </c>
      <c r="H643" s="1">
        <v>67.430789851213305</v>
      </c>
      <c r="I643" s="1">
        <v>45.2552927842559</v>
      </c>
      <c r="J643" s="1">
        <v>13.0363295310413</v>
      </c>
      <c r="K643" s="1">
        <v>277.71090890836399</v>
      </c>
      <c r="L643" s="1">
        <v>15.109052773104899</v>
      </c>
      <c r="M643" s="1">
        <v>5.0934630503131801</v>
      </c>
      <c r="N643" s="1">
        <v>15.108892377379799</v>
      </c>
      <c r="O643" s="1">
        <v>20.287861859283201</v>
      </c>
      <c r="P643" s="1">
        <v>40.5765320616092</v>
      </c>
      <c r="Q643" s="1">
        <v>25.410635396502599</v>
      </c>
      <c r="R643" s="1">
        <v>115.51992200795</v>
      </c>
      <c r="S643" s="1">
        <v>40.6045493822213</v>
      </c>
      <c r="T643" t="s">
        <v>21</v>
      </c>
      <c r="U643" t="s">
        <v>677</v>
      </c>
      <c r="V643" s="9">
        <f t="shared" ref="V643:V706" si="152">D643/$C643*100</f>
        <v>12.331246590780243</v>
      </c>
      <c r="W643" s="9">
        <f t="shared" ref="W643:W706" si="153">E643/$C643*100</f>
        <v>11.259894743370277</v>
      </c>
      <c r="X643" s="9">
        <f t="shared" ref="X643:X706" si="154">F643/$C643*100</f>
        <v>12.285745524192283</v>
      </c>
      <c r="Y643" s="9">
        <f t="shared" ref="Y643:Y706" si="155">G643/$C643*100</f>
        <v>20.620548378158858</v>
      </c>
      <c r="Z643" s="9">
        <f t="shared" ref="Z643:Z706" si="156">H643/$C643*100</f>
        <v>23.332453235713945</v>
      </c>
      <c r="AA643" s="9">
        <f t="shared" ref="AA643:AA706" si="157">I643/$C643*100</f>
        <v>15.659270859604119</v>
      </c>
      <c r="AB643" s="9">
        <f t="shared" ref="AB643:AB706" si="158">J643/$C643*100</f>
        <v>4.5108406681803803</v>
      </c>
      <c r="AC643" s="9">
        <f t="shared" ref="AC643:AC706" si="159">L643/$K643*100</f>
        <v>5.4405686951571708</v>
      </c>
      <c r="AD643" s="9">
        <f t="shared" ref="AD643:AD706" si="160">M643/$K643*100</f>
        <v>1.8340882143718256</v>
      </c>
      <c r="AE643" s="9">
        <f t="shared" ref="AE643:AE706" si="161">N643/$K643*100</f>
        <v>5.4405109387925652</v>
      </c>
      <c r="AF643" s="9">
        <f t="shared" ref="AF643:AF706" si="162">O643/$K643*100</f>
        <v>7.3053888804841902</v>
      </c>
      <c r="AG643" s="9">
        <f t="shared" ref="AG643:AG706" si="163">P643/$K643*100</f>
        <v>14.611068834533326</v>
      </c>
      <c r="AH643" s="9">
        <f t="shared" ref="AH643:AH706" si="164">Q643/$K643*100</f>
        <v>9.1500314108608976</v>
      </c>
      <c r="AI643" s="9">
        <f t="shared" ref="AI643:AI706" si="165">R643/$K643*100</f>
        <v>41.597185527223203</v>
      </c>
      <c r="AJ643" s="9">
        <f t="shared" ref="AJ643:AJ706" si="166">S643/$K643*100</f>
        <v>14.621157498576892</v>
      </c>
    </row>
    <row r="644" spans="1:36" x14ac:dyDescent="0.25">
      <c r="A644" t="s">
        <v>1304</v>
      </c>
      <c r="B644" t="s">
        <v>1305</v>
      </c>
      <c r="C644" s="1">
        <v>83.999999999999602</v>
      </c>
      <c r="D644" s="1">
        <v>4.0481927710843202</v>
      </c>
      <c r="E644" s="1">
        <v>5.0602409638554002</v>
      </c>
      <c r="F644" s="1">
        <v>11.132530120481899</v>
      </c>
      <c r="G644" s="1">
        <v>17.204819277108399</v>
      </c>
      <c r="H644" s="1">
        <v>28.337349397590199</v>
      </c>
      <c r="I644" s="1">
        <v>15.1807228915662</v>
      </c>
      <c r="J644" s="1">
        <v>3.0361445783132401</v>
      </c>
      <c r="K644" s="1">
        <v>75.903614457831296</v>
      </c>
      <c r="L644">
        <v>0</v>
      </c>
      <c r="M644">
        <v>0</v>
      </c>
      <c r="N644">
        <v>0</v>
      </c>
      <c r="O644">
        <v>0</v>
      </c>
      <c r="P644" s="1">
        <v>5.0602409638554198</v>
      </c>
      <c r="Q644" s="1">
        <v>5.0602409638554198</v>
      </c>
      <c r="R644" s="1">
        <v>40.481927710843401</v>
      </c>
      <c r="S644" s="1">
        <v>25.3012048192771</v>
      </c>
      <c r="T644" t="s">
        <v>21</v>
      </c>
      <c r="U644" t="s">
        <v>677</v>
      </c>
      <c r="V644" s="9">
        <f t="shared" si="152"/>
        <v>4.8192771084337371</v>
      </c>
      <c r="W644" s="9">
        <f t="shared" si="153"/>
        <v>6.0240963855421716</v>
      </c>
      <c r="X644" s="9">
        <f t="shared" si="154"/>
        <v>13.253012048192799</v>
      </c>
      <c r="Y644" s="9">
        <f t="shared" si="155"/>
        <v>20.481927710843429</v>
      </c>
      <c r="Z644" s="9">
        <f t="shared" si="156"/>
        <v>33.734939759036109</v>
      </c>
      <c r="AA644" s="9">
        <f t="shared" si="157"/>
        <v>18.072289156626514</v>
      </c>
      <c r="AB644" s="9">
        <f t="shared" si="158"/>
        <v>3.6144578313253031</v>
      </c>
      <c r="AC644" s="9">
        <f t="shared" si="159"/>
        <v>0</v>
      </c>
      <c r="AD644" s="9">
        <f t="shared" si="160"/>
        <v>0</v>
      </c>
      <c r="AE644" s="9">
        <f t="shared" si="161"/>
        <v>0</v>
      </c>
      <c r="AF644" s="9">
        <f t="shared" si="162"/>
        <v>0</v>
      </c>
      <c r="AG644" s="9">
        <f t="shared" si="163"/>
        <v>6.666666666666667</v>
      </c>
      <c r="AH644" s="9">
        <f t="shared" si="164"/>
        <v>6.666666666666667</v>
      </c>
      <c r="AI644" s="9">
        <f t="shared" si="165"/>
        <v>53.333333333333385</v>
      </c>
      <c r="AJ644" s="9">
        <f t="shared" si="166"/>
        <v>33.333333333333336</v>
      </c>
    </row>
    <row r="645" spans="1:36" x14ac:dyDescent="0.25">
      <c r="A645" t="s">
        <v>1306</v>
      </c>
      <c r="B645" t="s">
        <v>1307</v>
      </c>
      <c r="C645" s="1">
        <v>1024</v>
      </c>
      <c r="D645" s="1">
        <v>149.97979797979701</v>
      </c>
      <c r="E645" s="1">
        <v>125.155555555555</v>
      </c>
      <c r="F645" s="1">
        <v>154.117171717171</v>
      </c>
      <c r="G645" s="1">
        <v>205.834343434343</v>
      </c>
      <c r="H645" s="1">
        <v>260.65454545454401</v>
      </c>
      <c r="I645" s="1">
        <v>108.60606060606</v>
      </c>
      <c r="J645" s="1">
        <v>19.652525252525201</v>
      </c>
      <c r="K645" s="1">
        <v>858.50505050505001</v>
      </c>
      <c r="L645" s="1">
        <v>20.686868686868699</v>
      </c>
      <c r="M645" s="1">
        <v>36.202020202020201</v>
      </c>
      <c r="N645" s="1">
        <v>36.202020202020201</v>
      </c>
      <c r="O645" s="1">
        <v>93.090909090909093</v>
      </c>
      <c r="P645" s="1">
        <v>113.777777777778</v>
      </c>
      <c r="Q645" s="1">
        <v>72.404040404040401</v>
      </c>
      <c r="R645" s="1">
        <v>362.02020202020202</v>
      </c>
      <c r="S645" s="1">
        <v>124.121212121212</v>
      </c>
      <c r="T645" t="s">
        <v>21</v>
      </c>
      <c r="U645" t="s">
        <v>677</v>
      </c>
      <c r="V645" s="9">
        <f t="shared" si="152"/>
        <v>14.646464646464551</v>
      </c>
      <c r="W645" s="9">
        <f t="shared" si="153"/>
        <v>12.222222222222168</v>
      </c>
      <c r="X645" s="9">
        <f t="shared" si="154"/>
        <v>15.050505050504981</v>
      </c>
      <c r="Y645" s="9">
        <f t="shared" si="155"/>
        <v>20.101010101010058</v>
      </c>
      <c r="Z645" s="9">
        <f t="shared" si="156"/>
        <v>25.454545454545315</v>
      </c>
      <c r="AA645" s="9">
        <f t="shared" si="157"/>
        <v>10.606060606060547</v>
      </c>
      <c r="AB645" s="9">
        <f t="shared" si="158"/>
        <v>1.9191919191919142</v>
      </c>
      <c r="AC645" s="9">
        <f t="shared" si="159"/>
        <v>2.4096385542168703</v>
      </c>
      <c r="AD645" s="9">
        <f t="shared" si="160"/>
        <v>4.2168674698795208</v>
      </c>
      <c r="AE645" s="9">
        <f t="shared" si="161"/>
        <v>4.2168674698795208</v>
      </c>
      <c r="AF645" s="9">
        <f t="shared" si="162"/>
        <v>10.843373493975911</v>
      </c>
      <c r="AG645" s="9">
        <f t="shared" si="163"/>
        <v>13.253012048192806</v>
      </c>
      <c r="AH645" s="9">
        <f t="shared" si="164"/>
        <v>8.4337349397590415</v>
      </c>
      <c r="AI645" s="9">
        <f t="shared" si="165"/>
        <v>42.168674698795208</v>
      </c>
      <c r="AJ645" s="9">
        <f t="shared" si="166"/>
        <v>14.457831325301198</v>
      </c>
    </row>
    <row r="646" spans="1:36" x14ac:dyDescent="0.25">
      <c r="A646" t="s">
        <v>1308</v>
      </c>
      <c r="B646" t="s">
        <v>1309</v>
      </c>
      <c r="C646" s="1">
        <v>277</v>
      </c>
      <c r="D646" s="1">
        <v>39</v>
      </c>
      <c r="E646" s="1">
        <v>32</v>
      </c>
      <c r="F646" s="1">
        <v>45</v>
      </c>
      <c r="G646" s="1">
        <v>60</v>
      </c>
      <c r="H646" s="1">
        <v>69</v>
      </c>
      <c r="I646" s="1">
        <v>25</v>
      </c>
      <c r="J646" s="1">
        <v>7</v>
      </c>
      <c r="K646" s="1">
        <v>230</v>
      </c>
      <c r="L646" s="1">
        <v>25</v>
      </c>
      <c r="M646" s="1">
        <v>5</v>
      </c>
      <c r="N646" s="1">
        <v>15</v>
      </c>
      <c r="O646" s="1">
        <v>30</v>
      </c>
      <c r="P646" s="1">
        <v>20</v>
      </c>
      <c r="Q646" s="1">
        <v>45</v>
      </c>
      <c r="R646" s="1">
        <v>80</v>
      </c>
      <c r="S646" s="1">
        <v>10</v>
      </c>
      <c r="T646" t="s">
        <v>21</v>
      </c>
      <c r="U646" t="s">
        <v>677</v>
      </c>
      <c r="V646" s="9">
        <f t="shared" si="152"/>
        <v>14.079422382671481</v>
      </c>
      <c r="W646" s="9">
        <f t="shared" si="153"/>
        <v>11.552346570397113</v>
      </c>
      <c r="X646" s="9">
        <f t="shared" si="154"/>
        <v>16.245487364620939</v>
      </c>
      <c r="Y646" s="9">
        <f t="shared" si="155"/>
        <v>21.660649819494584</v>
      </c>
      <c r="Z646" s="9">
        <f t="shared" si="156"/>
        <v>24.909747292418771</v>
      </c>
      <c r="AA646" s="9">
        <f t="shared" si="157"/>
        <v>9.025270758122744</v>
      </c>
      <c r="AB646" s="9">
        <f t="shared" si="158"/>
        <v>2.5270758122743682</v>
      </c>
      <c r="AC646" s="9">
        <f t="shared" si="159"/>
        <v>10.869565217391305</v>
      </c>
      <c r="AD646" s="9">
        <f t="shared" si="160"/>
        <v>2.1739130434782608</v>
      </c>
      <c r="AE646" s="9">
        <f t="shared" si="161"/>
        <v>6.5217391304347823</v>
      </c>
      <c r="AF646" s="9">
        <f t="shared" si="162"/>
        <v>13.043478260869565</v>
      </c>
      <c r="AG646" s="9">
        <f t="shared" si="163"/>
        <v>8.695652173913043</v>
      </c>
      <c r="AH646" s="9">
        <f t="shared" si="164"/>
        <v>19.565217391304348</v>
      </c>
      <c r="AI646" s="9">
        <f t="shared" si="165"/>
        <v>34.782608695652172</v>
      </c>
      <c r="AJ646" s="9">
        <f t="shared" si="166"/>
        <v>4.3478260869565215</v>
      </c>
    </row>
    <row r="647" spans="1:36" x14ac:dyDescent="0.25">
      <c r="A647" t="s">
        <v>1310</v>
      </c>
      <c r="B647" t="s">
        <v>1311</v>
      </c>
      <c r="C647" s="1">
        <v>509.00000000000199</v>
      </c>
      <c r="D647" s="1">
        <v>72.429142054618794</v>
      </c>
      <c r="E647" s="1">
        <v>77.453638587870103</v>
      </c>
      <c r="F647" s="1">
        <v>90.536427568273496</v>
      </c>
      <c r="G647" s="1">
        <v>115.68013022780799</v>
      </c>
      <c r="H647" s="1">
        <v>87.513241651011697</v>
      </c>
      <c r="I647" s="1">
        <v>55.3278168472782</v>
      </c>
      <c r="J647" s="1">
        <v>10.0596030631415</v>
      </c>
      <c r="K647" s="1">
        <v>447.65233630979498</v>
      </c>
      <c r="L647">
        <v>0</v>
      </c>
      <c r="M647" s="1">
        <v>20.119206126282901</v>
      </c>
      <c r="N647" s="1">
        <v>10.0596030631415</v>
      </c>
      <c r="O647" s="1">
        <v>70.417221441990193</v>
      </c>
      <c r="P647" s="1">
        <v>80.476824505131702</v>
      </c>
      <c r="Q647" s="1">
        <v>35.208610720995097</v>
      </c>
      <c r="R647" s="1">
        <v>176.043053604976</v>
      </c>
      <c r="S647" s="1">
        <v>55.327816847278001</v>
      </c>
      <c r="T647" t="s">
        <v>21</v>
      </c>
      <c r="U647" t="s">
        <v>677</v>
      </c>
      <c r="V647" s="9">
        <f t="shared" si="152"/>
        <v>14.229693920357272</v>
      </c>
      <c r="W647" s="9">
        <f t="shared" si="153"/>
        <v>15.216824869915483</v>
      </c>
      <c r="X647" s="9">
        <f t="shared" si="154"/>
        <v>17.78711740044659</v>
      </c>
      <c r="Y647" s="9">
        <f t="shared" si="155"/>
        <v>22.726941105659634</v>
      </c>
      <c r="Z647" s="9">
        <f t="shared" si="156"/>
        <v>17.1931712477429</v>
      </c>
      <c r="AA647" s="9">
        <f t="shared" si="157"/>
        <v>10.869905078050685</v>
      </c>
      <c r="AB647" s="9">
        <f t="shared" si="158"/>
        <v>1.9763463778273989</v>
      </c>
      <c r="AC647" s="9">
        <f t="shared" si="159"/>
        <v>0</v>
      </c>
      <c r="AD647" s="9">
        <f t="shared" si="160"/>
        <v>4.494382022471906</v>
      </c>
      <c r="AE647" s="9">
        <f t="shared" si="161"/>
        <v>2.2471910112359641</v>
      </c>
      <c r="AF647" s="9">
        <f t="shared" si="162"/>
        <v>15.730337078651679</v>
      </c>
      <c r="AG647" s="9">
        <f t="shared" si="163"/>
        <v>17.977528089887645</v>
      </c>
      <c r="AH647" s="9">
        <f t="shared" si="164"/>
        <v>7.8651685393258397</v>
      </c>
      <c r="AI647" s="9">
        <f t="shared" si="165"/>
        <v>39.325842696629316</v>
      </c>
      <c r="AJ647" s="9">
        <f t="shared" si="166"/>
        <v>12.359550561797745</v>
      </c>
    </row>
    <row r="648" spans="1:36" x14ac:dyDescent="0.25">
      <c r="A648" t="s">
        <v>1312</v>
      </c>
      <c r="B648" t="s">
        <v>1313</v>
      </c>
      <c r="C648" s="1">
        <v>441</v>
      </c>
      <c r="D648" s="1">
        <v>93</v>
      </c>
      <c r="E648" s="1">
        <v>50</v>
      </c>
      <c r="F648" s="1">
        <v>87</v>
      </c>
      <c r="G648" s="1">
        <v>88</v>
      </c>
      <c r="H648" s="1">
        <v>84</v>
      </c>
      <c r="I648" s="1">
        <v>34</v>
      </c>
      <c r="J648" s="1">
        <v>5</v>
      </c>
      <c r="K648" s="1">
        <v>380</v>
      </c>
      <c r="L648" s="1">
        <v>15</v>
      </c>
      <c r="M648" s="1">
        <v>35</v>
      </c>
      <c r="N648" s="1">
        <v>10</v>
      </c>
      <c r="O648" s="1">
        <v>40</v>
      </c>
      <c r="P648" s="1">
        <v>45</v>
      </c>
      <c r="Q648" s="1">
        <v>40</v>
      </c>
      <c r="R648" s="1">
        <v>150</v>
      </c>
      <c r="S648" s="1">
        <v>45</v>
      </c>
      <c r="T648" t="s">
        <v>21</v>
      </c>
      <c r="U648" t="s">
        <v>677</v>
      </c>
      <c r="V648" s="9">
        <f t="shared" si="152"/>
        <v>21.088435374149661</v>
      </c>
      <c r="W648" s="9">
        <f t="shared" si="153"/>
        <v>11.337868480725625</v>
      </c>
      <c r="X648" s="9">
        <f t="shared" si="154"/>
        <v>19.727891156462583</v>
      </c>
      <c r="Y648" s="9">
        <f t="shared" si="155"/>
        <v>19.954648526077097</v>
      </c>
      <c r="Z648" s="9">
        <f t="shared" si="156"/>
        <v>19.047619047619047</v>
      </c>
      <c r="AA648" s="9">
        <f t="shared" si="157"/>
        <v>7.7097505668934234</v>
      </c>
      <c r="AB648" s="9">
        <f t="shared" si="158"/>
        <v>1.1337868480725624</v>
      </c>
      <c r="AC648" s="9">
        <f t="shared" si="159"/>
        <v>3.9473684210526314</v>
      </c>
      <c r="AD648" s="9">
        <f t="shared" si="160"/>
        <v>9.2105263157894726</v>
      </c>
      <c r="AE648" s="9">
        <f t="shared" si="161"/>
        <v>2.6315789473684208</v>
      </c>
      <c r="AF648" s="9">
        <f t="shared" si="162"/>
        <v>10.526315789473683</v>
      </c>
      <c r="AG648" s="9">
        <f t="shared" si="163"/>
        <v>11.842105263157894</v>
      </c>
      <c r="AH648" s="9">
        <f t="shared" si="164"/>
        <v>10.526315789473683</v>
      </c>
      <c r="AI648" s="9">
        <f t="shared" si="165"/>
        <v>39.473684210526315</v>
      </c>
      <c r="AJ648" s="9">
        <f t="shared" si="166"/>
        <v>11.842105263157894</v>
      </c>
    </row>
    <row r="649" spans="1:36" x14ac:dyDescent="0.25">
      <c r="A649" t="s">
        <v>1314</v>
      </c>
      <c r="B649" t="s">
        <v>1315</v>
      </c>
      <c r="C649" s="1">
        <v>85.999999999999602</v>
      </c>
      <c r="D649" s="1">
        <v>3.2308065295516499</v>
      </c>
      <c r="E649" s="1">
        <v>3.2308065295516499</v>
      </c>
      <c r="F649" s="1">
        <v>14.0001616280571</v>
      </c>
      <c r="G649" s="1">
        <v>27.8454824680699</v>
      </c>
      <c r="H649" s="1">
        <v>19.3848391773099</v>
      </c>
      <c r="I649" s="1">
        <v>16.1540326477582</v>
      </c>
      <c r="J649" s="1">
        <v>2.1538710197011</v>
      </c>
      <c r="K649" s="1">
        <v>91.539518337297096</v>
      </c>
      <c r="L649">
        <v>0</v>
      </c>
      <c r="M649" s="1">
        <v>5.3846775492527703</v>
      </c>
      <c r="N649" s="1">
        <v>5.3846775492527703</v>
      </c>
      <c r="O649">
        <v>0</v>
      </c>
      <c r="P649" s="1">
        <v>10.7693550985055</v>
      </c>
      <c r="Q649" s="1">
        <v>16.154032647758299</v>
      </c>
      <c r="R649" s="1">
        <v>37.692742844769398</v>
      </c>
      <c r="S649" s="1">
        <v>16.154032647758299</v>
      </c>
      <c r="T649" t="s">
        <v>21</v>
      </c>
      <c r="U649" t="s">
        <v>677</v>
      </c>
      <c r="V649" s="9">
        <f t="shared" si="152"/>
        <v>3.7567517785484479</v>
      </c>
      <c r="W649" s="9">
        <f t="shared" si="153"/>
        <v>3.7567517785484479</v>
      </c>
      <c r="X649" s="9">
        <f t="shared" si="154"/>
        <v>16.279257707043215</v>
      </c>
      <c r="Y649" s="9">
        <f t="shared" si="155"/>
        <v>32.378467986127937</v>
      </c>
      <c r="Z649" s="9">
        <f t="shared" si="156"/>
        <v>22.540510671290683</v>
      </c>
      <c r="AA649" s="9">
        <f t="shared" si="157"/>
        <v>18.783758892742181</v>
      </c>
      <c r="AB649" s="9">
        <f t="shared" si="158"/>
        <v>2.504501185698965</v>
      </c>
      <c r="AC649" s="9">
        <f t="shared" si="159"/>
        <v>0</v>
      </c>
      <c r="AD649" s="9">
        <f t="shared" si="160"/>
        <v>5.8823529411764701</v>
      </c>
      <c r="AE649" s="9">
        <f t="shared" si="161"/>
        <v>5.8823529411764701</v>
      </c>
      <c r="AF649" s="9">
        <f t="shared" si="162"/>
        <v>0</v>
      </c>
      <c r="AG649" s="9">
        <f t="shared" si="163"/>
        <v>11.764705882352896</v>
      </c>
      <c r="AH649" s="9">
        <f t="shared" si="164"/>
        <v>17.647058823529399</v>
      </c>
      <c r="AI649" s="9">
        <f t="shared" si="165"/>
        <v>41.176470588235304</v>
      </c>
      <c r="AJ649" s="9">
        <f t="shared" si="166"/>
        <v>17.647058823529399</v>
      </c>
    </row>
    <row r="650" spans="1:36" x14ac:dyDescent="0.25">
      <c r="A650" t="s">
        <v>1316</v>
      </c>
      <c r="B650" t="s">
        <v>1317</v>
      </c>
      <c r="C650" s="1">
        <v>465</v>
      </c>
      <c r="D650" s="1">
        <v>67.033099380337006</v>
      </c>
      <c r="E650" s="1">
        <v>66.277512612966206</v>
      </c>
      <c r="F650" s="1">
        <v>68.7983526334922</v>
      </c>
      <c r="G650" s="1">
        <v>134.94737170483</v>
      </c>
      <c r="H650" s="1">
        <v>90.8812603750047</v>
      </c>
      <c r="I650" s="1">
        <v>34.000290587366202</v>
      </c>
      <c r="J650" s="1">
        <v>3.06211270600383</v>
      </c>
      <c r="K650" s="1">
        <v>410.87442679712302</v>
      </c>
      <c r="L650" s="1">
        <v>5.1035211766730697</v>
      </c>
      <c r="M650" s="1">
        <v>20.037344556178599</v>
      </c>
      <c r="N650" s="1">
        <v>24.757566923547099</v>
      </c>
      <c r="O650" s="1">
        <v>64.832173955719398</v>
      </c>
      <c r="P650" s="1">
        <v>73.817432739257598</v>
      </c>
      <c r="Q650" s="1">
        <v>50.169980856480599</v>
      </c>
      <c r="R650" s="1">
        <v>97.363236403489495</v>
      </c>
      <c r="S650" s="1">
        <v>74.793170185776802</v>
      </c>
      <c r="T650" t="s">
        <v>21</v>
      </c>
      <c r="U650" t="s">
        <v>677</v>
      </c>
      <c r="V650" s="9">
        <f t="shared" si="152"/>
        <v>14.415720296846668</v>
      </c>
      <c r="W650" s="9">
        <f t="shared" si="153"/>
        <v>14.253228518917464</v>
      </c>
      <c r="X650" s="9">
        <f t="shared" si="154"/>
        <v>14.795344652363914</v>
      </c>
      <c r="Y650" s="9">
        <f t="shared" si="155"/>
        <v>29.020940151576347</v>
      </c>
      <c r="Z650" s="9">
        <f t="shared" si="156"/>
        <v>19.544357069893483</v>
      </c>
      <c r="AA650" s="9">
        <f t="shared" si="157"/>
        <v>7.3118904488959577</v>
      </c>
      <c r="AB650" s="9">
        <f t="shared" si="158"/>
        <v>0.65851886150619998</v>
      </c>
      <c r="AC650" s="9">
        <f t="shared" si="159"/>
        <v>1.2421121500445755</v>
      </c>
      <c r="AD650" s="9">
        <f t="shared" si="160"/>
        <v>4.8767563151532949</v>
      </c>
      <c r="AE650" s="9">
        <f t="shared" si="161"/>
        <v>6.0255799117358091</v>
      </c>
      <c r="AF650" s="9">
        <f t="shared" si="162"/>
        <v>15.779072565090916</v>
      </c>
      <c r="AG650" s="9">
        <f t="shared" si="163"/>
        <v>17.965935070402018</v>
      </c>
      <c r="AH650" s="9">
        <f t="shared" si="164"/>
        <v>12.210538691241782</v>
      </c>
      <c r="AI650" s="9">
        <f t="shared" si="165"/>
        <v>23.696591964231551</v>
      </c>
      <c r="AJ650" s="9">
        <f t="shared" si="166"/>
        <v>18.203413332099966</v>
      </c>
    </row>
    <row r="651" spans="1:36" x14ac:dyDescent="0.25">
      <c r="A651" t="s">
        <v>1318</v>
      </c>
      <c r="B651" t="s">
        <v>1319</v>
      </c>
      <c r="C651" s="1">
        <v>248</v>
      </c>
      <c r="D651" s="1">
        <v>32.735999999999997</v>
      </c>
      <c r="E651" s="1">
        <v>28.768000000000001</v>
      </c>
      <c r="F651" s="1">
        <v>36.704000000000001</v>
      </c>
      <c r="G651" s="1">
        <v>62.496000000000002</v>
      </c>
      <c r="H651" s="1">
        <v>63.488</v>
      </c>
      <c r="I651" s="1">
        <v>18.847999999999999</v>
      </c>
      <c r="J651" s="1">
        <v>4.96</v>
      </c>
      <c r="K651" s="1">
        <v>218.24</v>
      </c>
      <c r="L651" s="1">
        <v>4.96</v>
      </c>
      <c r="M651" s="1">
        <v>14.88</v>
      </c>
      <c r="N651" s="1">
        <v>4.96</v>
      </c>
      <c r="O651" s="1">
        <v>24.8</v>
      </c>
      <c r="P651" s="1">
        <v>24.8</v>
      </c>
      <c r="Q651" s="1">
        <v>19.84</v>
      </c>
      <c r="R651" s="1">
        <v>84.32</v>
      </c>
      <c r="S651" s="1">
        <v>39.68</v>
      </c>
      <c r="T651" t="s">
        <v>21</v>
      </c>
      <c r="U651" t="s">
        <v>677</v>
      </c>
      <c r="V651" s="9">
        <f t="shared" si="152"/>
        <v>13.199999999999998</v>
      </c>
      <c r="W651" s="9">
        <f t="shared" si="153"/>
        <v>11.600000000000001</v>
      </c>
      <c r="X651" s="9">
        <f t="shared" si="154"/>
        <v>14.799999999999999</v>
      </c>
      <c r="Y651" s="9">
        <f t="shared" si="155"/>
        <v>25.2</v>
      </c>
      <c r="Z651" s="9">
        <f t="shared" si="156"/>
        <v>25.6</v>
      </c>
      <c r="AA651" s="9">
        <f t="shared" si="157"/>
        <v>7.6</v>
      </c>
      <c r="AB651" s="9">
        <f t="shared" si="158"/>
        <v>2</v>
      </c>
      <c r="AC651" s="9">
        <f t="shared" si="159"/>
        <v>2.2727272727272725</v>
      </c>
      <c r="AD651" s="9">
        <f t="shared" si="160"/>
        <v>6.8181818181818175</v>
      </c>
      <c r="AE651" s="9">
        <f t="shared" si="161"/>
        <v>2.2727272727272725</v>
      </c>
      <c r="AF651" s="9">
        <f t="shared" si="162"/>
        <v>11.363636363636363</v>
      </c>
      <c r="AG651" s="9">
        <f t="shared" si="163"/>
        <v>11.363636363636363</v>
      </c>
      <c r="AH651" s="9">
        <f t="shared" si="164"/>
        <v>9.0909090909090899</v>
      </c>
      <c r="AI651" s="9">
        <f t="shared" si="165"/>
        <v>38.636363636363633</v>
      </c>
      <c r="AJ651" s="9">
        <f t="shared" si="166"/>
        <v>18.18181818181818</v>
      </c>
    </row>
    <row r="652" spans="1:36" x14ac:dyDescent="0.25">
      <c r="A652" t="s">
        <v>1320</v>
      </c>
      <c r="B652" t="s">
        <v>1321</v>
      </c>
      <c r="C652" s="1">
        <v>507</v>
      </c>
      <c r="D652" s="1">
        <v>92.368259862013204</v>
      </c>
      <c r="E652" s="1">
        <v>79.296941513112301</v>
      </c>
      <c r="F652" s="1">
        <v>92.9448734133789</v>
      </c>
      <c r="G652" s="1">
        <v>125.92355302999199</v>
      </c>
      <c r="H652" s="1">
        <v>89.990376189992105</v>
      </c>
      <c r="I652" s="1">
        <v>24.424267157547298</v>
      </c>
      <c r="J652" s="1">
        <v>2.0517288339643001</v>
      </c>
      <c r="K652" s="1">
        <v>390.43626340026998</v>
      </c>
      <c r="L652" s="1">
        <v>5.1293220849107604</v>
      </c>
      <c r="M652" s="1">
        <v>10.1086199255379</v>
      </c>
      <c r="N652" s="1">
        <v>30.324746443955402</v>
      </c>
      <c r="O652" s="1">
        <v>59.315778333715102</v>
      </c>
      <c r="P652" s="1">
        <v>54.555491460999399</v>
      </c>
      <c r="Q652" s="1">
        <v>64.811941770307698</v>
      </c>
      <c r="R652" s="1">
        <v>111.56041646403099</v>
      </c>
      <c r="S652" s="1">
        <v>54.629946916812102</v>
      </c>
      <c r="T652" t="s">
        <v>21</v>
      </c>
      <c r="U652" t="s">
        <v>677</v>
      </c>
      <c r="V652" s="9">
        <f t="shared" si="152"/>
        <v>18.21859168876</v>
      </c>
      <c r="W652" s="9">
        <f t="shared" si="153"/>
        <v>15.640422389174024</v>
      </c>
      <c r="X652" s="9">
        <f t="shared" si="154"/>
        <v>18.332322172264082</v>
      </c>
      <c r="Y652" s="9">
        <f t="shared" si="155"/>
        <v>24.836992708085205</v>
      </c>
      <c r="Z652" s="9">
        <f t="shared" si="156"/>
        <v>17.749581102562544</v>
      </c>
      <c r="AA652" s="9">
        <f t="shared" si="157"/>
        <v>4.8174096957686974</v>
      </c>
      <c r="AB652" s="9">
        <f t="shared" si="158"/>
        <v>0.40468024338546349</v>
      </c>
      <c r="AC652" s="9">
        <f t="shared" si="159"/>
        <v>1.3137412084215776</v>
      </c>
      <c r="AD652" s="9">
        <f t="shared" si="160"/>
        <v>2.5890576447748348</v>
      </c>
      <c r="AE652" s="9">
        <f t="shared" si="161"/>
        <v>7.7668877833888299</v>
      </c>
      <c r="AF652" s="9">
        <f t="shared" si="162"/>
        <v>15.192179593447591</v>
      </c>
      <c r="AG652" s="9">
        <f t="shared" si="163"/>
        <v>13.972957067532901</v>
      </c>
      <c r="AH652" s="9">
        <f t="shared" si="164"/>
        <v>16.599877584593973</v>
      </c>
      <c r="AI652" s="9">
        <f t="shared" si="165"/>
        <v>28.573272239740898</v>
      </c>
      <c r="AJ652" s="9">
        <f t="shared" si="166"/>
        <v>13.992026878099233</v>
      </c>
    </row>
    <row r="653" spans="1:36" x14ac:dyDescent="0.25">
      <c r="A653" t="s">
        <v>1322</v>
      </c>
      <c r="B653" t="s">
        <v>515</v>
      </c>
      <c r="C653" s="1">
        <v>64</v>
      </c>
      <c r="D653" s="1">
        <v>5</v>
      </c>
      <c r="E653" s="1">
        <v>6</v>
      </c>
      <c r="F653" s="1">
        <v>8</v>
      </c>
      <c r="G653" s="1">
        <v>18</v>
      </c>
      <c r="H653" s="1">
        <v>16</v>
      </c>
      <c r="I653" s="1">
        <v>11</v>
      </c>
      <c r="J653">
        <v>0</v>
      </c>
      <c r="K653" s="1">
        <v>60</v>
      </c>
      <c r="L653" s="1">
        <v>15</v>
      </c>
      <c r="M653">
        <v>0</v>
      </c>
      <c r="N653" s="1">
        <v>5</v>
      </c>
      <c r="O653" s="1">
        <v>5</v>
      </c>
      <c r="P653">
        <v>0</v>
      </c>
      <c r="Q653" s="1">
        <v>5</v>
      </c>
      <c r="R653" s="1">
        <v>25</v>
      </c>
      <c r="S653" s="1">
        <v>5</v>
      </c>
      <c r="T653" t="s">
        <v>21</v>
      </c>
      <c r="U653" t="s">
        <v>677</v>
      </c>
      <c r="V653" s="9">
        <f t="shared" si="152"/>
        <v>7.8125</v>
      </c>
      <c r="W653" s="9">
        <f t="shared" si="153"/>
        <v>9.375</v>
      </c>
      <c r="X653" s="9">
        <f t="shared" si="154"/>
        <v>12.5</v>
      </c>
      <c r="Y653" s="9">
        <f t="shared" si="155"/>
        <v>28.125</v>
      </c>
      <c r="Z653" s="9">
        <f t="shared" si="156"/>
        <v>25</v>
      </c>
      <c r="AA653" s="9">
        <f t="shared" si="157"/>
        <v>17.1875</v>
      </c>
      <c r="AB653" s="9">
        <f t="shared" si="158"/>
        <v>0</v>
      </c>
      <c r="AC653" s="9">
        <f t="shared" si="159"/>
        <v>25</v>
      </c>
      <c r="AD653" s="9">
        <f t="shared" si="160"/>
        <v>0</v>
      </c>
      <c r="AE653" s="9">
        <f t="shared" si="161"/>
        <v>8.3333333333333321</v>
      </c>
      <c r="AF653" s="9">
        <f t="shared" si="162"/>
        <v>8.3333333333333321</v>
      </c>
      <c r="AG653" s="9">
        <f t="shared" si="163"/>
        <v>0</v>
      </c>
      <c r="AH653" s="9">
        <f t="shared" si="164"/>
        <v>8.3333333333333321</v>
      </c>
      <c r="AI653" s="9">
        <f t="shared" si="165"/>
        <v>41.666666666666671</v>
      </c>
      <c r="AJ653" s="9">
        <f t="shared" si="166"/>
        <v>8.3333333333333321</v>
      </c>
    </row>
    <row r="654" spans="1:36" x14ac:dyDescent="0.25">
      <c r="A654" t="s">
        <v>1323</v>
      </c>
      <c r="B654" t="s">
        <v>1324</v>
      </c>
      <c r="C654" s="1">
        <v>1390</v>
      </c>
      <c r="D654" s="1">
        <v>266.01899196493702</v>
      </c>
      <c r="E654" s="1">
        <v>141.13221329437499</v>
      </c>
      <c r="F654" s="1">
        <v>268.04967129291401</v>
      </c>
      <c r="G654" s="1">
        <v>278.20306793279701</v>
      </c>
      <c r="H654" s="1">
        <v>298.50986121256301</v>
      </c>
      <c r="I654" s="1">
        <v>120.82542001460899</v>
      </c>
      <c r="J654" s="1">
        <v>17.260774287801301</v>
      </c>
      <c r="K654" s="1">
        <v>1116.8736303871401</v>
      </c>
      <c r="L654" s="1">
        <v>40.6135865595325</v>
      </c>
      <c r="M654" s="1">
        <v>81.227173119065</v>
      </c>
      <c r="N654" s="1">
        <v>50.766983199415598</v>
      </c>
      <c r="O654" s="1">
        <v>131.994156318481</v>
      </c>
      <c r="P654" s="1">
        <v>121.840759678597</v>
      </c>
      <c r="Q654" s="1">
        <v>147.22425127830499</v>
      </c>
      <c r="R654" s="1">
        <v>380.75237399561701</v>
      </c>
      <c r="S654" s="1">
        <v>162.45434623813</v>
      </c>
      <c r="T654" t="s">
        <v>21</v>
      </c>
      <c r="U654" t="s">
        <v>677</v>
      </c>
      <c r="V654" s="9">
        <f t="shared" si="152"/>
        <v>19.138056975894749</v>
      </c>
      <c r="W654" s="9">
        <f t="shared" si="153"/>
        <v>10.153396639883093</v>
      </c>
      <c r="X654" s="9">
        <f t="shared" si="154"/>
        <v>19.284149013878707</v>
      </c>
      <c r="Y654" s="9">
        <f t="shared" si="155"/>
        <v>20.014609203798347</v>
      </c>
      <c r="Z654" s="9">
        <f t="shared" si="156"/>
        <v>21.475529583637627</v>
      </c>
      <c r="AA654" s="9">
        <f t="shared" si="157"/>
        <v>8.6924762600438115</v>
      </c>
      <c r="AB654" s="9">
        <f t="shared" si="158"/>
        <v>1.2417823228634031</v>
      </c>
      <c r="AC654" s="9">
        <f t="shared" si="159"/>
        <v>3.6363636363636478</v>
      </c>
      <c r="AD654" s="9">
        <f t="shared" si="160"/>
        <v>7.2727272727272956</v>
      </c>
      <c r="AE654" s="9">
        <f t="shared" si="161"/>
        <v>4.5454545454545583</v>
      </c>
      <c r="AF654" s="9">
        <f t="shared" si="162"/>
        <v>11.818181818181889</v>
      </c>
      <c r="AG654" s="9">
        <f t="shared" si="163"/>
        <v>10.909090909090899</v>
      </c>
      <c r="AH654" s="9">
        <f t="shared" si="164"/>
        <v>13.181818181818198</v>
      </c>
      <c r="AI654" s="9">
        <f t="shared" si="165"/>
        <v>34.090909090909186</v>
      </c>
      <c r="AJ654" s="9">
        <f t="shared" si="166"/>
        <v>14.545454545454591</v>
      </c>
    </row>
    <row r="655" spans="1:36" x14ac:dyDescent="0.25">
      <c r="A655" t="s">
        <v>1325</v>
      </c>
      <c r="B655" t="s">
        <v>1326</v>
      </c>
      <c r="C655" s="1">
        <v>105</v>
      </c>
      <c r="D655" s="1">
        <v>18.820754716981099</v>
      </c>
      <c r="E655" s="1">
        <v>11.8867924528302</v>
      </c>
      <c r="F655" s="1">
        <v>15.849056603773599</v>
      </c>
      <c r="G655" s="1">
        <v>23.7735849056604</v>
      </c>
      <c r="H655" s="1">
        <v>28.7264150943396</v>
      </c>
      <c r="I655" s="1">
        <v>4.9528301886792496</v>
      </c>
      <c r="J655" s="1">
        <v>0.99056603773584895</v>
      </c>
      <c r="K655" s="1">
        <v>104.009433962264</v>
      </c>
      <c r="L655">
        <v>0</v>
      </c>
      <c r="M655">
        <v>0</v>
      </c>
      <c r="N655" s="1">
        <v>4.9528301886792496</v>
      </c>
      <c r="O655" s="1">
        <v>9.9056603773584992</v>
      </c>
      <c r="P655" s="1">
        <v>24.764150943396199</v>
      </c>
      <c r="Q655" s="1">
        <v>19.811320754716998</v>
      </c>
      <c r="R655" s="1">
        <v>34.669811320754697</v>
      </c>
      <c r="S655" s="1">
        <v>9.9056603773584992</v>
      </c>
      <c r="T655" t="s">
        <v>21</v>
      </c>
      <c r="U655" t="s">
        <v>677</v>
      </c>
      <c r="V655" s="9">
        <f t="shared" si="152"/>
        <v>17.92452830188676</v>
      </c>
      <c r="W655" s="9">
        <f t="shared" si="153"/>
        <v>11.320754716981142</v>
      </c>
      <c r="X655" s="9">
        <f t="shared" si="154"/>
        <v>15.094339622641522</v>
      </c>
      <c r="Y655" s="9">
        <f t="shared" si="155"/>
        <v>22.641509433962284</v>
      </c>
      <c r="Z655" s="9">
        <f t="shared" si="156"/>
        <v>27.358490566037712</v>
      </c>
      <c r="AA655" s="9">
        <f t="shared" si="157"/>
        <v>4.7169811320754755</v>
      </c>
      <c r="AB655" s="9">
        <f t="shared" si="158"/>
        <v>0.94339622641509435</v>
      </c>
      <c r="AC655" s="9">
        <f t="shared" si="159"/>
        <v>0</v>
      </c>
      <c r="AD655" s="9">
        <f t="shared" si="160"/>
        <v>0</v>
      </c>
      <c r="AE655" s="9">
        <f t="shared" si="161"/>
        <v>4.7619047619047725</v>
      </c>
      <c r="AF655" s="9">
        <f t="shared" si="162"/>
        <v>9.523809523809545</v>
      </c>
      <c r="AG655" s="9">
        <f t="shared" si="163"/>
        <v>23.809523809523821</v>
      </c>
      <c r="AH655" s="9">
        <f t="shared" si="164"/>
        <v>19.04761904761909</v>
      </c>
      <c r="AI655" s="9">
        <f t="shared" si="165"/>
        <v>33.333333333333364</v>
      </c>
      <c r="AJ655" s="9">
        <f t="shared" si="166"/>
        <v>9.523809523809545</v>
      </c>
    </row>
    <row r="656" spans="1:36" x14ac:dyDescent="0.25">
      <c r="A656" t="s">
        <v>1327</v>
      </c>
      <c r="B656" t="s">
        <v>1328</v>
      </c>
      <c r="C656" s="1">
        <v>119</v>
      </c>
      <c r="D656" s="1">
        <v>24</v>
      </c>
      <c r="E656" s="1">
        <v>16</v>
      </c>
      <c r="F656" s="1">
        <v>16</v>
      </c>
      <c r="G656" s="1">
        <v>29</v>
      </c>
      <c r="H656" s="1">
        <v>23</v>
      </c>
      <c r="I656" s="1">
        <v>11</v>
      </c>
      <c r="J656">
        <v>0</v>
      </c>
      <c r="K656" s="1">
        <v>100</v>
      </c>
      <c r="L656" s="1">
        <v>5</v>
      </c>
      <c r="M656">
        <v>0</v>
      </c>
      <c r="N656">
        <v>0</v>
      </c>
      <c r="O656">
        <v>0</v>
      </c>
      <c r="P656" s="1">
        <v>20</v>
      </c>
      <c r="Q656" s="1">
        <v>15</v>
      </c>
      <c r="R656" s="1">
        <v>55</v>
      </c>
      <c r="S656" s="1">
        <v>5</v>
      </c>
      <c r="T656" t="s">
        <v>21</v>
      </c>
      <c r="U656" t="s">
        <v>677</v>
      </c>
      <c r="V656" s="9">
        <f t="shared" si="152"/>
        <v>20.168067226890756</v>
      </c>
      <c r="W656" s="9">
        <f t="shared" si="153"/>
        <v>13.445378151260504</v>
      </c>
      <c r="X656" s="9">
        <f t="shared" si="154"/>
        <v>13.445378151260504</v>
      </c>
      <c r="Y656" s="9">
        <f t="shared" si="155"/>
        <v>24.369747899159663</v>
      </c>
      <c r="Z656" s="9">
        <f t="shared" si="156"/>
        <v>19.327731092436977</v>
      </c>
      <c r="AA656" s="9">
        <f t="shared" si="157"/>
        <v>9.2436974789915975</v>
      </c>
      <c r="AB656" s="9">
        <f t="shared" si="158"/>
        <v>0</v>
      </c>
      <c r="AC656" s="9">
        <f t="shared" si="159"/>
        <v>5</v>
      </c>
      <c r="AD656" s="9">
        <f t="shared" si="160"/>
        <v>0</v>
      </c>
      <c r="AE656" s="9">
        <f t="shared" si="161"/>
        <v>0</v>
      </c>
      <c r="AF656" s="9">
        <f t="shared" si="162"/>
        <v>0</v>
      </c>
      <c r="AG656" s="9">
        <f t="shared" si="163"/>
        <v>20</v>
      </c>
      <c r="AH656" s="9">
        <f t="shared" si="164"/>
        <v>15</v>
      </c>
      <c r="AI656" s="9">
        <f t="shared" si="165"/>
        <v>55.000000000000007</v>
      </c>
      <c r="AJ656" s="9">
        <f t="shared" si="166"/>
        <v>5</v>
      </c>
    </row>
    <row r="657" spans="1:36" x14ac:dyDescent="0.25">
      <c r="A657" t="s">
        <v>1329</v>
      </c>
      <c r="B657" t="s">
        <v>1330</v>
      </c>
      <c r="C657" s="1">
        <v>46</v>
      </c>
      <c r="D657" s="1">
        <v>1</v>
      </c>
      <c r="E657" s="1">
        <v>6</v>
      </c>
      <c r="F657" s="1">
        <v>6</v>
      </c>
      <c r="G657" s="1">
        <v>10</v>
      </c>
      <c r="H657" s="1">
        <v>20</v>
      </c>
      <c r="I657" s="1">
        <v>2</v>
      </c>
      <c r="J657" s="1">
        <v>1</v>
      </c>
      <c r="K657" s="1">
        <v>55</v>
      </c>
      <c r="L657">
        <v>0</v>
      </c>
      <c r="M657">
        <v>0</v>
      </c>
      <c r="N657">
        <v>0</v>
      </c>
      <c r="O657">
        <v>0</v>
      </c>
      <c r="P657" s="1">
        <v>5</v>
      </c>
      <c r="Q657" s="1">
        <v>5</v>
      </c>
      <c r="R657" s="1">
        <v>35</v>
      </c>
      <c r="S657" s="1">
        <v>10</v>
      </c>
      <c r="T657" t="s">
        <v>21</v>
      </c>
      <c r="U657" t="s">
        <v>677</v>
      </c>
      <c r="V657" s="9">
        <f t="shared" si="152"/>
        <v>2.1739130434782608</v>
      </c>
      <c r="W657" s="9">
        <f t="shared" si="153"/>
        <v>13.043478260869565</v>
      </c>
      <c r="X657" s="9">
        <f t="shared" si="154"/>
        <v>13.043478260869565</v>
      </c>
      <c r="Y657" s="9">
        <f t="shared" si="155"/>
        <v>21.739130434782609</v>
      </c>
      <c r="Z657" s="9">
        <f t="shared" si="156"/>
        <v>43.478260869565219</v>
      </c>
      <c r="AA657" s="9">
        <f t="shared" si="157"/>
        <v>4.3478260869565215</v>
      </c>
      <c r="AB657" s="9">
        <f t="shared" si="158"/>
        <v>2.1739130434782608</v>
      </c>
      <c r="AC657" s="9">
        <f t="shared" si="159"/>
        <v>0</v>
      </c>
      <c r="AD657" s="9">
        <f t="shared" si="160"/>
        <v>0</v>
      </c>
      <c r="AE657" s="9">
        <f t="shared" si="161"/>
        <v>0</v>
      </c>
      <c r="AF657" s="9">
        <f t="shared" si="162"/>
        <v>0</v>
      </c>
      <c r="AG657" s="9">
        <f t="shared" si="163"/>
        <v>9.0909090909090917</v>
      </c>
      <c r="AH657" s="9">
        <f t="shared" si="164"/>
        <v>9.0909090909090917</v>
      </c>
      <c r="AI657" s="9">
        <f t="shared" si="165"/>
        <v>63.636363636363633</v>
      </c>
      <c r="AJ657" s="9">
        <f t="shared" si="166"/>
        <v>18.181818181818183</v>
      </c>
    </row>
    <row r="658" spans="1:36" x14ac:dyDescent="0.25">
      <c r="A658" t="s">
        <v>1331</v>
      </c>
      <c r="B658" t="s">
        <v>1332</v>
      </c>
      <c r="C658" s="1">
        <v>435</v>
      </c>
      <c r="D658" s="1">
        <v>48.514632414700301</v>
      </c>
      <c r="E658" s="1">
        <v>56.766286964828801</v>
      </c>
      <c r="F658" s="1">
        <v>53.172893501769302</v>
      </c>
      <c r="G658" s="1">
        <v>107.706617547006</v>
      </c>
      <c r="H658" s="1">
        <v>100.350969999952</v>
      </c>
      <c r="I658" s="1">
        <v>63.441461010073901</v>
      </c>
      <c r="J658" s="1">
        <v>5.0471385616697102</v>
      </c>
      <c r="K658" s="1">
        <v>388.52728541521202</v>
      </c>
      <c r="L658" s="1">
        <v>5.0083712226109496</v>
      </c>
      <c r="M658" s="1">
        <v>24.6001850743136</v>
      </c>
      <c r="N658" s="1">
        <v>14.965397259895401</v>
      </c>
      <c r="O658" s="1">
        <v>29.796705542996399</v>
      </c>
      <c r="P658" s="1">
        <v>34.9318429026183</v>
      </c>
      <c r="Q658" s="1">
        <v>64.163350740422999</v>
      </c>
      <c r="R658" s="1">
        <v>180.76021216129701</v>
      </c>
      <c r="S658" s="1">
        <v>34.301220511057799</v>
      </c>
      <c r="T658" t="s">
        <v>21</v>
      </c>
      <c r="U658" t="s">
        <v>677</v>
      </c>
      <c r="V658" s="9">
        <f t="shared" si="152"/>
        <v>11.152789060850644</v>
      </c>
      <c r="W658" s="9">
        <f t="shared" si="153"/>
        <v>13.049721141339955</v>
      </c>
      <c r="X658" s="9">
        <f t="shared" si="154"/>
        <v>12.223653678567656</v>
      </c>
      <c r="Y658" s="9">
        <f t="shared" si="155"/>
        <v>24.760141964828968</v>
      </c>
      <c r="Z658" s="9">
        <f t="shared" si="156"/>
        <v>23.06918850573609</v>
      </c>
      <c r="AA658" s="9">
        <f t="shared" si="157"/>
        <v>14.584243910361817</v>
      </c>
      <c r="AB658" s="9">
        <f t="shared" si="158"/>
        <v>1.1602617383148759</v>
      </c>
      <c r="AC658" s="9">
        <f t="shared" si="159"/>
        <v>1.28906550726768</v>
      </c>
      <c r="AD658" s="9">
        <f t="shared" si="160"/>
        <v>6.3316492812142728</v>
      </c>
      <c r="AE658" s="9">
        <f t="shared" si="161"/>
        <v>3.8518265825017037</v>
      </c>
      <c r="AF658" s="9">
        <f t="shared" si="162"/>
        <v>7.6691410517418888</v>
      </c>
      <c r="AG658" s="9">
        <f t="shared" si="163"/>
        <v>8.9908339037983591</v>
      </c>
      <c r="AH658" s="9">
        <f t="shared" si="164"/>
        <v>16.514503137624629</v>
      </c>
      <c r="AI658" s="9">
        <f t="shared" si="165"/>
        <v>46.524457598421144</v>
      </c>
      <c r="AJ658" s="9">
        <f t="shared" si="166"/>
        <v>8.8285229374304333</v>
      </c>
    </row>
    <row r="659" spans="1:36" x14ac:dyDescent="0.25">
      <c r="A659" t="s">
        <v>1333</v>
      </c>
      <c r="B659" t="s">
        <v>1334</v>
      </c>
      <c r="C659" s="1">
        <v>403.99999999999898</v>
      </c>
      <c r="D659" s="1">
        <v>52.196382428940503</v>
      </c>
      <c r="E659" s="1">
        <v>51.152454780361701</v>
      </c>
      <c r="F659" s="1">
        <v>61.5917312661498</v>
      </c>
      <c r="G659" s="1">
        <v>106.48062015503901</v>
      </c>
      <c r="H659" s="1">
        <v>92.909560723514105</v>
      </c>
      <c r="I659" s="1">
        <v>36.537467700258297</v>
      </c>
      <c r="J659" s="1">
        <v>3.1317829457364299</v>
      </c>
      <c r="K659" s="1">
        <v>334.05684754522002</v>
      </c>
      <c r="L659" s="1">
        <v>10.439276485788101</v>
      </c>
      <c r="M659" s="1">
        <v>15.6589147286822</v>
      </c>
      <c r="N659" s="1">
        <v>20.878552971576202</v>
      </c>
      <c r="O659" s="1">
        <v>26.098191214470301</v>
      </c>
      <c r="P659" s="1">
        <v>57.416020671834701</v>
      </c>
      <c r="Q659" s="1">
        <v>57.416020671834701</v>
      </c>
      <c r="R659" s="1">
        <v>99.173126614987098</v>
      </c>
      <c r="S659" s="1">
        <v>46.976744186046503</v>
      </c>
      <c r="T659" t="s">
        <v>21</v>
      </c>
      <c r="U659" t="s">
        <v>677</v>
      </c>
      <c r="V659" s="9">
        <f t="shared" si="152"/>
        <v>12.919896640826888</v>
      </c>
      <c r="W659" s="9">
        <f t="shared" si="153"/>
        <v>12.661498708010354</v>
      </c>
      <c r="X659" s="9">
        <f t="shared" si="154"/>
        <v>15.245478036175733</v>
      </c>
      <c r="Y659" s="9">
        <f t="shared" si="155"/>
        <v>26.35658914728695</v>
      </c>
      <c r="Z659" s="9">
        <f t="shared" si="156"/>
        <v>22.997416020671864</v>
      </c>
      <c r="AA659" s="9">
        <f t="shared" si="157"/>
        <v>9.0439276485788085</v>
      </c>
      <c r="AB659" s="9">
        <f t="shared" si="158"/>
        <v>0.77519379844961334</v>
      </c>
      <c r="AC659" s="9">
        <f t="shared" si="159"/>
        <v>3.1249999999999929</v>
      </c>
      <c r="AD659" s="9">
        <f t="shared" si="160"/>
        <v>4.6875000000000036</v>
      </c>
      <c r="AE659" s="9">
        <f t="shared" si="161"/>
        <v>6.2499999999999858</v>
      </c>
      <c r="AF659" s="9">
        <f t="shared" si="162"/>
        <v>7.8124999999999956</v>
      </c>
      <c r="AG659" s="9">
        <f t="shared" si="163"/>
        <v>17.187500000000004</v>
      </c>
      <c r="AH659" s="9">
        <f t="shared" si="164"/>
        <v>17.187500000000004</v>
      </c>
      <c r="AI659" s="9">
        <f t="shared" si="165"/>
        <v>29.687499999999972</v>
      </c>
      <c r="AJ659" s="9">
        <f t="shared" si="166"/>
        <v>14.06249999999998</v>
      </c>
    </row>
    <row r="660" spans="1:36" x14ac:dyDescent="0.25">
      <c r="A660" t="s">
        <v>1335</v>
      </c>
      <c r="B660" t="s">
        <v>1336</v>
      </c>
      <c r="C660" s="1">
        <v>51</v>
      </c>
      <c r="D660" s="1">
        <v>8.1136363636363704</v>
      </c>
      <c r="E660" s="1">
        <v>8.1136363636363704</v>
      </c>
      <c r="F660" s="1">
        <v>10.431818181818199</v>
      </c>
      <c r="G660" s="1">
        <v>17.386363636363701</v>
      </c>
      <c r="H660" s="1">
        <v>5.7954545454545503</v>
      </c>
      <c r="I660" s="1">
        <v>1.1590909090909101</v>
      </c>
      <c r="J660">
        <v>0</v>
      </c>
      <c r="K660" s="1">
        <v>34.772727272727302</v>
      </c>
      <c r="L660" s="1">
        <v>5.7954545454545503</v>
      </c>
      <c r="M660" s="1">
        <v>5.7954545454545503</v>
      </c>
      <c r="N660" s="1">
        <v>5.7954545454545503</v>
      </c>
      <c r="O660">
        <v>0</v>
      </c>
      <c r="P660">
        <v>0</v>
      </c>
      <c r="Q660">
        <v>0</v>
      </c>
      <c r="R660" s="1">
        <v>11.590909090909101</v>
      </c>
      <c r="S660" s="1">
        <v>5.7954545454545503</v>
      </c>
      <c r="T660" t="s">
        <v>21</v>
      </c>
      <c r="U660" t="s">
        <v>677</v>
      </c>
      <c r="V660" s="9">
        <f t="shared" si="152"/>
        <v>15.909090909090922</v>
      </c>
      <c r="W660" s="9">
        <f t="shared" si="153"/>
        <v>15.909090909090922</v>
      </c>
      <c r="X660" s="9">
        <f t="shared" si="154"/>
        <v>20.454545454545489</v>
      </c>
      <c r="Y660" s="9">
        <f t="shared" si="155"/>
        <v>34.090909090909214</v>
      </c>
      <c r="Z660" s="9">
        <f t="shared" si="156"/>
        <v>11.363636363636372</v>
      </c>
      <c r="AA660" s="9">
        <f t="shared" si="157"/>
        <v>2.2727272727272747</v>
      </c>
      <c r="AB660" s="9">
        <f t="shared" si="158"/>
        <v>0</v>
      </c>
      <c r="AC660" s="9">
        <f t="shared" si="159"/>
        <v>16.666666666666664</v>
      </c>
      <c r="AD660" s="9">
        <f t="shared" si="160"/>
        <v>16.666666666666664</v>
      </c>
      <c r="AE660" s="9">
        <f t="shared" si="161"/>
        <v>16.666666666666664</v>
      </c>
      <c r="AF660" s="9">
        <f t="shared" si="162"/>
        <v>0</v>
      </c>
      <c r="AG660" s="9">
        <f t="shared" si="163"/>
        <v>0</v>
      </c>
      <c r="AH660" s="9">
        <f t="shared" si="164"/>
        <v>0</v>
      </c>
      <c r="AI660" s="9">
        <f t="shared" si="165"/>
        <v>33.333333333333329</v>
      </c>
      <c r="AJ660" s="9">
        <f t="shared" si="166"/>
        <v>16.666666666666664</v>
      </c>
    </row>
    <row r="661" spans="1:36" x14ac:dyDescent="0.25">
      <c r="A661" t="s">
        <v>1337</v>
      </c>
      <c r="B661" t="s">
        <v>1338</v>
      </c>
      <c r="C661" s="1">
        <v>512</v>
      </c>
      <c r="D661" s="1">
        <v>82.483300589391007</v>
      </c>
      <c r="E661" s="1">
        <v>54.318271119842898</v>
      </c>
      <c r="F661" s="1">
        <v>83.489194499017799</v>
      </c>
      <c r="G661" s="1">
        <v>117.689587426326</v>
      </c>
      <c r="H661" s="1">
        <v>125.73673870334</v>
      </c>
      <c r="I661" s="1">
        <v>40.235756385068797</v>
      </c>
      <c r="J661" s="1">
        <v>8.0471512770137608</v>
      </c>
      <c r="K661" s="1">
        <v>437.56385068762302</v>
      </c>
      <c r="L661" s="1">
        <v>5.0294695481335996</v>
      </c>
      <c r="M661" s="1">
        <v>25.147347740668</v>
      </c>
      <c r="N661" s="1">
        <v>10.058939096267199</v>
      </c>
      <c r="O661" s="1">
        <v>50.294695481335999</v>
      </c>
      <c r="P661" s="1">
        <v>100.589390962672</v>
      </c>
      <c r="Q661" s="1">
        <v>35.206286836935199</v>
      </c>
      <c r="R661" s="1">
        <v>135.79567779960701</v>
      </c>
      <c r="S661" s="1">
        <v>75.442043222004003</v>
      </c>
      <c r="T661" t="s">
        <v>21</v>
      </c>
      <c r="U661" t="s">
        <v>677</v>
      </c>
      <c r="V661" s="9">
        <f t="shared" si="152"/>
        <v>16.11001964636543</v>
      </c>
      <c r="W661" s="9">
        <f t="shared" si="153"/>
        <v>10.609037328094315</v>
      </c>
      <c r="X661" s="9">
        <f t="shared" si="154"/>
        <v>16.306483300589413</v>
      </c>
      <c r="Y661" s="9">
        <f t="shared" si="155"/>
        <v>22.986247544204296</v>
      </c>
      <c r="Z661" s="9">
        <f t="shared" si="156"/>
        <v>24.557956777996093</v>
      </c>
      <c r="AA661" s="9">
        <f t="shared" si="157"/>
        <v>7.8585461689587497</v>
      </c>
      <c r="AB661" s="9">
        <f t="shared" si="158"/>
        <v>1.5717092337917502</v>
      </c>
      <c r="AC661" s="9">
        <f t="shared" si="159"/>
        <v>1.1494252873563222</v>
      </c>
      <c r="AD661" s="9">
        <f t="shared" si="160"/>
        <v>5.7471264367816115</v>
      </c>
      <c r="AE661" s="9">
        <f t="shared" si="161"/>
        <v>2.2988505747126444</v>
      </c>
      <c r="AF661" s="9">
        <f t="shared" si="162"/>
        <v>11.494252873563223</v>
      </c>
      <c r="AG661" s="9">
        <f t="shared" si="163"/>
        <v>22.988505747126446</v>
      </c>
      <c r="AH661" s="9">
        <f t="shared" si="164"/>
        <v>8.045977011494255</v>
      </c>
      <c r="AI661" s="9">
        <f t="shared" si="165"/>
        <v>31.034482758620658</v>
      </c>
      <c r="AJ661" s="9">
        <f t="shared" si="166"/>
        <v>17.241379310344833</v>
      </c>
    </row>
    <row r="662" spans="1:36" x14ac:dyDescent="0.25">
      <c r="A662" t="s">
        <v>1339</v>
      </c>
      <c r="B662" t="s">
        <v>1340</v>
      </c>
      <c r="C662" s="1">
        <v>506</v>
      </c>
      <c r="D662" s="1">
        <v>70</v>
      </c>
      <c r="E662" s="1">
        <v>80</v>
      </c>
      <c r="F662" s="1">
        <v>99</v>
      </c>
      <c r="G662" s="1">
        <v>130</v>
      </c>
      <c r="H662" s="1">
        <v>91</v>
      </c>
      <c r="I662" s="1">
        <v>36</v>
      </c>
      <c r="J662">
        <v>0</v>
      </c>
      <c r="K662" s="1">
        <v>450</v>
      </c>
      <c r="L662" s="1">
        <v>20</v>
      </c>
      <c r="M662" s="1">
        <v>45</v>
      </c>
      <c r="N662" s="1">
        <v>50</v>
      </c>
      <c r="O662" s="1">
        <v>35</v>
      </c>
      <c r="P662" s="1">
        <v>45</v>
      </c>
      <c r="Q662" s="1">
        <v>105</v>
      </c>
      <c r="R662" s="1">
        <v>95</v>
      </c>
      <c r="S662" s="1">
        <v>55</v>
      </c>
      <c r="T662" t="s">
        <v>21</v>
      </c>
      <c r="U662" t="s">
        <v>677</v>
      </c>
      <c r="V662" s="9">
        <f t="shared" si="152"/>
        <v>13.83399209486166</v>
      </c>
      <c r="W662" s="9">
        <f t="shared" si="153"/>
        <v>15.810276679841898</v>
      </c>
      <c r="X662" s="9">
        <f t="shared" si="154"/>
        <v>19.565217391304348</v>
      </c>
      <c r="Y662" s="9">
        <f t="shared" si="155"/>
        <v>25.691699604743086</v>
      </c>
      <c r="Z662" s="9">
        <f t="shared" si="156"/>
        <v>17.984189723320156</v>
      </c>
      <c r="AA662" s="9">
        <f t="shared" si="157"/>
        <v>7.1146245059288544</v>
      </c>
      <c r="AB662" s="9">
        <f t="shared" si="158"/>
        <v>0</v>
      </c>
      <c r="AC662" s="9">
        <f t="shared" si="159"/>
        <v>4.4444444444444446</v>
      </c>
      <c r="AD662" s="9">
        <f t="shared" si="160"/>
        <v>10</v>
      </c>
      <c r="AE662" s="9">
        <f t="shared" si="161"/>
        <v>11.111111111111111</v>
      </c>
      <c r="AF662" s="9">
        <f t="shared" si="162"/>
        <v>7.7777777777777777</v>
      </c>
      <c r="AG662" s="9">
        <f t="shared" si="163"/>
        <v>10</v>
      </c>
      <c r="AH662" s="9">
        <f t="shared" si="164"/>
        <v>23.333333333333332</v>
      </c>
      <c r="AI662" s="9">
        <f t="shared" si="165"/>
        <v>21.111111111111111</v>
      </c>
      <c r="AJ662" s="9">
        <f t="shared" si="166"/>
        <v>12.222222222222221</v>
      </c>
    </row>
    <row r="663" spans="1:36" x14ac:dyDescent="0.25">
      <c r="A663" t="s">
        <v>1341</v>
      </c>
      <c r="B663" t="s">
        <v>1342</v>
      </c>
      <c r="C663" s="1">
        <v>116</v>
      </c>
      <c r="D663" s="1">
        <v>10.265486725663701</v>
      </c>
      <c r="E663" s="1">
        <v>8.2123893805309596</v>
      </c>
      <c r="F663" s="1">
        <v>14.371681415929199</v>
      </c>
      <c r="G663" s="1">
        <v>39.008849557522097</v>
      </c>
      <c r="H663" s="1">
        <v>31.8230088495575</v>
      </c>
      <c r="I663" s="1">
        <v>12.318584070796399</v>
      </c>
      <c r="J663">
        <v>0</v>
      </c>
      <c r="K663" s="1">
        <v>107.78761061946901</v>
      </c>
      <c r="L663" s="1">
        <v>5.1327433628318602</v>
      </c>
      <c r="M663" s="1">
        <v>20.530973451327402</v>
      </c>
      <c r="N663">
        <v>0</v>
      </c>
      <c r="O663" s="1">
        <v>5.1327433628318602</v>
      </c>
      <c r="P663">
        <v>0</v>
      </c>
      <c r="Q663" s="1">
        <v>10.265486725663701</v>
      </c>
      <c r="R663" s="1">
        <v>51.327433628318602</v>
      </c>
      <c r="S663" s="1">
        <v>15.3982300884956</v>
      </c>
      <c r="T663" t="s">
        <v>21</v>
      </c>
      <c r="U663" t="s">
        <v>677</v>
      </c>
      <c r="V663" s="9">
        <f t="shared" si="152"/>
        <v>8.8495575221238791</v>
      </c>
      <c r="W663" s="9">
        <f t="shared" si="153"/>
        <v>7.0796460176991021</v>
      </c>
      <c r="X663" s="9">
        <f t="shared" si="154"/>
        <v>12.389380530973447</v>
      </c>
      <c r="Y663" s="9">
        <f t="shared" si="155"/>
        <v>33.628318584070769</v>
      </c>
      <c r="Z663" s="9">
        <f t="shared" si="156"/>
        <v>27.433628318584052</v>
      </c>
      <c r="AA663" s="9">
        <f t="shared" si="157"/>
        <v>10.61946902654862</v>
      </c>
      <c r="AB663" s="9">
        <f t="shared" si="158"/>
        <v>0</v>
      </c>
      <c r="AC663" s="9">
        <f t="shared" si="159"/>
        <v>4.7619047619047645</v>
      </c>
      <c r="AD663" s="9">
        <f t="shared" si="160"/>
        <v>19.047619047619023</v>
      </c>
      <c r="AE663" s="9">
        <f t="shared" si="161"/>
        <v>0</v>
      </c>
      <c r="AF663" s="9">
        <f t="shared" si="162"/>
        <v>4.7619047619047645</v>
      </c>
      <c r="AG663" s="9">
        <f t="shared" si="163"/>
        <v>0</v>
      </c>
      <c r="AH663" s="9">
        <f t="shared" si="164"/>
        <v>9.5238095238095113</v>
      </c>
      <c r="AI663" s="9">
        <f t="shared" si="165"/>
        <v>47.619047619047642</v>
      </c>
      <c r="AJ663" s="9">
        <f t="shared" si="166"/>
        <v>14.285714285714313</v>
      </c>
    </row>
    <row r="664" spans="1:36" x14ac:dyDescent="0.25">
      <c r="A664" t="s">
        <v>1343</v>
      </c>
      <c r="B664" t="s">
        <v>1344</v>
      </c>
      <c r="C664" s="1">
        <v>255</v>
      </c>
      <c r="D664" s="1">
        <v>55.301204819277203</v>
      </c>
      <c r="E664" s="1">
        <v>26.6265060240964</v>
      </c>
      <c r="F664" s="1">
        <v>55.301204819277203</v>
      </c>
      <c r="G664" s="1">
        <v>59.3975903614459</v>
      </c>
      <c r="H664" s="1">
        <v>32.7710843373494</v>
      </c>
      <c r="I664" s="1">
        <v>21.506024096385602</v>
      </c>
      <c r="J664" s="1">
        <v>4.0963855421686803</v>
      </c>
      <c r="K664" s="1">
        <v>184.33734939759</v>
      </c>
      <c r="L664" s="1">
        <v>5.1204819277108404</v>
      </c>
      <c r="M664" s="1">
        <v>5.1204819277108404</v>
      </c>
      <c r="N664" s="1">
        <v>5.1204819277108404</v>
      </c>
      <c r="O664" s="1">
        <v>35.843373493975903</v>
      </c>
      <c r="P664" s="1">
        <v>40.963855421686702</v>
      </c>
      <c r="Q664" s="1">
        <v>20.481927710843401</v>
      </c>
      <c r="R664" s="1">
        <v>46.0843373493976</v>
      </c>
      <c r="S664" s="1">
        <v>25.602409638554199</v>
      </c>
      <c r="T664" t="s">
        <v>21</v>
      </c>
      <c r="U664" t="s">
        <v>677</v>
      </c>
      <c r="V664" s="9">
        <f t="shared" si="152"/>
        <v>21.686746987951842</v>
      </c>
      <c r="W664" s="9">
        <f t="shared" si="153"/>
        <v>10.441767068273098</v>
      </c>
      <c r="X664" s="9">
        <f t="shared" si="154"/>
        <v>21.686746987951842</v>
      </c>
      <c r="Y664" s="9">
        <f t="shared" si="155"/>
        <v>23.293172690763097</v>
      </c>
      <c r="Z664" s="9">
        <f t="shared" si="156"/>
        <v>12.851405622489962</v>
      </c>
      <c r="AA664" s="9">
        <f t="shared" si="157"/>
        <v>8.4337349397590593</v>
      </c>
      <c r="AB664" s="9">
        <f t="shared" si="158"/>
        <v>1.6064257028112472</v>
      </c>
      <c r="AC664" s="9">
        <f t="shared" si="159"/>
        <v>2.7777777777777812</v>
      </c>
      <c r="AD664" s="9">
        <f t="shared" si="160"/>
        <v>2.7777777777777812</v>
      </c>
      <c r="AE664" s="9">
        <f t="shared" si="161"/>
        <v>2.7777777777777812</v>
      </c>
      <c r="AF664" s="9">
        <f t="shared" si="162"/>
        <v>19.444444444444482</v>
      </c>
      <c r="AG664" s="9">
        <f t="shared" si="163"/>
        <v>22.222222222222239</v>
      </c>
      <c r="AH664" s="9">
        <f t="shared" si="164"/>
        <v>11.111111111111148</v>
      </c>
      <c r="AI664" s="9">
        <f t="shared" si="165"/>
        <v>25.000000000000057</v>
      </c>
      <c r="AJ664" s="9">
        <f t="shared" si="166"/>
        <v>13.888888888888907</v>
      </c>
    </row>
    <row r="665" spans="1:36" x14ac:dyDescent="0.25">
      <c r="A665" t="s">
        <v>1345</v>
      </c>
      <c r="B665" t="s">
        <v>1346</v>
      </c>
      <c r="C665" s="1">
        <v>115</v>
      </c>
      <c r="D665" s="1">
        <v>18.4433962264151</v>
      </c>
      <c r="E665" s="1">
        <v>14.103773584905699</v>
      </c>
      <c r="F665" s="1">
        <v>23.867924528301899</v>
      </c>
      <c r="G665" s="1">
        <v>22.7830188679246</v>
      </c>
      <c r="H665" s="1">
        <v>28.207547169811399</v>
      </c>
      <c r="I665" s="1">
        <v>6.5094339622641604</v>
      </c>
      <c r="J665" s="1">
        <v>1.0849056603773599</v>
      </c>
      <c r="K665" s="1">
        <v>97.641509433962199</v>
      </c>
      <c r="L665" s="1">
        <v>5.4245283018867898</v>
      </c>
      <c r="M665" s="1">
        <v>5.4245283018867898</v>
      </c>
      <c r="N665" s="1">
        <v>10.849056603773599</v>
      </c>
      <c r="O665" s="1">
        <v>16.2735849056604</v>
      </c>
      <c r="P665" s="1">
        <v>16.2735849056604</v>
      </c>
      <c r="Q665" s="1">
        <v>16.2735849056604</v>
      </c>
      <c r="R665" s="1">
        <v>10.849056603773599</v>
      </c>
      <c r="S665" s="1">
        <v>16.2735849056604</v>
      </c>
      <c r="T665" t="s">
        <v>21</v>
      </c>
      <c r="U665" t="s">
        <v>677</v>
      </c>
      <c r="V665" s="9">
        <f t="shared" si="152"/>
        <v>16.03773584905661</v>
      </c>
      <c r="W665" s="9">
        <f t="shared" si="153"/>
        <v>12.26415094339626</v>
      </c>
      <c r="X665" s="9">
        <f t="shared" si="154"/>
        <v>20.754716981132084</v>
      </c>
      <c r="Y665" s="9">
        <f t="shared" si="155"/>
        <v>19.811320754717045</v>
      </c>
      <c r="Z665" s="9">
        <f t="shared" si="156"/>
        <v>24.528301886792519</v>
      </c>
      <c r="AA665" s="9">
        <f t="shared" si="157"/>
        <v>5.6603773584905746</v>
      </c>
      <c r="AB665" s="9">
        <f t="shared" si="158"/>
        <v>0.94339622641509546</v>
      </c>
      <c r="AC665" s="9">
        <f t="shared" si="159"/>
        <v>5.5555555555555562</v>
      </c>
      <c r="AD665" s="9">
        <f t="shared" si="160"/>
        <v>5.5555555555555562</v>
      </c>
      <c r="AE665" s="9">
        <f t="shared" si="161"/>
        <v>11.111111111111132</v>
      </c>
      <c r="AF665" s="9">
        <f t="shared" si="162"/>
        <v>16.666666666666703</v>
      </c>
      <c r="AG665" s="9">
        <f t="shared" si="163"/>
        <v>16.666666666666703</v>
      </c>
      <c r="AH665" s="9">
        <f t="shared" si="164"/>
        <v>16.666666666666703</v>
      </c>
      <c r="AI665" s="9">
        <f t="shared" si="165"/>
        <v>11.111111111111132</v>
      </c>
      <c r="AJ665" s="9">
        <f t="shared" si="166"/>
        <v>16.666666666666703</v>
      </c>
    </row>
    <row r="666" spans="1:36" x14ac:dyDescent="0.25">
      <c r="A666" t="s">
        <v>1347</v>
      </c>
      <c r="B666" t="s">
        <v>1348</v>
      </c>
      <c r="C666" s="1">
        <v>773.00000000000205</v>
      </c>
      <c r="D666" s="1">
        <v>109.64707467559801</v>
      </c>
      <c r="E666" s="1">
        <v>87.656186358910503</v>
      </c>
      <c r="F666" s="1">
        <v>136.16978083618699</v>
      </c>
      <c r="G666" s="1">
        <v>158.265770190355</v>
      </c>
      <c r="H666" s="1">
        <v>149.96743232108199</v>
      </c>
      <c r="I666" s="1">
        <v>104.243323364429</v>
      </c>
      <c r="J666" s="1">
        <v>27.050432253439901</v>
      </c>
      <c r="K666" s="1">
        <v>656.68207783671301</v>
      </c>
      <c r="L666" s="1">
        <v>5.0038491468723301</v>
      </c>
      <c r="M666" s="1">
        <v>14.9520447960429</v>
      </c>
      <c r="N666" s="1">
        <v>19.8354118838513</v>
      </c>
      <c r="O666" s="1">
        <v>74.701420067042505</v>
      </c>
      <c r="P666" s="1">
        <v>138.78982207651401</v>
      </c>
      <c r="Q666" s="1">
        <v>44.256633561316001</v>
      </c>
      <c r="R666" s="1">
        <v>265.08506555721698</v>
      </c>
      <c r="S666" s="1">
        <v>94.057830747857196</v>
      </c>
      <c r="T666" t="s">
        <v>21</v>
      </c>
      <c r="U666" t="s">
        <v>677</v>
      </c>
      <c r="V666" s="9">
        <f t="shared" si="152"/>
        <v>14.18461509386775</v>
      </c>
      <c r="W666" s="9">
        <f t="shared" si="153"/>
        <v>11.339739503093178</v>
      </c>
      <c r="X666" s="9">
        <f t="shared" si="154"/>
        <v>17.615754312572658</v>
      </c>
      <c r="Y666" s="9">
        <f t="shared" si="155"/>
        <v>20.474226415311069</v>
      </c>
      <c r="Z666" s="9">
        <f t="shared" si="156"/>
        <v>19.400702758225304</v>
      </c>
      <c r="AA666" s="9">
        <f t="shared" si="157"/>
        <v>13.485552828516006</v>
      </c>
      <c r="AB666" s="9">
        <f t="shared" si="158"/>
        <v>3.4994090884139495</v>
      </c>
      <c r="AC666" s="9">
        <f t="shared" si="159"/>
        <v>0.76198960132372617</v>
      </c>
      <c r="AD666" s="9">
        <f t="shared" si="160"/>
        <v>2.2769077001916891</v>
      </c>
      <c r="AE666" s="9">
        <f t="shared" si="161"/>
        <v>3.0205502104145237</v>
      </c>
      <c r="AF666" s="9">
        <f t="shared" si="162"/>
        <v>11.375583800479074</v>
      </c>
      <c r="AG666" s="9">
        <f t="shared" si="163"/>
        <v>21.135009886934167</v>
      </c>
      <c r="AH666" s="9">
        <f t="shared" si="164"/>
        <v>6.7394307009427195</v>
      </c>
      <c r="AI666" s="9">
        <f t="shared" si="165"/>
        <v>40.367336722585506</v>
      </c>
      <c r="AJ666" s="9">
        <f t="shared" si="166"/>
        <v>14.32319137712863</v>
      </c>
    </row>
    <row r="667" spans="1:36" x14ac:dyDescent="0.25">
      <c r="A667" t="s">
        <v>1349</v>
      </c>
      <c r="B667" t="s">
        <v>1350</v>
      </c>
      <c r="C667" s="1">
        <v>254</v>
      </c>
      <c r="D667" s="1">
        <v>24.2366412213741</v>
      </c>
      <c r="E667" s="1">
        <v>18.419847328244298</v>
      </c>
      <c r="F667" s="1">
        <v>27.1450381679389</v>
      </c>
      <c r="G667" s="1">
        <v>49.4427480916031</v>
      </c>
      <c r="H667" s="1">
        <v>86.282442748091597</v>
      </c>
      <c r="I667" s="1">
        <v>45.564885496183201</v>
      </c>
      <c r="J667" s="1">
        <v>2.9083969465648898</v>
      </c>
      <c r="K667" s="1">
        <v>237.51908396946601</v>
      </c>
      <c r="L667" s="1">
        <v>4.8473282442748102</v>
      </c>
      <c r="M667" s="1">
        <v>4.8473282442748102</v>
      </c>
      <c r="N667" s="1">
        <v>24.2366412213741</v>
      </c>
      <c r="O667" s="1">
        <v>14.5419847328244</v>
      </c>
      <c r="P667" s="1">
        <v>9.6946564885496205</v>
      </c>
      <c r="Q667" s="1">
        <v>9.6946564885496205</v>
      </c>
      <c r="R667" s="1">
        <v>145.419847328244</v>
      </c>
      <c r="S667" s="1">
        <v>24.2366412213741</v>
      </c>
      <c r="T667" t="s">
        <v>21</v>
      </c>
      <c r="U667" t="s">
        <v>677</v>
      </c>
      <c r="V667" s="9">
        <f t="shared" si="152"/>
        <v>9.5419847328244494</v>
      </c>
      <c r="W667" s="9">
        <f t="shared" si="153"/>
        <v>7.2519083969465745</v>
      </c>
      <c r="X667" s="9">
        <f t="shared" si="154"/>
        <v>10.687022900763345</v>
      </c>
      <c r="Y667" s="9">
        <f t="shared" si="155"/>
        <v>19.465648854961852</v>
      </c>
      <c r="Z667" s="9">
        <f t="shared" si="156"/>
        <v>33.969465648854957</v>
      </c>
      <c r="AA667" s="9">
        <f t="shared" si="157"/>
        <v>17.938931297709924</v>
      </c>
      <c r="AB667" s="9">
        <f t="shared" si="158"/>
        <v>1.145038167938933</v>
      </c>
      <c r="AC667" s="9">
        <f t="shared" si="159"/>
        <v>2.0408163265306096</v>
      </c>
      <c r="AD667" s="9">
        <f t="shared" si="160"/>
        <v>2.0408163265306096</v>
      </c>
      <c r="AE667" s="9">
        <f t="shared" si="161"/>
        <v>10.204081632653068</v>
      </c>
      <c r="AF667" s="9">
        <f t="shared" si="162"/>
        <v>6.122448979591816</v>
      </c>
      <c r="AG667" s="9">
        <f t="shared" si="163"/>
        <v>4.0816326530612193</v>
      </c>
      <c r="AH667" s="9">
        <f t="shared" si="164"/>
        <v>4.0816326530612193</v>
      </c>
      <c r="AI667" s="9">
        <f t="shared" si="165"/>
        <v>61.22448979591816</v>
      </c>
      <c r="AJ667" s="9">
        <f t="shared" si="166"/>
        <v>10.204081632653068</v>
      </c>
    </row>
    <row r="668" spans="1:36" x14ac:dyDescent="0.25">
      <c r="A668" t="s">
        <v>1351</v>
      </c>
      <c r="B668" t="s">
        <v>1352</v>
      </c>
      <c r="C668" s="1">
        <v>124</v>
      </c>
      <c r="D668" s="1">
        <v>27</v>
      </c>
      <c r="E668" s="1">
        <v>7</v>
      </c>
      <c r="F668" s="1">
        <v>21</v>
      </c>
      <c r="G668" s="1">
        <v>29</v>
      </c>
      <c r="H668" s="1">
        <v>34</v>
      </c>
      <c r="I668" s="1">
        <v>6</v>
      </c>
      <c r="J668">
        <v>0</v>
      </c>
      <c r="K668" s="1">
        <v>105</v>
      </c>
      <c r="L668" s="1">
        <v>15</v>
      </c>
      <c r="M668" s="1">
        <v>5</v>
      </c>
      <c r="N668">
        <v>0</v>
      </c>
      <c r="O668" s="1">
        <v>15</v>
      </c>
      <c r="P668" s="1">
        <v>5</v>
      </c>
      <c r="Q668" s="1">
        <v>10</v>
      </c>
      <c r="R668" s="1">
        <v>40</v>
      </c>
      <c r="S668" s="1">
        <v>15</v>
      </c>
      <c r="T668" t="s">
        <v>21</v>
      </c>
      <c r="U668" t="s">
        <v>677</v>
      </c>
      <c r="V668" s="9">
        <f t="shared" si="152"/>
        <v>21.774193548387096</v>
      </c>
      <c r="W668" s="9">
        <f t="shared" si="153"/>
        <v>5.6451612903225801</v>
      </c>
      <c r="X668" s="9">
        <f t="shared" si="154"/>
        <v>16.93548387096774</v>
      </c>
      <c r="Y668" s="9">
        <f t="shared" si="155"/>
        <v>23.387096774193548</v>
      </c>
      <c r="Z668" s="9">
        <f t="shared" si="156"/>
        <v>27.419354838709676</v>
      </c>
      <c r="AA668" s="9">
        <f t="shared" si="157"/>
        <v>4.838709677419355</v>
      </c>
      <c r="AB668" s="9">
        <f t="shared" si="158"/>
        <v>0</v>
      </c>
      <c r="AC668" s="9">
        <f t="shared" si="159"/>
        <v>14.285714285714285</v>
      </c>
      <c r="AD668" s="9">
        <f t="shared" si="160"/>
        <v>4.7619047619047619</v>
      </c>
      <c r="AE668" s="9">
        <f t="shared" si="161"/>
        <v>0</v>
      </c>
      <c r="AF668" s="9">
        <f t="shared" si="162"/>
        <v>14.285714285714285</v>
      </c>
      <c r="AG668" s="9">
        <f t="shared" si="163"/>
        <v>4.7619047619047619</v>
      </c>
      <c r="AH668" s="9">
        <f t="shared" si="164"/>
        <v>9.5238095238095237</v>
      </c>
      <c r="AI668" s="9">
        <f t="shared" si="165"/>
        <v>38.095238095238095</v>
      </c>
      <c r="AJ668" s="9">
        <f t="shared" si="166"/>
        <v>14.285714285714285</v>
      </c>
    </row>
    <row r="669" spans="1:36" x14ac:dyDescent="0.25">
      <c r="A669" t="s">
        <v>1353</v>
      </c>
      <c r="B669" t="s">
        <v>1354</v>
      </c>
      <c r="C669" s="1">
        <v>104</v>
      </c>
      <c r="D669" s="1">
        <v>11.7735849056604</v>
      </c>
      <c r="E669" s="1">
        <v>6.8679245283018897</v>
      </c>
      <c r="F669" s="1">
        <v>16.679245283018901</v>
      </c>
      <c r="G669" s="1">
        <v>24.528301886792399</v>
      </c>
      <c r="H669" s="1">
        <v>34.339622641509401</v>
      </c>
      <c r="I669" s="1">
        <v>7.8490566037735796</v>
      </c>
      <c r="J669" s="1">
        <v>1.9622641509434</v>
      </c>
      <c r="K669" s="1">
        <v>88.301886792452805</v>
      </c>
      <c r="L669">
        <v>0</v>
      </c>
      <c r="M669">
        <v>0</v>
      </c>
      <c r="N669">
        <v>0</v>
      </c>
      <c r="O669">
        <v>0</v>
      </c>
      <c r="P669" s="1">
        <v>19.622641509434001</v>
      </c>
      <c r="Q669" s="1">
        <v>9.8113207547169807</v>
      </c>
      <c r="R669" s="1">
        <v>44.150943396226403</v>
      </c>
      <c r="S669" s="1">
        <v>14.7169811320755</v>
      </c>
      <c r="T669" t="s">
        <v>21</v>
      </c>
      <c r="U669" t="s">
        <v>677</v>
      </c>
      <c r="V669" s="9">
        <f t="shared" si="152"/>
        <v>11.320754716981153</v>
      </c>
      <c r="W669" s="9">
        <f t="shared" si="153"/>
        <v>6.6037735849056629</v>
      </c>
      <c r="X669" s="9">
        <f t="shared" si="154"/>
        <v>16.037735849056638</v>
      </c>
      <c r="Y669" s="9">
        <f t="shared" si="155"/>
        <v>23.584905660377306</v>
      </c>
      <c r="Z669" s="9">
        <f t="shared" si="156"/>
        <v>33.018867924528273</v>
      </c>
      <c r="AA669" s="9">
        <f t="shared" si="157"/>
        <v>7.5471698113207504</v>
      </c>
      <c r="AB669" s="9">
        <f t="shared" si="158"/>
        <v>1.8867924528301925</v>
      </c>
      <c r="AC669" s="9">
        <f t="shared" si="159"/>
        <v>0</v>
      </c>
      <c r="AD669" s="9">
        <f t="shared" si="160"/>
        <v>0</v>
      </c>
      <c r="AE669" s="9">
        <f t="shared" si="161"/>
        <v>0</v>
      </c>
      <c r="AF669" s="9">
        <f t="shared" si="162"/>
        <v>0</v>
      </c>
      <c r="AG669" s="9">
        <f t="shared" si="163"/>
        <v>22.222222222222271</v>
      </c>
      <c r="AH669" s="9">
        <f t="shared" si="164"/>
        <v>11.111111111111112</v>
      </c>
      <c r="AI669" s="9">
        <f t="shared" si="165"/>
        <v>50</v>
      </c>
      <c r="AJ669" s="9">
        <f t="shared" si="166"/>
        <v>16.666666666666703</v>
      </c>
    </row>
    <row r="670" spans="1:36" x14ac:dyDescent="0.25">
      <c r="A670" t="s">
        <v>1355</v>
      </c>
      <c r="B670" t="s">
        <v>1356</v>
      </c>
      <c r="C670" s="1">
        <v>88.999999999999801</v>
      </c>
      <c r="D670" s="1">
        <v>13.453488372093</v>
      </c>
      <c r="E670" s="1">
        <v>11.383720930232499</v>
      </c>
      <c r="F670" s="1">
        <v>16.558139534883701</v>
      </c>
      <c r="G670" s="1">
        <v>17.5930232558139</v>
      </c>
      <c r="H670" s="1">
        <v>19.662790697674399</v>
      </c>
      <c r="I670" s="1">
        <v>10.3488372093023</v>
      </c>
      <c r="J670">
        <v>0</v>
      </c>
      <c r="K670" s="1">
        <v>72.441860465116207</v>
      </c>
      <c r="L670" s="1">
        <v>5.1744186046511604</v>
      </c>
      <c r="M670" s="1">
        <v>5.1744186046511604</v>
      </c>
      <c r="N670" s="1">
        <v>5.1744186046511604</v>
      </c>
      <c r="O670" s="1">
        <v>20.697674418604599</v>
      </c>
      <c r="P670">
        <v>0</v>
      </c>
      <c r="Q670">
        <v>0</v>
      </c>
      <c r="R670" s="1">
        <v>36.220930232558104</v>
      </c>
      <c r="S670">
        <v>0</v>
      </c>
      <c r="T670" t="s">
        <v>21</v>
      </c>
      <c r="U670" t="s">
        <v>677</v>
      </c>
      <c r="V670" s="9">
        <f t="shared" si="152"/>
        <v>15.116279069767449</v>
      </c>
      <c r="W670" s="9">
        <f t="shared" si="153"/>
        <v>12.790697674418567</v>
      </c>
      <c r="X670" s="9">
        <f t="shared" si="154"/>
        <v>18.604651162790717</v>
      </c>
      <c r="Y670" s="9">
        <f t="shared" si="155"/>
        <v>19.767441860465102</v>
      </c>
      <c r="Z670" s="9">
        <f t="shared" si="156"/>
        <v>22.093023255813982</v>
      </c>
      <c r="AA670" s="9">
        <f t="shared" si="157"/>
        <v>11.627906976744184</v>
      </c>
      <c r="AB670" s="9">
        <f t="shared" si="158"/>
        <v>0</v>
      </c>
      <c r="AC670" s="9">
        <f t="shared" si="159"/>
        <v>7.1428571428571468</v>
      </c>
      <c r="AD670" s="9">
        <f t="shared" si="160"/>
        <v>7.1428571428571468</v>
      </c>
      <c r="AE670" s="9">
        <f t="shared" si="161"/>
        <v>7.1428571428571468</v>
      </c>
      <c r="AF670" s="9">
        <f t="shared" si="162"/>
        <v>28.571428571428527</v>
      </c>
      <c r="AG670" s="9">
        <f t="shared" si="163"/>
        <v>0</v>
      </c>
      <c r="AH670" s="9">
        <f t="shared" si="164"/>
        <v>0</v>
      </c>
      <c r="AI670" s="9">
        <f t="shared" si="165"/>
        <v>50</v>
      </c>
      <c r="AJ670" s="9">
        <f t="shared" si="166"/>
        <v>0</v>
      </c>
    </row>
    <row r="671" spans="1:36" x14ac:dyDescent="0.25">
      <c r="A671" t="s">
        <v>1357</v>
      </c>
      <c r="B671" t="s">
        <v>1358</v>
      </c>
      <c r="C671" s="1">
        <v>44</v>
      </c>
      <c r="D671" s="1">
        <v>4.31372549019608</v>
      </c>
      <c r="E671" s="1">
        <v>5.1764705882352997</v>
      </c>
      <c r="F671" s="1">
        <v>7.7647058823529402</v>
      </c>
      <c r="G671" s="1">
        <v>13.8039215686275</v>
      </c>
      <c r="H671" s="1">
        <v>6.9019607843137303</v>
      </c>
      <c r="I671" s="1">
        <v>6.0392156862745097</v>
      </c>
      <c r="J671">
        <v>0</v>
      </c>
      <c r="K671" s="1">
        <v>38.823529411764703</v>
      </c>
      <c r="L671" s="1">
        <v>4.31372549019608</v>
      </c>
      <c r="M671">
        <v>0</v>
      </c>
      <c r="N671" s="1">
        <v>8.62745098039216</v>
      </c>
      <c r="O671" s="1">
        <v>4.31372549019608</v>
      </c>
      <c r="P671" s="1">
        <v>8.62745098039216</v>
      </c>
      <c r="Q671">
        <v>0</v>
      </c>
      <c r="R671" s="1">
        <v>12.9411764705882</v>
      </c>
      <c r="S671">
        <v>0</v>
      </c>
      <c r="T671" t="s">
        <v>21</v>
      </c>
      <c r="U671" t="s">
        <v>677</v>
      </c>
      <c r="V671" s="9">
        <f t="shared" si="152"/>
        <v>9.8039215686274552</v>
      </c>
      <c r="W671" s="9">
        <f t="shared" si="153"/>
        <v>11.764705882352953</v>
      </c>
      <c r="X671" s="9">
        <f t="shared" si="154"/>
        <v>17.647058823529409</v>
      </c>
      <c r="Y671" s="9">
        <f t="shared" si="155"/>
        <v>31.372549019607952</v>
      </c>
      <c r="Z671" s="9">
        <f t="shared" si="156"/>
        <v>15.686274509803933</v>
      </c>
      <c r="AA671" s="9">
        <f t="shared" si="157"/>
        <v>13.725490196078431</v>
      </c>
      <c r="AB671" s="9">
        <f t="shared" si="158"/>
        <v>0</v>
      </c>
      <c r="AC671" s="9">
        <f t="shared" si="159"/>
        <v>11.111111111111116</v>
      </c>
      <c r="AD671" s="9">
        <f t="shared" si="160"/>
        <v>0</v>
      </c>
      <c r="AE671" s="9">
        <f t="shared" si="161"/>
        <v>22.222222222222232</v>
      </c>
      <c r="AF671" s="9">
        <f t="shared" si="162"/>
        <v>11.111111111111116</v>
      </c>
      <c r="AG671" s="9">
        <f t="shared" si="163"/>
        <v>22.222222222222232</v>
      </c>
      <c r="AH671" s="9">
        <f t="shared" si="164"/>
        <v>0</v>
      </c>
      <c r="AI671" s="9">
        <f t="shared" si="165"/>
        <v>33.333333333333243</v>
      </c>
      <c r="AJ671" s="9">
        <f t="shared" si="166"/>
        <v>0</v>
      </c>
    </row>
    <row r="672" spans="1:36" x14ac:dyDescent="0.25">
      <c r="A672" t="s">
        <v>1359</v>
      </c>
      <c r="B672" t="s">
        <v>1360</v>
      </c>
      <c r="C672" s="1">
        <v>736</v>
      </c>
      <c r="D672" s="1">
        <v>124.316722834443</v>
      </c>
      <c r="E672" s="1">
        <v>77.206709554298598</v>
      </c>
      <c r="F672" s="1">
        <v>121.79164412163099</v>
      </c>
      <c r="G672" s="1">
        <v>159.06617445818699</v>
      </c>
      <c r="H672" s="1">
        <v>162.55993644499199</v>
      </c>
      <c r="I672" s="1">
        <v>84.942497642455805</v>
      </c>
      <c r="J672" s="1">
        <v>6.1163149439927196</v>
      </c>
      <c r="K672" s="1">
        <v>625.27256400034696</v>
      </c>
      <c r="L672" s="1">
        <v>10.0743932366662</v>
      </c>
      <c r="M672" s="1">
        <v>19.867084741026101</v>
      </c>
      <c r="N672" s="1">
        <v>14.831857345079699</v>
      </c>
      <c r="O672" s="1">
        <v>54.848762258474501</v>
      </c>
      <c r="P672" s="1">
        <v>94.377797283467004</v>
      </c>
      <c r="Q672" s="1">
        <v>74.7148413223793</v>
      </c>
      <c r="R672" s="1">
        <v>277.84227220541698</v>
      </c>
      <c r="S672" s="1">
        <v>78.715555607837203</v>
      </c>
      <c r="T672" t="s">
        <v>21</v>
      </c>
      <c r="U672" t="s">
        <v>677</v>
      </c>
      <c r="V672" s="9">
        <f t="shared" si="152"/>
        <v>16.890859080766713</v>
      </c>
      <c r="W672" s="9">
        <f t="shared" si="153"/>
        <v>10.490042059007962</v>
      </c>
      <c r="X672" s="9">
        <f t="shared" si="154"/>
        <v>16.547777733917254</v>
      </c>
      <c r="Y672" s="9">
        <f t="shared" si="155"/>
        <v>21.612251964427582</v>
      </c>
      <c r="Z672" s="9">
        <f t="shared" si="156"/>
        <v>22.086947886547826</v>
      </c>
      <c r="AA672" s="9">
        <f t="shared" si="157"/>
        <v>11.541100223159756</v>
      </c>
      <c r="AB672" s="9">
        <f t="shared" si="158"/>
        <v>0.83102105217292377</v>
      </c>
      <c r="AC672" s="9">
        <f t="shared" si="159"/>
        <v>1.6112002695612613</v>
      </c>
      <c r="AD672" s="9">
        <f t="shared" si="160"/>
        <v>3.1773479095134385</v>
      </c>
      <c r="AE672" s="9">
        <f t="shared" si="161"/>
        <v>2.3720627129693588</v>
      </c>
      <c r="AF672" s="9">
        <f t="shared" si="162"/>
        <v>8.7719764813547894</v>
      </c>
      <c r="AG672" s="9">
        <f t="shared" si="163"/>
        <v>15.09386509455333</v>
      </c>
      <c r="AH672" s="9">
        <f t="shared" si="164"/>
        <v>11.949163552670743</v>
      </c>
      <c r="AI672" s="9">
        <f t="shared" si="165"/>
        <v>44.435385174722427</v>
      </c>
      <c r="AJ672" s="9">
        <f t="shared" si="166"/>
        <v>12.588998804654658</v>
      </c>
    </row>
    <row r="673" spans="1:36" x14ac:dyDescent="0.25">
      <c r="A673" t="s">
        <v>1361</v>
      </c>
      <c r="B673" t="s">
        <v>1362</v>
      </c>
      <c r="C673" s="1">
        <v>55.000000000000099</v>
      </c>
      <c r="D673" s="1">
        <v>5.2884615384615499</v>
      </c>
      <c r="E673" s="1">
        <v>8.4615384615384794</v>
      </c>
      <c r="F673" s="1">
        <v>7.4038461538461702</v>
      </c>
      <c r="G673" s="1">
        <v>14.807692307692299</v>
      </c>
      <c r="H673" s="1">
        <v>14.807692307692299</v>
      </c>
      <c r="I673" s="1">
        <v>3.17307692307693</v>
      </c>
      <c r="J673" s="1">
        <v>1.0576923076923099</v>
      </c>
      <c r="K673" s="1">
        <v>47.596153846153904</v>
      </c>
      <c r="L673">
        <v>0</v>
      </c>
      <c r="M673" s="1">
        <v>26.442307692307701</v>
      </c>
      <c r="N673" s="1">
        <v>5.2884615384615401</v>
      </c>
      <c r="O673">
        <v>0</v>
      </c>
      <c r="P673">
        <v>0</v>
      </c>
      <c r="Q673" s="1">
        <v>5.2884615384615401</v>
      </c>
      <c r="R673" s="1">
        <v>10.5769230769231</v>
      </c>
      <c r="S673">
        <v>0</v>
      </c>
      <c r="T673" t="s">
        <v>21</v>
      </c>
      <c r="U673" t="s">
        <v>677</v>
      </c>
      <c r="V673" s="9">
        <f t="shared" si="152"/>
        <v>9.6153846153846185</v>
      </c>
      <c r="W673" s="9">
        <f t="shared" si="153"/>
        <v>15.384615384615389</v>
      </c>
      <c r="X673" s="9">
        <f t="shared" si="154"/>
        <v>13.461538461538467</v>
      </c>
      <c r="Y673" s="9">
        <f t="shared" si="155"/>
        <v>26.923076923076859</v>
      </c>
      <c r="Z673" s="9">
        <f t="shared" si="156"/>
        <v>26.923076923076859</v>
      </c>
      <c r="AA673" s="9">
        <f t="shared" si="157"/>
        <v>5.7692307692307718</v>
      </c>
      <c r="AB673" s="9">
        <f t="shared" si="158"/>
        <v>1.9230769230769236</v>
      </c>
      <c r="AC673" s="9">
        <f t="shared" si="159"/>
        <v>0</v>
      </c>
      <c r="AD673" s="9">
        <f t="shared" si="160"/>
        <v>55.5555555555555</v>
      </c>
      <c r="AE673" s="9">
        <f t="shared" si="161"/>
        <v>11.1111111111111</v>
      </c>
      <c r="AF673" s="9">
        <f t="shared" si="162"/>
        <v>0</v>
      </c>
      <c r="AG673" s="9">
        <f t="shared" si="163"/>
        <v>0</v>
      </c>
      <c r="AH673" s="9">
        <f t="shared" si="164"/>
        <v>11.1111111111111</v>
      </c>
      <c r="AI673" s="9">
        <f t="shared" si="165"/>
        <v>22.222222222222243</v>
      </c>
      <c r="AJ673" s="9">
        <f t="shared" si="166"/>
        <v>0</v>
      </c>
    </row>
    <row r="674" spans="1:36" x14ac:dyDescent="0.25">
      <c r="A674" t="s">
        <v>1363</v>
      </c>
      <c r="B674" t="s">
        <v>1364</v>
      </c>
      <c r="C674" s="1">
        <v>2005.00000000001</v>
      </c>
      <c r="D674" s="1">
        <v>437.05533887466498</v>
      </c>
      <c r="E674" s="1">
        <v>295.27620811823499</v>
      </c>
      <c r="F674" s="1">
        <v>377.93733319657298</v>
      </c>
      <c r="G674" s="1">
        <v>396.70968902749399</v>
      </c>
      <c r="H674" s="1">
        <v>305.050185613228</v>
      </c>
      <c r="I674" s="1">
        <v>170.75060239118</v>
      </c>
      <c r="J674" s="1">
        <v>22.2206427786322</v>
      </c>
      <c r="K674" s="1">
        <v>1578.25752130722</v>
      </c>
      <c r="L674" s="1">
        <v>15.333714217050201</v>
      </c>
      <c r="M674" s="1">
        <v>51.377173579177501</v>
      </c>
      <c r="N674" s="1">
        <v>102.845081218877</v>
      </c>
      <c r="O674" s="1">
        <v>215.43691728362401</v>
      </c>
      <c r="P674" s="1">
        <v>276.94485152106103</v>
      </c>
      <c r="Q674" s="1">
        <v>205.69600280282901</v>
      </c>
      <c r="R674" s="1">
        <v>483.76165658794997</v>
      </c>
      <c r="S674" s="1">
        <v>226.86212409665501</v>
      </c>
      <c r="T674" t="s">
        <v>21</v>
      </c>
      <c r="U674" t="s">
        <v>677</v>
      </c>
      <c r="V674" s="9">
        <f t="shared" si="152"/>
        <v>21.798271265569216</v>
      </c>
      <c r="W674" s="9">
        <f t="shared" si="153"/>
        <v>14.726992923602669</v>
      </c>
      <c r="X674" s="9">
        <f t="shared" si="154"/>
        <v>18.849742304068386</v>
      </c>
      <c r="Y674" s="9">
        <f t="shared" si="155"/>
        <v>19.786019402867431</v>
      </c>
      <c r="Z674" s="9">
        <f t="shared" si="156"/>
        <v>15.214473097916532</v>
      </c>
      <c r="AA674" s="9">
        <f t="shared" si="157"/>
        <v>8.5162395207570647</v>
      </c>
      <c r="AB674" s="9">
        <f t="shared" si="158"/>
        <v>1.1082614852185579</v>
      </c>
      <c r="AC674" s="9">
        <f t="shared" si="159"/>
        <v>0.97155971126624363</v>
      </c>
      <c r="AD674" s="9">
        <f t="shared" si="160"/>
        <v>3.2553099152426936</v>
      </c>
      <c r="AE674" s="9">
        <f t="shared" si="161"/>
        <v>6.5163688327424367</v>
      </c>
      <c r="AF674" s="9">
        <f t="shared" si="162"/>
        <v>13.650301954853635</v>
      </c>
      <c r="AG674" s="9">
        <f t="shared" si="163"/>
        <v>17.547507157873483</v>
      </c>
      <c r="AH674" s="9">
        <f t="shared" si="164"/>
        <v>13.033107716949615</v>
      </c>
      <c r="AI674" s="9">
        <f t="shared" si="165"/>
        <v>30.651630044966659</v>
      </c>
      <c r="AJ674" s="9">
        <f t="shared" si="166"/>
        <v>14.374214666105464</v>
      </c>
    </row>
    <row r="675" spans="1:36" x14ac:dyDescent="0.25">
      <c r="A675" t="s">
        <v>1365</v>
      </c>
      <c r="B675" t="s">
        <v>1366</v>
      </c>
      <c r="C675" s="1">
        <v>28</v>
      </c>
      <c r="D675" s="1">
        <v>1</v>
      </c>
      <c r="E675" s="1">
        <v>2</v>
      </c>
      <c r="F675" s="1">
        <v>3</v>
      </c>
      <c r="G675" s="1">
        <v>8</v>
      </c>
      <c r="H675" s="1">
        <v>13</v>
      </c>
      <c r="I675" s="1">
        <v>1</v>
      </c>
      <c r="J675">
        <v>0</v>
      </c>
      <c r="K675" s="1">
        <v>35</v>
      </c>
      <c r="L675">
        <v>0</v>
      </c>
      <c r="M675">
        <v>0</v>
      </c>
      <c r="N675">
        <v>0</v>
      </c>
      <c r="O675" s="1">
        <v>10</v>
      </c>
      <c r="P675">
        <v>0</v>
      </c>
      <c r="Q675">
        <v>0</v>
      </c>
      <c r="R675" s="1">
        <v>25</v>
      </c>
      <c r="S675">
        <v>0</v>
      </c>
      <c r="T675" t="s">
        <v>21</v>
      </c>
      <c r="U675" t="s">
        <v>677</v>
      </c>
      <c r="V675" s="9">
        <f t="shared" si="152"/>
        <v>3.5714285714285712</v>
      </c>
      <c r="W675" s="9">
        <f t="shared" si="153"/>
        <v>7.1428571428571423</v>
      </c>
      <c r="X675" s="9">
        <f t="shared" si="154"/>
        <v>10.714285714285714</v>
      </c>
      <c r="Y675" s="9">
        <f t="shared" si="155"/>
        <v>28.571428571428569</v>
      </c>
      <c r="Z675" s="9">
        <f t="shared" si="156"/>
        <v>46.428571428571431</v>
      </c>
      <c r="AA675" s="9">
        <f t="shared" si="157"/>
        <v>3.5714285714285712</v>
      </c>
      <c r="AB675" s="9">
        <f t="shared" si="158"/>
        <v>0</v>
      </c>
      <c r="AC675" s="9">
        <f t="shared" si="159"/>
        <v>0</v>
      </c>
      <c r="AD675" s="9">
        <f t="shared" si="160"/>
        <v>0</v>
      </c>
      <c r="AE675" s="9">
        <f t="shared" si="161"/>
        <v>0</v>
      </c>
      <c r="AF675" s="9">
        <f t="shared" si="162"/>
        <v>28.571428571428569</v>
      </c>
      <c r="AG675" s="9">
        <f t="shared" si="163"/>
        <v>0</v>
      </c>
      <c r="AH675" s="9">
        <f t="shared" si="164"/>
        <v>0</v>
      </c>
      <c r="AI675" s="9">
        <f t="shared" si="165"/>
        <v>71.428571428571431</v>
      </c>
      <c r="AJ675" s="9">
        <f t="shared" si="166"/>
        <v>0</v>
      </c>
    </row>
    <row r="676" spans="1:36" x14ac:dyDescent="0.25">
      <c r="A676" t="s">
        <v>1367</v>
      </c>
      <c r="B676" t="s">
        <v>1368</v>
      </c>
      <c r="C676" s="1">
        <v>363.00000000000199</v>
      </c>
      <c r="D676" s="1">
        <v>73.622535211267902</v>
      </c>
      <c r="E676" s="1">
        <v>46.014084507042398</v>
      </c>
      <c r="F676" s="1">
        <v>52.149295774648103</v>
      </c>
      <c r="G676" s="1">
        <v>92.028169014084895</v>
      </c>
      <c r="H676" s="1">
        <v>77.712676056338395</v>
      </c>
      <c r="I676" s="1">
        <v>17.383098591549398</v>
      </c>
      <c r="J676" s="1">
        <v>4.0901408450704402</v>
      </c>
      <c r="K676" s="1">
        <v>291.42253521126798</v>
      </c>
      <c r="L676" s="1">
        <v>15.3380281690141</v>
      </c>
      <c r="M676" s="1">
        <v>30.6760563380282</v>
      </c>
      <c r="N676" s="1">
        <v>20.450704225352101</v>
      </c>
      <c r="O676" s="1">
        <v>66.464788732394396</v>
      </c>
      <c r="P676" s="1">
        <v>40.901408450704203</v>
      </c>
      <c r="Q676" s="1">
        <v>5.1126760563380298</v>
      </c>
      <c r="R676" s="1">
        <v>86.915492957746494</v>
      </c>
      <c r="S676" s="1">
        <v>25.5633802816902</v>
      </c>
      <c r="T676" t="s">
        <v>21</v>
      </c>
      <c r="U676" t="s">
        <v>677</v>
      </c>
      <c r="V676" s="9">
        <f t="shared" si="152"/>
        <v>20.28169014084504</v>
      </c>
      <c r="W676" s="9">
        <f t="shared" si="153"/>
        <v>12.676056338028138</v>
      </c>
      <c r="X676" s="9">
        <f t="shared" si="154"/>
        <v>14.366197183098572</v>
      </c>
      <c r="Y676" s="9">
        <f t="shared" si="155"/>
        <v>25.352112676056304</v>
      </c>
      <c r="Z676" s="9">
        <f t="shared" si="156"/>
        <v>21.408450704225334</v>
      </c>
      <c r="AA676" s="9">
        <f t="shared" si="157"/>
        <v>4.7887323943661988</v>
      </c>
      <c r="AB676" s="9">
        <f t="shared" si="158"/>
        <v>1.1267605633802804</v>
      </c>
      <c r="AC676" s="9">
        <f t="shared" si="159"/>
        <v>5.2631578947368407</v>
      </c>
      <c r="AD676" s="9">
        <f t="shared" si="160"/>
        <v>10.526315789473681</v>
      </c>
      <c r="AE676" s="9">
        <f t="shared" si="161"/>
        <v>7.01754385964911</v>
      </c>
      <c r="AF676" s="9">
        <f t="shared" si="162"/>
        <v>22.807017543859629</v>
      </c>
      <c r="AG676" s="9">
        <f t="shared" si="163"/>
        <v>14.03508771929822</v>
      </c>
      <c r="AH676" s="9">
        <f t="shared" si="164"/>
        <v>1.7543859649122788</v>
      </c>
      <c r="AI676" s="9">
        <f t="shared" si="165"/>
        <v>29.824561403508739</v>
      </c>
      <c r="AJ676" s="9">
        <f t="shared" si="166"/>
        <v>8.771929824561413</v>
      </c>
    </row>
    <row r="677" spans="1:36" x14ac:dyDescent="0.25">
      <c r="A677" t="s">
        <v>1369</v>
      </c>
      <c r="B677" t="s">
        <v>1370</v>
      </c>
      <c r="C677" s="1">
        <v>1124</v>
      </c>
      <c r="D677" s="1">
        <v>199.36204028059899</v>
      </c>
      <c r="E677" s="1">
        <v>178.90107553964</v>
      </c>
      <c r="F677" s="1">
        <v>208.73495635690199</v>
      </c>
      <c r="G677" s="1">
        <v>300.76303507576898</v>
      </c>
      <c r="H677" s="1">
        <v>161.091168510881</v>
      </c>
      <c r="I677" s="1">
        <v>64.951821583389503</v>
      </c>
      <c r="J677" s="1">
        <v>10.1959026528174</v>
      </c>
      <c r="K677" s="1">
        <v>955.010848403159</v>
      </c>
      <c r="L677" s="1">
        <v>25.2326260332242</v>
      </c>
      <c r="M677" s="1">
        <v>35.061432573653804</v>
      </c>
      <c r="N677" s="1">
        <v>50.211746527168103</v>
      </c>
      <c r="O677" s="1">
        <v>180.38029503201301</v>
      </c>
      <c r="P677" s="1">
        <v>190.56331347519</v>
      </c>
      <c r="Q677" s="1">
        <v>140.75893935341301</v>
      </c>
      <c r="R677" s="1">
        <v>162.50502281568299</v>
      </c>
      <c r="S677" s="1">
        <v>170.29747259281399</v>
      </c>
      <c r="T677" t="s">
        <v>21</v>
      </c>
      <c r="U677" t="s">
        <v>677</v>
      </c>
      <c r="V677" s="9">
        <f t="shared" si="152"/>
        <v>17.736836323896707</v>
      </c>
      <c r="W677" s="9">
        <f t="shared" si="153"/>
        <v>15.916465795341637</v>
      </c>
      <c r="X677" s="9">
        <f t="shared" si="154"/>
        <v>18.570725654528648</v>
      </c>
      <c r="Y677" s="9">
        <f t="shared" si="155"/>
        <v>26.758277141972332</v>
      </c>
      <c r="Z677" s="9">
        <f t="shared" si="156"/>
        <v>14.331954493850624</v>
      </c>
      <c r="AA677" s="9">
        <f t="shared" si="157"/>
        <v>5.7786318134688166</v>
      </c>
      <c r="AB677" s="9">
        <f t="shared" si="158"/>
        <v>0.90710877694104997</v>
      </c>
      <c r="AC677" s="9">
        <f t="shared" si="159"/>
        <v>2.642129780558494</v>
      </c>
      <c r="AD677" s="9">
        <f t="shared" si="160"/>
        <v>3.6713124916097892</v>
      </c>
      <c r="AE677" s="9">
        <f t="shared" si="161"/>
        <v>5.2577147800075199</v>
      </c>
      <c r="AF677" s="9">
        <f t="shared" si="162"/>
        <v>18.887774451318613</v>
      </c>
      <c r="AG677" s="9">
        <f t="shared" si="163"/>
        <v>19.954046992641437</v>
      </c>
      <c r="AH677" s="9">
        <f t="shared" si="164"/>
        <v>14.738988524451971</v>
      </c>
      <c r="AI677" s="9">
        <f t="shared" si="165"/>
        <v>17.016039460431479</v>
      </c>
      <c r="AJ677" s="9">
        <f t="shared" si="166"/>
        <v>17.831993518980706</v>
      </c>
    </row>
    <row r="678" spans="1:36" x14ac:dyDescent="0.25">
      <c r="A678" t="s">
        <v>1371</v>
      </c>
      <c r="B678" t="s">
        <v>1372</v>
      </c>
      <c r="C678" s="1">
        <v>226</v>
      </c>
      <c r="D678" s="1">
        <v>29.7368421052632</v>
      </c>
      <c r="E678" s="1">
        <v>21.8070175438597</v>
      </c>
      <c r="F678" s="1">
        <v>40.640350877193001</v>
      </c>
      <c r="G678" s="1">
        <v>42.622807017543899</v>
      </c>
      <c r="H678" s="1">
        <v>58.482456140350898</v>
      </c>
      <c r="I678" s="1">
        <v>29.7368421052632</v>
      </c>
      <c r="J678" s="1">
        <v>2.9736842105263199</v>
      </c>
      <c r="K678" s="1">
        <v>193.28947368421001</v>
      </c>
      <c r="L678" s="1">
        <v>4.95614035087719</v>
      </c>
      <c r="M678" s="1">
        <v>24.780701754386001</v>
      </c>
      <c r="N678" s="1">
        <v>19.824561403508799</v>
      </c>
      <c r="O678">
        <v>0</v>
      </c>
      <c r="P678" s="1">
        <v>9.9122807017543799</v>
      </c>
      <c r="Q678" s="1">
        <v>34.6929824561403</v>
      </c>
      <c r="R678" s="1">
        <v>74.342105263157805</v>
      </c>
      <c r="S678" s="1">
        <v>24.780701754386001</v>
      </c>
      <c r="T678" t="s">
        <v>21</v>
      </c>
      <c r="U678" t="s">
        <v>677</v>
      </c>
      <c r="V678" s="9">
        <f t="shared" si="152"/>
        <v>13.157894736842124</v>
      </c>
      <c r="W678" s="9">
        <f t="shared" si="153"/>
        <v>9.6491228070175676</v>
      </c>
      <c r="X678" s="9">
        <f t="shared" si="154"/>
        <v>17.982456140350887</v>
      </c>
      <c r="Y678" s="9">
        <f t="shared" si="155"/>
        <v>18.859649122807035</v>
      </c>
      <c r="Z678" s="9">
        <f t="shared" si="156"/>
        <v>25.877192982456148</v>
      </c>
      <c r="AA678" s="9">
        <f t="shared" si="157"/>
        <v>13.157894736842124</v>
      </c>
      <c r="AB678" s="9">
        <f t="shared" si="158"/>
        <v>1.3157894736842124</v>
      </c>
      <c r="AC678" s="9">
        <f t="shared" si="159"/>
        <v>2.5641025641025696</v>
      </c>
      <c r="AD678" s="9">
        <f t="shared" si="160"/>
        <v>12.820512820512874</v>
      </c>
      <c r="AE678" s="9">
        <f t="shared" si="161"/>
        <v>10.256410256410298</v>
      </c>
      <c r="AF678" s="9">
        <f t="shared" si="162"/>
        <v>0</v>
      </c>
      <c r="AG678" s="9">
        <f t="shared" si="163"/>
        <v>5.1282051282051393</v>
      </c>
      <c r="AH678" s="9">
        <f t="shared" si="164"/>
        <v>17.94871794871797</v>
      </c>
      <c r="AI678" s="9">
        <f t="shared" si="165"/>
        <v>38.461538461538517</v>
      </c>
      <c r="AJ678" s="9">
        <f t="shared" si="166"/>
        <v>12.820512820512874</v>
      </c>
    </row>
    <row r="679" spans="1:36" x14ac:dyDescent="0.25">
      <c r="A679" t="s">
        <v>1373</v>
      </c>
      <c r="B679" t="s">
        <v>1374</v>
      </c>
      <c r="C679" s="1">
        <v>25</v>
      </c>
      <c r="D679">
        <v>0</v>
      </c>
      <c r="E679" s="1">
        <v>2</v>
      </c>
      <c r="F679" s="1">
        <v>7</v>
      </c>
      <c r="G679" s="1">
        <v>5</v>
      </c>
      <c r="H679" s="1">
        <v>8</v>
      </c>
      <c r="I679" s="1">
        <v>3</v>
      </c>
      <c r="J679">
        <v>0</v>
      </c>
      <c r="K679" s="1">
        <v>35</v>
      </c>
      <c r="L679">
        <v>0</v>
      </c>
      <c r="M679">
        <v>0</v>
      </c>
      <c r="N679">
        <v>0</v>
      </c>
      <c r="O679" s="1">
        <v>15</v>
      </c>
      <c r="P679" s="1">
        <v>5</v>
      </c>
      <c r="Q679" s="1">
        <v>5</v>
      </c>
      <c r="R679" s="1">
        <v>5</v>
      </c>
      <c r="S679" s="1">
        <v>5</v>
      </c>
      <c r="T679" t="s">
        <v>21</v>
      </c>
      <c r="U679" t="s">
        <v>677</v>
      </c>
      <c r="V679" s="9">
        <f t="shared" si="152"/>
        <v>0</v>
      </c>
      <c r="W679" s="9">
        <f t="shared" si="153"/>
        <v>8</v>
      </c>
      <c r="X679" s="9">
        <f t="shared" si="154"/>
        <v>28.000000000000004</v>
      </c>
      <c r="Y679" s="9">
        <f t="shared" si="155"/>
        <v>20</v>
      </c>
      <c r="Z679" s="9">
        <f t="shared" si="156"/>
        <v>32</v>
      </c>
      <c r="AA679" s="9">
        <f t="shared" si="157"/>
        <v>12</v>
      </c>
      <c r="AB679" s="9">
        <f t="shared" si="158"/>
        <v>0</v>
      </c>
      <c r="AC679" s="9">
        <f t="shared" si="159"/>
        <v>0</v>
      </c>
      <c r="AD679" s="9">
        <f t="shared" si="160"/>
        <v>0</v>
      </c>
      <c r="AE679" s="9">
        <f t="shared" si="161"/>
        <v>0</v>
      </c>
      <c r="AF679" s="9">
        <f t="shared" si="162"/>
        <v>42.857142857142854</v>
      </c>
      <c r="AG679" s="9">
        <f t="shared" si="163"/>
        <v>14.285714285714285</v>
      </c>
      <c r="AH679" s="9">
        <f t="shared" si="164"/>
        <v>14.285714285714285</v>
      </c>
      <c r="AI679" s="9">
        <f t="shared" si="165"/>
        <v>14.285714285714285</v>
      </c>
      <c r="AJ679" s="9">
        <f t="shared" si="166"/>
        <v>14.285714285714285</v>
      </c>
    </row>
    <row r="680" spans="1:36" x14ac:dyDescent="0.25">
      <c r="A680" t="s">
        <v>1375</v>
      </c>
      <c r="B680" t="s">
        <v>1376</v>
      </c>
      <c r="C680" s="1">
        <v>464</v>
      </c>
      <c r="D680" s="1">
        <v>85.545930479452593</v>
      </c>
      <c r="E680" s="1">
        <v>68.084871974149806</v>
      </c>
      <c r="F680" s="1">
        <v>104.27884975636</v>
      </c>
      <c r="G680" s="1">
        <v>103.92709055755699</v>
      </c>
      <c r="H680" s="1">
        <v>69.745083233238105</v>
      </c>
      <c r="I680" s="1">
        <v>30.378126714523699</v>
      </c>
      <c r="J680" s="1">
        <v>2.0400472847192201</v>
      </c>
      <c r="K680" s="1">
        <v>369.97532887508697</v>
      </c>
      <c r="L680">
        <v>0</v>
      </c>
      <c r="M680" s="1">
        <v>54.590040538319101</v>
      </c>
      <c r="N680" s="1">
        <v>49.8735315450119</v>
      </c>
      <c r="O680" s="1">
        <v>59.562772353325798</v>
      </c>
      <c r="P680" s="1">
        <v>45.079513572697699</v>
      </c>
      <c r="Q680" s="1">
        <v>29.654750892522099</v>
      </c>
      <c r="R680" s="1">
        <v>111.590348860285</v>
      </c>
      <c r="S680" s="1">
        <v>19.6243711129251</v>
      </c>
      <c r="T680" t="s">
        <v>21</v>
      </c>
      <c r="U680" t="s">
        <v>677</v>
      </c>
      <c r="V680" s="9">
        <f t="shared" si="152"/>
        <v>18.436622948157886</v>
      </c>
      <c r="W680" s="9">
        <f t="shared" si="153"/>
        <v>14.673463787532286</v>
      </c>
      <c r="X680" s="9">
        <f t="shared" si="154"/>
        <v>22.473890033698275</v>
      </c>
      <c r="Y680" s="9">
        <f t="shared" si="155"/>
        <v>22.398079861542456</v>
      </c>
      <c r="Z680" s="9">
        <f t="shared" si="156"/>
        <v>15.031267938197868</v>
      </c>
      <c r="AA680" s="9">
        <f t="shared" si="157"/>
        <v>6.5470100677852807</v>
      </c>
      <c r="AB680" s="9">
        <f t="shared" si="158"/>
        <v>0.43966536308603887</v>
      </c>
      <c r="AC680" s="9">
        <f t="shared" si="159"/>
        <v>0</v>
      </c>
      <c r="AD680" s="9">
        <f t="shared" si="160"/>
        <v>14.755048858068609</v>
      </c>
      <c r="AE680" s="9">
        <f t="shared" si="161"/>
        <v>13.480231694543738</v>
      </c>
      <c r="AF680" s="9">
        <f t="shared" si="162"/>
        <v>16.099120050633349</v>
      </c>
      <c r="AG680" s="9">
        <f t="shared" si="163"/>
        <v>12.184464761410533</v>
      </c>
      <c r="AH680" s="9">
        <f t="shared" si="164"/>
        <v>8.0153319905647802</v>
      </c>
      <c r="AI680" s="9">
        <f t="shared" si="165"/>
        <v>30.161564880441183</v>
      </c>
      <c r="AJ680" s="9">
        <f t="shared" si="166"/>
        <v>5.3042377643377359</v>
      </c>
    </row>
    <row r="681" spans="1:36" x14ac:dyDescent="0.25">
      <c r="A681" t="s">
        <v>1377</v>
      </c>
      <c r="B681" t="s">
        <v>1378</v>
      </c>
      <c r="C681" s="1">
        <v>2032</v>
      </c>
      <c r="D681" s="1">
        <v>411</v>
      </c>
      <c r="E681" s="1">
        <v>283</v>
      </c>
      <c r="F681" s="1">
        <v>401</v>
      </c>
      <c r="G681" s="1">
        <v>395</v>
      </c>
      <c r="H681" s="1">
        <v>379</v>
      </c>
      <c r="I681" s="1">
        <v>143</v>
      </c>
      <c r="J681" s="1">
        <v>20</v>
      </c>
      <c r="K681" s="1">
        <v>1650</v>
      </c>
      <c r="L681" s="1">
        <v>20</v>
      </c>
      <c r="M681" s="1">
        <v>70</v>
      </c>
      <c r="N681" s="1">
        <v>85</v>
      </c>
      <c r="O681" s="1">
        <v>270</v>
      </c>
      <c r="P681" s="1">
        <v>260</v>
      </c>
      <c r="Q681" s="1">
        <v>200</v>
      </c>
      <c r="R681" s="1">
        <v>460</v>
      </c>
      <c r="S681" s="1">
        <v>285</v>
      </c>
      <c r="T681" t="s">
        <v>21</v>
      </c>
      <c r="U681" t="s">
        <v>677</v>
      </c>
      <c r="V681" s="9">
        <f t="shared" si="152"/>
        <v>20.226377952755907</v>
      </c>
      <c r="W681" s="9">
        <f t="shared" si="153"/>
        <v>13.927165354330709</v>
      </c>
      <c r="X681" s="9">
        <f t="shared" si="154"/>
        <v>19.734251968503937</v>
      </c>
      <c r="Y681" s="9">
        <f t="shared" si="155"/>
        <v>19.438976377952756</v>
      </c>
      <c r="Z681" s="9">
        <f t="shared" si="156"/>
        <v>18.651574803149607</v>
      </c>
      <c r="AA681" s="9">
        <f t="shared" si="157"/>
        <v>7.03740157480315</v>
      </c>
      <c r="AB681" s="9">
        <f t="shared" si="158"/>
        <v>0.98425196850393704</v>
      </c>
      <c r="AC681" s="9">
        <f t="shared" si="159"/>
        <v>1.2121212121212122</v>
      </c>
      <c r="AD681" s="9">
        <f t="shared" si="160"/>
        <v>4.2424242424242431</v>
      </c>
      <c r="AE681" s="9">
        <f t="shared" si="161"/>
        <v>5.1515151515151514</v>
      </c>
      <c r="AF681" s="9">
        <f t="shared" si="162"/>
        <v>16.363636363636363</v>
      </c>
      <c r="AG681" s="9">
        <f t="shared" si="163"/>
        <v>15.757575757575756</v>
      </c>
      <c r="AH681" s="9">
        <f t="shared" si="164"/>
        <v>12.121212121212121</v>
      </c>
      <c r="AI681" s="9">
        <f t="shared" si="165"/>
        <v>27.878787878787882</v>
      </c>
      <c r="AJ681" s="9">
        <f t="shared" si="166"/>
        <v>17.272727272727273</v>
      </c>
    </row>
    <row r="682" spans="1:36" x14ac:dyDescent="0.25">
      <c r="A682" t="s">
        <v>1379</v>
      </c>
      <c r="B682" t="s">
        <v>1380</v>
      </c>
      <c r="C682" s="1">
        <v>835.00000000000102</v>
      </c>
      <c r="D682" s="1">
        <v>150.80307620588701</v>
      </c>
      <c r="E682" s="1">
        <v>105.093788628363</v>
      </c>
      <c r="F682" s="1">
        <v>153.99905233616201</v>
      </c>
      <c r="G682" s="1">
        <v>180.795822704138</v>
      </c>
      <c r="H682" s="1">
        <v>156.39285125475999</v>
      </c>
      <c r="I682" s="1">
        <v>70.537104060896596</v>
      </c>
      <c r="J682" s="1">
        <v>17.378304809794798</v>
      </c>
      <c r="K682" s="1">
        <v>668.895054409095</v>
      </c>
      <c r="L682" s="1">
        <v>15.325363197854299</v>
      </c>
      <c r="M682" s="1">
        <v>30.617223034380899</v>
      </c>
      <c r="N682" s="1">
        <v>40.848123776245998</v>
      </c>
      <c r="O682" s="1">
        <v>81.696206194751795</v>
      </c>
      <c r="P682" s="1">
        <v>127.571578688515</v>
      </c>
      <c r="Q682" s="1">
        <v>117.40779517624399</v>
      </c>
      <c r="R682" s="1">
        <v>168.60455083496501</v>
      </c>
      <c r="S682" s="1">
        <v>86.824213506138094</v>
      </c>
      <c r="T682" t="s">
        <v>21</v>
      </c>
      <c r="U682" t="s">
        <v>677</v>
      </c>
      <c r="V682" s="9">
        <f t="shared" si="152"/>
        <v>18.060248647411594</v>
      </c>
      <c r="W682" s="9">
        <f t="shared" si="153"/>
        <v>12.586082470462619</v>
      </c>
      <c r="X682" s="9">
        <f t="shared" si="154"/>
        <v>18.443000279779859</v>
      </c>
      <c r="Y682" s="9">
        <f t="shared" si="155"/>
        <v>21.652194335824884</v>
      </c>
      <c r="Z682" s="9">
        <f t="shared" si="156"/>
        <v>18.729682785001174</v>
      </c>
      <c r="AA682" s="9">
        <f t="shared" si="157"/>
        <v>8.4475573725624553</v>
      </c>
      <c r="AB682" s="9">
        <f t="shared" si="158"/>
        <v>2.0812341089574584</v>
      </c>
      <c r="AC682" s="9">
        <f t="shared" si="159"/>
        <v>2.291146136727352</v>
      </c>
      <c r="AD682" s="9">
        <f t="shared" si="160"/>
        <v>4.5772835114513288</v>
      </c>
      <c r="AE682" s="9">
        <f t="shared" si="161"/>
        <v>6.1068060687534045</v>
      </c>
      <c r="AF682" s="9">
        <f t="shared" si="162"/>
        <v>12.213605954512941</v>
      </c>
      <c r="AG682" s="9">
        <f t="shared" si="163"/>
        <v>19.071987129761684</v>
      </c>
      <c r="AH682" s="9">
        <f t="shared" si="164"/>
        <v>17.552498617284975</v>
      </c>
      <c r="AI682" s="9">
        <f t="shared" si="165"/>
        <v>25.206428082191618</v>
      </c>
      <c r="AJ682" s="9">
        <f t="shared" si="166"/>
        <v>12.980244499316715</v>
      </c>
    </row>
    <row r="683" spans="1:36" x14ac:dyDescent="0.25">
      <c r="A683" t="s">
        <v>1381</v>
      </c>
      <c r="B683" t="s">
        <v>1382</v>
      </c>
      <c r="C683" s="1">
        <v>199</v>
      </c>
      <c r="D683" s="1">
        <v>37.621890547263703</v>
      </c>
      <c r="E683" s="1">
        <v>28.7114427860697</v>
      </c>
      <c r="F683" s="1">
        <v>41.582089552238799</v>
      </c>
      <c r="G683" s="1">
        <v>51.482587064676601</v>
      </c>
      <c r="H683" s="1">
        <v>29.701492537313399</v>
      </c>
      <c r="I683" s="1">
        <v>9.9004975124378092</v>
      </c>
      <c r="J683">
        <v>0</v>
      </c>
      <c r="K683" s="1">
        <v>163.358208955224</v>
      </c>
      <c r="L683">
        <v>0</v>
      </c>
      <c r="M683">
        <v>0</v>
      </c>
      <c r="N683" s="1">
        <v>14.8507462686567</v>
      </c>
      <c r="O683" s="1">
        <v>44.552238805970198</v>
      </c>
      <c r="P683" s="1">
        <v>14.8507462686567</v>
      </c>
      <c r="Q683" s="1">
        <v>29.701492537313499</v>
      </c>
      <c r="R683" s="1">
        <v>39.601990049751301</v>
      </c>
      <c r="S683" s="1">
        <v>19.800995024875601</v>
      </c>
      <c r="T683" t="s">
        <v>21</v>
      </c>
      <c r="U683" t="s">
        <v>677</v>
      </c>
      <c r="V683" s="9">
        <f t="shared" si="152"/>
        <v>18.905472636815933</v>
      </c>
      <c r="W683" s="9">
        <f t="shared" si="153"/>
        <v>14.427860696517437</v>
      </c>
      <c r="X683" s="9">
        <f t="shared" si="154"/>
        <v>20.8955223880597</v>
      </c>
      <c r="Y683" s="9">
        <f t="shared" si="155"/>
        <v>25.870646766169148</v>
      </c>
      <c r="Z683" s="9">
        <f t="shared" si="156"/>
        <v>14.925373134328341</v>
      </c>
      <c r="AA683" s="9">
        <f t="shared" si="157"/>
        <v>4.9751243781094514</v>
      </c>
      <c r="AB683" s="9">
        <f t="shared" si="158"/>
        <v>0</v>
      </c>
      <c r="AC683" s="9">
        <f t="shared" si="159"/>
        <v>0</v>
      </c>
      <c r="AD683" s="9">
        <f t="shared" si="160"/>
        <v>0</v>
      </c>
      <c r="AE683" s="9">
        <f t="shared" si="161"/>
        <v>9.090909090909074</v>
      </c>
      <c r="AF683" s="9">
        <f t="shared" si="162"/>
        <v>27.27272727272728</v>
      </c>
      <c r="AG683" s="9">
        <f t="shared" si="163"/>
        <v>9.090909090909074</v>
      </c>
      <c r="AH683" s="9">
        <f t="shared" si="164"/>
        <v>18.181818181818208</v>
      </c>
      <c r="AI683" s="9">
        <f t="shared" si="165"/>
        <v>24.24242424242426</v>
      </c>
      <c r="AJ683" s="9">
        <f t="shared" si="166"/>
        <v>12.1212121212121</v>
      </c>
    </row>
    <row r="684" spans="1:36" x14ac:dyDescent="0.25">
      <c r="A684" t="s">
        <v>1383</v>
      </c>
      <c r="B684" t="s">
        <v>1384</v>
      </c>
      <c r="C684" s="1">
        <v>181</v>
      </c>
      <c r="D684" s="1">
        <v>29</v>
      </c>
      <c r="E684" s="1">
        <v>12</v>
      </c>
      <c r="F684" s="1">
        <v>37</v>
      </c>
      <c r="G684" s="1">
        <v>31</v>
      </c>
      <c r="H684" s="1">
        <v>51</v>
      </c>
      <c r="I684" s="1">
        <v>17</v>
      </c>
      <c r="J684" s="1">
        <v>4</v>
      </c>
      <c r="K684" s="1">
        <v>155</v>
      </c>
      <c r="L684" s="1">
        <v>15</v>
      </c>
      <c r="M684" s="1">
        <v>15</v>
      </c>
      <c r="N684" s="1">
        <v>15</v>
      </c>
      <c r="O684" s="1">
        <v>15</v>
      </c>
      <c r="P684" s="1">
        <v>20</v>
      </c>
      <c r="Q684" s="1">
        <v>10</v>
      </c>
      <c r="R684" s="1">
        <v>55</v>
      </c>
      <c r="S684" s="1">
        <v>10</v>
      </c>
      <c r="T684" t="s">
        <v>21</v>
      </c>
      <c r="U684" t="s">
        <v>677</v>
      </c>
      <c r="V684" s="9">
        <f t="shared" si="152"/>
        <v>16.022099447513813</v>
      </c>
      <c r="W684" s="9">
        <f t="shared" si="153"/>
        <v>6.6298342541436464</v>
      </c>
      <c r="X684" s="9">
        <f t="shared" si="154"/>
        <v>20.441988950276244</v>
      </c>
      <c r="Y684" s="9">
        <f t="shared" si="155"/>
        <v>17.127071823204421</v>
      </c>
      <c r="Z684" s="9">
        <f t="shared" si="156"/>
        <v>28.176795580110497</v>
      </c>
      <c r="AA684" s="9">
        <f t="shared" si="157"/>
        <v>9.3922651933701662</v>
      </c>
      <c r="AB684" s="9">
        <f t="shared" si="158"/>
        <v>2.2099447513812152</v>
      </c>
      <c r="AC684" s="9">
        <f t="shared" si="159"/>
        <v>9.67741935483871</v>
      </c>
      <c r="AD684" s="9">
        <f t="shared" si="160"/>
        <v>9.67741935483871</v>
      </c>
      <c r="AE684" s="9">
        <f t="shared" si="161"/>
        <v>9.67741935483871</v>
      </c>
      <c r="AF684" s="9">
        <f t="shared" si="162"/>
        <v>9.67741935483871</v>
      </c>
      <c r="AG684" s="9">
        <f t="shared" si="163"/>
        <v>12.903225806451612</v>
      </c>
      <c r="AH684" s="9">
        <f t="shared" si="164"/>
        <v>6.4516129032258061</v>
      </c>
      <c r="AI684" s="9">
        <f t="shared" si="165"/>
        <v>35.483870967741936</v>
      </c>
      <c r="AJ684" s="9">
        <f t="shared" si="166"/>
        <v>6.4516129032258061</v>
      </c>
    </row>
    <row r="685" spans="1:36" x14ac:dyDescent="0.25">
      <c r="A685" t="s">
        <v>1385</v>
      </c>
      <c r="B685" t="s">
        <v>1386</v>
      </c>
      <c r="C685" s="1">
        <v>147</v>
      </c>
      <c r="D685" s="1">
        <v>16</v>
      </c>
      <c r="E685" s="1">
        <v>11</v>
      </c>
      <c r="F685" s="1">
        <v>25</v>
      </c>
      <c r="G685" s="1">
        <v>33</v>
      </c>
      <c r="H685" s="1">
        <v>43</v>
      </c>
      <c r="I685" s="1">
        <v>17</v>
      </c>
      <c r="J685" s="1">
        <v>2</v>
      </c>
      <c r="K685" s="1">
        <v>125</v>
      </c>
      <c r="L685" s="1">
        <v>5</v>
      </c>
      <c r="M685" s="1">
        <v>5</v>
      </c>
      <c r="N685">
        <v>0</v>
      </c>
      <c r="O685" s="1">
        <v>15</v>
      </c>
      <c r="P685" s="1">
        <v>25</v>
      </c>
      <c r="Q685" s="1">
        <v>15</v>
      </c>
      <c r="R685" s="1">
        <v>40</v>
      </c>
      <c r="S685" s="1">
        <v>20</v>
      </c>
      <c r="T685" t="s">
        <v>21</v>
      </c>
      <c r="U685" t="s">
        <v>677</v>
      </c>
      <c r="V685" s="9">
        <f t="shared" si="152"/>
        <v>10.884353741496598</v>
      </c>
      <c r="W685" s="9">
        <f t="shared" si="153"/>
        <v>7.4829931972789119</v>
      </c>
      <c r="X685" s="9">
        <f t="shared" si="154"/>
        <v>17.006802721088434</v>
      </c>
      <c r="Y685" s="9">
        <f t="shared" si="155"/>
        <v>22.448979591836736</v>
      </c>
      <c r="Z685" s="9">
        <f t="shared" si="156"/>
        <v>29.251700680272108</v>
      </c>
      <c r="AA685" s="9">
        <f t="shared" si="157"/>
        <v>11.564625850340136</v>
      </c>
      <c r="AB685" s="9">
        <f t="shared" si="158"/>
        <v>1.3605442176870748</v>
      </c>
      <c r="AC685" s="9">
        <f t="shared" si="159"/>
        <v>4</v>
      </c>
      <c r="AD685" s="9">
        <f t="shared" si="160"/>
        <v>4</v>
      </c>
      <c r="AE685" s="9">
        <f t="shared" si="161"/>
        <v>0</v>
      </c>
      <c r="AF685" s="9">
        <f t="shared" si="162"/>
        <v>12</v>
      </c>
      <c r="AG685" s="9">
        <f t="shared" si="163"/>
        <v>20</v>
      </c>
      <c r="AH685" s="9">
        <f t="shared" si="164"/>
        <v>12</v>
      </c>
      <c r="AI685" s="9">
        <f t="shared" si="165"/>
        <v>32</v>
      </c>
      <c r="AJ685" s="9">
        <f t="shared" si="166"/>
        <v>16</v>
      </c>
    </row>
    <row r="686" spans="1:36" x14ac:dyDescent="0.25">
      <c r="A686" t="s">
        <v>1387</v>
      </c>
      <c r="B686" t="s">
        <v>1388</v>
      </c>
      <c r="C686" s="1">
        <v>38</v>
      </c>
      <c r="D686" s="1">
        <v>7.4146341463414602</v>
      </c>
      <c r="E686" s="1">
        <v>3.7073170731707301</v>
      </c>
      <c r="F686" s="1">
        <v>2.7804878048780499</v>
      </c>
      <c r="G686" s="1">
        <v>10.1951219512195</v>
      </c>
      <c r="H686" s="1">
        <v>9.2682926829268304</v>
      </c>
      <c r="I686" s="1">
        <v>4.6341463414634196</v>
      </c>
      <c r="J686">
        <v>0</v>
      </c>
      <c r="K686" s="1">
        <v>23.170731707317</v>
      </c>
      <c r="L686" s="1">
        <v>9.2682926829268197</v>
      </c>
      <c r="M686">
        <v>0</v>
      </c>
      <c r="N686">
        <v>0</v>
      </c>
      <c r="O686" s="1">
        <v>4.6341463414634099</v>
      </c>
      <c r="P686">
        <v>0</v>
      </c>
      <c r="Q686" s="1">
        <v>4.6341463414634099</v>
      </c>
      <c r="R686" s="1">
        <v>4.6341463414634099</v>
      </c>
      <c r="S686">
        <v>0</v>
      </c>
      <c r="T686" t="s">
        <v>21</v>
      </c>
      <c r="U686" t="s">
        <v>677</v>
      </c>
      <c r="V686" s="9">
        <f t="shared" si="152"/>
        <v>19.512195121951212</v>
      </c>
      <c r="W686" s="9">
        <f t="shared" si="153"/>
        <v>9.756097560975606</v>
      </c>
      <c r="X686" s="9">
        <f t="shared" si="154"/>
        <v>7.3170731707317094</v>
      </c>
      <c r="Y686" s="9">
        <f t="shared" si="155"/>
        <v>26.829268292682894</v>
      </c>
      <c r="Z686" s="9">
        <f t="shared" si="156"/>
        <v>24.390243902439028</v>
      </c>
      <c r="AA686" s="9">
        <f t="shared" si="157"/>
        <v>12.195121951219527</v>
      </c>
      <c r="AB686" s="9">
        <f t="shared" si="158"/>
        <v>0</v>
      </c>
      <c r="AC686" s="9">
        <f t="shared" si="159"/>
        <v>40.000000000000085</v>
      </c>
      <c r="AD686" s="9">
        <f t="shared" si="160"/>
        <v>0</v>
      </c>
      <c r="AE686" s="9">
        <f t="shared" si="161"/>
        <v>0</v>
      </c>
      <c r="AF686" s="9">
        <f t="shared" si="162"/>
        <v>20.000000000000043</v>
      </c>
      <c r="AG686" s="9">
        <f t="shared" si="163"/>
        <v>0</v>
      </c>
      <c r="AH686" s="9">
        <f t="shared" si="164"/>
        <v>20.000000000000043</v>
      </c>
      <c r="AI686" s="9">
        <f t="shared" si="165"/>
        <v>20.000000000000043</v>
      </c>
      <c r="AJ686" s="9">
        <f t="shared" si="166"/>
        <v>0</v>
      </c>
    </row>
    <row r="687" spans="1:36" x14ac:dyDescent="0.25">
      <c r="A687" t="s">
        <v>1389</v>
      </c>
      <c r="B687" t="s">
        <v>1390</v>
      </c>
      <c r="C687" s="1">
        <v>562.99999999999704</v>
      </c>
      <c r="D687" s="1">
        <v>84.921787709496797</v>
      </c>
      <c r="E687" s="1">
        <v>62.9050279329606</v>
      </c>
      <c r="F687" s="1">
        <v>92.260707635008899</v>
      </c>
      <c r="G687" s="1">
        <v>133.148975791433</v>
      </c>
      <c r="H687" s="1">
        <v>134.19739292364901</v>
      </c>
      <c r="I687" s="1">
        <v>52.420856610800499</v>
      </c>
      <c r="J687" s="1">
        <v>3.14525139664803</v>
      </c>
      <c r="K687" s="1">
        <v>461.30353817504601</v>
      </c>
      <c r="L687" s="1">
        <v>20.968342644320298</v>
      </c>
      <c r="M687" s="1">
        <v>15.7262569832402</v>
      </c>
      <c r="N687" s="1">
        <v>47.178770949720601</v>
      </c>
      <c r="O687" s="1">
        <v>68.147113594040903</v>
      </c>
      <c r="P687" s="1">
        <v>73.389199255121</v>
      </c>
      <c r="Q687" s="1">
        <v>52.420856610800698</v>
      </c>
      <c r="R687" s="1">
        <v>110.08379888268099</v>
      </c>
      <c r="S687" s="1">
        <v>73.389199255121</v>
      </c>
      <c r="T687" t="s">
        <v>21</v>
      </c>
      <c r="U687" t="s">
        <v>677</v>
      </c>
      <c r="V687" s="9">
        <f t="shared" si="152"/>
        <v>15.08379888268157</v>
      </c>
      <c r="W687" s="9">
        <f t="shared" si="153"/>
        <v>11.173184357541906</v>
      </c>
      <c r="X687" s="9">
        <f t="shared" si="154"/>
        <v>16.387337057728132</v>
      </c>
      <c r="Y687" s="9">
        <f t="shared" si="155"/>
        <v>23.649906890130321</v>
      </c>
      <c r="Z687" s="9">
        <f t="shared" si="156"/>
        <v>23.836126629422683</v>
      </c>
      <c r="AA687" s="9">
        <f t="shared" si="157"/>
        <v>9.3109869646182553</v>
      </c>
      <c r="AB687" s="9">
        <f t="shared" si="158"/>
        <v>0.55865921787709538</v>
      </c>
      <c r="AC687" s="9">
        <f t="shared" si="159"/>
        <v>4.5454545454545512</v>
      </c>
      <c r="AD687" s="9">
        <f t="shared" si="160"/>
        <v>3.4090909090909083</v>
      </c>
      <c r="AE687" s="9">
        <f t="shared" si="161"/>
        <v>10.227272727272723</v>
      </c>
      <c r="AF687" s="9">
        <f t="shared" si="162"/>
        <v>14.772727272727277</v>
      </c>
      <c r="AG687" s="9">
        <f t="shared" si="163"/>
        <v>15.909090909090917</v>
      </c>
      <c r="AH687" s="9">
        <f t="shared" si="164"/>
        <v>11.363636363636367</v>
      </c>
      <c r="AI687" s="9">
        <f t="shared" si="165"/>
        <v>23.863636363636267</v>
      </c>
      <c r="AJ687" s="9">
        <f t="shared" si="166"/>
        <v>15.909090909090917</v>
      </c>
    </row>
    <row r="688" spans="1:36" x14ac:dyDescent="0.25">
      <c r="A688" t="s">
        <v>1391</v>
      </c>
      <c r="B688" t="s">
        <v>1392</v>
      </c>
      <c r="C688" s="1">
        <v>928.99999999999898</v>
      </c>
      <c r="D688" s="1">
        <v>140.29392082727401</v>
      </c>
      <c r="E688" s="1">
        <v>104.508515021211</v>
      </c>
      <c r="F688" s="1">
        <v>156.32890577534599</v>
      </c>
      <c r="G688" s="1">
        <v>182.36294208392999</v>
      </c>
      <c r="H688" s="1">
        <v>167.452798181855</v>
      </c>
      <c r="I688" s="1">
        <v>136.79431427146201</v>
      </c>
      <c r="J688" s="1">
        <v>41.258603838921097</v>
      </c>
      <c r="K688" s="1">
        <v>760.12392709373398</v>
      </c>
      <c r="L688" s="1">
        <v>10.007894074389499</v>
      </c>
      <c r="M688" s="1">
        <v>35.304534586167399</v>
      </c>
      <c r="N688" s="1">
        <v>19.945502158120199</v>
      </c>
      <c r="O688" s="1">
        <v>69.915634296052104</v>
      </c>
      <c r="P688" s="1">
        <v>135.60192920731001</v>
      </c>
      <c r="Q688" s="1">
        <v>90.190728236148104</v>
      </c>
      <c r="R688" s="1">
        <v>314.07880904758503</v>
      </c>
      <c r="S688" s="1">
        <v>85.078895487961404</v>
      </c>
      <c r="T688" t="s">
        <v>21</v>
      </c>
      <c r="U688" t="s">
        <v>677</v>
      </c>
      <c r="V688" s="9">
        <f t="shared" si="152"/>
        <v>15.101606117037047</v>
      </c>
      <c r="W688" s="9">
        <f t="shared" si="153"/>
        <v>11.249571046416698</v>
      </c>
      <c r="X688" s="9">
        <f t="shared" si="154"/>
        <v>16.827654012416161</v>
      </c>
      <c r="Y688" s="9">
        <f t="shared" si="155"/>
        <v>19.630026058550072</v>
      </c>
      <c r="Z688" s="9">
        <f t="shared" si="156"/>
        <v>18.025059007734683</v>
      </c>
      <c r="AA688" s="9">
        <f t="shared" si="157"/>
        <v>14.724899275722514</v>
      </c>
      <c r="AB688" s="9">
        <f t="shared" si="158"/>
        <v>4.4411844821228357</v>
      </c>
      <c r="AC688" s="9">
        <f t="shared" si="159"/>
        <v>1.3166134781013656</v>
      </c>
      <c r="AD688" s="9">
        <f t="shared" si="160"/>
        <v>4.6445761444651712</v>
      </c>
      <c r="AE688" s="9">
        <f t="shared" si="161"/>
        <v>2.623980307313841</v>
      </c>
      <c r="AF688" s="9">
        <f t="shared" si="162"/>
        <v>9.1979257334219557</v>
      </c>
      <c r="AG688" s="9">
        <f t="shared" si="163"/>
        <v>17.839450170417852</v>
      </c>
      <c r="AH688" s="9">
        <f t="shared" si="164"/>
        <v>11.865266310058717</v>
      </c>
      <c r="AI688" s="9">
        <f t="shared" si="165"/>
        <v>41.31942145913461</v>
      </c>
      <c r="AJ688" s="9">
        <f t="shared" si="166"/>
        <v>11.192766397086455</v>
      </c>
    </row>
    <row r="689" spans="1:36" x14ac:dyDescent="0.25">
      <c r="A689" t="s">
        <v>1393</v>
      </c>
      <c r="B689" t="s">
        <v>1394</v>
      </c>
      <c r="C689" s="1">
        <v>119</v>
      </c>
      <c r="D689" s="1">
        <v>19.8333333333333</v>
      </c>
      <c r="E689" s="1">
        <v>11.9</v>
      </c>
      <c r="F689" s="1">
        <v>18.841666666666701</v>
      </c>
      <c r="G689" s="1">
        <v>17.850000000000001</v>
      </c>
      <c r="H689" s="1">
        <v>35.700000000000003</v>
      </c>
      <c r="I689" s="1">
        <v>11.9</v>
      </c>
      <c r="J689" s="1">
        <v>2.9750000000000001</v>
      </c>
      <c r="K689" s="1">
        <v>104.125</v>
      </c>
      <c r="L689">
        <v>0</v>
      </c>
      <c r="M689" s="1">
        <v>9.9166666666666607</v>
      </c>
      <c r="N689" s="1">
        <v>4.9583333333333304</v>
      </c>
      <c r="O689" s="1">
        <v>9.9166666666666607</v>
      </c>
      <c r="P689" s="1">
        <v>9.9166666666666607</v>
      </c>
      <c r="Q689" s="1">
        <v>19.8333333333333</v>
      </c>
      <c r="R689" s="1">
        <v>29.75</v>
      </c>
      <c r="S689" s="1">
        <v>19.8333333333333</v>
      </c>
      <c r="T689" t="s">
        <v>21</v>
      </c>
      <c r="U689" t="s">
        <v>677</v>
      </c>
      <c r="V689" s="9">
        <f t="shared" si="152"/>
        <v>16.666666666666639</v>
      </c>
      <c r="W689" s="9">
        <f t="shared" si="153"/>
        <v>10</v>
      </c>
      <c r="X689" s="9">
        <f t="shared" si="154"/>
        <v>15.833333333333362</v>
      </c>
      <c r="Y689" s="9">
        <f t="shared" si="155"/>
        <v>15.000000000000002</v>
      </c>
      <c r="Z689" s="9">
        <f t="shared" si="156"/>
        <v>30.000000000000004</v>
      </c>
      <c r="AA689" s="9">
        <f t="shared" si="157"/>
        <v>10</v>
      </c>
      <c r="AB689" s="9">
        <f t="shared" si="158"/>
        <v>2.5</v>
      </c>
      <c r="AC689" s="9">
        <f t="shared" si="159"/>
        <v>0</v>
      </c>
      <c r="AD689" s="9">
        <f t="shared" si="160"/>
        <v>9.5238095238095184</v>
      </c>
      <c r="AE689" s="9">
        <f t="shared" si="161"/>
        <v>4.7619047619047592</v>
      </c>
      <c r="AF689" s="9">
        <f t="shared" si="162"/>
        <v>9.5238095238095184</v>
      </c>
      <c r="AG689" s="9">
        <f t="shared" si="163"/>
        <v>9.5238095238095184</v>
      </c>
      <c r="AH689" s="9">
        <f t="shared" si="164"/>
        <v>19.047619047619015</v>
      </c>
      <c r="AI689" s="9">
        <f t="shared" si="165"/>
        <v>28.571428571428569</v>
      </c>
      <c r="AJ689" s="9">
        <f t="shared" si="166"/>
        <v>19.047619047619015</v>
      </c>
    </row>
    <row r="690" spans="1:36" x14ac:dyDescent="0.25">
      <c r="A690" t="s">
        <v>1395</v>
      </c>
      <c r="B690" t="s">
        <v>1396</v>
      </c>
      <c r="C690" s="1">
        <v>2922</v>
      </c>
      <c r="D690" s="1">
        <v>565.41848739495799</v>
      </c>
      <c r="E690" s="1">
        <v>390.75126050420198</v>
      </c>
      <c r="F690" s="1">
        <v>542.227675070028</v>
      </c>
      <c r="G690" s="1">
        <v>596.29266106442606</v>
      </c>
      <c r="H690" s="1">
        <v>537.67934441861803</v>
      </c>
      <c r="I690" s="1">
        <v>232.15411883902499</v>
      </c>
      <c r="J690" s="1">
        <v>57.4764527087438</v>
      </c>
      <c r="K690" s="1">
        <v>2286.3903808331802</v>
      </c>
      <c r="L690" s="1">
        <v>28.944537815126001</v>
      </c>
      <c r="M690" s="1">
        <v>139.89859943977601</v>
      </c>
      <c r="N690" s="1">
        <v>106.12997198879501</v>
      </c>
      <c r="O690" s="1">
        <v>308.74173669467802</v>
      </c>
      <c r="P690" s="1">
        <v>332.86218487394899</v>
      </c>
      <c r="Q690" s="1">
        <v>400.39943977591003</v>
      </c>
      <c r="R690" s="1">
        <v>689.61671136539803</v>
      </c>
      <c r="S690" s="1">
        <v>279.79719887955201</v>
      </c>
      <c r="T690" t="s">
        <v>21</v>
      </c>
      <c r="U690" t="s">
        <v>677</v>
      </c>
      <c r="V690" s="9">
        <f t="shared" si="152"/>
        <v>19.3503931346666</v>
      </c>
      <c r="W690" s="9">
        <f t="shared" si="153"/>
        <v>13.372733076803629</v>
      </c>
      <c r="X690" s="9">
        <f t="shared" si="154"/>
        <v>18.556730837441069</v>
      </c>
      <c r="Y690" s="9">
        <f t="shared" si="155"/>
        <v>20.407004143204176</v>
      </c>
      <c r="Z690" s="9">
        <f t="shared" si="156"/>
        <v>18.40107270426482</v>
      </c>
      <c r="AA690" s="9">
        <f t="shared" si="157"/>
        <v>7.9450417124922996</v>
      </c>
      <c r="AB690" s="9">
        <f t="shared" si="158"/>
        <v>1.9670243911274401</v>
      </c>
      <c r="AC690" s="9">
        <f t="shared" si="159"/>
        <v>1.2659490722917739</v>
      </c>
      <c r="AD690" s="9">
        <f t="shared" si="160"/>
        <v>6.1187538494102549</v>
      </c>
      <c r="AE690" s="9">
        <f t="shared" si="161"/>
        <v>4.6418132650698229</v>
      </c>
      <c r="AF690" s="9">
        <f t="shared" si="162"/>
        <v>13.503456771112285</v>
      </c>
      <c r="AG690" s="9">
        <f t="shared" si="163"/>
        <v>14.558414331355399</v>
      </c>
      <c r="AH690" s="9">
        <f t="shared" si="164"/>
        <v>17.51229550003622</v>
      </c>
      <c r="AI690" s="9">
        <f t="shared" si="165"/>
        <v>30.161809511903904</v>
      </c>
      <c r="AJ690" s="9">
        <f t="shared" si="166"/>
        <v>12.23750769882051</v>
      </c>
    </row>
    <row r="691" spans="1:36" x14ac:dyDescent="0.25">
      <c r="A691" t="s">
        <v>1397</v>
      </c>
      <c r="B691" t="s">
        <v>1398</v>
      </c>
      <c r="C691" s="1">
        <v>3255</v>
      </c>
      <c r="D691" s="1">
        <v>550.59548956374203</v>
      </c>
      <c r="E691" s="1">
        <v>358.73644419851797</v>
      </c>
      <c r="F691" s="1">
        <v>533.60964303356002</v>
      </c>
      <c r="G691" s="1">
        <v>670.61324336364601</v>
      </c>
      <c r="H691" s="1">
        <v>737.51744422768797</v>
      </c>
      <c r="I691" s="1">
        <v>361.89933083409602</v>
      </c>
      <c r="J691" s="1">
        <v>42.028404778751003</v>
      </c>
      <c r="K691" s="1">
        <v>2701.4579649642101</v>
      </c>
      <c r="L691" s="1">
        <v>44.966963757474403</v>
      </c>
      <c r="M691" s="1">
        <v>94.930256821334794</v>
      </c>
      <c r="N691" s="1">
        <v>164.87886711073901</v>
      </c>
      <c r="O691" s="1">
        <v>379.72102728533901</v>
      </c>
      <c r="P691" s="1">
        <v>419.69166173642702</v>
      </c>
      <c r="Q691" s="1">
        <v>254.81279462568801</v>
      </c>
      <c r="R691" s="1">
        <v>986.39388229082101</v>
      </c>
      <c r="S691" s="1">
        <v>356.06251133639103</v>
      </c>
      <c r="T691" t="s">
        <v>21</v>
      </c>
      <c r="U691" t="s">
        <v>677</v>
      </c>
      <c r="V691" s="9">
        <f t="shared" si="152"/>
        <v>16.915376023463658</v>
      </c>
      <c r="W691" s="9">
        <f t="shared" si="153"/>
        <v>11.021088915469063</v>
      </c>
      <c r="X691" s="9">
        <f t="shared" si="154"/>
        <v>16.393537420385869</v>
      </c>
      <c r="Y691" s="9">
        <f t="shared" si="155"/>
        <v>20.602557399804795</v>
      </c>
      <c r="Z691" s="9">
        <f t="shared" si="156"/>
        <v>22.657985997778432</v>
      </c>
      <c r="AA691" s="9">
        <f t="shared" si="157"/>
        <v>11.118259011800186</v>
      </c>
      <c r="AB691" s="9">
        <f t="shared" si="158"/>
        <v>1.2911952312980339</v>
      </c>
      <c r="AC691" s="9">
        <f t="shared" si="159"/>
        <v>1.6645442698224675</v>
      </c>
      <c r="AD691" s="9">
        <f t="shared" si="160"/>
        <v>3.5140379029585405</v>
      </c>
      <c r="AE691" s="9">
        <f t="shared" si="161"/>
        <v>6.1033289893490306</v>
      </c>
      <c r="AF691" s="9">
        <f t="shared" si="162"/>
        <v>14.056151611834157</v>
      </c>
      <c r="AG691" s="9">
        <f t="shared" si="163"/>
        <v>15.535746518343002</v>
      </c>
      <c r="AH691" s="9">
        <f t="shared" si="164"/>
        <v>9.4324175289939731</v>
      </c>
      <c r="AI691" s="9">
        <f t="shared" si="165"/>
        <v>36.51338999472047</v>
      </c>
      <c r="AJ691" s="9">
        <f t="shared" si="166"/>
        <v>13.180383183978517</v>
      </c>
    </row>
    <row r="692" spans="1:36" x14ac:dyDescent="0.25">
      <c r="A692" t="s">
        <v>1399</v>
      </c>
      <c r="B692" t="s">
        <v>1400</v>
      </c>
      <c r="C692" s="1">
        <v>701</v>
      </c>
      <c r="D692" s="1">
        <v>150</v>
      </c>
      <c r="E692" s="1">
        <v>72</v>
      </c>
      <c r="F692" s="1">
        <v>158</v>
      </c>
      <c r="G692" s="1">
        <v>139</v>
      </c>
      <c r="H692" s="1">
        <v>92</v>
      </c>
      <c r="I692" s="1">
        <v>84</v>
      </c>
      <c r="J692" s="1">
        <v>6</v>
      </c>
      <c r="K692" s="1">
        <v>550</v>
      </c>
      <c r="L692" s="1">
        <v>10</v>
      </c>
      <c r="M692" s="1">
        <v>40</v>
      </c>
      <c r="N692" s="1">
        <v>25</v>
      </c>
      <c r="O692" s="1">
        <v>115</v>
      </c>
      <c r="P692" s="1">
        <v>125</v>
      </c>
      <c r="Q692" s="1">
        <v>50</v>
      </c>
      <c r="R692" s="1">
        <v>140</v>
      </c>
      <c r="S692" s="1">
        <v>45</v>
      </c>
      <c r="T692" t="s">
        <v>21</v>
      </c>
      <c r="U692" t="s">
        <v>677</v>
      </c>
      <c r="V692" s="9">
        <f t="shared" si="152"/>
        <v>21.398002853067048</v>
      </c>
      <c r="W692" s="9">
        <f t="shared" si="153"/>
        <v>10.271041369472183</v>
      </c>
      <c r="X692" s="9">
        <f t="shared" si="154"/>
        <v>22.539229671897289</v>
      </c>
      <c r="Y692" s="9">
        <f t="shared" si="155"/>
        <v>19.828815977175463</v>
      </c>
      <c r="Z692" s="9">
        <f t="shared" si="156"/>
        <v>13.12410841654779</v>
      </c>
      <c r="AA692" s="9">
        <f t="shared" si="157"/>
        <v>11.982881597717546</v>
      </c>
      <c r="AB692" s="9">
        <f t="shared" si="158"/>
        <v>0.85592011412268187</v>
      </c>
      <c r="AC692" s="9">
        <f t="shared" si="159"/>
        <v>1.8181818181818181</v>
      </c>
      <c r="AD692" s="9">
        <f t="shared" si="160"/>
        <v>7.2727272727272725</v>
      </c>
      <c r="AE692" s="9">
        <f t="shared" si="161"/>
        <v>4.5454545454545459</v>
      </c>
      <c r="AF692" s="9">
        <f t="shared" si="162"/>
        <v>20.909090909090907</v>
      </c>
      <c r="AG692" s="9">
        <f t="shared" si="163"/>
        <v>22.727272727272727</v>
      </c>
      <c r="AH692" s="9">
        <f t="shared" si="164"/>
        <v>9.0909090909090917</v>
      </c>
      <c r="AI692" s="9">
        <f t="shared" si="165"/>
        <v>25.454545454545453</v>
      </c>
      <c r="AJ692" s="9">
        <f t="shared" si="166"/>
        <v>8.1818181818181817</v>
      </c>
    </row>
    <row r="693" spans="1:36" x14ac:dyDescent="0.25">
      <c r="A693" t="s">
        <v>1401</v>
      </c>
      <c r="B693" t="s">
        <v>1402</v>
      </c>
      <c r="C693" s="1">
        <v>390</v>
      </c>
      <c r="D693" s="1">
        <v>62.96875</v>
      </c>
      <c r="E693" s="1">
        <v>48.75</v>
      </c>
      <c r="F693" s="1">
        <v>60.9375</v>
      </c>
      <c r="G693" s="1">
        <v>90.390625</v>
      </c>
      <c r="H693" s="1">
        <v>78.203125</v>
      </c>
      <c r="I693" s="1">
        <v>36.5625</v>
      </c>
      <c r="J693" s="1">
        <v>12.1875</v>
      </c>
      <c r="K693" s="1">
        <v>340.234375</v>
      </c>
      <c r="L693" s="1">
        <v>20.3125</v>
      </c>
      <c r="M693" s="1">
        <v>10.15625</v>
      </c>
      <c r="N693" s="1">
        <v>10.15625</v>
      </c>
      <c r="O693" s="1">
        <v>35.546875</v>
      </c>
      <c r="P693" s="1">
        <v>76.171875</v>
      </c>
      <c r="Q693" s="1">
        <v>50.78125</v>
      </c>
      <c r="R693" s="1">
        <v>71.09375</v>
      </c>
      <c r="S693" s="1">
        <v>66.015625</v>
      </c>
      <c r="T693" t="s">
        <v>21</v>
      </c>
      <c r="U693" t="s">
        <v>677</v>
      </c>
      <c r="V693" s="9">
        <f t="shared" si="152"/>
        <v>16.145833333333336</v>
      </c>
      <c r="W693" s="9">
        <f t="shared" si="153"/>
        <v>12.5</v>
      </c>
      <c r="X693" s="9">
        <f t="shared" si="154"/>
        <v>15.625</v>
      </c>
      <c r="Y693" s="9">
        <f t="shared" si="155"/>
        <v>23.177083333333336</v>
      </c>
      <c r="Z693" s="9">
        <f t="shared" si="156"/>
        <v>20.052083333333336</v>
      </c>
      <c r="AA693" s="9">
        <f t="shared" si="157"/>
        <v>9.375</v>
      </c>
      <c r="AB693" s="9">
        <f t="shared" si="158"/>
        <v>3.125</v>
      </c>
      <c r="AC693" s="9">
        <f t="shared" si="159"/>
        <v>5.9701492537313428</v>
      </c>
      <c r="AD693" s="9">
        <f t="shared" si="160"/>
        <v>2.9850746268656714</v>
      </c>
      <c r="AE693" s="9">
        <f t="shared" si="161"/>
        <v>2.9850746268656714</v>
      </c>
      <c r="AF693" s="9">
        <f t="shared" si="162"/>
        <v>10.44776119402985</v>
      </c>
      <c r="AG693" s="9">
        <f t="shared" si="163"/>
        <v>22.388059701492537</v>
      </c>
      <c r="AH693" s="9">
        <f t="shared" si="164"/>
        <v>14.925373134328357</v>
      </c>
      <c r="AI693" s="9">
        <f t="shared" si="165"/>
        <v>20.8955223880597</v>
      </c>
      <c r="AJ693" s="9">
        <f t="shared" si="166"/>
        <v>19.402985074626866</v>
      </c>
    </row>
    <row r="694" spans="1:36" x14ac:dyDescent="0.25">
      <c r="A694" t="s">
        <v>1403</v>
      </c>
      <c r="B694" t="s">
        <v>1404</v>
      </c>
      <c r="C694" s="1">
        <v>77</v>
      </c>
      <c r="D694" s="1">
        <v>10</v>
      </c>
      <c r="E694" s="1">
        <v>2</v>
      </c>
      <c r="F694" s="1">
        <v>4</v>
      </c>
      <c r="G694" s="1">
        <v>26</v>
      </c>
      <c r="H694" s="1">
        <v>21</v>
      </c>
      <c r="I694" s="1">
        <v>14</v>
      </c>
      <c r="J694">
        <v>0</v>
      </c>
      <c r="K694" s="1">
        <v>70</v>
      </c>
      <c r="L694">
        <v>0</v>
      </c>
      <c r="M694" s="1">
        <v>5</v>
      </c>
      <c r="N694" s="1">
        <v>10</v>
      </c>
      <c r="O694" s="1">
        <v>5</v>
      </c>
      <c r="P694">
        <v>0</v>
      </c>
      <c r="Q694">
        <v>0</v>
      </c>
      <c r="R694" s="1">
        <v>25</v>
      </c>
      <c r="S694" s="1">
        <v>25</v>
      </c>
      <c r="T694" t="s">
        <v>21</v>
      </c>
      <c r="U694" t="s">
        <v>677</v>
      </c>
      <c r="V694" s="9">
        <f t="shared" si="152"/>
        <v>12.987012987012985</v>
      </c>
      <c r="W694" s="9">
        <f t="shared" si="153"/>
        <v>2.5974025974025974</v>
      </c>
      <c r="X694" s="9">
        <f t="shared" si="154"/>
        <v>5.1948051948051948</v>
      </c>
      <c r="Y694" s="9">
        <f t="shared" si="155"/>
        <v>33.766233766233768</v>
      </c>
      <c r="Z694" s="9">
        <f t="shared" si="156"/>
        <v>27.27272727272727</v>
      </c>
      <c r="AA694" s="9">
        <f t="shared" si="157"/>
        <v>18.181818181818183</v>
      </c>
      <c r="AB694" s="9">
        <f t="shared" si="158"/>
        <v>0</v>
      </c>
      <c r="AC694" s="9">
        <f t="shared" si="159"/>
        <v>0</v>
      </c>
      <c r="AD694" s="9">
        <f t="shared" si="160"/>
        <v>7.1428571428571423</v>
      </c>
      <c r="AE694" s="9">
        <f t="shared" si="161"/>
        <v>14.285714285714285</v>
      </c>
      <c r="AF694" s="9">
        <f t="shared" si="162"/>
        <v>7.1428571428571423</v>
      </c>
      <c r="AG694" s="9">
        <f t="shared" si="163"/>
        <v>0</v>
      </c>
      <c r="AH694" s="9">
        <f t="shared" si="164"/>
        <v>0</v>
      </c>
      <c r="AI694" s="9">
        <f t="shared" si="165"/>
        <v>35.714285714285715</v>
      </c>
      <c r="AJ694" s="9">
        <f t="shared" si="166"/>
        <v>35.714285714285715</v>
      </c>
    </row>
    <row r="695" spans="1:36" x14ac:dyDescent="0.25">
      <c r="A695" t="s">
        <v>1405</v>
      </c>
      <c r="B695" t="s">
        <v>1406</v>
      </c>
      <c r="C695" s="1">
        <v>17</v>
      </c>
      <c r="D695" s="1">
        <v>0.94444444444444398</v>
      </c>
      <c r="E695">
        <v>0</v>
      </c>
      <c r="F695">
        <v>0</v>
      </c>
      <c r="G695" s="1">
        <v>5.6666666666666599</v>
      </c>
      <c r="H695" s="1">
        <v>8.5</v>
      </c>
      <c r="I695" s="1">
        <v>1.8888888888888899</v>
      </c>
      <c r="J695">
        <v>0</v>
      </c>
      <c r="K695" s="1">
        <v>14.1666666666667</v>
      </c>
      <c r="L695">
        <v>0</v>
      </c>
      <c r="M695">
        <v>0</v>
      </c>
      <c r="N695">
        <v>0</v>
      </c>
      <c r="O695" s="1">
        <v>4.7222222222222197</v>
      </c>
      <c r="P695">
        <v>0</v>
      </c>
      <c r="Q695">
        <v>0</v>
      </c>
      <c r="R695" s="1">
        <v>9.4444444444444393</v>
      </c>
      <c r="S695">
        <v>0</v>
      </c>
      <c r="T695" t="s">
        <v>21</v>
      </c>
      <c r="U695" t="s">
        <v>677</v>
      </c>
      <c r="V695" s="9">
        <f t="shared" si="152"/>
        <v>5.5555555555555527</v>
      </c>
      <c r="W695" s="9">
        <f t="shared" si="153"/>
        <v>0</v>
      </c>
      <c r="X695" s="9">
        <f t="shared" si="154"/>
        <v>0</v>
      </c>
      <c r="Y695" s="9">
        <f t="shared" si="155"/>
        <v>33.333333333333293</v>
      </c>
      <c r="Z695" s="9">
        <f t="shared" si="156"/>
        <v>50</v>
      </c>
      <c r="AA695" s="9">
        <f t="shared" si="157"/>
        <v>11.111111111111118</v>
      </c>
      <c r="AB695" s="9">
        <f t="shared" si="158"/>
        <v>0</v>
      </c>
      <c r="AC695" s="9">
        <f t="shared" si="159"/>
        <v>0</v>
      </c>
      <c r="AD695" s="9">
        <f t="shared" si="160"/>
        <v>0</v>
      </c>
      <c r="AE695" s="9">
        <f t="shared" si="161"/>
        <v>0</v>
      </c>
      <c r="AF695" s="9">
        <f t="shared" si="162"/>
        <v>33.333333333333236</v>
      </c>
      <c r="AG695" s="9">
        <f t="shared" si="163"/>
        <v>0</v>
      </c>
      <c r="AH695" s="9">
        <f t="shared" si="164"/>
        <v>0</v>
      </c>
      <c r="AI695" s="9">
        <f t="shared" si="165"/>
        <v>66.666666666666472</v>
      </c>
      <c r="AJ695" s="9">
        <f t="shared" si="166"/>
        <v>0</v>
      </c>
    </row>
    <row r="696" spans="1:36" x14ac:dyDescent="0.25">
      <c r="A696" t="s">
        <v>1407</v>
      </c>
      <c r="B696" t="s">
        <v>1408</v>
      </c>
      <c r="C696" s="1">
        <v>32</v>
      </c>
      <c r="D696" s="1">
        <v>2</v>
      </c>
      <c r="E696" s="1">
        <v>4</v>
      </c>
      <c r="F696" s="1">
        <v>4</v>
      </c>
      <c r="G696" s="1">
        <v>12</v>
      </c>
      <c r="H696" s="1">
        <v>6</v>
      </c>
      <c r="I696" s="1">
        <v>4</v>
      </c>
      <c r="J696">
        <v>0</v>
      </c>
      <c r="K696" s="1">
        <v>30</v>
      </c>
      <c r="L696">
        <v>0</v>
      </c>
      <c r="M696" s="1">
        <v>5</v>
      </c>
      <c r="N696">
        <v>0</v>
      </c>
      <c r="O696">
        <v>0</v>
      </c>
      <c r="P696" s="1">
        <v>5</v>
      </c>
      <c r="Q696">
        <v>0</v>
      </c>
      <c r="R696" s="1">
        <v>20</v>
      </c>
      <c r="S696">
        <v>0</v>
      </c>
      <c r="T696" t="s">
        <v>21</v>
      </c>
      <c r="U696" t="s">
        <v>677</v>
      </c>
      <c r="V696" s="9">
        <f t="shared" si="152"/>
        <v>6.25</v>
      </c>
      <c r="W696" s="9">
        <f t="shared" si="153"/>
        <v>12.5</v>
      </c>
      <c r="X696" s="9">
        <f t="shared" si="154"/>
        <v>12.5</v>
      </c>
      <c r="Y696" s="9">
        <f t="shared" si="155"/>
        <v>37.5</v>
      </c>
      <c r="Z696" s="9">
        <f t="shared" si="156"/>
        <v>18.75</v>
      </c>
      <c r="AA696" s="9">
        <f t="shared" si="157"/>
        <v>12.5</v>
      </c>
      <c r="AB696" s="9">
        <f t="shared" si="158"/>
        <v>0</v>
      </c>
      <c r="AC696" s="9">
        <f t="shared" si="159"/>
        <v>0</v>
      </c>
      <c r="AD696" s="9">
        <f t="shared" si="160"/>
        <v>16.666666666666664</v>
      </c>
      <c r="AE696" s="9">
        <f t="shared" si="161"/>
        <v>0</v>
      </c>
      <c r="AF696" s="9">
        <f t="shared" si="162"/>
        <v>0</v>
      </c>
      <c r="AG696" s="9">
        <f t="shared" si="163"/>
        <v>16.666666666666664</v>
      </c>
      <c r="AH696" s="9">
        <f t="shared" si="164"/>
        <v>0</v>
      </c>
      <c r="AI696" s="9">
        <f t="shared" si="165"/>
        <v>66.666666666666657</v>
      </c>
      <c r="AJ696" s="9">
        <f t="shared" si="166"/>
        <v>0</v>
      </c>
    </row>
    <row r="697" spans="1:36" x14ac:dyDescent="0.25">
      <c r="A697" t="s">
        <v>1409</v>
      </c>
      <c r="B697" t="s">
        <v>1410</v>
      </c>
      <c r="C697" s="1">
        <v>92</v>
      </c>
      <c r="D697" s="1">
        <v>12.5894736842105</v>
      </c>
      <c r="E697" s="1">
        <v>8.7157894736842092</v>
      </c>
      <c r="F697" s="1">
        <v>12.5894736842105</v>
      </c>
      <c r="G697" s="1">
        <v>18.399999999999999</v>
      </c>
      <c r="H697" s="1">
        <v>30.989473684210498</v>
      </c>
      <c r="I697" s="1">
        <v>6.7789473684210497</v>
      </c>
      <c r="J697" s="1">
        <v>1.9368421052631599</v>
      </c>
      <c r="K697" s="1">
        <v>77.473684210526201</v>
      </c>
      <c r="L697" s="1">
        <v>4.8421052631578902</v>
      </c>
      <c r="M697" s="1">
        <v>4.8421052631578902</v>
      </c>
      <c r="N697">
        <v>0</v>
      </c>
      <c r="O697" s="1">
        <v>14.526315789473699</v>
      </c>
      <c r="P697" s="1">
        <v>9.6842105263157805</v>
      </c>
      <c r="Q697" s="1">
        <v>9.6842105263157805</v>
      </c>
      <c r="R697" s="1">
        <v>24.210526315789501</v>
      </c>
      <c r="S697" s="1">
        <v>9.6842105263157805</v>
      </c>
      <c r="T697" t="s">
        <v>21</v>
      </c>
      <c r="U697" t="s">
        <v>677</v>
      </c>
      <c r="V697" s="9">
        <f t="shared" si="152"/>
        <v>13.684210526315759</v>
      </c>
      <c r="W697" s="9">
        <f t="shared" si="153"/>
        <v>9.473684210526315</v>
      </c>
      <c r="X697" s="9">
        <f t="shared" si="154"/>
        <v>13.684210526315759</v>
      </c>
      <c r="Y697" s="9">
        <f t="shared" si="155"/>
        <v>20</v>
      </c>
      <c r="Z697" s="9">
        <f t="shared" si="156"/>
        <v>33.684210526315759</v>
      </c>
      <c r="AA697" s="9">
        <f t="shared" si="157"/>
        <v>7.3684210526315752</v>
      </c>
      <c r="AB697" s="9">
        <f t="shared" si="158"/>
        <v>2.1052631578947389</v>
      </c>
      <c r="AC697" s="9">
        <f t="shared" si="159"/>
        <v>6.2500000000000027</v>
      </c>
      <c r="AD697" s="9">
        <f t="shared" si="160"/>
        <v>6.2500000000000027</v>
      </c>
      <c r="AE697" s="9">
        <f t="shared" si="161"/>
        <v>0</v>
      </c>
      <c r="AF697" s="9">
        <f t="shared" si="162"/>
        <v>18.750000000000046</v>
      </c>
      <c r="AG697" s="9">
        <f t="shared" si="163"/>
        <v>12.500000000000005</v>
      </c>
      <c r="AH697" s="9">
        <f t="shared" si="164"/>
        <v>12.500000000000005</v>
      </c>
      <c r="AI697" s="9">
        <f t="shared" si="165"/>
        <v>31.250000000000082</v>
      </c>
      <c r="AJ697" s="9">
        <f t="shared" si="166"/>
        <v>12.500000000000005</v>
      </c>
    </row>
    <row r="698" spans="1:36" x14ac:dyDescent="0.25">
      <c r="A698" t="s">
        <v>1411</v>
      </c>
      <c r="B698" t="s">
        <v>1412</v>
      </c>
      <c r="C698" s="1">
        <v>65</v>
      </c>
      <c r="D698" s="1">
        <v>10</v>
      </c>
      <c r="E698" s="1">
        <v>4</v>
      </c>
      <c r="F698" s="1">
        <v>9</v>
      </c>
      <c r="G698" s="1">
        <v>18</v>
      </c>
      <c r="H698" s="1">
        <v>16</v>
      </c>
      <c r="I698" s="1">
        <v>6</v>
      </c>
      <c r="J698" s="1">
        <v>2</v>
      </c>
      <c r="K698" s="1">
        <v>50</v>
      </c>
      <c r="L698">
        <v>0</v>
      </c>
      <c r="M698" s="1">
        <v>15</v>
      </c>
      <c r="N698">
        <v>0</v>
      </c>
      <c r="O698" s="1">
        <v>5</v>
      </c>
      <c r="P698">
        <v>0</v>
      </c>
      <c r="Q698">
        <v>0</v>
      </c>
      <c r="R698" s="1">
        <v>20</v>
      </c>
      <c r="S698" s="1">
        <v>10</v>
      </c>
      <c r="T698" t="s">
        <v>21</v>
      </c>
      <c r="U698" t="s">
        <v>677</v>
      </c>
      <c r="V698" s="9">
        <f t="shared" si="152"/>
        <v>15.384615384615385</v>
      </c>
      <c r="W698" s="9">
        <f t="shared" si="153"/>
        <v>6.1538461538461542</v>
      </c>
      <c r="X698" s="9">
        <f t="shared" si="154"/>
        <v>13.846153846153847</v>
      </c>
      <c r="Y698" s="9">
        <f t="shared" si="155"/>
        <v>27.692307692307693</v>
      </c>
      <c r="Z698" s="9">
        <f t="shared" si="156"/>
        <v>24.615384615384617</v>
      </c>
      <c r="AA698" s="9">
        <f t="shared" si="157"/>
        <v>9.2307692307692317</v>
      </c>
      <c r="AB698" s="9">
        <f t="shared" si="158"/>
        <v>3.0769230769230771</v>
      </c>
      <c r="AC698" s="9">
        <f t="shared" si="159"/>
        <v>0</v>
      </c>
      <c r="AD698" s="9">
        <f t="shared" si="160"/>
        <v>30</v>
      </c>
      <c r="AE698" s="9">
        <f t="shared" si="161"/>
        <v>0</v>
      </c>
      <c r="AF698" s="9">
        <f t="shared" si="162"/>
        <v>10</v>
      </c>
      <c r="AG698" s="9">
        <f t="shared" si="163"/>
        <v>0</v>
      </c>
      <c r="AH698" s="9">
        <f t="shared" si="164"/>
        <v>0</v>
      </c>
      <c r="AI698" s="9">
        <f t="shared" si="165"/>
        <v>40</v>
      </c>
      <c r="AJ698" s="9">
        <f t="shared" si="166"/>
        <v>20</v>
      </c>
    </row>
    <row r="699" spans="1:36" x14ac:dyDescent="0.25">
      <c r="A699" t="s">
        <v>1413</v>
      </c>
      <c r="B699" t="s">
        <v>1414</v>
      </c>
      <c r="C699" s="1">
        <v>212.99999999999901</v>
      </c>
      <c r="D699" s="1">
        <v>19.741463414634101</v>
      </c>
      <c r="E699" s="1">
        <v>15.5853658536585</v>
      </c>
      <c r="F699" s="1">
        <v>32.209756097560899</v>
      </c>
      <c r="G699" s="1">
        <v>50.9121951219511</v>
      </c>
      <c r="H699" s="1">
        <v>64.419512195121797</v>
      </c>
      <c r="I699" s="1">
        <v>25.975609756097501</v>
      </c>
      <c r="J699" s="1">
        <v>4.1560975609756001</v>
      </c>
      <c r="K699" s="1">
        <v>213</v>
      </c>
      <c r="L699" s="1">
        <v>10.390243902439</v>
      </c>
      <c r="M699" s="1">
        <v>15.5853658536585</v>
      </c>
      <c r="N699" s="1">
        <v>15.5853658536585</v>
      </c>
      <c r="O699" s="1">
        <v>15.5853658536585</v>
      </c>
      <c r="P699" s="1">
        <v>36.365853658536601</v>
      </c>
      <c r="Q699" s="1">
        <v>41.560975609756099</v>
      </c>
      <c r="R699" s="1">
        <v>67.536585365853597</v>
      </c>
      <c r="S699" s="1">
        <v>10.390243902439</v>
      </c>
      <c r="T699" t="s">
        <v>21</v>
      </c>
      <c r="U699" t="s">
        <v>677</v>
      </c>
      <c r="V699" s="9">
        <f t="shared" si="152"/>
        <v>9.2682926829268517</v>
      </c>
      <c r="W699" s="9">
        <f t="shared" si="153"/>
        <v>7.3170731707317236</v>
      </c>
      <c r="X699" s="9">
        <f t="shared" si="154"/>
        <v>15.12195121951223</v>
      </c>
      <c r="Y699" s="9">
        <f t="shared" si="155"/>
        <v>23.902439024390297</v>
      </c>
      <c r="Z699" s="9">
        <f t="shared" si="156"/>
        <v>30.24390243902446</v>
      </c>
      <c r="AA699" s="9">
        <f t="shared" si="157"/>
        <v>12.195121951219541</v>
      </c>
      <c r="AB699" s="9">
        <f t="shared" si="158"/>
        <v>1.9512195121951263</v>
      </c>
      <c r="AC699" s="9">
        <f t="shared" si="159"/>
        <v>4.8780487804877932</v>
      </c>
      <c r="AD699" s="9">
        <f t="shared" si="160"/>
        <v>7.3170731707316898</v>
      </c>
      <c r="AE699" s="9">
        <f t="shared" si="161"/>
        <v>7.3170731707316898</v>
      </c>
      <c r="AF699" s="9">
        <f t="shared" si="162"/>
        <v>7.3170731707316898</v>
      </c>
      <c r="AG699" s="9">
        <f t="shared" si="163"/>
        <v>17.073170731707325</v>
      </c>
      <c r="AH699" s="9">
        <f t="shared" si="164"/>
        <v>19.512195121951219</v>
      </c>
      <c r="AI699" s="9">
        <f t="shared" si="165"/>
        <v>31.707317073170703</v>
      </c>
      <c r="AJ699" s="9">
        <f t="shared" si="166"/>
        <v>4.8780487804877932</v>
      </c>
    </row>
    <row r="700" spans="1:36" x14ac:dyDescent="0.25">
      <c r="A700" t="s">
        <v>1415</v>
      </c>
      <c r="B700" t="s">
        <v>1416</v>
      </c>
      <c r="C700" s="1">
        <v>5477</v>
      </c>
      <c r="D700" s="1">
        <v>884</v>
      </c>
      <c r="E700" s="1">
        <v>709</v>
      </c>
      <c r="F700" s="1">
        <v>840</v>
      </c>
      <c r="G700" s="1">
        <v>1140</v>
      </c>
      <c r="H700" s="1">
        <v>1272</v>
      </c>
      <c r="I700" s="1">
        <v>587</v>
      </c>
      <c r="J700" s="1">
        <v>45</v>
      </c>
      <c r="K700" s="1">
        <v>4590</v>
      </c>
      <c r="L700" s="1">
        <v>10</v>
      </c>
      <c r="M700" s="1">
        <v>160</v>
      </c>
      <c r="N700" s="1">
        <v>205</v>
      </c>
      <c r="O700" s="1">
        <v>470</v>
      </c>
      <c r="P700" s="1">
        <v>770</v>
      </c>
      <c r="Q700" s="1">
        <v>595</v>
      </c>
      <c r="R700" s="1">
        <v>1720</v>
      </c>
      <c r="S700" s="1">
        <v>660</v>
      </c>
      <c r="T700" t="s">
        <v>21</v>
      </c>
      <c r="U700" t="s">
        <v>677</v>
      </c>
      <c r="V700" s="9">
        <f t="shared" si="152"/>
        <v>16.140222749680483</v>
      </c>
      <c r="W700" s="9">
        <f t="shared" si="153"/>
        <v>12.945042906700749</v>
      </c>
      <c r="X700" s="9">
        <f t="shared" si="154"/>
        <v>15.33686324630272</v>
      </c>
      <c r="Y700" s="9">
        <f t="shared" si="155"/>
        <v>20.81431440569655</v>
      </c>
      <c r="Z700" s="9">
        <f t="shared" si="156"/>
        <v>23.224392915829835</v>
      </c>
      <c r="AA700" s="9">
        <f t="shared" si="157"/>
        <v>10.717546101880592</v>
      </c>
      <c r="AB700" s="9">
        <f t="shared" si="158"/>
        <v>0.82161767390907436</v>
      </c>
      <c r="AC700" s="9">
        <f t="shared" si="159"/>
        <v>0.2178649237472767</v>
      </c>
      <c r="AD700" s="9">
        <f t="shared" si="160"/>
        <v>3.4858387799564272</v>
      </c>
      <c r="AE700" s="9">
        <f t="shared" si="161"/>
        <v>4.4662309368191728</v>
      </c>
      <c r="AF700" s="9">
        <f t="shared" si="162"/>
        <v>10.239651416122005</v>
      </c>
      <c r="AG700" s="9">
        <f t="shared" si="163"/>
        <v>16.775599128540307</v>
      </c>
      <c r="AH700" s="9">
        <f t="shared" si="164"/>
        <v>12.962962962962962</v>
      </c>
      <c r="AI700" s="9">
        <f t="shared" si="165"/>
        <v>37.472766884531588</v>
      </c>
      <c r="AJ700" s="9">
        <f t="shared" si="166"/>
        <v>14.37908496732026</v>
      </c>
    </row>
    <row r="701" spans="1:36" x14ac:dyDescent="0.25">
      <c r="A701" t="s">
        <v>1417</v>
      </c>
      <c r="B701" t="s">
        <v>1418</v>
      </c>
      <c r="C701" s="1">
        <v>135</v>
      </c>
      <c r="D701" s="1">
        <v>12.7173913043478</v>
      </c>
      <c r="E701" s="1">
        <v>16.630434782608699</v>
      </c>
      <c r="F701" s="1">
        <v>8.8043478260869499</v>
      </c>
      <c r="G701" s="1">
        <v>43.043478260869499</v>
      </c>
      <c r="H701" s="1">
        <v>30.326086956521699</v>
      </c>
      <c r="I701" s="1">
        <v>20.543478260869598</v>
      </c>
      <c r="J701" s="1">
        <v>2.9347826086956501</v>
      </c>
      <c r="K701" s="1">
        <v>127.173913043478</v>
      </c>
      <c r="L701" s="1">
        <v>9.7826086956521792</v>
      </c>
      <c r="M701">
        <v>0</v>
      </c>
      <c r="N701" s="1">
        <v>19.565217391304401</v>
      </c>
      <c r="O701" s="1">
        <v>14.673913043478301</v>
      </c>
      <c r="P701" s="1">
        <v>4.8913043478260896</v>
      </c>
      <c r="Q701" s="1">
        <v>14.673913043478301</v>
      </c>
      <c r="R701" s="1">
        <v>53.804347826087003</v>
      </c>
      <c r="S701" s="1">
        <v>9.7826086956521792</v>
      </c>
      <c r="T701" t="s">
        <v>21</v>
      </c>
      <c r="U701" t="s">
        <v>677</v>
      </c>
      <c r="V701" s="9">
        <f t="shared" si="152"/>
        <v>9.4202898550724452</v>
      </c>
      <c r="W701" s="9">
        <f t="shared" si="153"/>
        <v>12.318840579710146</v>
      </c>
      <c r="X701" s="9">
        <f t="shared" si="154"/>
        <v>6.5217391304347778</v>
      </c>
      <c r="Y701" s="9">
        <f t="shared" si="155"/>
        <v>31.884057971014446</v>
      </c>
      <c r="Z701" s="9">
        <f t="shared" si="156"/>
        <v>22.463768115941999</v>
      </c>
      <c r="AA701" s="9">
        <f t="shared" si="157"/>
        <v>15.217391304347849</v>
      </c>
      <c r="AB701" s="9">
        <f t="shared" si="158"/>
        <v>2.1739130434782594</v>
      </c>
      <c r="AC701" s="9">
        <f t="shared" si="159"/>
        <v>7.6923076923077121</v>
      </c>
      <c r="AD701" s="9">
        <f t="shared" si="160"/>
        <v>0</v>
      </c>
      <c r="AE701" s="9">
        <f t="shared" si="161"/>
        <v>15.384615384615458</v>
      </c>
      <c r="AF701" s="9">
        <f t="shared" si="162"/>
        <v>11.538461538461593</v>
      </c>
      <c r="AG701" s="9">
        <f t="shared" si="163"/>
        <v>3.846153846153856</v>
      </c>
      <c r="AH701" s="9">
        <f t="shared" si="164"/>
        <v>11.538461538461593</v>
      </c>
      <c r="AI701" s="9">
        <f t="shared" si="165"/>
        <v>42.307692307692434</v>
      </c>
      <c r="AJ701" s="9">
        <f t="shared" si="166"/>
        <v>7.6923076923077121</v>
      </c>
    </row>
    <row r="702" spans="1:36" x14ac:dyDescent="0.25">
      <c r="A702" t="s">
        <v>1419</v>
      </c>
      <c r="B702" t="s">
        <v>1420</v>
      </c>
      <c r="C702" s="1">
        <v>112</v>
      </c>
      <c r="D702" s="1">
        <v>25</v>
      </c>
      <c r="E702" s="1">
        <v>12</v>
      </c>
      <c r="F702" s="1">
        <v>15</v>
      </c>
      <c r="G702" s="1">
        <v>33</v>
      </c>
      <c r="H702" s="1">
        <v>22</v>
      </c>
      <c r="I702" s="1">
        <v>4</v>
      </c>
      <c r="J702" s="1">
        <v>1</v>
      </c>
      <c r="K702" s="1">
        <v>90</v>
      </c>
      <c r="L702">
        <v>0</v>
      </c>
      <c r="M702" s="1">
        <v>5</v>
      </c>
      <c r="N702">
        <v>0</v>
      </c>
      <c r="O702" s="1">
        <v>10</v>
      </c>
      <c r="P702" s="1">
        <v>20</v>
      </c>
      <c r="Q702">
        <v>0</v>
      </c>
      <c r="R702" s="1">
        <v>35</v>
      </c>
      <c r="S702" s="1">
        <v>20</v>
      </c>
      <c r="T702" t="s">
        <v>21</v>
      </c>
      <c r="U702" t="s">
        <v>677</v>
      </c>
      <c r="V702" s="9">
        <f t="shared" si="152"/>
        <v>22.321428571428573</v>
      </c>
      <c r="W702" s="9">
        <f t="shared" si="153"/>
        <v>10.714285714285714</v>
      </c>
      <c r="X702" s="9">
        <f t="shared" si="154"/>
        <v>13.392857142857142</v>
      </c>
      <c r="Y702" s="9">
        <f t="shared" si="155"/>
        <v>29.464285714285715</v>
      </c>
      <c r="Z702" s="9">
        <f t="shared" si="156"/>
        <v>19.642857142857142</v>
      </c>
      <c r="AA702" s="9">
        <f t="shared" si="157"/>
        <v>3.5714285714285712</v>
      </c>
      <c r="AB702" s="9">
        <f t="shared" si="158"/>
        <v>0.89285714285714279</v>
      </c>
      <c r="AC702" s="9">
        <f t="shared" si="159"/>
        <v>0</v>
      </c>
      <c r="AD702" s="9">
        <f t="shared" si="160"/>
        <v>5.5555555555555554</v>
      </c>
      <c r="AE702" s="9">
        <f t="shared" si="161"/>
        <v>0</v>
      </c>
      <c r="AF702" s="9">
        <f t="shared" si="162"/>
        <v>11.111111111111111</v>
      </c>
      <c r="AG702" s="9">
        <f t="shared" si="163"/>
        <v>22.222222222222221</v>
      </c>
      <c r="AH702" s="9">
        <f t="shared" si="164"/>
        <v>0</v>
      </c>
      <c r="AI702" s="9">
        <f t="shared" si="165"/>
        <v>38.888888888888893</v>
      </c>
      <c r="AJ702" s="9">
        <f t="shared" si="166"/>
        <v>22.222222222222221</v>
      </c>
    </row>
    <row r="703" spans="1:36" x14ac:dyDescent="0.25">
      <c r="A703" t="s">
        <v>1421</v>
      </c>
      <c r="B703" t="s">
        <v>1422</v>
      </c>
      <c r="C703" s="1">
        <v>365</v>
      </c>
      <c r="D703" s="1">
        <v>44.847861190759197</v>
      </c>
      <c r="E703" s="1">
        <v>72.990592691278906</v>
      </c>
      <c r="F703" s="1">
        <v>60.793767391918003</v>
      </c>
      <c r="G703" s="1">
        <v>90.692341519090803</v>
      </c>
      <c r="H703" s="1">
        <v>67.770101354925004</v>
      </c>
      <c r="I703" s="1">
        <v>26.908716714455501</v>
      </c>
      <c r="J703" s="1">
        <v>0.99661913757242604</v>
      </c>
      <c r="K703" s="1">
        <v>355.89101314162099</v>
      </c>
      <c r="L703">
        <v>0</v>
      </c>
      <c r="M703" s="1">
        <v>9.9661913757242608</v>
      </c>
      <c r="N703" s="1">
        <v>24.9154784393107</v>
      </c>
      <c r="O703" s="1">
        <v>24.9154784393107</v>
      </c>
      <c r="P703" s="1">
        <v>59.797148254345601</v>
      </c>
      <c r="Q703" s="1">
        <v>59.797148254345601</v>
      </c>
      <c r="R703" s="1">
        <v>104.645009445105</v>
      </c>
      <c r="S703" s="1">
        <v>71.854558933479296</v>
      </c>
      <c r="T703" t="s">
        <v>21</v>
      </c>
      <c r="U703" t="s">
        <v>677</v>
      </c>
      <c r="V703" s="9">
        <f t="shared" si="152"/>
        <v>12.287085257742246</v>
      </c>
      <c r="W703" s="9">
        <f t="shared" si="153"/>
        <v>19.997422655144906</v>
      </c>
      <c r="X703" s="9">
        <f t="shared" si="154"/>
        <v>16.655826682717262</v>
      </c>
      <c r="Y703" s="9">
        <f t="shared" si="155"/>
        <v>24.847216854545426</v>
      </c>
      <c r="Z703" s="9">
        <f t="shared" si="156"/>
        <v>18.567151056143835</v>
      </c>
      <c r="AA703" s="9">
        <f t="shared" si="157"/>
        <v>7.3722511546453431</v>
      </c>
      <c r="AB703" s="9">
        <f t="shared" si="158"/>
        <v>0.27304633906093861</v>
      </c>
      <c r="AC703" s="9">
        <f t="shared" si="159"/>
        <v>0</v>
      </c>
      <c r="AD703" s="9">
        <f t="shared" si="160"/>
        <v>2.8003492664082468</v>
      </c>
      <c r="AE703" s="9">
        <f t="shared" si="161"/>
        <v>7.0008731660206314</v>
      </c>
      <c r="AF703" s="9">
        <f t="shared" si="162"/>
        <v>7.0008731660206314</v>
      </c>
      <c r="AG703" s="9">
        <f t="shared" si="163"/>
        <v>16.80209559844949</v>
      </c>
      <c r="AH703" s="9">
        <f t="shared" si="164"/>
        <v>16.80209559844949</v>
      </c>
      <c r="AI703" s="9">
        <f t="shared" si="165"/>
        <v>29.403667297286667</v>
      </c>
      <c r="AJ703" s="9">
        <f t="shared" si="166"/>
        <v>20.190045907364894</v>
      </c>
    </row>
    <row r="704" spans="1:36" x14ac:dyDescent="0.25">
      <c r="A704" t="s">
        <v>1423</v>
      </c>
      <c r="B704" t="s">
        <v>1424</v>
      </c>
      <c r="C704" s="1">
        <v>319</v>
      </c>
      <c r="D704" s="1">
        <v>60.619937694703999</v>
      </c>
      <c r="E704" s="1">
        <v>37.763239875389402</v>
      </c>
      <c r="F704" s="1">
        <v>65.588785046728901</v>
      </c>
      <c r="G704" s="1">
        <v>88.445482866043605</v>
      </c>
      <c r="H704" s="1">
        <v>53.6635514018691</v>
      </c>
      <c r="I704" s="1">
        <v>11.9252336448598</v>
      </c>
      <c r="J704" s="1">
        <v>0.99376947040498398</v>
      </c>
      <c r="K704" s="1">
        <v>243.473520249221</v>
      </c>
      <c r="L704" s="1">
        <v>9.9376947040498393</v>
      </c>
      <c r="M704" s="1">
        <v>9.9376947040498393</v>
      </c>
      <c r="N704" s="1">
        <v>24.844236760124598</v>
      </c>
      <c r="O704" s="1">
        <v>44.719626168224302</v>
      </c>
      <c r="P704" s="1">
        <v>34.781931464174399</v>
      </c>
      <c r="Q704" s="1">
        <v>49.688473520249197</v>
      </c>
      <c r="R704" s="1">
        <v>64.595015576324002</v>
      </c>
      <c r="S704" s="1">
        <v>4.9688473520249197</v>
      </c>
      <c r="T704" t="s">
        <v>21</v>
      </c>
      <c r="U704" t="s">
        <v>677</v>
      </c>
      <c r="V704" s="9">
        <f t="shared" si="152"/>
        <v>19.003115264797493</v>
      </c>
      <c r="W704" s="9">
        <f t="shared" si="153"/>
        <v>11.838006230529594</v>
      </c>
      <c r="X704" s="9">
        <f t="shared" si="154"/>
        <v>20.560747663551378</v>
      </c>
      <c r="Y704" s="9">
        <f t="shared" si="155"/>
        <v>27.725856697819314</v>
      </c>
      <c r="Z704" s="9">
        <f t="shared" si="156"/>
        <v>16.822429906542038</v>
      </c>
      <c r="AA704" s="9">
        <f t="shared" si="157"/>
        <v>3.7383177570093413</v>
      </c>
      <c r="AB704" s="9">
        <f t="shared" si="158"/>
        <v>0.31152647975077868</v>
      </c>
      <c r="AC704" s="9">
        <f t="shared" si="159"/>
        <v>4.0816326530612255</v>
      </c>
      <c r="AD704" s="9">
        <f t="shared" si="160"/>
        <v>4.0816326530612255</v>
      </c>
      <c r="AE704" s="9">
        <f t="shared" si="161"/>
        <v>10.204081632653065</v>
      </c>
      <c r="AF704" s="9">
        <f t="shared" si="162"/>
        <v>18.367346938775526</v>
      </c>
      <c r="AG704" s="9">
        <f t="shared" si="163"/>
        <v>14.285714285714274</v>
      </c>
      <c r="AH704" s="9">
        <f t="shared" si="164"/>
        <v>20.408163265306129</v>
      </c>
      <c r="AI704" s="9">
        <f t="shared" si="165"/>
        <v>26.530612244897984</v>
      </c>
      <c r="AJ704" s="9">
        <f t="shared" si="166"/>
        <v>2.0408163265306127</v>
      </c>
    </row>
    <row r="705" spans="1:36" x14ac:dyDescent="0.25">
      <c r="A705" t="s">
        <v>1425</v>
      </c>
      <c r="B705" t="s">
        <v>1426</v>
      </c>
      <c r="C705" s="1">
        <v>128</v>
      </c>
      <c r="D705" s="1">
        <v>22.1732283464567</v>
      </c>
      <c r="E705" s="1">
        <v>10.078740157480301</v>
      </c>
      <c r="F705" s="1">
        <v>27.212598425196799</v>
      </c>
      <c r="G705" s="1">
        <v>29.228346456692901</v>
      </c>
      <c r="H705" s="1">
        <v>32.251968503937</v>
      </c>
      <c r="I705" s="1">
        <v>5.0393700787401503</v>
      </c>
      <c r="J705" s="1">
        <v>2.0157480314960599</v>
      </c>
      <c r="K705" s="1">
        <v>120.94488188976401</v>
      </c>
      <c r="L705" s="1">
        <v>5.0393700787401601</v>
      </c>
      <c r="M705" s="1">
        <v>20.157480314960601</v>
      </c>
      <c r="N705" s="1">
        <v>5.0393700787401601</v>
      </c>
      <c r="O705" s="1">
        <v>15.118110236220501</v>
      </c>
      <c r="P705" s="1">
        <v>15.118110236220501</v>
      </c>
      <c r="Q705" s="1">
        <v>15.118110236220501</v>
      </c>
      <c r="R705" s="1">
        <v>15.118110236220501</v>
      </c>
      <c r="S705" s="1">
        <v>30.236220472441001</v>
      </c>
      <c r="T705" t="s">
        <v>21</v>
      </c>
      <c r="U705" t="s">
        <v>677</v>
      </c>
      <c r="V705" s="9">
        <f t="shared" si="152"/>
        <v>17.322834645669296</v>
      </c>
      <c r="W705" s="9">
        <f t="shared" si="153"/>
        <v>7.8740157480314847</v>
      </c>
      <c r="X705" s="9">
        <f t="shared" si="154"/>
        <v>21.259842519684998</v>
      </c>
      <c r="Y705" s="9">
        <f t="shared" si="155"/>
        <v>22.83464566929133</v>
      </c>
      <c r="Z705" s="9">
        <f t="shared" si="156"/>
        <v>25.196850393700782</v>
      </c>
      <c r="AA705" s="9">
        <f t="shared" si="157"/>
        <v>3.9370078740157424</v>
      </c>
      <c r="AB705" s="9">
        <f t="shared" si="158"/>
        <v>1.5748031496062969</v>
      </c>
      <c r="AC705" s="9">
        <f t="shared" si="159"/>
        <v>4.1666666666666607</v>
      </c>
      <c r="AD705" s="9">
        <f t="shared" si="160"/>
        <v>16.666666666666615</v>
      </c>
      <c r="AE705" s="9">
        <f t="shared" si="161"/>
        <v>4.1666666666666607</v>
      </c>
      <c r="AF705" s="9">
        <f t="shared" si="162"/>
        <v>12.5</v>
      </c>
      <c r="AG705" s="9">
        <f t="shared" si="163"/>
        <v>12.5</v>
      </c>
      <c r="AH705" s="9">
        <f t="shared" si="164"/>
        <v>12.5</v>
      </c>
      <c r="AI705" s="9">
        <f t="shared" si="165"/>
        <v>12.5</v>
      </c>
      <c r="AJ705" s="9">
        <f t="shared" si="166"/>
        <v>25</v>
      </c>
    </row>
    <row r="706" spans="1:36" x14ac:dyDescent="0.25">
      <c r="A706" t="s">
        <v>1427</v>
      </c>
      <c r="B706" t="s">
        <v>1428</v>
      </c>
      <c r="C706" s="1">
        <v>246</v>
      </c>
      <c r="D706" s="1">
        <v>34</v>
      </c>
      <c r="E706" s="1">
        <v>39</v>
      </c>
      <c r="F706" s="1">
        <v>38</v>
      </c>
      <c r="G706" s="1">
        <v>61</v>
      </c>
      <c r="H706" s="1">
        <v>43</v>
      </c>
      <c r="I706" s="1">
        <v>25</v>
      </c>
      <c r="J706" s="1">
        <v>6</v>
      </c>
      <c r="K706" s="1">
        <v>225</v>
      </c>
      <c r="L706" s="1">
        <v>10</v>
      </c>
      <c r="M706" s="1">
        <v>10</v>
      </c>
      <c r="N706" s="1">
        <v>20</v>
      </c>
      <c r="O706" s="1">
        <v>15</v>
      </c>
      <c r="P706" s="1">
        <v>35</v>
      </c>
      <c r="Q706" s="1">
        <v>35</v>
      </c>
      <c r="R706" s="1">
        <v>55</v>
      </c>
      <c r="S706" s="1">
        <v>45</v>
      </c>
      <c r="T706" t="s">
        <v>21</v>
      </c>
      <c r="U706" t="s">
        <v>677</v>
      </c>
      <c r="V706" s="9">
        <f t="shared" si="152"/>
        <v>13.821138211382115</v>
      </c>
      <c r="W706" s="9">
        <f t="shared" si="153"/>
        <v>15.853658536585366</v>
      </c>
      <c r="X706" s="9">
        <f t="shared" si="154"/>
        <v>15.447154471544716</v>
      </c>
      <c r="Y706" s="9">
        <f t="shared" si="155"/>
        <v>24.796747967479675</v>
      </c>
      <c r="Z706" s="9">
        <f t="shared" si="156"/>
        <v>17.479674796747968</v>
      </c>
      <c r="AA706" s="9">
        <f t="shared" si="157"/>
        <v>10.16260162601626</v>
      </c>
      <c r="AB706" s="9">
        <f t="shared" si="158"/>
        <v>2.4390243902439024</v>
      </c>
      <c r="AC706" s="9">
        <f t="shared" si="159"/>
        <v>4.4444444444444446</v>
      </c>
      <c r="AD706" s="9">
        <f t="shared" si="160"/>
        <v>4.4444444444444446</v>
      </c>
      <c r="AE706" s="9">
        <f t="shared" si="161"/>
        <v>8.8888888888888893</v>
      </c>
      <c r="AF706" s="9">
        <f t="shared" si="162"/>
        <v>6.666666666666667</v>
      </c>
      <c r="AG706" s="9">
        <f t="shared" si="163"/>
        <v>15.555555555555555</v>
      </c>
      <c r="AH706" s="9">
        <f t="shared" si="164"/>
        <v>15.555555555555555</v>
      </c>
      <c r="AI706" s="9">
        <f t="shared" si="165"/>
        <v>24.444444444444443</v>
      </c>
      <c r="AJ706" s="9">
        <f t="shared" si="166"/>
        <v>20</v>
      </c>
    </row>
    <row r="707" spans="1:36" x14ac:dyDescent="0.25">
      <c r="A707" t="s">
        <v>1429</v>
      </c>
      <c r="B707" t="s">
        <v>1430</v>
      </c>
      <c r="C707" s="1">
        <v>467</v>
      </c>
      <c r="D707" s="1">
        <v>51.5880610806243</v>
      </c>
      <c r="E707" s="1">
        <v>47.900667149675698</v>
      </c>
      <c r="F707" s="1">
        <v>54.9564630635751</v>
      </c>
      <c r="G707" s="1">
        <v>81.564413112736801</v>
      </c>
      <c r="H707" s="1">
        <v>106.098767743145</v>
      </c>
      <c r="I707" s="1">
        <v>96.815040905226596</v>
      </c>
      <c r="J707" s="1">
        <v>28.0765869450167</v>
      </c>
      <c r="K707" s="1">
        <v>417.33355939643502</v>
      </c>
      <c r="L707" s="1">
        <v>20.051221082638001</v>
      </c>
      <c r="M707" s="1">
        <v>19.939652180406501</v>
      </c>
      <c r="N707">
        <v>0</v>
      </c>
      <c r="O707" s="1">
        <v>20.164042036530201</v>
      </c>
      <c r="P707" s="1">
        <v>34.769109750474101</v>
      </c>
      <c r="Q707" s="1">
        <v>45.102949443976598</v>
      </c>
      <c r="R707" s="1">
        <v>252.142665106111</v>
      </c>
      <c r="S707" s="1">
        <v>25.163919796298298</v>
      </c>
      <c r="T707" t="s">
        <v>21</v>
      </c>
      <c r="U707" t="s">
        <v>677</v>
      </c>
      <c r="V707" s="9">
        <f t="shared" ref="V707:V770" si="167">D707/$C707*100</f>
        <v>11.046694021546958</v>
      </c>
      <c r="W707" s="9">
        <f t="shared" ref="W707:W770" si="168">E707/$C707*100</f>
        <v>10.257102173378094</v>
      </c>
      <c r="X707" s="9">
        <f t="shared" ref="X707:X770" si="169">F707/$C707*100</f>
        <v>11.767979242735567</v>
      </c>
      <c r="Y707" s="9">
        <f t="shared" ref="Y707:Y770" si="170">G707/$C707*100</f>
        <v>17.465613086239141</v>
      </c>
      <c r="Z707" s="9">
        <f t="shared" ref="Z707:Z770" si="171">H707/$C707*100</f>
        <v>22.719222214806212</v>
      </c>
      <c r="AA707" s="9">
        <f t="shared" ref="AA707:AA770" si="172">I707/$C707*100</f>
        <v>20.731272142446809</v>
      </c>
      <c r="AB707" s="9">
        <f t="shared" ref="AB707:AB770" si="173">J707/$C707*100</f>
        <v>6.0121171188472591</v>
      </c>
      <c r="AC707" s="9">
        <f t="shared" ref="AC707:AC770" si="174">L707/$K707*100</f>
        <v>4.80460308814774</v>
      </c>
      <c r="AD707" s="9">
        <f t="shared" ref="AD707:AD770" si="175">M707/$K707*100</f>
        <v>4.7778693401134689</v>
      </c>
      <c r="AE707" s="9">
        <f t="shared" ref="AE707:AE770" si="176">N707/$K707*100</f>
        <v>0</v>
      </c>
      <c r="AF707" s="9">
        <f t="shared" ref="AF707:AF770" si="177">O707/$K707*100</f>
        <v>4.8316368483982615</v>
      </c>
      <c r="AG707" s="9">
        <f t="shared" ref="AG707:AG770" si="178">P707/$K707*100</f>
        <v>8.3312518170737615</v>
      </c>
      <c r="AH707" s="9">
        <f t="shared" ref="AH707:AH770" si="179">Q707/$K707*100</f>
        <v>10.807410146743612</v>
      </c>
      <c r="AI707" s="9">
        <f t="shared" ref="AI707:AI770" si="180">R707/$K707*100</f>
        <v>60.417538783789659</v>
      </c>
      <c r="AJ707" s="9">
        <f t="shared" ref="AJ707:AJ770" si="181">S707/$K707*100</f>
        <v>6.0296899757334144</v>
      </c>
    </row>
    <row r="708" spans="1:36" x14ac:dyDescent="0.25">
      <c r="A708" t="s">
        <v>1431</v>
      </c>
      <c r="B708" t="s">
        <v>1432</v>
      </c>
      <c r="C708" s="1">
        <v>113</v>
      </c>
      <c r="D708" s="1">
        <v>21.9722222222223</v>
      </c>
      <c r="E708" s="1">
        <v>16.740740740740801</v>
      </c>
      <c r="F708" s="1">
        <v>19.879629629629701</v>
      </c>
      <c r="G708" s="1">
        <v>14.6481481481482</v>
      </c>
      <c r="H708" s="1">
        <v>29.296296296296401</v>
      </c>
      <c r="I708" s="1">
        <v>8.3703703703704004</v>
      </c>
      <c r="J708" s="1">
        <v>2.0925925925926001</v>
      </c>
      <c r="K708" s="1">
        <v>78.4722222222222</v>
      </c>
      <c r="L708" s="1">
        <v>15.6944444444444</v>
      </c>
      <c r="M708">
        <v>0</v>
      </c>
      <c r="N708" s="1">
        <v>15.6944444444444</v>
      </c>
      <c r="O708">
        <v>0</v>
      </c>
      <c r="P708">
        <v>0</v>
      </c>
      <c r="Q708">
        <v>0</v>
      </c>
      <c r="R708" s="1">
        <v>41.851851851851798</v>
      </c>
      <c r="S708" s="1">
        <v>5.2314814814814801</v>
      </c>
      <c r="T708" t="s">
        <v>21</v>
      </c>
      <c r="U708" t="s">
        <v>677</v>
      </c>
      <c r="V708" s="9">
        <f t="shared" si="167"/>
        <v>19.444444444444514</v>
      </c>
      <c r="W708" s="9">
        <f t="shared" si="168"/>
        <v>14.814814814814866</v>
      </c>
      <c r="X708" s="9">
        <f t="shared" si="169"/>
        <v>17.592592592592656</v>
      </c>
      <c r="Y708" s="9">
        <f t="shared" si="170"/>
        <v>12.96296296296301</v>
      </c>
      <c r="Z708" s="9">
        <f t="shared" si="171"/>
        <v>25.92592592592602</v>
      </c>
      <c r="AA708" s="9">
        <f t="shared" si="172"/>
        <v>7.4074074074074332</v>
      </c>
      <c r="AB708" s="9">
        <f t="shared" si="173"/>
        <v>1.8518518518518583</v>
      </c>
      <c r="AC708" s="9">
        <f t="shared" si="174"/>
        <v>19.999999999999947</v>
      </c>
      <c r="AD708" s="9">
        <f t="shared" si="175"/>
        <v>0</v>
      </c>
      <c r="AE708" s="9">
        <f t="shared" si="176"/>
        <v>19.999999999999947</v>
      </c>
      <c r="AF708" s="9">
        <f t="shared" si="177"/>
        <v>0</v>
      </c>
      <c r="AG708" s="9">
        <f t="shared" si="178"/>
        <v>0</v>
      </c>
      <c r="AH708" s="9">
        <f t="shared" si="179"/>
        <v>0</v>
      </c>
      <c r="AI708" s="9">
        <f t="shared" si="180"/>
        <v>53.333333333333279</v>
      </c>
      <c r="AJ708" s="9">
        <f t="shared" si="181"/>
        <v>6.666666666666667</v>
      </c>
    </row>
    <row r="709" spans="1:36" x14ac:dyDescent="0.25">
      <c r="A709" t="s">
        <v>1433</v>
      </c>
      <c r="B709" t="s">
        <v>1434</v>
      </c>
      <c r="C709" s="1">
        <v>38</v>
      </c>
      <c r="D709" s="1">
        <v>0.80851063829787195</v>
      </c>
      <c r="E709" s="1">
        <v>4.8510638297872299</v>
      </c>
      <c r="F709" s="1">
        <v>5.6595744680850997</v>
      </c>
      <c r="G709" s="1">
        <v>8.8936170212765902</v>
      </c>
      <c r="H709" s="1">
        <v>14.5531914893617</v>
      </c>
      <c r="I709" s="1">
        <v>1.6170212765957399</v>
      </c>
      <c r="J709" s="1">
        <v>1.6170212765957399</v>
      </c>
      <c r="K709" s="1">
        <v>32.340425531914903</v>
      </c>
      <c r="L709" s="1">
        <v>8.0851063829787204</v>
      </c>
      <c r="M709">
        <v>0</v>
      </c>
      <c r="N709" s="1">
        <v>8.0851063829787204</v>
      </c>
      <c r="O709">
        <v>0</v>
      </c>
      <c r="P709" s="1">
        <v>4.0425531914893602</v>
      </c>
      <c r="Q709">
        <v>0</v>
      </c>
      <c r="R709" s="1">
        <v>12.127659574468099</v>
      </c>
      <c r="S709">
        <v>0</v>
      </c>
      <c r="T709" t="s">
        <v>21</v>
      </c>
      <c r="U709" t="s">
        <v>677</v>
      </c>
      <c r="V709" s="9">
        <f t="shared" si="167"/>
        <v>2.1276595744680842</v>
      </c>
      <c r="W709" s="9">
        <f t="shared" si="168"/>
        <v>12.765957446808498</v>
      </c>
      <c r="X709" s="9">
        <f t="shared" si="169"/>
        <v>14.893617021276578</v>
      </c>
      <c r="Y709" s="9">
        <f t="shared" si="170"/>
        <v>23.404255319148923</v>
      </c>
      <c r="Z709" s="9">
        <f t="shared" si="171"/>
        <v>38.297872340425528</v>
      </c>
      <c r="AA709" s="9">
        <f t="shared" si="172"/>
        <v>4.2553191489361577</v>
      </c>
      <c r="AB709" s="9">
        <f t="shared" si="173"/>
        <v>4.2553191489361577</v>
      </c>
      <c r="AC709" s="9">
        <f t="shared" si="174"/>
        <v>24.999999999999982</v>
      </c>
      <c r="AD709" s="9">
        <f t="shared" si="175"/>
        <v>0</v>
      </c>
      <c r="AE709" s="9">
        <f t="shared" si="176"/>
        <v>24.999999999999982</v>
      </c>
      <c r="AF709" s="9">
        <f t="shared" si="177"/>
        <v>0</v>
      </c>
      <c r="AG709" s="9">
        <f t="shared" si="178"/>
        <v>12.499999999999991</v>
      </c>
      <c r="AH709" s="9">
        <f t="shared" si="179"/>
        <v>0</v>
      </c>
      <c r="AI709" s="9">
        <f t="shared" si="180"/>
        <v>37.500000000000036</v>
      </c>
      <c r="AJ709" s="9">
        <f t="shared" si="181"/>
        <v>0</v>
      </c>
    </row>
    <row r="710" spans="1:36" x14ac:dyDescent="0.25">
      <c r="A710" t="s">
        <v>1435</v>
      </c>
      <c r="B710" t="s">
        <v>1436</v>
      </c>
      <c r="C710" s="1">
        <v>17</v>
      </c>
      <c r="D710" s="1">
        <v>1</v>
      </c>
      <c r="E710">
        <v>0</v>
      </c>
      <c r="F710" s="1">
        <v>3</v>
      </c>
      <c r="G710" s="1">
        <v>4</v>
      </c>
      <c r="H710" s="1">
        <v>4</v>
      </c>
      <c r="I710" s="1">
        <v>4</v>
      </c>
      <c r="J710" s="1">
        <v>1</v>
      </c>
      <c r="K710" s="1">
        <v>5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 s="1">
        <v>5</v>
      </c>
      <c r="T710" t="s">
        <v>21</v>
      </c>
      <c r="U710" t="s">
        <v>677</v>
      </c>
      <c r="V710" s="9">
        <f t="shared" si="167"/>
        <v>5.8823529411764701</v>
      </c>
      <c r="W710" s="9">
        <f t="shared" si="168"/>
        <v>0</v>
      </c>
      <c r="X710" s="9">
        <f t="shared" si="169"/>
        <v>17.647058823529413</v>
      </c>
      <c r="Y710" s="9">
        <f t="shared" si="170"/>
        <v>23.52941176470588</v>
      </c>
      <c r="Z710" s="9">
        <f t="shared" si="171"/>
        <v>23.52941176470588</v>
      </c>
      <c r="AA710" s="9">
        <f t="shared" si="172"/>
        <v>23.52941176470588</v>
      </c>
      <c r="AB710" s="9">
        <f t="shared" si="173"/>
        <v>5.8823529411764701</v>
      </c>
      <c r="AC710" s="9">
        <f t="shared" si="174"/>
        <v>0</v>
      </c>
      <c r="AD710" s="9">
        <f t="shared" si="175"/>
        <v>0</v>
      </c>
      <c r="AE710" s="9">
        <f t="shared" si="176"/>
        <v>0</v>
      </c>
      <c r="AF710" s="9">
        <f t="shared" si="177"/>
        <v>0</v>
      </c>
      <c r="AG710" s="9">
        <f t="shared" si="178"/>
        <v>0</v>
      </c>
      <c r="AH710" s="9">
        <f t="shared" si="179"/>
        <v>0</v>
      </c>
      <c r="AI710" s="9">
        <f t="shared" si="180"/>
        <v>0</v>
      </c>
      <c r="AJ710" s="9">
        <f t="shared" si="181"/>
        <v>100</v>
      </c>
    </row>
    <row r="711" spans="1:36" x14ac:dyDescent="0.25">
      <c r="A711" t="s">
        <v>1437</v>
      </c>
      <c r="B711" t="s">
        <v>1438</v>
      </c>
      <c r="C711" s="1">
        <v>544</v>
      </c>
      <c r="D711" s="1">
        <v>83.768115942028999</v>
      </c>
      <c r="E711" s="1">
        <v>55.188405797101503</v>
      </c>
      <c r="F711" s="1">
        <v>98.550724637681199</v>
      </c>
      <c r="G711" s="1">
        <v>90.6666666666667</v>
      </c>
      <c r="H711" s="1">
        <v>142.898550724638</v>
      </c>
      <c r="I711" s="1">
        <v>68.985507246376798</v>
      </c>
      <c r="J711" s="1">
        <v>3.9420289855072501</v>
      </c>
      <c r="K711" s="1">
        <v>458.260869565218</v>
      </c>
      <c r="L711" s="1">
        <v>9.8550724637681206</v>
      </c>
      <c r="M711" s="1">
        <v>19.710144927536199</v>
      </c>
      <c r="N711" s="1">
        <v>9.8550724637681206</v>
      </c>
      <c r="O711" s="1">
        <v>54.202898550724697</v>
      </c>
      <c r="P711" s="1">
        <v>78.840579710144993</v>
      </c>
      <c r="Q711" s="1">
        <v>68.985507246376798</v>
      </c>
      <c r="R711" s="1">
        <v>167.536231884058</v>
      </c>
      <c r="S711" s="1">
        <v>49.2753623188406</v>
      </c>
      <c r="T711" t="s">
        <v>21</v>
      </c>
      <c r="U711" t="s">
        <v>677</v>
      </c>
      <c r="V711" s="9">
        <f t="shared" si="167"/>
        <v>15.398550724637683</v>
      </c>
      <c r="W711" s="9">
        <f t="shared" si="168"/>
        <v>10.144927536231894</v>
      </c>
      <c r="X711" s="9">
        <f t="shared" si="169"/>
        <v>18.115942028985515</v>
      </c>
      <c r="Y711" s="9">
        <f t="shared" si="170"/>
        <v>16.666666666666675</v>
      </c>
      <c r="Z711" s="9">
        <f t="shared" si="171"/>
        <v>26.268115942029048</v>
      </c>
      <c r="AA711" s="9">
        <f t="shared" si="172"/>
        <v>12.681159420289854</v>
      </c>
      <c r="AB711" s="9">
        <f t="shared" si="173"/>
        <v>0.72463768115942095</v>
      </c>
      <c r="AC711" s="9">
        <f t="shared" si="174"/>
        <v>2.1505376344086002</v>
      </c>
      <c r="AD711" s="9">
        <f t="shared" si="175"/>
        <v>4.3010752688171916</v>
      </c>
      <c r="AE711" s="9">
        <f t="shared" si="176"/>
        <v>2.1505376344086002</v>
      </c>
      <c r="AF711" s="9">
        <f t="shared" si="177"/>
        <v>11.82795698924731</v>
      </c>
      <c r="AG711" s="9">
        <f t="shared" si="178"/>
        <v>17.204301075268809</v>
      </c>
      <c r="AH711" s="9">
        <f t="shared" si="179"/>
        <v>15.053763440860193</v>
      </c>
      <c r="AI711" s="9">
        <f t="shared" si="180"/>
        <v>36.55913978494619</v>
      </c>
      <c r="AJ711" s="9">
        <f t="shared" si="181"/>
        <v>10.752688172043001</v>
      </c>
    </row>
    <row r="712" spans="1:36" x14ac:dyDescent="0.25">
      <c r="A712" t="s">
        <v>1439</v>
      </c>
      <c r="B712" t="s">
        <v>1440</v>
      </c>
      <c r="C712" s="1">
        <v>23</v>
      </c>
      <c r="D712" s="1">
        <v>1.9166666666666701</v>
      </c>
      <c r="E712">
        <v>0</v>
      </c>
      <c r="F712" s="1">
        <v>0.95833333333333304</v>
      </c>
      <c r="G712" s="1">
        <v>8.625</v>
      </c>
      <c r="H712" s="1">
        <v>9.5833333333333304</v>
      </c>
      <c r="I712" s="1">
        <v>1.9166666666666701</v>
      </c>
      <c r="J712">
        <v>0</v>
      </c>
      <c r="K712" s="1">
        <v>23.9583333333333</v>
      </c>
      <c r="L712">
        <v>0</v>
      </c>
      <c r="M712" s="1">
        <v>4.7916666666666696</v>
      </c>
      <c r="N712">
        <v>0</v>
      </c>
      <c r="O712" s="1">
        <v>4.7916666666666696</v>
      </c>
      <c r="P712" s="1">
        <v>4.7916666666666696</v>
      </c>
      <c r="Q712">
        <v>0</v>
      </c>
      <c r="R712" s="1">
        <v>9.5833333333333393</v>
      </c>
      <c r="S712">
        <v>0</v>
      </c>
      <c r="T712" t="s">
        <v>21</v>
      </c>
      <c r="U712" t="s">
        <v>677</v>
      </c>
      <c r="V712" s="9">
        <f t="shared" si="167"/>
        <v>8.3333333333333481</v>
      </c>
      <c r="W712" s="9">
        <f t="shared" si="168"/>
        <v>0</v>
      </c>
      <c r="X712" s="9">
        <f t="shared" si="169"/>
        <v>4.1666666666666652</v>
      </c>
      <c r="Y712" s="9">
        <f t="shared" si="170"/>
        <v>37.5</v>
      </c>
      <c r="Z712" s="9">
        <f t="shared" si="171"/>
        <v>41.66666666666665</v>
      </c>
      <c r="AA712" s="9">
        <f t="shared" si="172"/>
        <v>8.3333333333333481</v>
      </c>
      <c r="AB712" s="9">
        <f t="shared" si="173"/>
        <v>0</v>
      </c>
      <c r="AC712" s="9">
        <f t="shared" si="174"/>
        <v>0</v>
      </c>
      <c r="AD712" s="9">
        <f t="shared" si="175"/>
        <v>20.000000000000039</v>
      </c>
      <c r="AE712" s="9">
        <f t="shared" si="176"/>
        <v>0</v>
      </c>
      <c r="AF712" s="9">
        <f t="shared" si="177"/>
        <v>20.000000000000039</v>
      </c>
      <c r="AG712" s="9">
        <f t="shared" si="178"/>
        <v>20.000000000000039</v>
      </c>
      <c r="AH712" s="9">
        <f t="shared" si="179"/>
        <v>0</v>
      </c>
      <c r="AI712" s="9">
        <f t="shared" si="180"/>
        <v>40.000000000000078</v>
      </c>
      <c r="AJ712" s="9">
        <f t="shared" si="181"/>
        <v>0</v>
      </c>
    </row>
    <row r="713" spans="1:36" x14ac:dyDescent="0.25">
      <c r="A713" t="s">
        <v>1441</v>
      </c>
      <c r="B713" t="s">
        <v>1442</v>
      </c>
      <c r="C713" s="1">
        <v>272</v>
      </c>
      <c r="D713" s="1">
        <v>39</v>
      </c>
      <c r="E713" s="1">
        <v>32</v>
      </c>
      <c r="F713" s="1">
        <v>42</v>
      </c>
      <c r="G713" s="1">
        <v>48</v>
      </c>
      <c r="H713" s="1">
        <v>72</v>
      </c>
      <c r="I713" s="1">
        <v>34</v>
      </c>
      <c r="J713" s="1">
        <v>5</v>
      </c>
      <c r="K713" s="1">
        <v>205</v>
      </c>
      <c r="L713" s="1">
        <v>5</v>
      </c>
      <c r="M713" s="1">
        <v>5</v>
      </c>
      <c r="N713" s="1">
        <v>10</v>
      </c>
      <c r="O713" s="1">
        <v>10</v>
      </c>
      <c r="P713" s="1">
        <v>40</v>
      </c>
      <c r="Q713" s="1">
        <v>25</v>
      </c>
      <c r="R713" s="1">
        <v>100</v>
      </c>
      <c r="S713" s="1">
        <v>10</v>
      </c>
      <c r="T713" t="s">
        <v>21</v>
      </c>
      <c r="U713" t="s">
        <v>677</v>
      </c>
      <c r="V713" s="9">
        <f t="shared" si="167"/>
        <v>14.338235294117647</v>
      </c>
      <c r="W713" s="9">
        <f t="shared" si="168"/>
        <v>11.76470588235294</v>
      </c>
      <c r="X713" s="9">
        <f t="shared" si="169"/>
        <v>15.441176470588236</v>
      </c>
      <c r="Y713" s="9">
        <f t="shared" si="170"/>
        <v>17.647058823529413</v>
      </c>
      <c r="Z713" s="9">
        <f t="shared" si="171"/>
        <v>26.47058823529412</v>
      </c>
      <c r="AA713" s="9">
        <f t="shared" si="172"/>
        <v>12.5</v>
      </c>
      <c r="AB713" s="9">
        <f t="shared" si="173"/>
        <v>1.8382352941176472</v>
      </c>
      <c r="AC713" s="9">
        <f t="shared" si="174"/>
        <v>2.4390243902439024</v>
      </c>
      <c r="AD713" s="9">
        <f t="shared" si="175"/>
        <v>2.4390243902439024</v>
      </c>
      <c r="AE713" s="9">
        <f t="shared" si="176"/>
        <v>4.8780487804878048</v>
      </c>
      <c r="AF713" s="9">
        <f t="shared" si="177"/>
        <v>4.8780487804878048</v>
      </c>
      <c r="AG713" s="9">
        <f t="shared" si="178"/>
        <v>19.512195121951219</v>
      </c>
      <c r="AH713" s="9">
        <f t="shared" si="179"/>
        <v>12.195121951219512</v>
      </c>
      <c r="AI713" s="9">
        <f t="shared" si="180"/>
        <v>48.780487804878049</v>
      </c>
      <c r="AJ713" s="9">
        <f t="shared" si="181"/>
        <v>4.8780487804878048</v>
      </c>
    </row>
    <row r="714" spans="1:36" x14ac:dyDescent="0.25">
      <c r="A714" t="s">
        <v>1443</v>
      </c>
      <c r="B714" t="s">
        <v>1444</v>
      </c>
      <c r="C714" s="1">
        <v>469</v>
      </c>
      <c r="D714" s="1">
        <v>60.671457905544202</v>
      </c>
      <c r="E714" s="1">
        <v>45.2628336755647</v>
      </c>
      <c r="F714" s="1">
        <v>62.597535934291599</v>
      </c>
      <c r="G714" s="1">
        <v>107.86036960985599</v>
      </c>
      <c r="H714" s="1">
        <v>141.56673511293599</v>
      </c>
      <c r="I714" s="1">
        <v>48.151950718685903</v>
      </c>
      <c r="J714" s="1">
        <v>2.8891170431211499</v>
      </c>
      <c r="K714" s="1">
        <v>428.55236139630398</v>
      </c>
      <c r="L714" s="1">
        <v>19.260780287474301</v>
      </c>
      <c r="M714" s="1">
        <v>9.6303901437371593</v>
      </c>
      <c r="N714" s="1">
        <v>4.8151950718685796</v>
      </c>
      <c r="O714" s="1">
        <v>33.7063655030801</v>
      </c>
      <c r="P714" s="1">
        <v>62.5975359342915</v>
      </c>
      <c r="Q714" s="1">
        <v>67.412731006160101</v>
      </c>
      <c r="R714" s="1">
        <v>158.90143737166301</v>
      </c>
      <c r="S714" s="1">
        <v>72.227926078028702</v>
      </c>
      <c r="T714" t="s">
        <v>21</v>
      </c>
      <c r="U714" t="s">
        <v>677</v>
      </c>
      <c r="V714" s="9">
        <f t="shared" si="167"/>
        <v>12.93634496919919</v>
      </c>
      <c r="W714" s="9">
        <f t="shared" si="168"/>
        <v>9.6509240246406609</v>
      </c>
      <c r="X714" s="9">
        <f t="shared" si="169"/>
        <v>13.347022587268997</v>
      </c>
      <c r="Y714" s="9">
        <f t="shared" si="170"/>
        <v>22.997946611909594</v>
      </c>
      <c r="Z714" s="9">
        <f t="shared" si="171"/>
        <v>30.184804928131342</v>
      </c>
      <c r="AA714" s="9">
        <f t="shared" si="172"/>
        <v>10.266940451745395</v>
      </c>
      <c r="AB714" s="9">
        <f t="shared" si="173"/>
        <v>0.61601642710472282</v>
      </c>
      <c r="AC714" s="9">
        <f t="shared" si="174"/>
        <v>4.4943820224719015</v>
      </c>
      <c r="AD714" s="9">
        <f t="shared" si="175"/>
        <v>2.247191011235953</v>
      </c>
      <c r="AE714" s="9">
        <f t="shared" si="176"/>
        <v>1.1235955056179765</v>
      </c>
      <c r="AF714" s="9">
        <f t="shared" si="177"/>
        <v>7.865168539325845</v>
      </c>
      <c r="AG714" s="9">
        <f t="shared" si="178"/>
        <v>14.606741573033686</v>
      </c>
      <c r="AH714" s="9">
        <f t="shared" si="179"/>
        <v>15.730337078651669</v>
      </c>
      <c r="AI714" s="9">
        <f t="shared" si="180"/>
        <v>37.078651685393197</v>
      </c>
      <c r="AJ714" s="9">
        <f t="shared" si="181"/>
        <v>16.85393258426965</v>
      </c>
    </row>
    <row r="715" spans="1:36" x14ac:dyDescent="0.25">
      <c r="A715" t="s">
        <v>1445</v>
      </c>
      <c r="B715" t="s">
        <v>1446</v>
      </c>
      <c r="C715" s="1">
        <v>127</v>
      </c>
      <c r="D715" s="1">
        <v>18.419847328244298</v>
      </c>
      <c r="E715" s="1">
        <v>12.6030534351145</v>
      </c>
      <c r="F715" s="1">
        <v>22.297709923664101</v>
      </c>
      <c r="G715" s="1">
        <v>20.358778625954201</v>
      </c>
      <c r="H715" s="1">
        <v>36.839694656488597</v>
      </c>
      <c r="I715" s="1">
        <v>14.5419847328244</v>
      </c>
      <c r="J715" s="1">
        <v>1.93893129770992</v>
      </c>
      <c r="K715" s="1">
        <v>106.641221374046</v>
      </c>
      <c r="L715" s="1">
        <v>4.8473282442748102</v>
      </c>
      <c r="M715" s="1">
        <v>4.8473282442748102</v>
      </c>
      <c r="N715">
        <v>0</v>
      </c>
      <c r="O715" s="1">
        <v>19.389312977099198</v>
      </c>
      <c r="P715" s="1">
        <v>4.8473282442748102</v>
      </c>
      <c r="Q715" s="1">
        <v>24.2366412213741</v>
      </c>
      <c r="R715" s="1">
        <v>33.931297709923697</v>
      </c>
      <c r="S715" s="1">
        <v>14.5419847328244</v>
      </c>
      <c r="T715" t="s">
        <v>21</v>
      </c>
      <c r="U715" t="s">
        <v>677</v>
      </c>
      <c r="V715" s="9">
        <f t="shared" si="167"/>
        <v>14.503816793893149</v>
      </c>
      <c r="W715" s="9">
        <f t="shared" si="168"/>
        <v>9.9236641221374011</v>
      </c>
      <c r="X715" s="9">
        <f t="shared" si="169"/>
        <v>17.557251908396928</v>
      </c>
      <c r="Y715" s="9">
        <f t="shared" si="170"/>
        <v>16.03053435114504</v>
      </c>
      <c r="Z715" s="9">
        <f t="shared" si="171"/>
        <v>29.007633587786298</v>
      </c>
      <c r="AA715" s="9">
        <f t="shared" si="172"/>
        <v>11.45038167938929</v>
      </c>
      <c r="AB715" s="9">
        <f t="shared" si="173"/>
        <v>1.5267175572519056</v>
      </c>
      <c r="AC715" s="9">
        <f t="shared" si="174"/>
        <v>4.5454545454545379</v>
      </c>
      <c r="AD715" s="9">
        <f t="shared" si="175"/>
        <v>4.5454545454545379</v>
      </c>
      <c r="AE715" s="9">
        <f t="shared" si="176"/>
        <v>0</v>
      </c>
      <c r="AF715" s="9">
        <f t="shared" si="177"/>
        <v>18.181818181818112</v>
      </c>
      <c r="AG715" s="9">
        <f t="shared" si="178"/>
        <v>4.5454545454545379</v>
      </c>
      <c r="AH715" s="9">
        <f t="shared" si="179"/>
        <v>22.727272727272737</v>
      </c>
      <c r="AI715" s="9">
        <f t="shared" si="180"/>
        <v>31.818181818181792</v>
      </c>
      <c r="AJ715" s="9">
        <f t="shared" si="181"/>
        <v>13.636363636363585</v>
      </c>
    </row>
    <row r="716" spans="1:36" x14ac:dyDescent="0.25">
      <c r="A716" t="s">
        <v>1447</v>
      </c>
      <c r="B716" t="s">
        <v>1448</v>
      </c>
      <c r="C716" s="1">
        <v>34</v>
      </c>
      <c r="D716" s="1">
        <v>8.5</v>
      </c>
      <c r="E716" s="1">
        <v>4.25</v>
      </c>
      <c r="F716" s="1">
        <v>8.5</v>
      </c>
      <c r="G716" s="1">
        <v>9.5625</v>
      </c>
      <c r="H716" s="1">
        <v>3.1875</v>
      </c>
      <c r="I716">
        <v>0</v>
      </c>
      <c r="J716">
        <v>0</v>
      </c>
      <c r="K716" s="1">
        <v>26.5625</v>
      </c>
      <c r="L716">
        <v>0</v>
      </c>
      <c r="M716">
        <v>0</v>
      </c>
      <c r="N716" s="1">
        <v>5.3125</v>
      </c>
      <c r="O716" s="1">
        <v>5.3125</v>
      </c>
      <c r="P716" s="1">
        <v>5.3125</v>
      </c>
      <c r="Q716" s="1">
        <v>5.3125</v>
      </c>
      <c r="R716">
        <v>0</v>
      </c>
      <c r="S716" s="1">
        <v>5.3125</v>
      </c>
      <c r="T716" t="s">
        <v>21</v>
      </c>
      <c r="U716" t="s">
        <v>677</v>
      </c>
      <c r="V716" s="9">
        <f t="shared" si="167"/>
        <v>25</v>
      </c>
      <c r="W716" s="9">
        <f t="shared" si="168"/>
        <v>12.5</v>
      </c>
      <c r="X716" s="9">
        <f t="shared" si="169"/>
        <v>25</v>
      </c>
      <c r="Y716" s="9">
        <f t="shared" si="170"/>
        <v>28.125</v>
      </c>
      <c r="Z716" s="9">
        <f t="shared" si="171"/>
        <v>9.375</v>
      </c>
      <c r="AA716" s="9">
        <f t="shared" si="172"/>
        <v>0</v>
      </c>
      <c r="AB716" s="9">
        <f t="shared" si="173"/>
        <v>0</v>
      </c>
      <c r="AC716" s="9">
        <f t="shared" si="174"/>
        <v>0</v>
      </c>
      <c r="AD716" s="9">
        <f t="shared" si="175"/>
        <v>0</v>
      </c>
      <c r="AE716" s="9">
        <f t="shared" si="176"/>
        <v>20</v>
      </c>
      <c r="AF716" s="9">
        <f t="shared" si="177"/>
        <v>20</v>
      </c>
      <c r="AG716" s="9">
        <f t="shared" si="178"/>
        <v>20</v>
      </c>
      <c r="AH716" s="9">
        <f t="shared" si="179"/>
        <v>20</v>
      </c>
      <c r="AI716" s="9">
        <f t="shared" si="180"/>
        <v>0</v>
      </c>
      <c r="AJ716" s="9">
        <f t="shared" si="181"/>
        <v>20</v>
      </c>
    </row>
    <row r="717" spans="1:36" x14ac:dyDescent="0.25">
      <c r="A717" t="s">
        <v>1449</v>
      </c>
      <c r="B717" t="s">
        <v>1450</v>
      </c>
      <c r="C717" s="1">
        <v>590</v>
      </c>
      <c r="D717" s="1">
        <v>103</v>
      </c>
      <c r="E717" s="1">
        <v>60</v>
      </c>
      <c r="F717" s="1">
        <v>101</v>
      </c>
      <c r="G717" s="1">
        <v>108</v>
      </c>
      <c r="H717" s="1">
        <v>159</v>
      </c>
      <c r="I717" s="1">
        <v>53</v>
      </c>
      <c r="J717" s="1">
        <v>6</v>
      </c>
      <c r="K717" s="1">
        <v>520</v>
      </c>
      <c r="L717" s="1">
        <v>25</v>
      </c>
      <c r="M717" s="1">
        <v>35</v>
      </c>
      <c r="N717" s="1">
        <v>20</v>
      </c>
      <c r="O717" s="1">
        <v>40</v>
      </c>
      <c r="P717" s="1">
        <v>60</v>
      </c>
      <c r="Q717" s="1">
        <v>55</v>
      </c>
      <c r="R717" s="1">
        <v>200</v>
      </c>
      <c r="S717" s="1">
        <v>85</v>
      </c>
      <c r="T717" t="s">
        <v>21</v>
      </c>
      <c r="U717" t="s">
        <v>677</v>
      </c>
      <c r="V717" s="9">
        <f t="shared" si="167"/>
        <v>17.457627118644066</v>
      </c>
      <c r="W717" s="9">
        <f t="shared" si="168"/>
        <v>10.16949152542373</v>
      </c>
      <c r="X717" s="9">
        <f t="shared" si="169"/>
        <v>17.118644067796609</v>
      </c>
      <c r="Y717" s="9">
        <f t="shared" si="170"/>
        <v>18.305084745762713</v>
      </c>
      <c r="Z717" s="9">
        <f t="shared" si="171"/>
        <v>26.949152542372882</v>
      </c>
      <c r="AA717" s="9">
        <f t="shared" si="172"/>
        <v>8.9830508474576263</v>
      </c>
      <c r="AB717" s="9">
        <f t="shared" si="173"/>
        <v>1.0169491525423728</v>
      </c>
      <c r="AC717" s="9">
        <f t="shared" si="174"/>
        <v>4.8076923076923084</v>
      </c>
      <c r="AD717" s="9">
        <f t="shared" si="175"/>
        <v>6.7307692307692308</v>
      </c>
      <c r="AE717" s="9">
        <f t="shared" si="176"/>
        <v>3.8461538461538463</v>
      </c>
      <c r="AF717" s="9">
        <f t="shared" si="177"/>
        <v>7.6923076923076925</v>
      </c>
      <c r="AG717" s="9">
        <f t="shared" si="178"/>
        <v>11.538461538461538</v>
      </c>
      <c r="AH717" s="9">
        <f t="shared" si="179"/>
        <v>10.576923076923077</v>
      </c>
      <c r="AI717" s="9">
        <f t="shared" si="180"/>
        <v>38.461538461538467</v>
      </c>
      <c r="AJ717" s="9">
        <f t="shared" si="181"/>
        <v>16.346153846153847</v>
      </c>
    </row>
    <row r="718" spans="1:36" x14ac:dyDescent="0.25">
      <c r="A718" t="s">
        <v>1451</v>
      </c>
      <c r="B718" t="s">
        <v>1452</v>
      </c>
      <c r="C718" s="1">
        <v>5600.99999999999</v>
      </c>
      <c r="D718" s="1">
        <v>1029.5510498414201</v>
      </c>
      <c r="E718" s="1">
        <v>765.77942737179205</v>
      </c>
      <c r="F718" s="1">
        <v>893.27700502209495</v>
      </c>
      <c r="G718" s="1">
        <v>1078.91174084968</v>
      </c>
      <c r="H718" s="1">
        <v>1111.2551234989801</v>
      </c>
      <c r="I718" s="1">
        <v>644.199087809753</v>
      </c>
      <c r="J718" s="1">
        <v>78.026565606280798</v>
      </c>
      <c r="K718" s="1">
        <v>4615.5090480618501</v>
      </c>
      <c r="L718" s="1">
        <v>24.793586212025701</v>
      </c>
      <c r="M718" s="1">
        <v>136.01874942073499</v>
      </c>
      <c r="N718" s="1">
        <v>116.124070936916</v>
      </c>
      <c r="O718" s="1">
        <v>476.987433499921</v>
      </c>
      <c r="P718" s="1">
        <v>826.66300414042905</v>
      </c>
      <c r="Q718" s="1">
        <v>469.26993728851801</v>
      </c>
      <c r="R718" s="1">
        <v>1748.4491305783699</v>
      </c>
      <c r="S718" s="1">
        <v>817.20313598492601</v>
      </c>
      <c r="T718" t="s">
        <v>21</v>
      </c>
      <c r="U718" t="s">
        <v>677</v>
      </c>
      <c r="V718" s="9">
        <f t="shared" si="167"/>
        <v>18.381557754712048</v>
      </c>
      <c r="W718" s="9">
        <f t="shared" si="168"/>
        <v>13.67219116893043</v>
      </c>
      <c r="X718" s="9">
        <f t="shared" si="169"/>
        <v>15.948527138405581</v>
      </c>
      <c r="Y718" s="9">
        <f t="shared" si="170"/>
        <v>19.262841293513336</v>
      </c>
      <c r="Z718" s="9">
        <f t="shared" si="171"/>
        <v>19.840298580592432</v>
      </c>
      <c r="AA718" s="9">
        <f t="shared" si="172"/>
        <v>11.501501299942049</v>
      </c>
      <c r="AB718" s="9">
        <f t="shared" si="173"/>
        <v>1.3930827639043195</v>
      </c>
      <c r="AC718" s="9">
        <f t="shared" si="174"/>
        <v>0.53717988533544425</v>
      </c>
      <c r="AD718" s="9">
        <f t="shared" si="175"/>
        <v>2.9469934519541705</v>
      </c>
      <c r="AE718" s="9">
        <f t="shared" si="176"/>
        <v>2.5159537058145069</v>
      </c>
      <c r="AF718" s="9">
        <f t="shared" si="177"/>
        <v>10.334449104811485</v>
      </c>
      <c r="AG718" s="9">
        <f t="shared" si="178"/>
        <v>17.910548880573906</v>
      </c>
      <c r="AH718" s="9">
        <f t="shared" si="179"/>
        <v>10.16724119489213</v>
      </c>
      <c r="AI718" s="9">
        <f t="shared" si="180"/>
        <v>37.882043180320075</v>
      </c>
      <c r="AJ718" s="9">
        <f t="shared" si="181"/>
        <v>17.70559059629808</v>
      </c>
    </row>
    <row r="719" spans="1:36" x14ac:dyDescent="0.25">
      <c r="A719" t="s">
        <v>1453</v>
      </c>
      <c r="B719" t="s">
        <v>1454</v>
      </c>
      <c r="C719" s="1">
        <v>247</v>
      </c>
      <c r="D719" s="1">
        <v>40</v>
      </c>
      <c r="E719" s="1">
        <v>25</v>
      </c>
      <c r="F719" s="1">
        <v>52</v>
      </c>
      <c r="G719" s="1">
        <v>54</v>
      </c>
      <c r="H719" s="1">
        <v>59</v>
      </c>
      <c r="I719" s="1">
        <v>15</v>
      </c>
      <c r="J719" s="1">
        <v>2</v>
      </c>
      <c r="K719" s="1">
        <v>215</v>
      </c>
      <c r="L719" s="1">
        <v>5</v>
      </c>
      <c r="M719" s="1">
        <v>5</v>
      </c>
      <c r="N719" s="1">
        <v>10</v>
      </c>
      <c r="O719" s="1">
        <v>15</v>
      </c>
      <c r="P719" s="1">
        <v>25</v>
      </c>
      <c r="Q719" s="1">
        <v>25</v>
      </c>
      <c r="R719" s="1">
        <v>85</v>
      </c>
      <c r="S719" s="1">
        <v>45</v>
      </c>
      <c r="T719" t="s">
        <v>21</v>
      </c>
      <c r="U719" t="s">
        <v>677</v>
      </c>
      <c r="V719" s="9">
        <f t="shared" si="167"/>
        <v>16.194331983805668</v>
      </c>
      <c r="W719" s="9">
        <f t="shared" si="168"/>
        <v>10.121457489878543</v>
      </c>
      <c r="X719" s="9">
        <f t="shared" si="169"/>
        <v>21.052631578947366</v>
      </c>
      <c r="Y719" s="9">
        <f t="shared" si="170"/>
        <v>21.862348178137651</v>
      </c>
      <c r="Z719" s="9">
        <f t="shared" si="171"/>
        <v>23.886639676113361</v>
      </c>
      <c r="AA719" s="9">
        <f t="shared" si="172"/>
        <v>6.0728744939271255</v>
      </c>
      <c r="AB719" s="9">
        <f t="shared" si="173"/>
        <v>0.80971659919028338</v>
      </c>
      <c r="AC719" s="9">
        <f t="shared" si="174"/>
        <v>2.3255813953488373</v>
      </c>
      <c r="AD719" s="9">
        <f t="shared" si="175"/>
        <v>2.3255813953488373</v>
      </c>
      <c r="AE719" s="9">
        <f t="shared" si="176"/>
        <v>4.6511627906976747</v>
      </c>
      <c r="AF719" s="9">
        <f t="shared" si="177"/>
        <v>6.9767441860465116</v>
      </c>
      <c r="AG719" s="9">
        <f t="shared" si="178"/>
        <v>11.627906976744185</v>
      </c>
      <c r="AH719" s="9">
        <f t="shared" si="179"/>
        <v>11.627906976744185</v>
      </c>
      <c r="AI719" s="9">
        <f t="shared" si="180"/>
        <v>39.534883720930232</v>
      </c>
      <c r="AJ719" s="9">
        <f t="shared" si="181"/>
        <v>20.930232558139537</v>
      </c>
    </row>
    <row r="720" spans="1:36" x14ac:dyDescent="0.25">
      <c r="A720" t="s">
        <v>1455</v>
      </c>
      <c r="B720" t="s">
        <v>1456</v>
      </c>
      <c r="C720" s="1">
        <v>104</v>
      </c>
      <c r="D720" s="1">
        <v>17.660377358490599</v>
      </c>
      <c r="E720" s="1">
        <v>11.7735849056604</v>
      </c>
      <c r="F720" s="1">
        <v>17.660377358490599</v>
      </c>
      <c r="G720" s="1">
        <v>31.396226415094301</v>
      </c>
      <c r="H720" s="1">
        <v>20.603773584905699</v>
      </c>
      <c r="I720" s="1">
        <v>3.9245283018867898</v>
      </c>
      <c r="J720" s="1">
        <v>0.98113207547169801</v>
      </c>
      <c r="K720" s="1">
        <v>98.113207547169793</v>
      </c>
      <c r="L720" s="1">
        <v>9.8113207547169807</v>
      </c>
      <c r="M720" s="1">
        <v>4.9056603773584904</v>
      </c>
      <c r="N720" s="1">
        <v>4.9056603773584904</v>
      </c>
      <c r="O720" s="1">
        <v>14.7169811320755</v>
      </c>
      <c r="P720" s="1">
        <v>19.622641509434001</v>
      </c>
      <c r="Q720" s="1">
        <v>9.8113207547169807</v>
      </c>
      <c r="R720" s="1">
        <v>19.622641509434001</v>
      </c>
      <c r="S720" s="1">
        <v>14.7169811320755</v>
      </c>
      <c r="T720" t="s">
        <v>21</v>
      </c>
      <c r="U720" t="s">
        <v>677</v>
      </c>
      <c r="V720" s="9">
        <f t="shared" si="167"/>
        <v>16.981132075471731</v>
      </c>
      <c r="W720" s="9">
        <f t="shared" si="168"/>
        <v>11.320754716981153</v>
      </c>
      <c r="X720" s="9">
        <f t="shared" si="169"/>
        <v>16.981132075471731</v>
      </c>
      <c r="Y720" s="9">
        <f t="shared" si="170"/>
        <v>30.18867924528298</v>
      </c>
      <c r="Z720" s="9">
        <f t="shared" si="171"/>
        <v>19.81132075471702</v>
      </c>
      <c r="AA720" s="9">
        <f t="shared" si="172"/>
        <v>3.7735849056603752</v>
      </c>
      <c r="AB720" s="9">
        <f t="shared" si="173"/>
        <v>0.94339622641509435</v>
      </c>
      <c r="AC720" s="9">
        <f t="shared" si="174"/>
        <v>10.000000000000002</v>
      </c>
      <c r="AD720" s="9">
        <f t="shared" si="175"/>
        <v>5.0000000000000009</v>
      </c>
      <c r="AE720" s="9">
        <f t="shared" si="176"/>
        <v>5.0000000000000009</v>
      </c>
      <c r="AF720" s="9">
        <f t="shared" si="177"/>
        <v>15.00000000000003</v>
      </c>
      <c r="AG720" s="9">
        <f t="shared" si="178"/>
        <v>20.000000000000043</v>
      </c>
      <c r="AH720" s="9">
        <f t="shared" si="179"/>
        <v>10.000000000000002</v>
      </c>
      <c r="AI720" s="9">
        <f t="shared" si="180"/>
        <v>20.000000000000043</v>
      </c>
      <c r="AJ720" s="9">
        <f t="shared" si="181"/>
        <v>15.00000000000003</v>
      </c>
    </row>
    <row r="721" spans="1:36" x14ac:dyDescent="0.25">
      <c r="A721" t="s">
        <v>1457</v>
      </c>
      <c r="B721" t="s">
        <v>1458</v>
      </c>
      <c r="C721" s="1">
        <v>100</v>
      </c>
      <c r="D721" s="1">
        <v>22.5490196078431</v>
      </c>
      <c r="E721" s="1">
        <v>8.8235294117646994</v>
      </c>
      <c r="F721" s="1">
        <v>21.568627450980401</v>
      </c>
      <c r="G721" s="1">
        <v>19.6078431372549</v>
      </c>
      <c r="H721" s="1">
        <v>20.588235294117599</v>
      </c>
      <c r="I721" s="1">
        <v>5.8823529411764701</v>
      </c>
      <c r="J721" s="1">
        <v>0.98039215686274495</v>
      </c>
      <c r="K721" s="1">
        <v>78.431372549019699</v>
      </c>
      <c r="L721">
        <v>0</v>
      </c>
      <c r="M721" s="1">
        <v>9.8039215686274606</v>
      </c>
      <c r="N721">
        <v>0</v>
      </c>
      <c r="O721" s="1">
        <v>4.9019607843137303</v>
      </c>
      <c r="P721" s="1">
        <v>14.705882352941201</v>
      </c>
      <c r="Q721" s="1">
        <v>14.705882352941201</v>
      </c>
      <c r="R721" s="1">
        <v>29.411764705882401</v>
      </c>
      <c r="S721" s="1">
        <v>4.9019607843137303</v>
      </c>
      <c r="T721" t="s">
        <v>21</v>
      </c>
      <c r="U721" t="s">
        <v>677</v>
      </c>
      <c r="V721" s="9">
        <f t="shared" si="167"/>
        <v>22.5490196078431</v>
      </c>
      <c r="W721" s="9">
        <f t="shared" si="168"/>
        <v>8.8235294117646994</v>
      </c>
      <c r="X721" s="9">
        <f t="shared" si="169"/>
        <v>21.568627450980401</v>
      </c>
      <c r="Y721" s="9">
        <f t="shared" si="170"/>
        <v>19.6078431372549</v>
      </c>
      <c r="Z721" s="9">
        <f t="shared" si="171"/>
        <v>20.588235294117599</v>
      </c>
      <c r="AA721" s="9">
        <f t="shared" si="172"/>
        <v>5.8823529411764701</v>
      </c>
      <c r="AB721" s="9">
        <f t="shared" si="173"/>
        <v>0.98039215686274495</v>
      </c>
      <c r="AC721" s="9">
        <f t="shared" si="174"/>
        <v>0</v>
      </c>
      <c r="AD721" s="9">
        <f t="shared" si="175"/>
        <v>12.499999999999996</v>
      </c>
      <c r="AE721" s="9">
        <f t="shared" si="176"/>
        <v>0</v>
      </c>
      <c r="AF721" s="9">
        <f t="shared" si="177"/>
        <v>6.2499999999999982</v>
      </c>
      <c r="AG721" s="9">
        <f t="shared" si="178"/>
        <v>18.750000000000007</v>
      </c>
      <c r="AH721" s="9">
        <f t="shared" si="179"/>
        <v>18.750000000000007</v>
      </c>
      <c r="AI721" s="9">
        <f t="shared" si="180"/>
        <v>37.500000000000014</v>
      </c>
      <c r="AJ721" s="9">
        <f t="shared" si="181"/>
        <v>6.2499999999999982</v>
      </c>
    </row>
    <row r="722" spans="1:36" x14ac:dyDescent="0.25">
      <c r="A722" t="s">
        <v>1459</v>
      </c>
      <c r="B722" t="s">
        <v>1460</v>
      </c>
      <c r="C722" s="1">
        <v>786</v>
      </c>
      <c r="D722" s="1">
        <v>84.888238258370706</v>
      </c>
      <c r="E722" s="1">
        <v>76.898757010524093</v>
      </c>
      <c r="F722" s="1">
        <v>111.852737469853</v>
      </c>
      <c r="G722" s="1">
        <v>181.428962744621</v>
      </c>
      <c r="H722" s="1">
        <v>202.07657182494401</v>
      </c>
      <c r="I722" s="1">
        <v>111.199700854997</v>
      </c>
      <c r="J722" s="1">
        <v>17.655031836689901</v>
      </c>
      <c r="K722" s="1">
        <v>694.120965649764</v>
      </c>
      <c r="L722" s="1">
        <v>34.953980459329102</v>
      </c>
      <c r="M722" s="1">
        <v>44.940832019137403</v>
      </c>
      <c r="N722" s="1">
        <v>24.967128899520802</v>
      </c>
      <c r="O722" s="1">
        <v>54.927683578945803</v>
      </c>
      <c r="P722" s="1">
        <v>89.881664038274906</v>
      </c>
      <c r="Q722" s="1">
        <v>59.921109358849897</v>
      </c>
      <c r="R722" s="1">
        <v>284.66005169762298</v>
      </c>
      <c r="S722" s="1">
        <v>99.868515598083206</v>
      </c>
      <c r="T722" t="s">
        <v>21</v>
      </c>
      <c r="U722" t="s">
        <v>677</v>
      </c>
      <c r="V722" s="9">
        <f t="shared" si="167"/>
        <v>10.80003031276981</v>
      </c>
      <c r="W722" s="9">
        <f t="shared" si="168"/>
        <v>9.7835568715679511</v>
      </c>
      <c r="X722" s="9">
        <f t="shared" si="169"/>
        <v>14.230628176826082</v>
      </c>
      <c r="Y722" s="9">
        <f t="shared" si="170"/>
        <v>23.082565234684608</v>
      </c>
      <c r="Z722" s="9">
        <f t="shared" si="171"/>
        <v>25.709487509534863</v>
      </c>
      <c r="AA722" s="9">
        <f t="shared" si="172"/>
        <v>14.147544638040333</v>
      </c>
      <c r="AB722" s="9">
        <f t="shared" si="173"/>
        <v>2.2461872565763232</v>
      </c>
      <c r="AC722" s="9">
        <f t="shared" si="174"/>
        <v>5.0357188716535619</v>
      </c>
      <c r="AD722" s="9">
        <f t="shared" si="175"/>
        <v>6.4744956921260064</v>
      </c>
      <c r="AE722" s="9">
        <f t="shared" si="176"/>
        <v>3.5969420511811179</v>
      </c>
      <c r="AF722" s="9">
        <f t="shared" si="177"/>
        <v>7.9132725125984642</v>
      </c>
      <c r="AG722" s="9">
        <f t="shared" si="178"/>
        <v>12.948991384252025</v>
      </c>
      <c r="AH722" s="9">
        <f t="shared" si="179"/>
        <v>8.6326609228346776</v>
      </c>
      <c r="AI722" s="9">
        <f t="shared" si="180"/>
        <v>41.010150360629687</v>
      </c>
      <c r="AJ722" s="9">
        <f t="shared" si="181"/>
        <v>14.387768204724471</v>
      </c>
    </row>
    <row r="723" spans="1:36" x14ac:dyDescent="0.25">
      <c r="A723" t="s">
        <v>1461</v>
      </c>
      <c r="B723" t="s">
        <v>1462</v>
      </c>
      <c r="C723" s="1">
        <v>17</v>
      </c>
      <c r="D723" s="1">
        <v>0.73913043478260898</v>
      </c>
      <c r="E723">
        <v>0</v>
      </c>
      <c r="F723" s="1">
        <v>2.9565217391304399</v>
      </c>
      <c r="G723" s="1">
        <v>5.1739130434782599</v>
      </c>
      <c r="H723" s="1">
        <v>3.6956521739130399</v>
      </c>
      <c r="I723" s="1">
        <v>4.4347826086956497</v>
      </c>
      <c r="J723">
        <v>0</v>
      </c>
      <c r="K723" s="1">
        <v>18.478260869565201</v>
      </c>
      <c r="L723">
        <v>0</v>
      </c>
      <c r="M723" s="1">
        <v>3.6956521739130399</v>
      </c>
      <c r="N723">
        <v>0</v>
      </c>
      <c r="O723" s="1">
        <v>7.3913043478260798</v>
      </c>
      <c r="P723" s="1">
        <v>3.6956521739130399</v>
      </c>
      <c r="Q723" s="1">
        <v>3.6956521739130399</v>
      </c>
      <c r="R723">
        <v>0</v>
      </c>
      <c r="S723">
        <v>0</v>
      </c>
      <c r="T723" t="s">
        <v>21</v>
      </c>
      <c r="U723" t="s">
        <v>677</v>
      </c>
      <c r="V723" s="9">
        <f t="shared" si="167"/>
        <v>4.3478260869565233</v>
      </c>
      <c r="W723" s="9">
        <f t="shared" si="168"/>
        <v>0</v>
      </c>
      <c r="X723" s="9">
        <f t="shared" si="169"/>
        <v>17.391304347826118</v>
      </c>
      <c r="Y723" s="9">
        <f t="shared" si="170"/>
        <v>30.434782608695649</v>
      </c>
      <c r="Z723" s="9">
        <f t="shared" si="171"/>
        <v>21.739130434782588</v>
      </c>
      <c r="AA723" s="9">
        <f t="shared" si="172"/>
        <v>26.086956521739111</v>
      </c>
      <c r="AB723" s="9">
        <f t="shared" si="173"/>
        <v>0</v>
      </c>
      <c r="AC723" s="9">
        <f t="shared" si="174"/>
        <v>0</v>
      </c>
      <c r="AD723" s="9">
        <f t="shared" si="175"/>
        <v>20</v>
      </c>
      <c r="AE723" s="9">
        <f t="shared" si="176"/>
        <v>0</v>
      </c>
      <c r="AF723" s="9">
        <f t="shared" si="177"/>
        <v>40</v>
      </c>
      <c r="AG723" s="9">
        <f t="shared" si="178"/>
        <v>20</v>
      </c>
      <c r="AH723" s="9">
        <f t="shared" si="179"/>
        <v>20</v>
      </c>
      <c r="AI723" s="9">
        <f t="shared" si="180"/>
        <v>0</v>
      </c>
      <c r="AJ723" s="9">
        <f t="shared" si="181"/>
        <v>0</v>
      </c>
    </row>
    <row r="724" spans="1:36" x14ac:dyDescent="0.25">
      <c r="A724" t="s">
        <v>1463</v>
      </c>
      <c r="B724" t="s">
        <v>1464</v>
      </c>
      <c r="C724" s="1">
        <v>959.00000000000296</v>
      </c>
      <c r="D724" s="1">
        <v>169.17086095005399</v>
      </c>
      <c r="E724" s="1">
        <v>123.731808607117</v>
      </c>
      <c r="F724" s="1">
        <v>188.21495605091701</v>
      </c>
      <c r="G724" s="1">
        <v>229.511174424221</v>
      </c>
      <c r="H724" s="1">
        <v>170.168954516539</v>
      </c>
      <c r="I724" s="1">
        <v>72.976881127617304</v>
      </c>
      <c r="J724" s="1">
        <v>5.2253643235373302</v>
      </c>
      <c r="K724" s="1">
        <v>765.20488026012697</v>
      </c>
      <c r="L724" s="1">
        <v>10.4075345122993</v>
      </c>
      <c r="M724" s="1">
        <v>40.779426615999903</v>
      </c>
      <c r="N724" s="1">
        <v>66.053296660284104</v>
      </c>
      <c r="O724" s="1">
        <v>91.841960636793502</v>
      </c>
      <c r="P724" s="1">
        <v>153.53655178128</v>
      </c>
      <c r="Q724" s="1">
        <v>66.803682424852397</v>
      </c>
      <c r="R724" s="1">
        <v>213.53788639978401</v>
      </c>
      <c r="S724" s="1">
        <v>122.244541228833</v>
      </c>
      <c r="T724" t="s">
        <v>21</v>
      </c>
      <c r="U724" t="s">
        <v>677</v>
      </c>
      <c r="V724" s="9">
        <f t="shared" si="167"/>
        <v>17.640340036501925</v>
      </c>
      <c r="W724" s="9">
        <f t="shared" si="168"/>
        <v>12.9021698234741</v>
      </c>
      <c r="X724" s="9">
        <f t="shared" si="169"/>
        <v>19.626168514172726</v>
      </c>
      <c r="Y724" s="9">
        <f t="shared" si="170"/>
        <v>23.93234352703027</v>
      </c>
      <c r="Z724" s="9">
        <f t="shared" si="171"/>
        <v>17.744416529357508</v>
      </c>
      <c r="AA724" s="9">
        <f t="shared" si="172"/>
        <v>7.6096852062165876</v>
      </c>
      <c r="AB724" s="9">
        <f t="shared" si="173"/>
        <v>0.54487636324685229</v>
      </c>
      <c r="AC724" s="9">
        <f t="shared" si="174"/>
        <v>1.3600977699934844</v>
      </c>
      <c r="AD724" s="9">
        <f t="shared" si="175"/>
        <v>5.3292167454730786</v>
      </c>
      <c r="AE724" s="9">
        <f t="shared" si="176"/>
        <v>8.6321060364682545</v>
      </c>
      <c r="AF724" s="9">
        <f t="shared" si="177"/>
        <v>12.002270634443988</v>
      </c>
      <c r="AG724" s="9">
        <f t="shared" si="178"/>
        <v>20.064763796211825</v>
      </c>
      <c r="AH724" s="9">
        <f t="shared" si="179"/>
        <v>8.7301694158227097</v>
      </c>
      <c r="AI724" s="9">
        <f t="shared" si="180"/>
        <v>27.9059754986394</v>
      </c>
      <c r="AJ724" s="9">
        <f t="shared" si="181"/>
        <v>15.975400102947157</v>
      </c>
    </row>
    <row r="725" spans="1:36" x14ac:dyDescent="0.25">
      <c r="A725" t="s">
        <v>1465</v>
      </c>
      <c r="B725" t="s">
        <v>1466</v>
      </c>
      <c r="C725" s="1">
        <v>553</v>
      </c>
      <c r="D725" s="1">
        <v>90.560975609756099</v>
      </c>
      <c r="E725" s="1">
        <v>48.170731707317103</v>
      </c>
      <c r="F725" s="1">
        <v>92.487804878048706</v>
      </c>
      <c r="G725" s="1">
        <v>101.15853658536599</v>
      </c>
      <c r="H725" s="1">
        <v>141.621951219512</v>
      </c>
      <c r="I725" s="1">
        <v>73.219512195121894</v>
      </c>
      <c r="J725" s="1">
        <v>5.7804878048780504</v>
      </c>
      <c r="K725" s="1">
        <v>462.43902439024401</v>
      </c>
      <c r="L725" s="1">
        <v>19.268292682926798</v>
      </c>
      <c r="M725" s="1">
        <v>28.902439024390301</v>
      </c>
      <c r="N725" s="1">
        <v>24.085365853658601</v>
      </c>
      <c r="O725" s="1">
        <v>48.170731707317103</v>
      </c>
      <c r="P725" s="1">
        <v>43.353658536585399</v>
      </c>
      <c r="Q725" s="1">
        <v>38.536585365853703</v>
      </c>
      <c r="R725" s="1">
        <v>207.134146341464</v>
      </c>
      <c r="S725" s="1">
        <v>52.987804878048799</v>
      </c>
      <c r="T725" t="s">
        <v>21</v>
      </c>
      <c r="U725" t="s">
        <v>677</v>
      </c>
      <c r="V725" s="9">
        <f t="shared" si="167"/>
        <v>16.376306620209061</v>
      </c>
      <c r="W725" s="9">
        <f t="shared" si="168"/>
        <v>8.7108013937282269</v>
      </c>
      <c r="X725" s="9">
        <f t="shared" si="169"/>
        <v>16.724738675958175</v>
      </c>
      <c r="Y725" s="9">
        <f t="shared" si="170"/>
        <v>18.292682926829293</v>
      </c>
      <c r="Z725" s="9">
        <f t="shared" si="171"/>
        <v>25.609756097560943</v>
      </c>
      <c r="AA725" s="9">
        <f t="shared" si="172"/>
        <v>13.240418118466888</v>
      </c>
      <c r="AB725" s="9">
        <f t="shared" si="173"/>
        <v>1.0452961672473871</v>
      </c>
      <c r="AC725" s="9">
        <f t="shared" si="174"/>
        <v>4.166666666666659</v>
      </c>
      <c r="AD725" s="9">
        <f t="shared" si="175"/>
        <v>6.2500000000000107</v>
      </c>
      <c r="AE725" s="9">
        <f t="shared" si="176"/>
        <v>5.2083333333333464</v>
      </c>
      <c r="AF725" s="9">
        <f t="shared" si="177"/>
        <v>10.41666666666667</v>
      </c>
      <c r="AG725" s="9">
        <f t="shared" si="178"/>
        <v>9.3750000000000053</v>
      </c>
      <c r="AH725" s="9">
        <f t="shared" si="179"/>
        <v>8.333333333333341</v>
      </c>
      <c r="AI725" s="9">
        <f t="shared" si="180"/>
        <v>44.791666666666785</v>
      </c>
      <c r="AJ725" s="9">
        <f t="shared" si="181"/>
        <v>11.458333333333334</v>
      </c>
    </row>
    <row r="726" spans="1:36" x14ac:dyDescent="0.25">
      <c r="A726" t="s">
        <v>1467</v>
      </c>
      <c r="B726" t="s">
        <v>1468</v>
      </c>
      <c r="C726" s="1">
        <v>32</v>
      </c>
      <c r="D726">
        <v>0</v>
      </c>
      <c r="E726" s="1">
        <v>3.8787878787878798</v>
      </c>
      <c r="F726" s="1">
        <v>5.8181818181818201</v>
      </c>
      <c r="G726" s="1">
        <v>5.8181818181818201</v>
      </c>
      <c r="H726" s="1">
        <v>12.6060606060606</v>
      </c>
      <c r="I726" s="1">
        <v>3.8787878787878798</v>
      </c>
      <c r="J726">
        <v>0</v>
      </c>
      <c r="K726" s="1">
        <v>24.2424242424242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 s="1">
        <v>24.2424242424242</v>
      </c>
      <c r="S726">
        <v>0</v>
      </c>
      <c r="T726" t="s">
        <v>21</v>
      </c>
      <c r="U726" t="s">
        <v>677</v>
      </c>
      <c r="V726" s="9">
        <f t="shared" si="167"/>
        <v>0</v>
      </c>
      <c r="W726" s="9">
        <f t="shared" si="168"/>
        <v>12.121212121212125</v>
      </c>
      <c r="X726" s="9">
        <f t="shared" si="169"/>
        <v>18.181818181818187</v>
      </c>
      <c r="Y726" s="9">
        <f t="shared" si="170"/>
        <v>18.181818181818187</v>
      </c>
      <c r="Z726" s="9">
        <f t="shared" si="171"/>
        <v>39.393939393939377</v>
      </c>
      <c r="AA726" s="9">
        <f t="shared" si="172"/>
        <v>12.121212121212125</v>
      </c>
      <c r="AB726" s="9">
        <f t="shared" si="173"/>
        <v>0</v>
      </c>
      <c r="AC726" s="9">
        <f t="shared" si="174"/>
        <v>0</v>
      </c>
      <c r="AD726" s="9">
        <f t="shared" si="175"/>
        <v>0</v>
      </c>
      <c r="AE726" s="9">
        <f t="shared" si="176"/>
        <v>0</v>
      </c>
      <c r="AF726" s="9">
        <f t="shared" si="177"/>
        <v>0</v>
      </c>
      <c r="AG726" s="9">
        <f t="shared" si="178"/>
        <v>0</v>
      </c>
      <c r="AH726" s="9">
        <f t="shared" si="179"/>
        <v>0</v>
      </c>
      <c r="AI726" s="9">
        <f t="shared" si="180"/>
        <v>100</v>
      </c>
      <c r="AJ726" s="9">
        <f t="shared" si="181"/>
        <v>0</v>
      </c>
    </row>
    <row r="727" spans="1:36" x14ac:dyDescent="0.25">
      <c r="A727" t="s">
        <v>1469</v>
      </c>
      <c r="B727" t="s">
        <v>1470</v>
      </c>
      <c r="C727" s="1">
        <v>273</v>
      </c>
      <c r="D727" s="1">
        <v>46</v>
      </c>
      <c r="E727" s="1">
        <v>32</v>
      </c>
      <c r="F727" s="1">
        <v>61</v>
      </c>
      <c r="G727" s="1">
        <v>58</v>
      </c>
      <c r="H727" s="1">
        <v>50</v>
      </c>
      <c r="I727" s="1">
        <v>22</v>
      </c>
      <c r="J727" s="1">
        <v>4</v>
      </c>
      <c r="K727" s="1">
        <v>190</v>
      </c>
      <c r="L727" s="1">
        <v>5</v>
      </c>
      <c r="M727" s="1">
        <v>5</v>
      </c>
      <c r="N727" s="1">
        <v>20</v>
      </c>
      <c r="O727" s="1">
        <v>35</v>
      </c>
      <c r="P727" s="1">
        <v>45</v>
      </c>
      <c r="Q727" s="1">
        <v>20</v>
      </c>
      <c r="R727" s="1">
        <v>50</v>
      </c>
      <c r="S727" s="1">
        <v>10</v>
      </c>
      <c r="T727" t="s">
        <v>21</v>
      </c>
      <c r="U727" t="s">
        <v>677</v>
      </c>
      <c r="V727" s="9">
        <f t="shared" si="167"/>
        <v>16.84981684981685</v>
      </c>
      <c r="W727" s="9">
        <f t="shared" si="168"/>
        <v>11.721611721611721</v>
      </c>
      <c r="X727" s="9">
        <f t="shared" si="169"/>
        <v>22.344322344322347</v>
      </c>
      <c r="Y727" s="9">
        <f t="shared" si="170"/>
        <v>21.245421245421245</v>
      </c>
      <c r="Z727" s="9">
        <f t="shared" si="171"/>
        <v>18.315018315018314</v>
      </c>
      <c r="AA727" s="9">
        <f t="shared" si="172"/>
        <v>8.0586080586080584</v>
      </c>
      <c r="AB727" s="9">
        <f t="shared" si="173"/>
        <v>1.4652014652014651</v>
      </c>
      <c r="AC727" s="9">
        <f t="shared" si="174"/>
        <v>2.6315789473684208</v>
      </c>
      <c r="AD727" s="9">
        <f t="shared" si="175"/>
        <v>2.6315789473684208</v>
      </c>
      <c r="AE727" s="9">
        <f t="shared" si="176"/>
        <v>10.526315789473683</v>
      </c>
      <c r="AF727" s="9">
        <f t="shared" si="177"/>
        <v>18.421052631578945</v>
      </c>
      <c r="AG727" s="9">
        <f t="shared" si="178"/>
        <v>23.684210526315788</v>
      </c>
      <c r="AH727" s="9">
        <f t="shared" si="179"/>
        <v>10.526315789473683</v>
      </c>
      <c r="AI727" s="9">
        <f t="shared" si="180"/>
        <v>26.315789473684209</v>
      </c>
      <c r="AJ727" s="9">
        <f t="shared" si="181"/>
        <v>5.2631578947368416</v>
      </c>
    </row>
    <row r="728" spans="1:36" x14ac:dyDescent="0.25">
      <c r="A728" t="s">
        <v>1471</v>
      </c>
      <c r="B728" t="s">
        <v>1472</v>
      </c>
      <c r="C728" s="1">
        <v>493</v>
      </c>
      <c r="D728" s="1">
        <v>108.22580622182799</v>
      </c>
      <c r="E728" s="1">
        <v>64.828714752605194</v>
      </c>
      <c r="F728" s="1">
        <v>111.043529918153</v>
      </c>
      <c r="G728" s="1">
        <v>80.677040666221302</v>
      </c>
      <c r="H728" s="1">
        <v>88.484677572944705</v>
      </c>
      <c r="I728" s="1">
        <v>37.760018841550298</v>
      </c>
      <c r="J728" s="1">
        <v>1.9802120266977801</v>
      </c>
      <c r="K728" s="1">
        <v>383.93810977055199</v>
      </c>
      <c r="L728">
        <v>0</v>
      </c>
      <c r="M728" s="1">
        <v>9.9788163464758206</v>
      </c>
      <c r="N728" s="1">
        <v>14.948823780591599</v>
      </c>
      <c r="O728" s="1">
        <v>54.747760467271199</v>
      </c>
      <c r="P728" s="1">
        <v>84.840484342732097</v>
      </c>
      <c r="Q728" s="1">
        <v>59.932553867913199</v>
      </c>
      <c r="R728" s="1">
        <v>84.391899612062801</v>
      </c>
      <c r="S728" s="1">
        <v>75.097771353504896</v>
      </c>
      <c r="T728" t="s">
        <v>21</v>
      </c>
      <c r="U728" t="s">
        <v>677</v>
      </c>
      <c r="V728" s="9">
        <f t="shared" si="167"/>
        <v>21.952496191040161</v>
      </c>
      <c r="W728" s="9">
        <f t="shared" si="168"/>
        <v>13.149840720609573</v>
      </c>
      <c r="X728" s="9">
        <f t="shared" si="169"/>
        <v>22.524042579747057</v>
      </c>
      <c r="Y728" s="9">
        <f t="shared" si="170"/>
        <v>16.364511291322778</v>
      </c>
      <c r="Z728" s="9">
        <f t="shared" si="171"/>
        <v>17.948210461043551</v>
      </c>
      <c r="AA728" s="9">
        <f t="shared" si="172"/>
        <v>7.6592330307404257</v>
      </c>
      <c r="AB728" s="9">
        <f t="shared" si="173"/>
        <v>0.40166572549650714</v>
      </c>
      <c r="AC728" s="9">
        <f t="shared" si="174"/>
        <v>0</v>
      </c>
      <c r="AD728" s="9">
        <f t="shared" si="175"/>
        <v>2.5990689886032237</v>
      </c>
      <c r="AE728" s="9">
        <f t="shared" si="176"/>
        <v>3.8935503926727337</v>
      </c>
      <c r="AF728" s="9">
        <f t="shared" si="177"/>
        <v>14.259527531661131</v>
      </c>
      <c r="AG728" s="9">
        <f t="shared" si="178"/>
        <v>22.097437629578952</v>
      </c>
      <c r="AH728" s="9">
        <f t="shared" si="179"/>
        <v>15.609951797629551</v>
      </c>
      <c r="AI728" s="9">
        <f t="shared" si="180"/>
        <v>21.980599858268</v>
      </c>
      <c r="AJ728" s="9">
        <f t="shared" si="181"/>
        <v>19.559863801586307</v>
      </c>
    </row>
    <row r="729" spans="1:36" x14ac:dyDescent="0.25">
      <c r="A729" t="s">
        <v>1473</v>
      </c>
      <c r="B729" t="s">
        <v>1474</v>
      </c>
      <c r="C729" s="1">
        <v>105</v>
      </c>
      <c r="D729" s="1">
        <v>12</v>
      </c>
      <c r="E729" s="1">
        <v>15</v>
      </c>
      <c r="F729" s="1">
        <v>13</v>
      </c>
      <c r="G729" s="1">
        <v>27</v>
      </c>
      <c r="H729" s="1">
        <v>23</v>
      </c>
      <c r="I729" s="1">
        <v>15</v>
      </c>
      <c r="J729">
        <v>0</v>
      </c>
      <c r="K729" s="1">
        <v>100</v>
      </c>
      <c r="L729">
        <v>0</v>
      </c>
      <c r="M729" s="1">
        <v>5</v>
      </c>
      <c r="N729" s="1">
        <v>5</v>
      </c>
      <c r="O729" s="1">
        <v>5</v>
      </c>
      <c r="P729" s="1">
        <v>15</v>
      </c>
      <c r="Q729" s="1">
        <v>20</v>
      </c>
      <c r="R729" s="1">
        <v>40</v>
      </c>
      <c r="S729" s="1">
        <v>10</v>
      </c>
      <c r="T729" t="s">
        <v>21</v>
      </c>
      <c r="U729" t="s">
        <v>677</v>
      </c>
      <c r="V729" s="9">
        <f t="shared" si="167"/>
        <v>11.428571428571429</v>
      </c>
      <c r="W729" s="9">
        <f t="shared" si="168"/>
        <v>14.285714285714285</v>
      </c>
      <c r="X729" s="9">
        <f t="shared" si="169"/>
        <v>12.380952380952381</v>
      </c>
      <c r="Y729" s="9">
        <f t="shared" si="170"/>
        <v>25.714285714285712</v>
      </c>
      <c r="Z729" s="9">
        <f t="shared" si="171"/>
        <v>21.904761904761905</v>
      </c>
      <c r="AA729" s="9">
        <f t="shared" si="172"/>
        <v>14.285714285714285</v>
      </c>
      <c r="AB729" s="9">
        <f t="shared" si="173"/>
        <v>0</v>
      </c>
      <c r="AC729" s="9">
        <f t="shared" si="174"/>
        <v>0</v>
      </c>
      <c r="AD729" s="9">
        <f t="shared" si="175"/>
        <v>5</v>
      </c>
      <c r="AE729" s="9">
        <f t="shared" si="176"/>
        <v>5</v>
      </c>
      <c r="AF729" s="9">
        <f t="shared" si="177"/>
        <v>5</v>
      </c>
      <c r="AG729" s="9">
        <f t="shared" si="178"/>
        <v>15</v>
      </c>
      <c r="AH729" s="9">
        <f t="shared" si="179"/>
        <v>20</v>
      </c>
      <c r="AI729" s="9">
        <f t="shared" si="180"/>
        <v>40</v>
      </c>
      <c r="AJ729" s="9">
        <f t="shared" si="181"/>
        <v>10</v>
      </c>
    </row>
    <row r="730" spans="1:36" x14ac:dyDescent="0.25">
      <c r="A730" t="s">
        <v>1475</v>
      </c>
      <c r="B730" t="s">
        <v>1476</v>
      </c>
      <c r="C730" s="1">
        <v>1004</v>
      </c>
      <c r="D730" s="1">
        <v>174.64012036718</v>
      </c>
      <c r="E730" s="1">
        <v>120.51189592589</v>
      </c>
      <c r="F730" s="1">
        <v>164.42724783108801</v>
      </c>
      <c r="G730" s="1">
        <v>202.19392107659601</v>
      </c>
      <c r="H730" s="1">
        <v>182.772363563738</v>
      </c>
      <c r="I730" s="1">
        <v>107.038694248455</v>
      </c>
      <c r="J730" s="1">
        <v>52.415756987052603</v>
      </c>
      <c r="K730" s="1">
        <v>839.70787180389402</v>
      </c>
      <c r="L730" s="1">
        <v>5.1064362680461999</v>
      </c>
      <c r="M730" s="1">
        <v>56.1707989485082</v>
      </c>
      <c r="N730" s="1">
        <v>40.851490144369599</v>
      </c>
      <c r="O730" s="1">
        <v>97.022289092877799</v>
      </c>
      <c r="P730" s="1">
        <v>153.19308804138601</v>
      </c>
      <c r="Q730" s="1">
        <v>132.767342969201</v>
      </c>
      <c r="R730" s="1">
        <v>258.14495973137298</v>
      </c>
      <c r="S730" s="1">
        <v>96.451466608132094</v>
      </c>
      <c r="T730" t="s">
        <v>21</v>
      </c>
      <c r="U730" t="s">
        <v>677</v>
      </c>
      <c r="V730" s="9">
        <f t="shared" si="167"/>
        <v>17.394434299519919</v>
      </c>
      <c r="W730" s="9">
        <f t="shared" si="168"/>
        <v>12.003176885048806</v>
      </c>
      <c r="X730" s="9">
        <f t="shared" si="169"/>
        <v>16.377215919431077</v>
      </c>
      <c r="Y730" s="9">
        <f t="shared" si="170"/>
        <v>20.138836760617131</v>
      </c>
      <c r="Z730" s="9">
        <f t="shared" si="171"/>
        <v>18.204418681647212</v>
      </c>
      <c r="AA730" s="9">
        <f t="shared" si="172"/>
        <v>10.661224526738545</v>
      </c>
      <c r="AB730" s="9">
        <f t="shared" si="173"/>
        <v>5.2206929269972706</v>
      </c>
      <c r="AC730" s="9">
        <f t="shared" si="174"/>
        <v>0.60812056662948144</v>
      </c>
      <c r="AD730" s="9">
        <f t="shared" si="175"/>
        <v>6.6893262329242962</v>
      </c>
      <c r="AE730" s="9">
        <f t="shared" si="176"/>
        <v>4.8649645330358515</v>
      </c>
      <c r="AF730" s="9">
        <f t="shared" si="177"/>
        <v>11.554290765960147</v>
      </c>
      <c r="AG730" s="9">
        <f t="shared" si="178"/>
        <v>18.243616998884445</v>
      </c>
      <c r="AH730" s="9">
        <f t="shared" si="179"/>
        <v>15.811134732366494</v>
      </c>
      <c r="AI730" s="9">
        <f t="shared" si="180"/>
        <v>30.742234103012002</v>
      </c>
      <c r="AJ730" s="9">
        <f t="shared" si="181"/>
        <v>11.486312067187271</v>
      </c>
    </row>
    <row r="731" spans="1:36" x14ac:dyDescent="0.25">
      <c r="A731" t="s">
        <v>1477</v>
      </c>
      <c r="B731" t="s">
        <v>1478</v>
      </c>
      <c r="C731" s="1">
        <v>137</v>
      </c>
      <c r="D731" s="1">
        <v>21.999701774698199</v>
      </c>
      <c r="E731" s="1">
        <v>14.000429263691901</v>
      </c>
      <c r="F731" s="1">
        <v>21.999701774698199</v>
      </c>
      <c r="G731" s="1">
        <v>30.000831415992799</v>
      </c>
      <c r="H731" s="1">
        <v>33.999539106351797</v>
      </c>
      <c r="I731" s="1">
        <v>11.9998373316536</v>
      </c>
      <c r="J731" s="1">
        <v>2.9999593329134</v>
      </c>
      <c r="K731" s="1">
        <v>120.00456375083</v>
      </c>
      <c r="L731">
        <v>0</v>
      </c>
      <c r="M731">
        <v>0</v>
      </c>
      <c r="N731" s="1">
        <v>10.0029596601918</v>
      </c>
      <c r="O731" s="1">
        <v>24.999661107611701</v>
      </c>
      <c r="P731" s="1">
        <v>19.999728886089301</v>
      </c>
      <c r="Q731" s="1">
        <v>14.999796664567</v>
      </c>
      <c r="R731" s="1">
        <v>39.999457772178602</v>
      </c>
      <c r="S731" s="1">
        <v>10.0029596601918</v>
      </c>
      <c r="T731" t="s">
        <v>21</v>
      </c>
      <c r="U731" t="s">
        <v>677</v>
      </c>
      <c r="V731" s="9">
        <f t="shared" si="167"/>
        <v>16.058176477881897</v>
      </c>
      <c r="W731" s="9">
        <f t="shared" si="168"/>
        <v>10.219291433351753</v>
      </c>
      <c r="X731" s="9">
        <f t="shared" si="169"/>
        <v>16.058176477881897</v>
      </c>
      <c r="Y731" s="9">
        <f t="shared" si="170"/>
        <v>21.898417091965548</v>
      </c>
      <c r="Z731" s="9">
        <f t="shared" si="171"/>
        <v>24.817181829453865</v>
      </c>
      <c r="AA731" s="9">
        <f t="shared" si="172"/>
        <v>8.7590053515719699</v>
      </c>
      <c r="AB731" s="9">
        <f t="shared" si="173"/>
        <v>2.1897513378929925</v>
      </c>
      <c r="AC731" s="9">
        <f t="shared" si="174"/>
        <v>0</v>
      </c>
      <c r="AD731" s="9">
        <f t="shared" si="175"/>
        <v>0</v>
      </c>
      <c r="AE731" s="9">
        <f t="shared" si="176"/>
        <v>8.3354827079421092</v>
      </c>
      <c r="AF731" s="9">
        <f t="shared" si="177"/>
        <v>20.832258646029029</v>
      </c>
      <c r="AG731" s="9">
        <f t="shared" si="178"/>
        <v>16.665806916823172</v>
      </c>
      <c r="AH731" s="9">
        <f t="shared" si="179"/>
        <v>12.4993551876174</v>
      </c>
      <c r="AI731" s="9">
        <f t="shared" si="180"/>
        <v>33.331613833646344</v>
      </c>
      <c r="AJ731" s="9">
        <f t="shared" si="181"/>
        <v>8.3354827079421092</v>
      </c>
    </row>
    <row r="732" spans="1:36" x14ac:dyDescent="0.25">
      <c r="A732" t="s">
        <v>1479</v>
      </c>
      <c r="B732" t="s">
        <v>1480</v>
      </c>
      <c r="C732" s="1">
        <v>53</v>
      </c>
      <c r="D732" s="1">
        <v>7.8518518518518503</v>
      </c>
      <c r="E732" s="1">
        <v>2.9444444444444402</v>
      </c>
      <c r="F732" s="1">
        <v>7.8518518518518503</v>
      </c>
      <c r="G732" s="1">
        <v>10.796296296296299</v>
      </c>
      <c r="H732" s="1">
        <v>18.648148148148099</v>
      </c>
      <c r="I732" s="1">
        <v>4.9074074074074003</v>
      </c>
      <c r="J732">
        <v>0</v>
      </c>
      <c r="K732" s="1">
        <v>39.259259259259302</v>
      </c>
      <c r="L732" s="1">
        <v>14.7222222222222</v>
      </c>
      <c r="M732" s="1">
        <v>4.9074074074074101</v>
      </c>
      <c r="N732">
        <v>0</v>
      </c>
      <c r="O732" s="1">
        <v>4.9074074074074101</v>
      </c>
      <c r="P732" s="1">
        <v>4.9074074074074101</v>
      </c>
      <c r="Q732">
        <v>0</v>
      </c>
      <c r="R732" s="1">
        <v>4.9074074074074101</v>
      </c>
      <c r="S732" s="1">
        <v>4.9074074074074101</v>
      </c>
      <c r="T732" t="s">
        <v>21</v>
      </c>
      <c r="U732" t="s">
        <v>677</v>
      </c>
      <c r="V732" s="9">
        <f t="shared" si="167"/>
        <v>14.814814814814811</v>
      </c>
      <c r="W732" s="9">
        <f t="shared" si="168"/>
        <v>5.5555555555555474</v>
      </c>
      <c r="X732" s="9">
        <f t="shared" si="169"/>
        <v>14.814814814814811</v>
      </c>
      <c r="Y732" s="9">
        <f t="shared" si="170"/>
        <v>20.370370370370377</v>
      </c>
      <c r="Z732" s="9">
        <f t="shared" si="171"/>
        <v>35.185185185185091</v>
      </c>
      <c r="AA732" s="9">
        <f t="shared" si="172"/>
        <v>9.2592592592592471</v>
      </c>
      <c r="AB732" s="9">
        <f t="shared" si="173"/>
        <v>0</v>
      </c>
      <c r="AC732" s="9">
        <f t="shared" si="174"/>
        <v>37.499999999999901</v>
      </c>
      <c r="AD732" s="9">
        <f t="shared" si="175"/>
        <v>12.499999999999993</v>
      </c>
      <c r="AE732" s="9">
        <f t="shared" si="176"/>
        <v>0</v>
      </c>
      <c r="AF732" s="9">
        <f t="shared" si="177"/>
        <v>12.499999999999993</v>
      </c>
      <c r="AG732" s="9">
        <f t="shared" si="178"/>
        <v>12.499999999999993</v>
      </c>
      <c r="AH732" s="9">
        <f t="shared" si="179"/>
        <v>0</v>
      </c>
      <c r="AI732" s="9">
        <f t="shared" si="180"/>
        <v>12.499999999999993</v>
      </c>
      <c r="AJ732" s="9">
        <f t="shared" si="181"/>
        <v>12.499999999999993</v>
      </c>
    </row>
    <row r="733" spans="1:36" x14ac:dyDescent="0.25">
      <c r="A733" t="s">
        <v>1481</v>
      </c>
      <c r="B733" t="s">
        <v>1482</v>
      </c>
      <c r="C733" s="1">
        <v>498</v>
      </c>
      <c r="D733" s="1">
        <v>73</v>
      </c>
      <c r="E733" s="1">
        <v>56</v>
      </c>
      <c r="F733" s="1">
        <v>74</v>
      </c>
      <c r="G733" s="1">
        <v>101</v>
      </c>
      <c r="H733" s="1">
        <v>136</v>
      </c>
      <c r="I733" s="1">
        <v>50</v>
      </c>
      <c r="J733" s="1">
        <v>8</v>
      </c>
      <c r="K733" s="1">
        <v>415</v>
      </c>
      <c r="L733">
        <v>0</v>
      </c>
      <c r="M733" s="1">
        <v>25</v>
      </c>
      <c r="N733" s="1">
        <v>25</v>
      </c>
      <c r="O733" s="1">
        <v>85</v>
      </c>
      <c r="P733" s="1">
        <v>95</v>
      </c>
      <c r="Q733" s="1">
        <v>15</v>
      </c>
      <c r="R733" s="1">
        <v>125</v>
      </c>
      <c r="S733" s="1">
        <v>45</v>
      </c>
      <c r="T733" t="s">
        <v>21</v>
      </c>
      <c r="U733" t="s">
        <v>677</v>
      </c>
      <c r="V733" s="9">
        <f t="shared" si="167"/>
        <v>14.65863453815261</v>
      </c>
      <c r="W733" s="9">
        <f t="shared" si="168"/>
        <v>11.244979919678714</v>
      </c>
      <c r="X733" s="9">
        <f t="shared" si="169"/>
        <v>14.859437751004014</v>
      </c>
      <c r="Y733" s="9">
        <f t="shared" si="170"/>
        <v>20.281124497991968</v>
      </c>
      <c r="Z733" s="9">
        <f t="shared" si="171"/>
        <v>27.309236947791167</v>
      </c>
      <c r="AA733" s="9">
        <f t="shared" si="172"/>
        <v>10.040160642570282</v>
      </c>
      <c r="AB733" s="9">
        <f t="shared" si="173"/>
        <v>1.6064257028112447</v>
      </c>
      <c r="AC733" s="9">
        <f t="shared" si="174"/>
        <v>0</v>
      </c>
      <c r="AD733" s="9">
        <f t="shared" si="175"/>
        <v>6.024096385542169</v>
      </c>
      <c r="AE733" s="9">
        <f t="shared" si="176"/>
        <v>6.024096385542169</v>
      </c>
      <c r="AF733" s="9">
        <f t="shared" si="177"/>
        <v>20.481927710843372</v>
      </c>
      <c r="AG733" s="9">
        <f t="shared" si="178"/>
        <v>22.891566265060241</v>
      </c>
      <c r="AH733" s="9">
        <f t="shared" si="179"/>
        <v>3.6144578313253009</v>
      </c>
      <c r="AI733" s="9">
        <f t="shared" si="180"/>
        <v>30.120481927710845</v>
      </c>
      <c r="AJ733" s="9">
        <f t="shared" si="181"/>
        <v>10.843373493975903</v>
      </c>
    </row>
    <row r="734" spans="1:36" x14ac:dyDescent="0.25">
      <c r="A734" t="s">
        <v>1483</v>
      </c>
      <c r="B734" t="s">
        <v>1484</v>
      </c>
      <c r="C734" s="1">
        <v>26</v>
      </c>
      <c r="D734" s="1">
        <v>1.04</v>
      </c>
      <c r="E734" s="1">
        <v>3.12</v>
      </c>
      <c r="F734" s="1">
        <v>3.12</v>
      </c>
      <c r="G734" s="1">
        <v>3.12</v>
      </c>
      <c r="H734" s="1">
        <v>10.4</v>
      </c>
      <c r="I734" s="1">
        <v>4.16</v>
      </c>
      <c r="J734" s="1">
        <v>1.04</v>
      </c>
      <c r="K734" s="1">
        <v>36.4</v>
      </c>
      <c r="L734">
        <v>0</v>
      </c>
      <c r="M734">
        <v>0</v>
      </c>
      <c r="N734">
        <v>0</v>
      </c>
      <c r="O734">
        <v>0</v>
      </c>
      <c r="P734" s="1">
        <v>5.2</v>
      </c>
      <c r="Q734" s="1">
        <v>5.2</v>
      </c>
      <c r="R734" s="1">
        <v>20.8</v>
      </c>
      <c r="S734" s="1">
        <v>5.2</v>
      </c>
      <c r="T734" t="s">
        <v>21</v>
      </c>
      <c r="U734" t="s">
        <v>677</v>
      </c>
      <c r="V734" s="9">
        <f t="shared" si="167"/>
        <v>4</v>
      </c>
      <c r="W734" s="9">
        <f t="shared" si="168"/>
        <v>12.000000000000002</v>
      </c>
      <c r="X734" s="9">
        <f t="shared" si="169"/>
        <v>12.000000000000002</v>
      </c>
      <c r="Y734" s="9">
        <f t="shared" si="170"/>
        <v>12.000000000000002</v>
      </c>
      <c r="Z734" s="9">
        <f t="shared" si="171"/>
        <v>40</v>
      </c>
      <c r="AA734" s="9">
        <f t="shared" si="172"/>
        <v>16</v>
      </c>
      <c r="AB734" s="9">
        <f t="shared" si="173"/>
        <v>4</v>
      </c>
      <c r="AC734" s="9">
        <f t="shared" si="174"/>
        <v>0</v>
      </c>
      <c r="AD734" s="9">
        <f t="shared" si="175"/>
        <v>0</v>
      </c>
      <c r="AE734" s="9">
        <f t="shared" si="176"/>
        <v>0</v>
      </c>
      <c r="AF734" s="9">
        <f t="shared" si="177"/>
        <v>0</v>
      </c>
      <c r="AG734" s="9">
        <f t="shared" si="178"/>
        <v>14.285714285714288</v>
      </c>
      <c r="AH734" s="9">
        <f t="shared" si="179"/>
        <v>14.285714285714288</v>
      </c>
      <c r="AI734" s="9">
        <f t="shared" si="180"/>
        <v>57.142857142857153</v>
      </c>
      <c r="AJ734" s="9">
        <f t="shared" si="181"/>
        <v>14.285714285714288</v>
      </c>
    </row>
    <row r="735" spans="1:36" x14ac:dyDescent="0.25">
      <c r="A735" t="s">
        <v>1485</v>
      </c>
      <c r="B735" t="s">
        <v>1486</v>
      </c>
      <c r="C735" s="1">
        <v>121</v>
      </c>
      <c r="D735" s="1">
        <v>17</v>
      </c>
      <c r="E735" s="1">
        <v>21</v>
      </c>
      <c r="F735" s="1">
        <v>26</v>
      </c>
      <c r="G735" s="1">
        <v>22</v>
      </c>
      <c r="H735" s="1">
        <v>20</v>
      </c>
      <c r="I735" s="1">
        <v>14</v>
      </c>
      <c r="J735" s="1">
        <v>1</v>
      </c>
      <c r="K735" s="1">
        <v>110</v>
      </c>
      <c r="L735">
        <v>0</v>
      </c>
      <c r="M735">
        <v>0</v>
      </c>
      <c r="N735" s="1">
        <v>5</v>
      </c>
      <c r="O735" s="1">
        <v>15</v>
      </c>
      <c r="P735" s="1">
        <v>20</v>
      </c>
      <c r="Q735" s="1">
        <v>10</v>
      </c>
      <c r="R735" s="1">
        <v>40</v>
      </c>
      <c r="S735" s="1">
        <v>20</v>
      </c>
      <c r="T735" t="s">
        <v>21</v>
      </c>
      <c r="U735" t="s">
        <v>677</v>
      </c>
      <c r="V735" s="9">
        <f t="shared" si="167"/>
        <v>14.049586776859504</v>
      </c>
      <c r="W735" s="9">
        <f t="shared" si="168"/>
        <v>17.355371900826448</v>
      </c>
      <c r="X735" s="9">
        <f t="shared" si="169"/>
        <v>21.487603305785125</v>
      </c>
      <c r="Y735" s="9">
        <f t="shared" si="170"/>
        <v>18.181818181818183</v>
      </c>
      <c r="Z735" s="9">
        <f t="shared" si="171"/>
        <v>16.528925619834713</v>
      </c>
      <c r="AA735" s="9">
        <f t="shared" si="172"/>
        <v>11.570247933884298</v>
      </c>
      <c r="AB735" s="9">
        <f t="shared" si="173"/>
        <v>0.82644628099173556</v>
      </c>
      <c r="AC735" s="9">
        <f t="shared" si="174"/>
        <v>0</v>
      </c>
      <c r="AD735" s="9">
        <f t="shared" si="175"/>
        <v>0</v>
      </c>
      <c r="AE735" s="9">
        <f t="shared" si="176"/>
        <v>4.5454545454545459</v>
      </c>
      <c r="AF735" s="9">
        <f t="shared" si="177"/>
        <v>13.636363636363635</v>
      </c>
      <c r="AG735" s="9">
        <f t="shared" si="178"/>
        <v>18.181818181818183</v>
      </c>
      <c r="AH735" s="9">
        <f t="shared" si="179"/>
        <v>9.0909090909090917</v>
      </c>
      <c r="AI735" s="9">
        <f t="shared" si="180"/>
        <v>36.363636363636367</v>
      </c>
      <c r="AJ735" s="9">
        <f t="shared" si="181"/>
        <v>18.181818181818183</v>
      </c>
    </row>
    <row r="736" spans="1:36" x14ac:dyDescent="0.25">
      <c r="A736" t="s">
        <v>1487</v>
      </c>
      <c r="B736" t="s">
        <v>1488</v>
      </c>
      <c r="C736" s="1">
        <v>238</v>
      </c>
      <c r="D736" s="1">
        <v>56</v>
      </c>
      <c r="E736" s="1">
        <v>17</v>
      </c>
      <c r="F736" s="1">
        <v>71</v>
      </c>
      <c r="G736" s="1">
        <v>34</v>
      </c>
      <c r="H736" s="1">
        <v>39</v>
      </c>
      <c r="I736" s="1">
        <v>19</v>
      </c>
      <c r="J736" s="1">
        <v>2</v>
      </c>
      <c r="K736" s="1">
        <v>220</v>
      </c>
      <c r="L736" s="1">
        <v>5</v>
      </c>
      <c r="M736" s="1">
        <v>25</v>
      </c>
      <c r="N736" s="1">
        <v>20</v>
      </c>
      <c r="O736" s="1">
        <v>25</v>
      </c>
      <c r="P736" s="1">
        <v>35</v>
      </c>
      <c r="Q736" s="1">
        <v>15</v>
      </c>
      <c r="R736" s="1">
        <v>85</v>
      </c>
      <c r="S736" s="1">
        <v>10</v>
      </c>
      <c r="T736" t="s">
        <v>21</v>
      </c>
      <c r="U736" t="s">
        <v>677</v>
      </c>
      <c r="V736" s="9">
        <f t="shared" si="167"/>
        <v>23.52941176470588</v>
      </c>
      <c r="W736" s="9">
        <f t="shared" si="168"/>
        <v>7.1428571428571423</v>
      </c>
      <c r="X736" s="9">
        <f t="shared" si="169"/>
        <v>29.831932773109244</v>
      </c>
      <c r="Y736" s="9">
        <f t="shared" si="170"/>
        <v>14.285714285714285</v>
      </c>
      <c r="Z736" s="9">
        <f t="shared" si="171"/>
        <v>16.386554621848738</v>
      </c>
      <c r="AA736" s="9">
        <f t="shared" si="172"/>
        <v>7.9831932773109235</v>
      </c>
      <c r="AB736" s="9">
        <f t="shared" si="173"/>
        <v>0.84033613445378152</v>
      </c>
      <c r="AC736" s="9">
        <f t="shared" si="174"/>
        <v>2.2727272727272729</v>
      </c>
      <c r="AD736" s="9">
        <f t="shared" si="175"/>
        <v>11.363636363636363</v>
      </c>
      <c r="AE736" s="9">
        <f t="shared" si="176"/>
        <v>9.0909090909090917</v>
      </c>
      <c r="AF736" s="9">
        <f t="shared" si="177"/>
        <v>11.363636363636363</v>
      </c>
      <c r="AG736" s="9">
        <f t="shared" si="178"/>
        <v>15.909090909090908</v>
      </c>
      <c r="AH736" s="9">
        <f t="shared" si="179"/>
        <v>6.8181818181818175</v>
      </c>
      <c r="AI736" s="9">
        <f t="shared" si="180"/>
        <v>38.636363636363633</v>
      </c>
      <c r="AJ736" s="9">
        <f t="shared" si="181"/>
        <v>4.5454545454545459</v>
      </c>
    </row>
    <row r="737" spans="1:36" x14ac:dyDescent="0.25">
      <c r="A737" t="s">
        <v>1489</v>
      </c>
      <c r="B737" t="s">
        <v>1490</v>
      </c>
      <c r="C737" s="1">
        <v>103</v>
      </c>
      <c r="D737" s="1">
        <v>14.763792440244099</v>
      </c>
      <c r="E737" s="1">
        <v>4.2182264114983203</v>
      </c>
      <c r="F737" s="1">
        <v>14.763792440244099</v>
      </c>
      <c r="G737" s="1">
        <v>28.299754736759201</v>
      </c>
      <c r="H737" s="1">
        <v>31.4634245453829</v>
      </c>
      <c r="I737" s="1">
        <v>8.4364528229966407</v>
      </c>
      <c r="J737" s="1">
        <v>1.0545566028745801</v>
      </c>
      <c r="K737" s="1">
        <v>94.332515789197501</v>
      </c>
      <c r="L737">
        <v>0</v>
      </c>
      <c r="M737" s="1">
        <v>10.5455660287458</v>
      </c>
      <c r="N737" s="1">
        <v>10.256776793988401</v>
      </c>
      <c r="O737" s="1">
        <v>21.091132057491599</v>
      </c>
      <c r="P737" s="1">
        <v>5.2727830143729104</v>
      </c>
      <c r="Q737">
        <v>0</v>
      </c>
      <c r="R737" s="1">
        <v>36.9094811006104</v>
      </c>
      <c r="S737" s="1">
        <v>10.256776793988401</v>
      </c>
      <c r="T737" t="s">
        <v>21</v>
      </c>
      <c r="U737" t="s">
        <v>677</v>
      </c>
      <c r="V737" s="9">
        <f t="shared" si="167"/>
        <v>14.333779068198155</v>
      </c>
      <c r="W737" s="9">
        <f t="shared" si="168"/>
        <v>4.0953654480566222</v>
      </c>
      <c r="X737" s="9">
        <f t="shared" si="169"/>
        <v>14.333779068198155</v>
      </c>
      <c r="Y737" s="9">
        <f t="shared" si="170"/>
        <v>27.475490035688544</v>
      </c>
      <c r="Z737" s="9">
        <f t="shared" si="171"/>
        <v>30.547014121730971</v>
      </c>
      <c r="AA737" s="9">
        <f t="shared" si="172"/>
        <v>8.1907308961132443</v>
      </c>
      <c r="AB737" s="9">
        <f t="shared" si="173"/>
        <v>1.0238413620141555</v>
      </c>
      <c r="AC737" s="9">
        <f t="shared" si="174"/>
        <v>0</v>
      </c>
      <c r="AD737" s="9">
        <f t="shared" si="175"/>
        <v>11.17914214469983</v>
      </c>
      <c r="AE737" s="9">
        <f t="shared" si="176"/>
        <v>10.873002493550539</v>
      </c>
      <c r="AF737" s="9">
        <f t="shared" si="177"/>
        <v>22.358284289399659</v>
      </c>
      <c r="AG737" s="9">
        <f t="shared" si="178"/>
        <v>5.5895710723499263</v>
      </c>
      <c r="AH737" s="9">
        <f t="shared" si="179"/>
        <v>0</v>
      </c>
      <c r="AI737" s="9">
        <f t="shared" si="180"/>
        <v>39.126997506449513</v>
      </c>
      <c r="AJ737" s="9">
        <f t="shared" si="181"/>
        <v>10.873002493550539</v>
      </c>
    </row>
    <row r="738" spans="1:36" x14ac:dyDescent="0.25">
      <c r="A738" t="s">
        <v>1491</v>
      </c>
      <c r="B738" t="s">
        <v>1492</v>
      </c>
      <c r="C738" s="1">
        <v>1209</v>
      </c>
      <c r="D738" s="1">
        <v>241.099848343476</v>
      </c>
      <c r="E738" s="1">
        <v>197.436862522132</v>
      </c>
      <c r="F738" s="1">
        <v>218.69696754649701</v>
      </c>
      <c r="G738" s="1">
        <v>221.286603622521</v>
      </c>
      <c r="H738" s="1">
        <v>226.99779571259299</v>
      </c>
      <c r="I738" s="1">
        <v>91.913762021555698</v>
      </c>
      <c r="J738" s="1">
        <v>11.5681602312262</v>
      </c>
      <c r="K738" s="1">
        <v>963.94336760561396</v>
      </c>
      <c r="L738" s="1">
        <v>39.918454391172197</v>
      </c>
      <c r="M738" s="1">
        <v>42.464554499636101</v>
      </c>
      <c r="N738" s="1">
        <v>50.574654740650402</v>
      </c>
      <c r="O738" s="1">
        <v>69.507931946967105</v>
      </c>
      <c r="P738" s="1">
        <v>154.73651036550299</v>
      </c>
      <c r="Q738" s="1">
        <v>158.65448434278301</v>
      </c>
      <c r="R738" s="1">
        <v>283.481249718279</v>
      </c>
      <c r="S738" s="1">
        <v>164.60552760062299</v>
      </c>
      <c r="T738" t="s">
        <v>21</v>
      </c>
      <c r="U738" t="s">
        <v>677</v>
      </c>
      <c r="V738" s="9">
        <f t="shared" si="167"/>
        <v>19.942088365878906</v>
      </c>
      <c r="W738" s="9">
        <f t="shared" si="168"/>
        <v>16.330592433592393</v>
      </c>
      <c r="X738" s="9">
        <f t="shared" si="169"/>
        <v>18.089079201529941</v>
      </c>
      <c r="Y738" s="9">
        <f t="shared" si="170"/>
        <v>18.303275733872702</v>
      </c>
      <c r="Z738" s="9">
        <f t="shared" si="171"/>
        <v>18.775665484912572</v>
      </c>
      <c r="AA738" s="9">
        <f t="shared" si="172"/>
        <v>7.6024617056704464</v>
      </c>
      <c r="AB738" s="9">
        <f t="shared" si="173"/>
        <v>0.95683707454311007</v>
      </c>
      <c r="AC738" s="9">
        <f t="shared" si="174"/>
        <v>4.1411617873701019</v>
      </c>
      <c r="AD738" s="9">
        <f t="shared" si="175"/>
        <v>4.4052955730289307</v>
      </c>
      <c r="AE738" s="9">
        <f t="shared" si="176"/>
        <v>5.2466417053395222</v>
      </c>
      <c r="AF738" s="9">
        <f t="shared" si="177"/>
        <v>7.2107899989624133</v>
      </c>
      <c r="AG738" s="9">
        <f t="shared" si="178"/>
        <v>16.0524482625842</v>
      </c>
      <c r="AH738" s="9">
        <f t="shared" si="179"/>
        <v>16.458900976399956</v>
      </c>
      <c r="AI738" s="9">
        <f t="shared" si="180"/>
        <v>29.408496312644584</v>
      </c>
      <c r="AJ738" s="9">
        <f t="shared" si="181"/>
        <v>17.076265383670279</v>
      </c>
    </row>
    <row r="739" spans="1:36" x14ac:dyDescent="0.25">
      <c r="A739" t="s">
        <v>1493</v>
      </c>
      <c r="B739" t="s">
        <v>1494</v>
      </c>
      <c r="C739" s="1">
        <v>63</v>
      </c>
      <c r="D739" s="1">
        <v>14</v>
      </c>
      <c r="E739" s="1">
        <v>12</v>
      </c>
      <c r="F739" s="1">
        <v>15</v>
      </c>
      <c r="G739" s="1">
        <v>12</v>
      </c>
      <c r="H739" s="1">
        <v>6</v>
      </c>
      <c r="I739" s="1">
        <v>4</v>
      </c>
      <c r="J739">
        <v>0</v>
      </c>
      <c r="K739" s="1">
        <v>45</v>
      </c>
      <c r="L739">
        <v>0</v>
      </c>
      <c r="M739" s="1">
        <v>5</v>
      </c>
      <c r="N739" s="1">
        <v>5</v>
      </c>
      <c r="O739" s="1">
        <v>5</v>
      </c>
      <c r="P739" s="1">
        <v>10</v>
      </c>
      <c r="Q739" s="1">
        <v>5</v>
      </c>
      <c r="R739" s="1">
        <v>15</v>
      </c>
      <c r="S739">
        <v>0</v>
      </c>
      <c r="T739" t="s">
        <v>21</v>
      </c>
      <c r="U739" t="s">
        <v>677</v>
      </c>
      <c r="V739" s="9">
        <f t="shared" si="167"/>
        <v>22.222222222222221</v>
      </c>
      <c r="W739" s="9">
        <f t="shared" si="168"/>
        <v>19.047619047619047</v>
      </c>
      <c r="X739" s="9">
        <f t="shared" si="169"/>
        <v>23.809523809523807</v>
      </c>
      <c r="Y739" s="9">
        <f t="shared" si="170"/>
        <v>19.047619047619047</v>
      </c>
      <c r="Z739" s="9">
        <f t="shared" si="171"/>
        <v>9.5238095238095237</v>
      </c>
      <c r="AA739" s="9">
        <f t="shared" si="172"/>
        <v>6.3492063492063489</v>
      </c>
      <c r="AB739" s="9">
        <f t="shared" si="173"/>
        <v>0</v>
      </c>
      <c r="AC739" s="9">
        <f t="shared" si="174"/>
        <v>0</v>
      </c>
      <c r="AD739" s="9">
        <f t="shared" si="175"/>
        <v>11.111111111111111</v>
      </c>
      <c r="AE739" s="9">
        <f t="shared" si="176"/>
        <v>11.111111111111111</v>
      </c>
      <c r="AF739" s="9">
        <f t="shared" si="177"/>
        <v>11.111111111111111</v>
      </c>
      <c r="AG739" s="9">
        <f t="shared" si="178"/>
        <v>22.222222222222221</v>
      </c>
      <c r="AH739" s="9">
        <f t="shared" si="179"/>
        <v>11.111111111111111</v>
      </c>
      <c r="AI739" s="9">
        <f t="shared" si="180"/>
        <v>33.333333333333329</v>
      </c>
      <c r="AJ739" s="9">
        <f t="shared" si="181"/>
        <v>0</v>
      </c>
    </row>
    <row r="740" spans="1:36" x14ac:dyDescent="0.25">
      <c r="A740" t="s">
        <v>1495</v>
      </c>
      <c r="B740" t="s">
        <v>1496</v>
      </c>
      <c r="C740" s="1">
        <v>127</v>
      </c>
      <c r="D740" s="1">
        <v>20.8252679159508</v>
      </c>
      <c r="E740" s="1">
        <v>13.8835119439672</v>
      </c>
      <c r="F740" s="1">
        <v>33.727939377875103</v>
      </c>
      <c r="G740" s="1">
        <v>24.824502441805699</v>
      </c>
      <c r="H740" s="1">
        <v>21.816947340519899</v>
      </c>
      <c r="I740" s="1">
        <v>10.9301515553123</v>
      </c>
      <c r="J740" s="1">
        <v>0.99167942456908498</v>
      </c>
      <c r="K740" s="1">
        <v>109.19312612786101</v>
      </c>
      <c r="L740" s="1">
        <v>4.9583971228454198</v>
      </c>
      <c r="M740" s="1">
        <v>4.9583971228454198</v>
      </c>
      <c r="N740">
        <v>0</v>
      </c>
      <c r="O740" s="1">
        <v>19.8335884913817</v>
      </c>
      <c r="P740" s="1">
        <v>9.9167942456908396</v>
      </c>
      <c r="Q740" s="1">
        <v>9.9167942456908396</v>
      </c>
      <c r="R740" s="1">
        <v>39.775566408025298</v>
      </c>
      <c r="S740" s="1">
        <v>19.8335884913817</v>
      </c>
      <c r="T740" t="s">
        <v>21</v>
      </c>
      <c r="U740" t="s">
        <v>677</v>
      </c>
      <c r="V740" s="9">
        <f t="shared" si="167"/>
        <v>16.397848752717163</v>
      </c>
      <c r="W740" s="9">
        <f t="shared" si="168"/>
        <v>10.931899168478109</v>
      </c>
      <c r="X740" s="9">
        <f t="shared" si="169"/>
        <v>26.557432581004019</v>
      </c>
      <c r="Y740" s="9">
        <f t="shared" si="170"/>
        <v>19.546852316382441</v>
      </c>
      <c r="Z740" s="9">
        <f t="shared" si="171"/>
        <v>17.178698693322755</v>
      </c>
      <c r="AA740" s="9">
        <f t="shared" si="172"/>
        <v>8.6064185474899997</v>
      </c>
      <c r="AB740" s="9">
        <f t="shared" si="173"/>
        <v>0.78084994060557866</v>
      </c>
      <c r="AC740" s="9">
        <f t="shared" si="174"/>
        <v>4.5409425470970808</v>
      </c>
      <c r="AD740" s="9">
        <f t="shared" si="175"/>
        <v>4.5409425470970808</v>
      </c>
      <c r="AE740" s="9">
        <f t="shared" si="176"/>
        <v>0</v>
      </c>
      <c r="AF740" s="9">
        <f t="shared" si="177"/>
        <v>18.163770188388341</v>
      </c>
      <c r="AG740" s="9">
        <f t="shared" si="178"/>
        <v>9.0818850941941616</v>
      </c>
      <c r="AH740" s="9">
        <f t="shared" si="179"/>
        <v>9.0818850941941616</v>
      </c>
      <c r="AI740" s="9">
        <f t="shared" si="180"/>
        <v>36.42680434064102</v>
      </c>
      <c r="AJ740" s="9">
        <f t="shared" si="181"/>
        <v>18.163770188388341</v>
      </c>
    </row>
    <row r="741" spans="1:36" x14ac:dyDescent="0.25">
      <c r="A741" t="s">
        <v>1497</v>
      </c>
      <c r="B741" t="s">
        <v>1498</v>
      </c>
      <c r="C741" s="1">
        <v>510</v>
      </c>
      <c r="D741" s="1">
        <v>88.65234375</v>
      </c>
      <c r="E741" s="1">
        <v>59.765625</v>
      </c>
      <c r="F741" s="1">
        <v>73.7109375</v>
      </c>
      <c r="G741" s="1">
        <v>103.59375</v>
      </c>
      <c r="H741" s="1">
        <v>110.56640625</v>
      </c>
      <c r="I741" s="1">
        <v>66.73828125</v>
      </c>
      <c r="J741" s="1">
        <v>6.97265625</v>
      </c>
      <c r="K741" s="1">
        <v>418.359375</v>
      </c>
      <c r="L741" s="1">
        <v>4.98046875</v>
      </c>
      <c r="M741" s="1">
        <v>19.921875</v>
      </c>
      <c r="N741" s="1">
        <v>4.98046875</v>
      </c>
      <c r="O741" s="1">
        <v>49.8046875</v>
      </c>
      <c r="P741" s="1">
        <v>59.765625</v>
      </c>
      <c r="Q741" s="1">
        <v>64.74609375</v>
      </c>
      <c r="R741" s="1">
        <v>154.39453125</v>
      </c>
      <c r="S741" s="1">
        <v>59.765625</v>
      </c>
      <c r="T741" t="s">
        <v>21</v>
      </c>
      <c r="U741" t="s">
        <v>677</v>
      </c>
      <c r="V741" s="9">
        <f t="shared" si="167"/>
        <v>17.3828125</v>
      </c>
      <c r="W741" s="9">
        <f t="shared" si="168"/>
        <v>11.71875</v>
      </c>
      <c r="X741" s="9">
        <f t="shared" si="169"/>
        <v>14.453125</v>
      </c>
      <c r="Y741" s="9">
        <f t="shared" si="170"/>
        <v>20.3125</v>
      </c>
      <c r="Z741" s="9">
        <f t="shared" si="171"/>
        <v>21.6796875</v>
      </c>
      <c r="AA741" s="9">
        <f t="shared" si="172"/>
        <v>13.0859375</v>
      </c>
      <c r="AB741" s="9">
        <f t="shared" si="173"/>
        <v>1.3671875</v>
      </c>
      <c r="AC741" s="9">
        <f t="shared" si="174"/>
        <v>1.1904761904761905</v>
      </c>
      <c r="AD741" s="9">
        <f t="shared" si="175"/>
        <v>4.7619047619047619</v>
      </c>
      <c r="AE741" s="9">
        <f t="shared" si="176"/>
        <v>1.1904761904761905</v>
      </c>
      <c r="AF741" s="9">
        <f t="shared" si="177"/>
        <v>11.904761904761903</v>
      </c>
      <c r="AG741" s="9">
        <f t="shared" si="178"/>
        <v>14.285714285714285</v>
      </c>
      <c r="AH741" s="9">
        <f t="shared" si="179"/>
        <v>15.476190476190476</v>
      </c>
      <c r="AI741" s="9">
        <f t="shared" si="180"/>
        <v>36.904761904761905</v>
      </c>
      <c r="AJ741" s="9">
        <f t="shared" si="181"/>
        <v>14.285714285714285</v>
      </c>
    </row>
    <row r="742" spans="1:36" x14ac:dyDescent="0.25">
      <c r="A742" t="s">
        <v>1499</v>
      </c>
      <c r="B742" t="s">
        <v>1500</v>
      </c>
      <c r="C742" s="1">
        <v>345</v>
      </c>
      <c r="D742" s="1">
        <v>43.620689655172399</v>
      </c>
      <c r="E742" s="1">
        <v>35.689655172413801</v>
      </c>
      <c r="F742" s="1">
        <v>38.663793103448299</v>
      </c>
      <c r="G742" s="1">
        <v>107.068965517241</v>
      </c>
      <c r="H742" s="1">
        <v>82.284482758620697</v>
      </c>
      <c r="I742" s="1">
        <v>31.724137931034502</v>
      </c>
      <c r="J742" s="1">
        <v>5.9482758620689697</v>
      </c>
      <c r="K742" s="1">
        <v>282.54310344827599</v>
      </c>
      <c r="L742">
        <v>0</v>
      </c>
      <c r="M742" s="1">
        <v>19.827586206896601</v>
      </c>
      <c r="N742" s="1">
        <v>29.741379310344801</v>
      </c>
      <c r="O742" s="1">
        <v>59.482758620689701</v>
      </c>
      <c r="P742" s="1">
        <v>39.655172413793103</v>
      </c>
      <c r="Q742" s="1">
        <v>9.9137931034482794</v>
      </c>
      <c r="R742" s="1">
        <v>94.181034482758704</v>
      </c>
      <c r="S742" s="1">
        <v>29.741379310344801</v>
      </c>
      <c r="T742" t="s">
        <v>21</v>
      </c>
      <c r="U742" t="s">
        <v>677</v>
      </c>
      <c r="V742" s="9">
        <f t="shared" si="167"/>
        <v>12.643678160919535</v>
      </c>
      <c r="W742" s="9">
        <f t="shared" si="168"/>
        <v>10.344827586206899</v>
      </c>
      <c r="X742" s="9">
        <f t="shared" si="169"/>
        <v>11.206896551724146</v>
      </c>
      <c r="Y742" s="9">
        <f t="shared" si="170"/>
        <v>31.03448275862058</v>
      </c>
      <c r="Z742" s="9">
        <f t="shared" si="171"/>
        <v>23.850574712643681</v>
      </c>
      <c r="AA742" s="9">
        <f t="shared" si="172"/>
        <v>9.1954022988505795</v>
      </c>
      <c r="AB742" s="9">
        <f t="shared" si="173"/>
        <v>1.7241379310344842</v>
      </c>
      <c r="AC742" s="9">
        <f t="shared" si="174"/>
        <v>0</v>
      </c>
      <c r="AD742" s="9">
        <f t="shared" si="175"/>
        <v>7.0175438596491375</v>
      </c>
      <c r="AE742" s="9">
        <f t="shared" si="176"/>
        <v>10.526315789473669</v>
      </c>
      <c r="AF742" s="9">
        <f t="shared" si="177"/>
        <v>21.052631578947377</v>
      </c>
      <c r="AG742" s="9">
        <f t="shared" si="178"/>
        <v>14.03508771929824</v>
      </c>
      <c r="AH742" s="9">
        <f t="shared" si="179"/>
        <v>3.5087719298245612</v>
      </c>
      <c r="AI742" s="9">
        <f t="shared" si="180"/>
        <v>33.33333333333335</v>
      </c>
      <c r="AJ742" s="9">
        <f t="shared" si="181"/>
        <v>10.526315789473669</v>
      </c>
    </row>
    <row r="743" spans="1:36" x14ac:dyDescent="0.25">
      <c r="A743" t="s">
        <v>1501</v>
      </c>
      <c r="B743" t="s">
        <v>1502</v>
      </c>
      <c r="C743" s="1">
        <v>164.99999999999901</v>
      </c>
      <c r="D743" s="1">
        <v>37.919254658384901</v>
      </c>
      <c r="E743" s="1">
        <v>13.322981366459601</v>
      </c>
      <c r="F743" s="1">
        <v>38.944099378881802</v>
      </c>
      <c r="G743" s="1">
        <v>36.894409937888</v>
      </c>
      <c r="H743" s="1">
        <v>27.670807453416</v>
      </c>
      <c r="I743" s="1">
        <v>9.2236024844720106</v>
      </c>
      <c r="J743" s="1">
        <v>1.02484472049689</v>
      </c>
      <c r="K743" s="1">
        <v>122.981366459627</v>
      </c>
      <c r="L743">
        <v>0</v>
      </c>
      <c r="M743" s="1">
        <v>10.248447204968899</v>
      </c>
      <c r="N743" s="1">
        <v>10.248447204968899</v>
      </c>
      <c r="O743" s="1">
        <v>35.869565217391298</v>
      </c>
      <c r="P743" s="1">
        <v>20.496894409937902</v>
      </c>
      <c r="Q743" s="1">
        <v>10.248447204968899</v>
      </c>
      <c r="R743" s="1">
        <v>20.496894409937902</v>
      </c>
      <c r="S743" s="1">
        <v>15.3726708074534</v>
      </c>
      <c r="T743" t="s">
        <v>21</v>
      </c>
      <c r="U743" t="s">
        <v>677</v>
      </c>
      <c r="V743" s="9">
        <f t="shared" si="167"/>
        <v>22.981366459627349</v>
      </c>
      <c r="W743" s="9">
        <f t="shared" si="168"/>
        <v>8.0745341614907158</v>
      </c>
      <c r="X743" s="9">
        <f t="shared" si="169"/>
        <v>23.602484472049721</v>
      </c>
      <c r="Y743" s="9">
        <f t="shared" si="170"/>
        <v>22.360248447204985</v>
      </c>
      <c r="Z743" s="9">
        <f t="shared" si="171"/>
        <v>16.770186335403736</v>
      </c>
      <c r="AA743" s="9">
        <f t="shared" si="172"/>
        <v>5.5900621118012523</v>
      </c>
      <c r="AB743" s="9">
        <f t="shared" si="173"/>
        <v>0.62111801242236131</v>
      </c>
      <c r="AC743" s="9">
        <f t="shared" si="174"/>
        <v>0</v>
      </c>
      <c r="AD743" s="9">
        <f t="shared" si="175"/>
        <v>8.3333333333333197</v>
      </c>
      <c r="AE743" s="9">
        <f t="shared" si="176"/>
        <v>8.3333333333333197</v>
      </c>
      <c r="AF743" s="9">
        <f t="shared" si="177"/>
        <v>29.166666666666742</v>
      </c>
      <c r="AG743" s="9">
        <f t="shared" si="178"/>
        <v>16.666666666666721</v>
      </c>
      <c r="AH743" s="9">
        <f t="shared" si="179"/>
        <v>8.3333333333333197</v>
      </c>
      <c r="AI743" s="9">
        <f t="shared" si="180"/>
        <v>16.666666666666721</v>
      </c>
      <c r="AJ743" s="9">
        <f t="shared" si="181"/>
        <v>12.50000000000002</v>
      </c>
    </row>
    <row r="744" spans="1:36" x14ac:dyDescent="0.25">
      <c r="A744" t="s">
        <v>1503</v>
      </c>
      <c r="B744" t="s">
        <v>1504</v>
      </c>
      <c r="C744" s="1">
        <v>88.999999999999801</v>
      </c>
      <c r="D744" s="1">
        <v>19.894117647058799</v>
      </c>
      <c r="E744" s="1">
        <v>6.2823529411764598</v>
      </c>
      <c r="F744" s="1">
        <v>19.894117647058799</v>
      </c>
      <c r="G744" s="1">
        <v>16.7529411764706</v>
      </c>
      <c r="H744" s="1">
        <v>21.988235294117601</v>
      </c>
      <c r="I744" s="1">
        <v>3.1411764705882299</v>
      </c>
      <c r="J744" s="1">
        <v>1.04705882352941</v>
      </c>
      <c r="K744" s="1">
        <v>62.823529411764703</v>
      </c>
      <c r="L744" s="1">
        <v>10.4705882352941</v>
      </c>
      <c r="M744" s="1">
        <v>10.4705882352941</v>
      </c>
      <c r="N744">
        <v>0</v>
      </c>
      <c r="O744" s="1">
        <v>10.4705882352941</v>
      </c>
      <c r="P744" s="1">
        <v>15.705882352941201</v>
      </c>
      <c r="Q744" s="1">
        <v>5.2352941176470598</v>
      </c>
      <c r="R744" s="1">
        <v>10.4705882352941</v>
      </c>
      <c r="S744">
        <v>0</v>
      </c>
      <c r="T744" t="s">
        <v>21</v>
      </c>
      <c r="U744" t="s">
        <v>677</v>
      </c>
      <c r="V744" s="9">
        <f t="shared" si="167"/>
        <v>22.352941176470612</v>
      </c>
      <c r="W744" s="9">
        <f t="shared" si="168"/>
        <v>7.0588235294117689</v>
      </c>
      <c r="X744" s="9">
        <f t="shared" si="169"/>
        <v>22.352941176470612</v>
      </c>
      <c r="Y744" s="9">
        <f t="shared" si="170"/>
        <v>18.82352941176476</v>
      </c>
      <c r="Z744" s="9">
        <f t="shared" si="171"/>
        <v>24.705882352941181</v>
      </c>
      <c r="AA744" s="9">
        <f t="shared" si="172"/>
        <v>3.5294117647058845</v>
      </c>
      <c r="AB744" s="9">
        <f t="shared" si="173"/>
        <v>1.1764705882352948</v>
      </c>
      <c r="AC744" s="9">
        <f t="shared" si="174"/>
        <v>16.666666666666639</v>
      </c>
      <c r="AD744" s="9">
        <f t="shared" si="175"/>
        <v>16.666666666666639</v>
      </c>
      <c r="AE744" s="9">
        <f t="shared" si="176"/>
        <v>0</v>
      </c>
      <c r="AF744" s="9">
        <f t="shared" si="177"/>
        <v>16.666666666666639</v>
      </c>
      <c r="AG744" s="9">
        <f t="shared" si="178"/>
        <v>25.000000000000039</v>
      </c>
      <c r="AH744" s="9">
        <f t="shared" si="179"/>
        <v>8.3333333333333357</v>
      </c>
      <c r="AI744" s="9">
        <f t="shared" si="180"/>
        <v>16.666666666666639</v>
      </c>
      <c r="AJ744" s="9">
        <f t="shared" si="181"/>
        <v>0</v>
      </c>
    </row>
    <row r="745" spans="1:36" x14ac:dyDescent="0.25">
      <c r="A745" t="s">
        <v>1505</v>
      </c>
      <c r="B745" t="s">
        <v>1506</v>
      </c>
      <c r="C745" s="1">
        <v>1735</v>
      </c>
      <c r="D745" s="1">
        <v>345.94848484848399</v>
      </c>
      <c r="E745" s="1">
        <v>235.53939393939399</v>
      </c>
      <c r="F745" s="1">
        <v>342.79393939393901</v>
      </c>
      <c r="G745" s="1">
        <v>340.69090909090897</v>
      </c>
      <c r="H745" s="1">
        <v>292.321212121212</v>
      </c>
      <c r="I745" s="1">
        <v>167.190909090909</v>
      </c>
      <c r="J745" s="1">
        <v>10.5151515151515</v>
      </c>
      <c r="K745" s="1">
        <v>1417.44242424242</v>
      </c>
      <c r="L745">
        <v>0</v>
      </c>
      <c r="M745" s="1">
        <v>31.5454545454546</v>
      </c>
      <c r="N745" s="1">
        <v>57.8333333333334</v>
      </c>
      <c r="O745" s="1">
        <v>210.30303030303</v>
      </c>
      <c r="P745" s="1">
        <v>241.84848484848499</v>
      </c>
      <c r="Q745" s="1">
        <v>219.76666666666699</v>
      </c>
      <c r="R745" s="1">
        <v>508.93333333333402</v>
      </c>
      <c r="S745" s="1">
        <v>147.21212121212099</v>
      </c>
      <c r="T745" t="s">
        <v>21</v>
      </c>
      <c r="U745" t="s">
        <v>677</v>
      </c>
      <c r="V745" s="9">
        <f t="shared" si="167"/>
        <v>19.939393939393891</v>
      </c>
      <c r="W745" s="9">
        <f t="shared" si="168"/>
        <v>13.57575757575758</v>
      </c>
      <c r="X745" s="9">
        <f t="shared" si="169"/>
        <v>19.757575757575736</v>
      </c>
      <c r="Y745" s="9">
        <f t="shared" si="170"/>
        <v>19.63636363636363</v>
      </c>
      <c r="Z745" s="9">
        <f t="shared" si="171"/>
        <v>16.848484848484841</v>
      </c>
      <c r="AA745" s="9">
        <f t="shared" si="172"/>
        <v>9.6363636363636314</v>
      </c>
      <c r="AB745" s="9">
        <f t="shared" si="173"/>
        <v>0.60606060606060519</v>
      </c>
      <c r="AC745" s="9">
        <f t="shared" si="174"/>
        <v>0</v>
      </c>
      <c r="AD745" s="9">
        <f t="shared" si="175"/>
        <v>2.2255192878338383</v>
      </c>
      <c r="AE745" s="9">
        <f t="shared" si="176"/>
        <v>4.0801186943620342</v>
      </c>
      <c r="AF745" s="9">
        <f t="shared" si="177"/>
        <v>14.836795252225542</v>
      </c>
      <c r="AG745" s="9">
        <f t="shared" si="178"/>
        <v>17.062314540059408</v>
      </c>
      <c r="AH745" s="9">
        <f t="shared" si="179"/>
        <v>15.504451038575736</v>
      </c>
      <c r="AI745" s="9">
        <f t="shared" si="180"/>
        <v>35.905044510385913</v>
      </c>
      <c r="AJ745" s="9">
        <f t="shared" si="181"/>
        <v>10.385756676557879</v>
      </c>
    </row>
    <row r="746" spans="1:36" x14ac:dyDescent="0.25">
      <c r="A746" t="s">
        <v>1507</v>
      </c>
      <c r="B746" t="s">
        <v>1508</v>
      </c>
      <c r="C746" s="1">
        <v>1134</v>
      </c>
      <c r="D746" s="1">
        <v>212.68625756266201</v>
      </c>
      <c r="E746" s="1">
        <v>148.97839239412301</v>
      </c>
      <c r="F746" s="1">
        <v>223.46758859118401</v>
      </c>
      <c r="G746" s="1">
        <v>232.28867761452</v>
      </c>
      <c r="H746" s="1">
        <v>200.92480553154701</v>
      </c>
      <c r="I746" s="1">
        <v>109.773552290406</v>
      </c>
      <c r="J746" s="1">
        <v>5.8807260155574799</v>
      </c>
      <c r="K746" s="1">
        <v>931.11495246326604</v>
      </c>
      <c r="L746" s="1">
        <v>9.8012100259291195</v>
      </c>
      <c r="M746" s="1">
        <v>63.7078651685393</v>
      </c>
      <c r="N746" s="1">
        <v>49.006050129645601</v>
      </c>
      <c r="O746" s="1">
        <v>161.71996542783</v>
      </c>
      <c r="P746" s="1">
        <v>176.42178046672399</v>
      </c>
      <c r="Q746" s="1">
        <v>73.509075194468394</v>
      </c>
      <c r="R746" s="1">
        <v>259.73206568712197</v>
      </c>
      <c r="S746" s="1">
        <v>137.21694036300801</v>
      </c>
      <c r="T746" t="s">
        <v>21</v>
      </c>
      <c r="U746" t="s">
        <v>677</v>
      </c>
      <c r="V746" s="9">
        <f t="shared" si="167"/>
        <v>18.755401901469313</v>
      </c>
      <c r="W746" s="9">
        <f t="shared" si="168"/>
        <v>13.137424373379453</v>
      </c>
      <c r="X746" s="9">
        <f t="shared" si="169"/>
        <v>19.706136560069137</v>
      </c>
      <c r="Y746" s="9">
        <f t="shared" si="170"/>
        <v>20.484010371650793</v>
      </c>
      <c r="Z746" s="9">
        <f t="shared" si="171"/>
        <v>17.718236819360406</v>
      </c>
      <c r="AA746" s="9">
        <f t="shared" si="172"/>
        <v>9.6802074330164025</v>
      </c>
      <c r="AB746" s="9">
        <f t="shared" si="173"/>
        <v>0.51858254105445145</v>
      </c>
      <c r="AC746" s="9">
        <f t="shared" si="174"/>
        <v>1.0526315789473688</v>
      </c>
      <c r="AD746" s="9">
        <f t="shared" si="175"/>
        <v>6.8421052631578991</v>
      </c>
      <c r="AE746" s="9">
        <f t="shared" si="176"/>
        <v>5.2631578947368443</v>
      </c>
      <c r="AF746" s="9">
        <f t="shared" si="177"/>
        <v>17.368421052631536</v>
      </c>
      <c r="AG746" s="9">
        <f t="shared" si="178"/>
        <v>18.947368421052619</v>
      </c>
      <c r="AH746" s="9">
        <f t="shared" si="179"/>
        <v>7.8947368421052655</v>
      </c>
      <c r="AI746" s="9">
        <f t="shared" si="180"/>
        <v>27.894736842105306</v>
      </c>
      <c r="AJ746" s="9">
        <f t="shared" si="181"/>
        <v>14.736842105263198</v>
      </c>
    </row>
    <row r="747" spans="1:36" x14ac:dyDescent="0.25">
      <c r="A747" t="s">
        <v>1509</v>
      </c>
      <c r="B747" t="s">
        <v>1510</v>
      </c>
      <c r="C747" s="1">
        <v>305</v>
      </c>
      <c r="D747" s="1">
        <v>43</v>
      </c>
      <c r="E747" s="1">
        <v>30</v>
      </c>
      <c r="F747" s="1">
        <v>42</v>
      </c>
      <c r="G747" s="1">
        <v>79</v>
      </c>
      <c r="H747" s="1">
        <v>76</v>
      </c>
      <c r="I747" s="1">
        <v>33</v>
      </c>
      <c r="J747" s="1">
        <v>2</v>
      </c>
      <c r="K747" s="1">
        <v>260</v>
      </c>
      <c r="L747" s="1">
        <v>25</v>
      </c>
      <c r="M747" s="1">
        <v>15</v>
      </c>
      <c r="N747" s="1">
        <v>20</v>
      </c>
      <c r="O747" s="1">
        <v>40</v>
      </c>
      <c r="P747" s="1">
        <v>20</v>
      </c>
      <c r="Q747" s="1">
        <v>15</v>
      </c>
      <c r="R747" s="1">
        <v>60</v>
      </c>
      <c r="S747" s="1">
        <v>65</v>
      </c>
      <c r="T747" t="s">
        <v>21</v>
      </c>
      <c r="U747" t="s">
        <v>677</v>
      </c>
      <c r="V747" s="9">
        <f t="shared" si="167"/>
        <v>14.098360655737704</v>
      </c>
      <c r="W747" s="9">
        <f t="shared" si="168"/>
        <v>9.8360655737704921</v>
      </c>
      <c r="X747" s="9">
        <f t="shared" si="169"/>
        <v>13.77049180327869</v>
      </c>
      <c r="Y747" s="9">
        <f t="shared" si="170"/>
        <v>25.901639344262296</v>
      </c>
      <c r="Z747" s="9">
        <f t="shared" si="171"/>
        <v>24.918032786885249</v>
      </c>
      <c r="AA747" s="9">
        <f t="shared" si="172"/>
        <v>10.819672131147541</v>
      </c>
      <c r="AB747" s="9">
        <f t="shared" si="173"/>
        <v>0.65573770491803274</v>
      </c>
      <c r="AC747" s="9">
        <f t="shared" si="174"/>
        <v>9.6153846153846168</v>
      </c>
      <c r="AD747" s="9">
        <f t="shared" si="175"/>
        <v>5.7692307692307692</v>
      </c>
      <c r="AE747" s="9">
        <f t="shared" si="176"/>
        <v>7.6923076923076925</v>
      </c>
      <c r="AF747" s="9">
        <f t="shared" si="177"/>
        <v>15.384615384615385</v>
      </c>
      <c r="AG747" s="9">
        <f t="shared" si="178"/>
        <v>7.6923076923076925</v>
      </c>
      <c r="AH747" s="9">
        <f t="shared" si="179"/>
        <v>5.7692307692307692</v>
      </c>
      <c r="AI747" s="9">
        <f t="shared" si="180"/>
        <v>23.076923076923077</v>
      </c>
      <c r="AJ747" s="9">
        <f t="shared" si="181"/>
        <v>25</v>
      </c>
    </row>
    <row r="748" spans="1:36" x14ac:dyDescent="0.25">
      <c r="A748" t="s">
        <v>1511</v>
      </c>
      <c r="B748" t="s">
        <v>1512</v>
      </c>
      <c r="C748" s="1">
        <v>261</v>
      </c>
      <c r="D748" s="1">
        <v>42.511363636363697</v>
      </c>
      <c r="E748" s="1">
        <v>32.625</v>
      </c>
      <c r="F748" s="1">
        <v>46.465909090909101</v>
      </c>
      <c r="G748" s="1">
        <v>58.329545454545503</v>
      </c>
      <c r="H748" s="1">
        <v>57.340909090909101</v>
      </c>
      <c r="I748" s="1">
        <v>20.761363636363601</v>
      </c>
      <c r="J748" s="1">
        <v>2.9659090909090899</v>
      </c>
      <c r="K748" s="1">
        <v>222.44318181818201</v>
      </c>
      <c r="L748" s="1">
        <v>9.8863636363636402</v>
      </c>
      <c r="M748" s="1">
        <v>14.829545454545499</v>
      </c>
      <c r="N748" s="1">
        <v>14.829545454545499</v>
      </c>
      <c r="O748" s="1">
        <v>29.659090909090899</v>
      </c>
      <c r="P748" s="1">
        <v>19.772727272727298</v>
      </c>
      <c r="Q748" s="1">
        <v>34.602272727272698</v>
      </c>
      <c r="R748" s="1">
        <v>49.431818181818201</v>
      </c>
      <c r="S748" s="1">
        <v>49.431818181818201</v>
      </c>
      <c r="T748" t="s">
        <v>21</v>
      </c>
      <c r="U748" t="s">
        <v>677</v>
      </c>
      <c r="V748" s="9">
        <f t="shared" si="167"/>
        <v>16.287878787878814</v>
      </c>
      <c r="W748" s="9">
        <f t="shared" si="168"/>
        <v>12.5</v>
      </c>
      <c r="X748" s="9">
        <f t="shared" si="169"/>
        <v>17.803030303030308</v>
      </c>
      <c r="Y748" s="9">
        <f t="shared" si="170"/>
        <v>22.348484848484869</v>
      </c>
      <c r="Z748" s="9">
        <f t="shared" si="171"/>
        <v>21.969696969696972</v>
      </c>
      <c r="AA748" s="9">
        <f t="shared" si="172"/>
        <v>7.9545454545454408</v>
      </c>
      <c r="AB748" s="9">
        <f t="shared" si="173"/>
        <v>1.136363636363636</v>
      </c>
      <c r="AC748" s="9">
        <f t="shared" si="174"/>
        <v>4.4444444444444429</v>
      </c>
      <c r="AD748" s="9">
        <f t="shared" si="175"/>
        <v>6.6666666666666803</v>
      </c>
      <c r="AE748" s="9">
        <f t="shared" si="176"/>
        <v>6.6666666666666803</v>
      </c>
      <c r="AF748" s="9">
        <f t="shared" si="177"/>
        <v>13.333333333333316</v>
      </c>
      <c r="AG748" s="9">
        <f t="shared" si="178"/>
        <v>8.8888888888888928</v>
      </c>
      <c r="AH748" s="9">
        <f t="shared" si="179"/>
        <v>15.555555555555529</v>
      </c>
      <c r="AI748" s="9">
        <f t="shared" si="180"/>
        <v>22.222222222222214</v>
      </c>
      <c r="AJ748" s="9">
        <f t="shared" si="181"/>
        <v>22.222222222222214</v>
      </c>
    </row>
    <row r="749" spans="1:36" x14ac:dyDescent="0.25">
      <c r="A749" t="s">
        <v>1513</v>
      </c>
      <c r="B749" t="s">
        <v>1514</v>
      </c>
      <c r="C749" s="1">
        <v>4423</v>
      </c>
      <c r="D749" s="1">
        <v>891</v>
      </c>
      <c r="E749" s="1">
        <v>526</v>
      </c>
      <c r="F749" s="1">
        <v>871</v>
      </c>
      <c r="G749" s="1">
        <v>871</v>
      </c>
      <c r="H749" s="1">
        <v>886</v>
      </c>
      <c r="I749" s="1">
        <v>347</v>
      </c>
      <c r="J749" s="1">
        <v>31</v>
      </c>
      <c r="K749" s="1">
        <v>3515</v>
      </c>
      <c r="L749">
        <v>0</v>
      </c>
      <c r="M749" s="1">
        <v>105</v>
      </c>
      <c r="N749" s="1">
        <v>300</v>
      </c>
      <c r="O749" s="1">
        <v>540</v>
      </c>
      <c r="P749" s="1">
        <v>730</v>
      </c>
      <c r="Q749" s="1">
        <v>345</v>
      </c>
      <c r="R749" s="1">
        <v>1070</v>
      </c>
      <c r="S749" s="1">
        <v>425</v>
      </c>
      <c r="T749" t="s">
        <v>21</v>
      </c>
      <c r="U749" t="s">
        <v>677</v>
      </c>
      <c r="V749" s="9">
        <f t="shared" si="167"/>
        <v>20.144698168663801</v>
      </c>
      <c r="W749" s="9">
        <f t="shared" si="168"/>
        <v>11.892380737056296</v>
      </c>
      <c r="X749" s="9">
        <f t="shared" si="169"/>
        <v>19.692516391589418</v>
      </c>
      <c r="Y749" s="9">
        <f t="shared" si="170"/>
        <v>19.692516391589418</v>
      </c>
      <c r="Z749" s="9">
        <f t="shared" si="171"/>
        <v>20.031652724395208</v>
      </c>
      <c r="AA749" s="9">
        <f t="shared" si="172"/>
        <v>7.8453538322405603</v>
      </c>
      <c r="AB749" s="9">
        <f t="shared" si="173"/>
        <v>0.7008817544652951</v>
      </c>
      <c r="AC749" s="9">
        <f t="shared" si="174"/>
        <v>0</v>
      </c>
      <c r="AD749" s="9">
        <f t="shared" si="175"/>
        <v>2.9871977240398291</v>
      </c>
      <c r="AE749" s="9">
        <f t="shared" si="176"/>
        <v>8.5348506401137971</v>
      </c>
      <c r="AF749" s="9">
        <f t="shared" si="177"/>
        <v>15.362731152204837</v>
      </c>
      <c r="AG749" s="9">
        <f t="shared" si="178"/>
        <v>20.768136557610241</v>
      </c>
      <c r="AH749" s="9">
        <f t="shared" si="179"/>
        <v>9.8150782361308675</v>
      </c>
      <c r="AI749" s="9">
        <f t="shared" si="180"/>
        <v>30.440967283072546</v>
      </c>
      <c r="AJ749" s="9">
        <f t="shared" si="181"/>
        <v>12.091038406827881</v>
      </c>
    </row>
    <row r="750" spans="1:36" x14ac:dyDescent="0.25">
      <c r="A750" t="s">
        <v>1515</v>
      </c>
      <c r="B750" t="s">
        <v>1516</v>
      </c>
      <c r="C750" s="1">
        <v>1305</v>
      </c>
      <c r="D750" s="1">
        <v>233.20770392749199</v>
      </c>
      <c r="E750" s="1">
        <v>189.08459214501499</v>
      </c>
      <c r="F750" s="1">
        <v>228.330060422961</v>
      </c>
      <c r="G750" s="1">
        <v>283.10649546827801</v>
      </c>
      <c r="H750" s="1">
        <v>268.41238670694901</v>
      </c>
      <c r="I750" s="1">
        <v>98.940332326283993</v>
      </c>
      <c r="J750" s="1">
        <v>3.9184290030211502</v>
      </c>
      <c r="K750" s="1">
        <v>1048.17975830816</v>
      </c>
      <c r="L750" s="1">
        <v>9.7960725075528607</v>
      </c>
      <c r="M750" s="1">
        <v>48.9803625377643</v>
      </c>
      <c r="N750" s="1">
        <v>122.450906344411</v>
      </c>
      <c r="O750" s="1">
        <v>132.246978851964</v>
      </c>
      <c r="P750" s="1">
        <v>210.61555891238601</v>
      </c>
      <c r="Q750" s="1">
        <v>137.14501510573999</v>
      </c>
      <c r="R750" s="1">
        <v>235.105740181269</v>
      </c>
      <c r="S750" s="1">
        <v>151.83912386706899</v>
      </c>
      <c r="T750" t="s">
        <v>21</v>
      </c>
      <c r="U750" t="s">
        <v>677</v>
      </c>
      <c r="V750" s="9">
        <f t="shared" si="167"/>
        <v>17.8703221400377</v>
      </c>
      <c r="W750" s="9">
        <f t="shared" si="168"/>
        <v>14.489240777395784</v>
      </c>
      <c r="X750" s="9">
        <f t="shared" si="169"/>
        <v>17.496556354249883</v>
      </c>
      <c r="Y750" s="9">
        <f t="shared" si="170"/>
        <v>21.69398432707111</v>
      </c>
      <c r="Z750" s="9">
        <f t="shared" si="171"/>
        <v>20.567998981375403</v>
      </c>
      <c r="AA750" s="9">
        <f t="shared" si="172"/>
        <v>7.5816346610179304</v>
      </c>
      <c r="AB750" s="9">
        <f t="shared" si="173"/>
        <v>0.30026275885219544</v>
      </c>
      <c r="AC750" s="9">
        <f t="shared" si="174"/>
        <v>0.93457943925233289</v>
      </c>
      <c r="AD750" s="9">
        <f t="shared" si="175"/>
        <v>4.6728971962616646</v>
      </c>
      <c r="AE750" s="9">
        <f t="shared" si="176"/>
        <v>11.682242990654185</v>
      </c>
      <c r="AF750" s="9">
        <f t="shared" si="177"/>
        <v>12.616822429906533</v>
      </c>
      <c r="AG750" s="9">
        <f t="shared" si="178"/>
        <v>20.09345794392511</v>
      </c>
      <c r="AH750" s="9">
        <f t="shared" si="179"/>
        <v>13.084112149532656</v>
      </c>
      <c r="AI750" s="9">
        <f t="shared" si="180"/>
        <v>22.429906542056024</v>
      </c>
      <c r="AJ750" s="9">
        <f t="shared" si="181"/>
        <v>14.485981308411128</v>
      </c>
    </row>
    <row r="751" spans="1:36" x14ac:dyDescent="0.25">
      <c r="A751" t="s">
        <v>1517</v>
      </c>
      <c r="B751" t="s">
        <v>1518</v>
      </c>
      <c r="C751" s="1">
        <v>242</v>
      </c>
      <c r="D751" s="1">
        <v>36.104838709677402</v>
      </c>
      <c r="E751" s="1">
        <v>38.056451612903203</v>
      </c>
      <c r="F751" s="1">
        <v>33.177419354838698</v>
      </c>
      <c r="G751" s="1">
        <v>61.475806451612897</v>
      </c>
      <c r="H751" s="1">
        <v>35.129032258064498</v>
      </c>
      <c r="I751" s="1">
        <v>36.104838709677402</v>
      </c>
      <c r="J751" s="1">
        <v>1.95161290322581</v>
      </c>
      <c r="K751" s="1">
        <v>209.79838709677401</v>
      </c>
      <c r="L751" s="1">
        <v>29.2741935483871</v>
      </c>
      <c r="M751">
        <v>0</v>
      </c>
      <c r="N751">
        <v>0</v>
      </c>
      <c r="O751">
        <v>0</v>
      </c>
      <c r="P751" s="1">
        <v>29.2741935483871</v>
      </c>
      <c r="Q751" s="1">
        <v>63.427419354838797</v>
      </c>
      <c r="R751" s="1">
        <v>63.427419354838797</v>
      </c>
      <c r="S751" s="1">
        <v>24.395161290322601</v>
      </c>
      <c r="T751" t="s">
        <v>21</v>
      </c>
      <c r="U751" t="s">
        <v>677</v>
      </c>
      <c r="V751" s="9">
        <f t="shared" si="167"/>
        <v>14.919354838709669</v>
      </c>
      <c r="W751" s="9">
        <f t="shared" si="168"/>
        <v>15.725806451612895</v>
      </c>
      <c r="X751" s="9">
        <f t="shared" si="169"/>
        <v>13.709677419354835</v>
      </c>
      <c r="Y751" s="9">
        <f t="shared" si="170"/>
        <v>25.403225806451612</v>
      </c>
      <c r="Z751" s="9">
        <f t="shared" si="171"/>
        <v>14.516129032258057</v>
      </c>
      <c r="AA751" s="9">
        <f t="shared" si="172"/>
        <v>14.919354838709669</v>
      </c>
      <c r="AB751" s="9">
        <f t="shared" si="173"/>
        <v>0.80645161290322731</v>
      </c>
      <c r="AC751" s="9">
        <f t="shared" si="174"/>
        <v>13.953488372093037</v>
      </c>
      <c r="AD751" s="9">
        <f t="shared" si="175"/>
        <v>0</v>
      </c>
      <c r="AE751" s="9">
        <f t="shared" si="176"/>
        <v>0</v>
      </c>
      <c r="AF751" s="9">
        <f t="shared" si="177"/>
        <v>0</v>
      </c>
      <c r="AG751" s="9">
        <f t="shared" si="178"/>
        <v>13.953488372093037</v>
      </c>
      <c r="AH751" s="9">
        <f t="shared" si="179"/>
        <v>30.232558139534955</v>
      </c>
      <c r="AI751" s="9">
        <f t="shared" si="180"/>
        <v>30.232558139534955</v>
      </c>
      <c r="AJ751" s="9">
        <f t="shared" si="181"/>
        <v>11.627906976744207</v>
      </c>
    </row>
    <row r="752" spans="1:36" x14ac:dyDescent="0.25">
      <c r="A752" t="s">
        <v>1519</v>
      </c>
      <c r="B752" t="s">
        <v>1520</v>
      </c>
      <c r="C752" s="1">
        <v>300</v>
      </c>
      <c r="D752" s="1">
        <v>72.611464968152902</v>
      </c>
      <c r="E752" s="1">
        <v>38.216560509554199</v>
      </c>
      <c r="F752" s="1">
        <v>65.923566878980907</v>
      </c>
      <c r="G752" s="1">
        <v>62.101910828025503</v>
      </c>
      <c r="H752" s="1">
        <v>44.904458598726102</v>
      </c>
      <c r="I752" s="1">
        <v>13.375796178344</v>
      </c>
      <c r="J752" s="1">
        <v>2.8662420382165599</v>
      </c>
      <c r="K752" s="1">
        <v>219.74522292993601</v>
      </c>
      <c r="L752" s="1">
        <v>4.7770700636942696</v>
      </c>
      <c r="M752" s="1">
        <v>23.8853503184713</v>
      </c>
      <c r="N752" s="1">
        <v>23.8853503184713</v>
      </c>
      <c r="O752" s="1">
        <v>42.993630573248403</v>
      </c>
      <c r="P752" s="1">
        <v>23.8853503184713</v>
      </c>
      <c r="Q752">
        <v>0</v>
      </c>
      <c r="R752" s="1">
        <v>62.101910828025503</v>
      </c>
      <c r="S752" s="1">
        <v>38.216560509554199</v>
      </c>
      <c r="T752" t="s">
        <v>21</v>
      </c>
      <c r="U752" t="s">
        <v>677</v>
      </c>
      <c r="V752" s="9">
        <f t="shared" si="167"/>
        <v>24.203821656050966</v>
      </c>
      <c r="W752" s="9">
        <f t="shared" si="168"/>
        <v>12.738853503184732</v>
      </c>
      <c r="X752" s="9">
        <f t="shared" si="169"/>
        <v>21.974522292993637</v>
      </c>
      <c r="Y752" s="9">
        <f t="shared" si="170"/>
        <v>20.700636942675168</v>
      </c>
      <c r="Z752" s="9">
        <f t="shared" si="171"/>
        <v>14.968152866242034</v>
      </c>
      <c r="AA752" s="9">
        <f t="shared" si="172"/>
        <v>4.4585987261146665</v>
      </c>
      <c r="AB752" s="9">
        <f t="shared" si="173"/>
        <v>0.95541401273885329</v>
      </c>
      <c r="AC752" s="9">
        <f t="shared" si="174"/>
        <v>2.1739130434782648</v>
      </c>
      <c r="AD752" s="9">
        <f t="shared" si="175"/>
        <v>10.869565217391303</v>
      </c>
      <c r="AE752" s="9">
        <f t="shared" si="176"/>
        <v>10.869565217391303</v>
      </c>
      <c r="AF752" s="9">
        <f t="shared" si="177"/>
        <v>19.565217391304373</v>
      </c>
      <c r="AG752" s="9">
        <f t="shared" si="178"/>
        <v>10.869565217391303</v>
      </c>
      <c r="AH752" s="9">
        <f t="shared" si="179"/>
        <v>0</v>
      </c>
      <c r="AI752" s="9">
        <f t="shared" si="180"/>
        <v>28.26086956521744</v>
      </c>
      <c r="AJ752" s="9">
        <f t="shared" si="181"/>
        <v>17.391304347826136</v>
      </c>
    </row>
    <row r="753" spans="1:36" x14ac:dyDescent="0.25">
      <c r="A753" t="s">
        <v>1521</v>
      </c>
      <c r="B753" t="s">
        <v>1522</v>
      </c>
      <c r="C753" s="1">
        <v>1019</v>
      </c>
      <c r="D753" s="1">
        <v>171.993997032621</v>
      </c>
      <c r="E753" s="1">
        <v>111.443034707514</v>
      </c>
      <c r="F753" s="1">
        <v>156.466996462911</v>
      </c>
      <c r="G753" s="1">
        <v>210.97685536116001</v>
      </c>
      <c r="H753" s="1">
        <v>250.635592355825</v>
      </c>
      <c r="I753" s="1">
        <v>106.136811603871</v>
      </c>
      <c r="J753" s="1">
        <v>11.346712476099301</v>
      </c>
      <c r="K753" s="1">
        <v>816.46221714391595</v>
      </c>
      <c r="L753" s="1">
        <v>30.219575323820401</v>
      </c>
      <c r="M753" s="1">
        <v>65.325476027823598</v>
      </c>
      <c r="N753" s="1">
        <v>10.001976368717299</v>
      </c>
      <c r="O753" s="1">
        <v>80.1237644178225</v>
      </c>
      <c r="P753" s="1">
        <v>152.359662294928</v>
      </c>
      <c r="Q753" s="1">
        <v>83.4641691816757</v>
      </c>
      <c r="R753" s="1">
        <v>271.56624429438</v>
      </c>
      <c r="S753" s="1">
        <v>123.401349234748</v>
      </c>
      <c r="T753" t="s">
        <v>21</v>
      </c>
      <c r="U753" t="s">
        <v>677</v>
      </c>
      <c r="V753" s="9">
        <f t="shared" si="167"/>
        <v>16.878704321160061</v>
      </c>
      <c r="W753" s="9">
        <f t="shared" si="168"/>
        <v>10.936509784839449</v>
      </c>
      <c r="X753" s="9">
        <f t="shared" si="169"/>
        <v>15.35495549194416</v>
      </c>
      <c r="Y753" s="9">
        <f t="shared" si="170"/>
        <v>20.704303764588815</v>
      </c>
      <c r="Z753" s="9">
        <f t="shared" si="171"/>
        <v>24.596230849443081</v>
      </c>
      <c r="AA753" s="9">
        <f t="shared" si="172"/>
        <v>10.415781315394602</v>
      </c>
      <c r="AB753" s="9">
        <f t="shared" si="173"/>
        <v>1.1135144726299608</v>
      </c>
      <c r="AC753" s="9">
        <f t="shared" si="174"/>
        <v>3.7012827647471735</v>
      </c>
      <c r="AD753" s="9">
        <f t="shared" si="175"/>
        <v>8.0010409123817219</v>
      </c>
      <c r="AE753" s="9">
        <f t="shared" si="176"/>
        <v>1.2250384841695956</v>
      </c>
      <c r="AF753" s="9">
        <f t="shared" si="177"/>
        <v>9.8135299754721252</v>
      </c>
      <c r="AG753" s="9">
        <f t="shared" si="178"/>
        <v>18.660956881495462</v>
      </c>
      <c r="AH753" s="9">
        <f t="shared" si="179"/>
        <v>10.222661554829017</v>
      </c>
      <c r="AI753" s="9">
        <f t="shared" si="180"/>
        <v>33.261336359734038</v>
      </c>
      <c r="AJ753" s="9">
        <f t="shared" si="181"/>
        <v>15.114153067170813</v>
      </c>
    </row>
    <row r="754" spans="1:36" x14ac:dyDescent="0.25">
      <c r="A754" t="s">
        <v>1523</v>
      </c>
      <c r="B754" t="s">
        <v>1524</v>
      </c>
      <c r="C754" s="1">
        <v>1303.00000000001</v>
      </c>
      <c r="D754" s="1">
        <v>245.985158849936</v>
      </c>
      <c r="E754" s="1">
        <v>214.99032218640801</v>
      </c>
      <c r="F754" s="1">
        <v>234.75762047919201</v>
      </c>
      <c r="G754" s="1">
        <v>269.44049147678697</v>
      </c>
      <c r="H754" s="1">
        <v>225.551023300243</v>
      </c>
      <c r="I754" s="1">
        <v>99.006474723833193</v>
      </c>
      <c r="J754" s="1">
        <v>13.268908983606501</v>
      </c>
      <c r="K754" s="1">
        <v>1086.9277042439601</v>
      </c>
      <c r="L754">
        <v>0</v>
      </c>
      <c r="M754" s="1">
        <v>40.8274122572506</v>
      </c>
      <c r="N754" s="1">
        <v>35.723985725094302</v>
      </c>
      <c r="O754" s="1">
        <v>147.999369432534</v>
      </c>
      <c r="P754" s="1">
        <v>270.37945909894597</v>
      </c>
      <c r="Q754" s="1">
        <v>142.89594290037701</v>
      </c>
      <c r="R754" s="1">
        <v>295.99873886506703</v>
      </c>
      <c r="S754" s="1">
        <v>153.10279596468999</v>
      </c>
      <c r="T754" t="s">
        <v>21</v>
      </c>
      <c r="U754" t="s">
        <v>677</v>
      </c>
      <c r="V754" s="9">
        <f t="shared" si="167"/>
        <v>18.878369827316511</v>
      </c>
      <c r="W754" s="9">
        <f t="shared" si="168"/>
        <v>16.499640996654364</v>
      </c>
      <c r="X754" s="9">
        <f t="shared" si="169"/>
        <v>18.016701494949363</v>
      </c>
      <c r="Y754" s="9">
        <f t="shared" si="170"/>
        <v>20.678472101057935</v>
      </c>
      <c r="Z754" s="9">
        <f t="shared" si="171"/>
        <v>17.310132256350059</v>
      </c>
      <c r="AA754" s="9">
        <f t="shared" si="172"/>
        <v>7.5983480217829955</v>
      </c>
      <c r="AB754" s="9">
        <f t="shared" si="173"/>
        <v>1.018335301888442</v>
      </c>
      <c r="AC754" s="9">
        <f t="shared" si="174"/>
        <v>0</v>
      </c>
      <c r="AD754" s="9">
        <f t="shared" si="175"/>
        <v>3.7562215129707393</v>
      </c>
      <c r="AE754" s="9">
        <f t="shared" si="176"/>
        <v>3.2866938238493995</v>
      </c>
      <c r="AF754" s="9">
        <f t="shared" si="177"/>
        <v>13.616302984518983</v>
      </c>
      <c r="AG754" s="9">
        <f t="shared" si="178"/>
        <v>24.875569740585021</v>
      </c>
      <c r="AH754" s="9">
        <f t="shared" si="179"/>
        <v>13.146775295397578</v>
      </c>
      <c r="AI754" s="9">
        <f t="shared" si="180"/>
        <v>27.232605969037877</v>
      </c>
      <c r="AJ754" s="9">
        <f t="shared" si="181"/>
        <v>14.085830673640295</v>
      </c>
    </row>
    <row r="755" spans="1:36" x14ac:dyDescent="0.25">
      <c r="A755" t="s">
        <v>1525</v>
      </c>
      <c r="B755" t="s">
        <v>1526</v>
      </c>
      <c r="C755" s="1">
        <v>147</v>
      </c>
      <c r="D755" s="1">
        <v>14.503625870044999</v>
      </c>
      <c r="E755" s="1">
        <v>18.3712594353903</v>
      </c>
      <c r="F755" s="1">
        <v>27.073434957417401</v>
      </c>
      <c r="G755" s="1">
        <v>26.1364510829582</v>
      </c>
      <c r="H755" s="1">
        <v>42.543969218798701</v>
      </c>
      <c r="I755" s="1">
        <v>16.437442652717699</v>
      </c>
      <c r="J755" s="1">
        <v>1.93381678267267</v>
      </c>
      <c r="K755" s="1">
        <v>145.185881284836</v>
      </c>
      <c r="L755" s="1">
        <v>4.8345419566816696</v>
      </c>
      <c r="M755" s="1">
        <v>4.8345419566816696</v>
      </c>
      <c r="N755" s="1">
        <v>4.8345419566816696</v>
      </c>
      <c r="O755" s="1">
        <v>24.172709783408401</v>
      </c>
      <c r="P755" s="1">
        <v>19.3381678267267</v>
      </c>
      <c r="Q755" s="1">
        <v>19.3381678267267</v>
      </c>
      <c r="R755" s="1">
        <v>43.510877610134997</v>
      </c>
      <c r="S755" s="1">
        <v>24.3223323677941</v>
      </c>
      <c r="T755" t="s">
        <v>21</v>
      </c>
      <c r="U755" t="s">
        <v>677</v>
      </c>
      <c r="V755" s="9">
        <f t="shared" si="167"/>
        <v>9.8664121564931975</v>
      </c>
      <c r="W755" s="9">
        <f t="shared" si="168"/>
        <v>12.497455398224695</v>
      </c>
      <c r="X755" s="9">
        <f t="shared" si="169"/>
        <v>18.417302692120682</v>
      </c>
      <c r="Y755" s="9">
        <f t="shared" si="170"/>
        <v>17.77989869588993</v>
      </c>
      <c r="Z755" s="9">
        <f t="shared" si="171"/>
        <v>28.941475659046734</v>
      </c>
      <c r="AA755" s="9">
        <f t="shared" si="172"/>
        <v>11.18193377735898</v>
      </c>
      <c r="AB755" s="9">
        <f t="shared" si="173"/>
        <v>1.3155216208657621</v>
      </c>
      <c r="AC755" s="9">
        <f t="shared" si="174"/>
        <v>3.3298981374069845</v>
      </c>
      <c r="AD755" s="9">
        <f t="shared" si="175"/>
        <v>3.3298981374069845</v>
      </c>
      <c r="AE755" s="9">
        <f t="shared" si="176"/>
        <v>3.3298981374069845</v>
      </c>
      <c r="AF755" s="9">
        <f t="shared" si="177"/>
        <v>16.649490687034959</v>
      </c>
      <c r="AG755" s="9">
        <f t="shared" si="178"/>
        <v>13.319592549627954</v>
      </c>
      <c r="AH755" s="9">
        <f t="shared" si="179"/>
        <v>13.319592549627954</v>
      </c>
      <c r="AI755" s="9">
        <f t="shared" si="180"/>
        <v>29.96908323666284</v>
      </c>
      <c r="AJ755" s="9">
        <f t="shared" si="181"/>
        <v>16.75254656482528</v>
      </c>
    </row>
    <row r="756" spans="1:36" x14ac:dyDescent="0.25">
      <c r="A756" t="s">
        <v>1527</v>
      </c>
      <c r="B756" t="s">
        <v>1528</v>
      </c>
      <c r="C756" s="1">
        <v>373.99999999999898</v>
      </c>
      <c r="D756" s="1">
        <v>60.485175202156199</v>
      </c>
      <c r="E756" s="1">
        <v>60.485175202156199</v>
      </c>
      <c r="F756" s="1">
        <v>60.485175202156199</v>
      </c>
      <c r="G756" s="1">
        <v>91.735849056603598</v>
      </c>
      <c r="H756" s="1">
        <v>67.541778975741096</v>
      </c>
      <c r="I756" s="1">
        <v>32.258760107816599</v>
      </c>
      <c r="J756" s="1">
        <v>1.00808625336927</v>
      </c>
      <c r="K756" s="1">
        <v>297.38544474393501</v>
      </c>
      <c r="L756" s="1">
        <v>5.04043126684636</v>
      </c>
      <c r="M756" s="1">
        <v>15.1212938005391</v>
      </c>
      <c r="N756" s="1">
        <v>15.1212938005391</v>
      </c>
      <c r="O756" s="1">
        <v>15.1212938005391</v>
      </c>
      <c r="P756" s="1">
        <v>90.727762803234498</v>
      </c>
      <c r="Q756" s="1">
        <v>20.161725067385401</v>
      </c>
      <c r="R756" s="1">
        <v>85.687331536388101</v>
      </c>
      <c r="S756" s="1">
        <v>50.404312668463596</v>
      </c>
      <c r="T756" t="s">
        <v>21</v>
      </c>
      <c r="U756" t="s">
        <v>677</v>
      </c>
      <c r="V756" s="9">
        <f t="shared" si="167"/>
        <v>16.172506738544481</v>
      </c>
      <c r="W756" s="9">
        <f t="shared" si="168"/>
        <v>16.172506738544481</v>
      </c>
      <c r="X756" s="9">
        <f t="shared" si="169"/>
        <v>16.172506738544481</v>
      </c>
      <c r="Y756" s="9">
        <f t="shared" si="170"/>
        <v>24.528301886792473</v>
      </c>
      <c r="Z756" s="9">
        <f t="shared" si="171"/>
        <v>18.059299191374674</v>
      </c>
      <c r="AA756" s="9">
        <f t="shared" si="172"/>
        <v>8.6253369272237137</v>
      </c>
      <c r="AB756" s="9">
        <f t="shared" si="173"/>
        <v>0.26954177897574139</v>
      </c>
      <c r="AC756" s="9">
        <f t="shared" si="174"/>
        <v>1.6949152542372896</v>
      </c>
      <c r="AD756" s="9">
        <f t="shared" si="175"/>
        <v>5.0847457627118748</v>
      </c>
      <c r="AE756" s="9">
        <f t="shared" si="176"/>
        <v>5.0847457627118748</v>
      </c>
      <c r="AF756" s="9">
        <f t="shared" si="177"/>
        <v>5.0847457627118748</v>
      </c>
      <c r="AG756" s="9">
        <f t="shared" si="178"/>
        <v>30.508474576271215</v>
      </c>
      <c r="AH756" s="9">
        <f t="shared" si="179"/>
        <v>6.7796610169491442</v>
      </c>
      <c r="AI756" s="9">
        <f t="shared" si="180"/>
        <v>28.813559322033917</v>
      </c>
      <c r="AJ756" s="9">
        <f t="shared" si="181"/>
        <v>16.949152542372893</v>
      </c>
    </row>
    <row r="757" spans="1:36" x14ac:dyDescent="0.25">
      <c r="A757" t="s">
        <v>1529</v>
      </c>
      <c r="B757" t="s">
        <v>1530</v>
      </c>
      <c r="C757" s="1">
        <v>896</v>
      </c>
      <c r="D757" s="1">
        <v>177.68227289894199</v>
      </c>
      <c r="E757" s="1">
        <v>149.02238633533801</v>
      </c>
      <c r="F757" s="1">
        <v>187.41551846884599</v>
      </c>
      <c r="G757" s="1">
        <v>181.771170226837</v>
      </c>
      <c r="H757" s="1">
        <v>129.96459381074899</v>
      </c>
      <c r="I757" s="1">
        <v>55.896735173856598</v>
      </c>
      <c r="J757" s="1">
        <v>14.2473230854312</v>
      </c>
      <c r="K757" s="1">
        <v>747.39992366906699</v>
      </c>
      <c r="L757">
        <v>0</v>
      </c>
      <c r="M757" s="1">
        <v>25.226507387602499</v>
      </c>
      <c r="N757" s="1">
        <v>60.5245027672742</v>
      </c>
      <c r="O757" s="1">
        <v>156.46399880309301</v>
      </c>
      <c r="P757" s="1">
        <v>131.121488919841</v>
      </c>
      <c r="Q757" s="1">
        <v>90.715386852234204</v>
      </c>
      <c r="R757" s="1">
        <v>167.754501412965</v>
      </c>
      <c r="S757" s="1">
        <v>115.593537526058</v>
      </c>
      <c r="T757" t="s">
        <v>21</v>
      </c>
      <c r="U757" t="s">
        <v>677</v>
      </c>
      <c r="V757" s="9">
        <f t="shared" si="167"/>
        <v>19.830610814614062</v>
      </c>
      <c r="W757" s="9">
        <f t="shared" si="168"/>
        <v>16.631962760640402</v>
      </c>
      <c r="X757" s="9">
        <f t="shared" si="169"/>
        <v>20.916910543397989</v>
      </c>
      <c r="Y757" s="9">
        <f t="shared" si="170"/>
        <v>20.286960962816629</v>
      </c>
      <c r="Z757" s="9">
        <f t="shared" si="171"/>
        <v>14.504976987806808</v>
      </c>
      <c r="AA757" s="9">
        <f t="shared" si="172"/>
        <v>6.2384749077964949</v>
      </c>
      <c r="AB757" s="9">
        <f t="shared" si="173"/>
        <v>1.5901030229275894</v>
      </c>
      <c r="AC757" s="9">
        <f t="shared" si="174"/>
        <v>0</v>
      </c>
      <c r="AD757" s="9">
        <f t="shared" si="175"/>
        <v>3.3752354781845373</v>
      </c>
      <c r="AE757" s="9">
        <f t="shared" si="176"/>
        <v>8.0980076195556556</v>
      </c>
      <c r="AF757" s="9">
        <f t="shared" si="177"/>
        <v>20.934441367747851</v>
      </c>
      <c r="AG757" s="9">
        <f t="shared" si="178"/>
        <v>17.543685083101352</v>
      </c>
      <c r="AH757" s="9">
        <f t="shared" si="179"/>
        <v>12.137462686228622</v>
      </c>
      <c r="AI757" s="9">
        <f t="shared" si="180"/>
        <v>22.445078745718895</v>
      </c>
      <c r="AJ757" s="9">
        <f t="shared" si="181"/>
        <v>15.466089019463212</v>
      </c>
    </row>
    <row r="758" spans="1:36" x14ac:dyDescent="0.25">
      <c r="A758" t="s">
        <v>1531</v>
      </c>
      <c r="B758" t="s">
        <v>1532</v>
      </c>
      <c r="C758" s="1">
        <v>383</v>
      </c>
      <c r="D758" s="1">
        <v>73.108135056439707</v>
      </c>
      <c r="E758" s="1">
        <v>50.123168361870803</v>
      </c>
      <c r="F758" s="1">
        <v>76.334305531289601</v>
      </c>
      <c r="G758" s="1">
        <v>69.387309580959297</v>
      </c>
      <c r="H758" s="1">
        <v>77.690891680037495</v>
      </c>
      <c r="I758" s="1">
        <v>30.302781267692701</v>
      </c>
      <c r="J758" s="1">
        <v>6.0534085217108498</v>
      </c>
      <c r="K758" s="1">
        <v>317.08395046332402</v>
      </c>
      <c r="L758">
        <v>0</v>
      </c>
      <c r="M758">
        <v>0</v>
      </c>
      <c r="N758" s="1">
        <v>5.0172701329301503</v>
      </c>
      <c r="O758" s="1">
        <v>40.182921828336099</v>
      </c>
      <c r="P758" s="1">
        <v>50.3065014049821</v>
      </c>
      <c r="Q758" s="1">
        <v>75.511688515424296</v>
      </c>
      <c r="R758" s="1">
        <v>110.974124116353</v>
      </c>
      <c r="S758" s="1">
        <v>35.091444465297997</v>
      </c>
      <c r="T758" t="s">
        <v>21</v>
      </c>
      <c r="U758" t="s">
        <v>677</v>
      </c>
      <c r="V758" s="9">
        <f t="shared" si="167"/>
        <v>19.088285915519506</v>
      </c>
      <c r="W758" s="9">
        <f t="shared" si="168"/>
        <v>13.086989128425797</v>
      </c>
      <c r="X758" s="9">
        <f t="shared" si="169"/>
        <v>19.930628076054727</v>
      </c>
      <c r="Y758" s="9">
        <f t="shared" si="170"/>
        <v>18.116791013305299</v>
      </c>
      <c r="Z758" s="9">
        <f t="shared" si="171"/>
        <v>20.284828114892299</v>
      </c>
      <c r="AA758" s="9">
        <f t="shared" si="172"/>
        <v>7.911953333601228</v>
      </c>
      <c r="AB758" s="9">
        <f t="shared" si="173"/>
        <v>1.5805244182012661</v>
      </c>
      <c r="AC758" s="9">
        <f t="shared" si="174"/>
        <v>0</v>
      </c>
      <c r="AD758" s="9">
        <f t="shared" si="175"/>
        <v>0</v>
      </c>
      <c r="AE758" s="9">
        <f t="shared" si="176"/>
        <v>1.5823160161840106</v>
      </c>
      <c r="AF758" s="9">
        <f t="shared" si="177"/>
        <v>12.672644506169641</v>
      </c>
      <c r="AG758" s="9">
        <f t="shared" si="178"/>
        <v>15.865357212647973</v>
      </c>
      <c r="AH758" s="9">
        <f t="shared" si="179"/>
        <v>23.814415206157989</v>
      </c>
      <c r="AI758" s="9">
        <f t="shared" si="180"/>
        <v>34.998341591934022</v>
      </c>
      <c r="AJ758" s="9">
        <f t="shared" si="181"/>
        <v>11.066925466906248</v>
      </c>
    </row>
    <row r="759" spans="1:36" x14ac:dyDescent="0.25">
      <c r="A759" t="s">
        <v>1533</v>
      </c>
      <c r="B759" t="s">
        <v>1534</v>
      </c>
      <c r="C759" s="1">
        <v>373</v>
      </c>
      <c r="D759" s="1">
        <v>61.489353526384697</v>
      </c>
      <c r="E759" s="1">
        <v>55.8994122967134</v>
      </c>
      <c r="F759" s="1">
        <v>57.762726039937199</v>
      </c>
      <c r="G759" s="1">
        <v>93.300587703286695</v>
      </c>
      <c r="H759" s="1">
        <v>77.529871156933396</v>
      </c>
      <c r="I759" s="1">
        <v>25.154735533520999</v>
      </c>
      <c r="J759" s="1">
        <v>1.8633137432237801</v>
      </c>
      <c r="K759" s="1">
        <v>326.75440777465002</v>
      </c>
      <c r="L759" s="1">
        <v>9.3165687161188995</v>
      </c>
      <c r="M759" s="1">
        <v>13.9748530741784</v>
      </c>
      <c r="N759" s="1">
        <v>41.924559222535102</v>
      </c>
      <c r="O759" s="1">
        <v>32.607990506416201</v>
      </c>
      <c r="P759" s="1">
        <v>46.920094935838698</v>
      </c>
      <c r="Q759" s="1">
        <v>28.286957503600899</v>
      </c>
      <c r="R759" s="1">
        <v>97.823971519248403</v>
      </c>
      <c r="S759" s="1">
        <v>55.8994122967134</v>
      </c>
      <c r="T759" t="s">
        <v>21</v>
      </c>
      <c r="U759" t="s">
        <v>677</v>
      </c>
      <c r="V759" s="9">
        <f t="shared" si="167"/>
        <v>16.485081374365869</v>
      </c>
      <c r="W759" s="9">
        <f t="shared" si="168"/>
        <v>14.986437613059895</v>
      </c>
      <c r="X759" s="9">
        <f t="shared" si="169"/>
        <v>15.485985533495228</v>
      </c>
      <c r="Y759" s="9">
        <f t="shared" si="170"/>
        <v>25.01356238694013</v>
      </c>
      <c r="Z759" s="9">
        <f t="shared" si="171"/>
        <v>20.785488245826649</v>
      </c>
      <c r="AA759" s="9">
        <f t="shared" si="172"/>
        <v>6.7438969258769434</v>
      </c>
      <c r="AB759" s="9">
        <f t="shared" si="173"/>
        <v>0.49954792043532981</v>
      </c>
      <c r="AC759" s="9">
        <f t="shared" si="174"/>
        <v>2.8512450006624483</v>
      </c>
      <c r="AD759" s="9">
        <f t="shared" si="175"/>
        <v>4.2768675009936885</v>
      </c>
      <c r="AE759" s="9">
        <f t="shared" si="176"/>
        <v>12.830602502981034</v>
      </c>
      <c r="AF759" s="9">
        <f t="shared" si="177"/>
        <v>9.9793575023185852</v>
      </c>
      <c r="AG759" s="9">
        <f t="shared" si="178"/>
        <v>14.359437491719373</v>
      </c>
      <c r="AH759" s="9">
        <f t="shared" si="179"/>
        <v>8.6569474903944759</v>
      </c>
      <c r="AI759" s="9">
        <f t="shared" si="180"/>
        <v>29.938072506955699</v>
      </c>
      <c r="AJ759" s="9">
        <f t="shared" si="181"/>
        <v>17.107470003974694</v>
      </c>
    </row>
    <row r="760" spans="1:36" x14ac:dyDescent="0.25">
      <c r="A760" t="s">
        <v>1535</v>
      </c>
      <c r="B760" t="s">
        <v>1536</v>
      </c>
      <c r="C760" s="1">
        <v>38</v>
      </c>
      <c r="D760" s="1">
        <v>0.97435897435897401</v>
      </c>
      <c r="E760" s="1">
        <v>1.94871794871795</v>
      </c>
      <c r="F760" s="1">
        <v>1.94871794871795</v>
      </c>
      <c r="G760" s="1">
        <v>15.5897435897436</v>
      </c>
      <c r="H760" s="1">
        <v>13.6410256410256</v>
      </c>
      <c r="I760" s="1">
        <v>3.8974358974359</v>
      </c>
      <c r="J760">
        <v>0</v>
      </c>
      <c r="K760" s="1">
        <v>38.974358974358999</v>
      </c>
      <c r="L760">
        <v>0</v>
      </c>
      <c r="M760" s="1">
        <v>4.8717948717948696</v>
      </c>
      <c r="N760">
        <v>0</v>
      </c>
      <c r="O760">
        <v>0</v>
      </c>
      <c r="P760" s="1">
        <v>4.8717948717948696</v>
      </c>
      <c r="Q760" s="1">
        <v>4.8717948717948696</v>
      </c>
      <c r="R760" s="1">
        <v>14.615384615384601</v>
      </c>
      <c r="S760" s="1">
        <v>9.7435897435897392</v>
      </c>
      <c r="T760" t="s">
        <v>21</v>
      </c>
      <c r="U760" t="s">
        <v>677</v>
      </c>
      <c r="V760" s="9">
        <f t="shared" si="167"/>
        <v>2.5641025641025634</v>
      </c>
      <c r="W760" s="9">
        <f t="shared" si="168"/>
        <v>5.1282051282051313</v>
      </c>
      <c r="X760" s="9">
        <f t="shared" si="169"/>
        <v>5.1282051282051313</v>
      </c>
      <c r="Y760" s="9">
        <f t="shared" si="170"/>
        <v>41.02564102564105</v>
      </c>
      <c r="Z760" s="9">
        <f t="shared" si="171"/>
        <v>35.897435897435784</v>
      </c>
      <c r="AA760" s="9">
        <f t="shared" si="172"/>
        <v>10.256410256410263</v>
      </c>
      <c r="AB760" s="9">
        <f t="shared" si="173"/>
        <v>0</v>
      </c>
      <c r="AC760" s="9">
        <f t="shared" si="174"/>
        <v>0</v>
      </c>
      <c r="AD760" s="9">
        <f t="shared" si="175"/>
        <v>12.499999999999986</v>
      </c>
      <c r="AE760" s="9">
        <f t="shared" si="176"/>
        <v>0</v>
      </c>
      <c r="AF760" s="9">
        <f t="shared" si="177"/>
        <v>0</v>
      </c>
      <c r="AG760" s="9">
        <f t="shared" si="178"/>
        <v>12.499999999999986</v>
      </c>
      <c r="AH760" s="9">
        <f t="shared" si="179"/>
        <v>12.499999999999986</v>
      </c>
      <c r="AI760" s="9">
        <f t="shared" si="180"/>
        <v>37.499999999999936</v>
      </c>
      <c r="AJ760" s="9">
        <f t="shared" si="181"/>
        <v>24.999999999999972</v>
      </c>
    </row>
    <row r="761" spans="1:36" x14ac:dyDescent="0.25">
      <c r="A761" t="s">
        <v>1537</v>
      </c>
      <c r="B761" t="s">
        <v>1538</v>
      </c>
      <c r="C761" s="1">
        <v>2646</v>
      </c>
      <c r="D761" s="1">
        <v>465.628485243684</v>
      </c>
      <c r="E761" s="1">
        <v>351.11485450678401</v>
      </c>
      <c r="F761" s="1">
        <v>498.65094078810199</v>
      </c>
      <c r="G761" s="1">
        <v>621.08377680956903</v>
      </c>
      <c r="H761" s="1">
        <v>477.99621880614501</v>
      </c>
      <c r="I761" s="1">
        <v>214.95479995414999</v>
      </c>
      <c r="J761" s="1">
        <v>16.570923891568398</v>
      </c>
      <c r="K761" s="1">
        <v>2205.0059876351102</v>
      </c>
      <c r="L761" s="1">
        <v>15.0088615568554</v>
      </c>
      <c r="M761" s="1">
        <v>118.407314718268</v>
      </c>
      <c r="N761" s="1">
        <v>178.79348885552901</v>
      </c>
      <c r="O761" s="1">
        <v>347.90946814564097</v>
      </c>
      <c r="P761" s="1">
        <v>327.25417858590902</v>
      </c>
      <c r="Q761" s="1">
        <v>204.46168179604001</v>
      </c>
      <c r="R761" s="1">
        <v>732.72997851540902</v>
      </c>
      <c r="S761" s="1">
        <v>280.44101546145498</v>
      </c>
      <c r="T761" t="s">
        <v>21</v>
      </c>
      <c r="U761" t="s">
        <v>677</v>
      </c>
      <c r="V761" s="9">
        <f t="shared" si="167"/>
        <v>17.597448421907934</v>
      </c>
      <c r="W761" s="9">
        <f t="shared" si="168"/>
        <v>13.269646806756766</v>
      </c>
      <c r="X761" s="9">
        <f t="shared" si="169"/>
        <v>18.845462614818668</v>
      </c>
      <c r="Y761" s="9">
        <f t="shared" si="170"/>
        <v>23.472553923264137</v>
      </c>
      <c r="Z761" s="9">
        <f t="shared" si="171"/>
        <v>18.0648608770274</v>
      </c>
      <c r="AA761" s="9">
        <f t="shared" si="172"/>
        <v>8.1237641706027954</v>
      </c>
      <c r="AB761" s="9">
        <f t="shared" si="173"/>
        <v>0.62626318562238847</v>
      </c>
      <c r="AC761" s="9">
        <f t="shared" si="174"/>
        <v>0.68067214515605678</v>
      </c>
      <c r="AD761" s="9">
        <f t="shared" si="175"/>
        <v>5.3699316637802408</v>
      </c>
      <c r="AE761" s="9">
        <f t="shared" si="176"/>
        <v>8.1085262288691879</v>
      </c>
      <c r="AF761" s="9">
        <f t="shared" si="177"/>
        <v>15.778164326836009</v>
      </c>
      <c r="AG761" s="9">
        <f t="shared" si="178"/>
        <v>14.841419044711632</v>
      </c>
      <c r="AH761" s="9">
        <f t="shared" si="179"/>
        <v>9.2726134506023321</v>
      </c>
      <c r="AI761" s="9">
        <f t="shared" si="180"/>
        <v>33.230294276945202</v>
      </c>
      <c r="AJ761" s="9">
        <f t="shared" si="181"/>
        <v>12.718378863099172</v>
      </c>
    </row>
    <row r="762" spans="1:36" x14ac:dyDescent="0.25">
      <c r="A762" t="s">
        <v>1539</v>
      </c>
      <c r="B762" t="s">
        <v>1540</v>
      </c>
      <c r="C762" s="1">
        <v>1051</v>
      </c>
      <c r="D762" s="1">
        <v>172.80308545644499</v>
      </c>
      <c r="E762" s="1">
        <v>130.532827771923</v>
      </c>
      <c r="F762" s="1">
        <v>188.175383784741</v>
      </c>
      <c r="G762" s="1">
        <v>279.30062106545699</v>
      </c>
      <c r="H762" s="1">
        <v>189.73444734202801</v>
      </c>
      <c r="I762" s="1">
        <v>83.286119274672103</v>
      </c>
      <c r="J762" s="1">
        <v>7.1675153047324196</v>
      </c>
      <c r="K762" s="1">
        <v>886.34105137815197</v>
      </c>
      <c r="L762" s="1">
        <v>29.597238003025002</v>
      </c>
      <c r="M762" s="1">
        <v>44.863916370420299</v>
      </c>
      <c r="N762" s="1">
        <v>44.786713092273899</v>
      </c>
      <c r="O762" s="1">
        <v>159.13231960366201</v>
      </c>
      <c r="P762" s="1">
        <v>134.67633511105501</v>
      </c>
      <c r="Q762" s="1">
        <v>99.937881520731196</v>
      </c>
      <c r="R762" s="1">
        <v>249.19281863732499</v>
      </c>
      <c r="S762" s="1">
        <v>124.15382903966101</v>
      </c>
      <c r="T762" t="s">
        <v>21</v>
      </c>
      <c r="U762" t="s">
        <v>1541</v>
      </c>
      <c r="V762" s="9">
        <f t="shared" si="167"/>
        <v>16.441777874067078</v>
      </c>
      <c r="W762" s="9">
        <f t="shared" si="168"/>
        <v>12.419869435958422</v>
      </c>
      <c r="X762" s="9">
        <f t="shared" si="169"/>
        <v>17.904413300165654</v>
      </c>
      <c r="Y762" s="9">
        <f t="shared" si="170"/>
        <v>26.574749863506852</v>
      </c>
      <c r="Z762" s="9">
        <f t="shared" si="171"/>
        <v>18.052754266605898</v>
      </c>
      <c r="AA762" s="9">
        <f t="shared" si="172"/>
        <v>7.9244642506824077</v>
      </c>
      <c r="AB762" s="9">
        <f t="shared" si="173"/>
        <v>0.6819710090135509</v>
      </c>
      <c r="AC762" s="9">
        <f t="shared" si="174"/>
        <v>3.3392606555913118</v>
      </c>
      <c r="AD762" s="9">
        <f t="shared" si="175"/>
        <v>5.0616990266514676</v>
      </c>
      <c r="AE762" s="9">
        <f t="shared" si="176"/>
        <v>5.0529886912758961</v>
      </c>
      <c r="AF762" s="9">
        <f t="shared" si="177"/>
        <v>17.953847376947138</v>
      </c>
      <c r="AG762" s="9">
        <f t="shared" si="178"/>
        <v>15.194640358996098</v>
      </c>
      <c r="AH762" s="9">
        <f t="shared" si="179"/>
        <v>11.27533034437929</v>
      </c>
      <c r="AI762" s="9">
        <f t="shared" si="180"/>
        <v>28.114777968352094</v>
      </c>
      <c r="AJ762" s="9">
        <f t="shared" si="181"/>
        <v>14.007455577806871</v>
      </c>
    </row>
    <row r="763" spans="1:36" x14ac:dyDescent="0.25">
      <c r="A763" t="s">
        <v>1542</v>
      </c>
      <c r="B763" t="s">
        <v>1543</v>
      </c>
      <c r="C763" s="1">
        <v>867.00000000000102</v>
      </c>
      <c r="D763" s="1">
        <v>168.40492805253999</v>
      </c>
      <c r="E763" s="1">
        <v>113.730172242153</v>
      </c>
      <c r="F763" s="1">
        <v>170.46757832763299</v>
      </c>
      <c r="G763" s="1">
        <v>222.664522640679</v>
      </c>
      <c r="H763" s="1">
        <v>120.038260671129</v>
      </c>
      <c r="I763" s="1">
        <v>64.624025946042394</v>
      </c>
      <c r="J763" s="1">
        <v>7.0705121198240999</v>
      </c>
      <c r="K763" s="1">
        <v>666.827473899236</v>
      </c>
      <c r="L763" s="1">
        <v>25.192744745674499</v>
      </c>
      <c r="M763" s="1">
        <v>30.1891904959231</v>
      </c>
      <c r="N763" s="1">
        <v>25.109619839891302</v>
      </c>
      <c r="O763" s="1">
        <v>115.06323432805399</v>
      </c>
      <c r="P763" s="1">
        <v>165.44534828474301</v>
      </c>
      <c r="Q763" s="1">
        <v>105.43695710339099</v>
      </c>
      <c r="R763" s="1">
        <v>111.05175274166101</v>
      </c>
      <c r="S763" s="1">
        <v>89.338626359898001</v>
      </c>
      <c r="T763" t="s">
        <v>21</v>
      </c>
      <c r="U763" t="s">
        <v>1541</v>
      </c>
      <c r="V763" s="9">
        <f t="shared" si="167"/>
        <v>19.423867134087633</v>
      </c>
      <c r="W763" s="9">
        <f t="shared" si="168"/>
        <v>13.117666925277147</v>
      </c>
      <c r="X763" s="9">
        <f t="shared" si="169"/>
        <v>19.661773740211395</v>
      </c>
      <c r="Y763" s="9">
        <f t="shared" si="170"/>
        <v>25.682182542177479</v>
      </c>
      <c r="Z763" s="9">
        <f t="shared" si="171"/>
        <v>13.845243445343582</v>
      </c>
      <c r="AA763" s="9">
        <f t="shared" si="172"/>
        <v>7.4537515508699332</v>
      </c>
      <c r="AB763" s="9">
        <f t="shared" si="173"/>
        <v>0.81551466203276712</v>
      </c>
      <c r="AC763" s="9">
        <f t="shared" si="174"/>
        <v>3.7780004171635801</v>
      </c>
      <c r="AD763" s="9">
        <f t="shared" si="175"/>
        <v>4.5272865437582395</v>
      </c>
      <c r="AE763" s="9">
        <f t="shared" si="176"/>
        <v>3.7655346881651739</v>
      </c>
      <c r="AF763" s="9">
        <f t="shared" si="177"/>
        <v>17.255322978105301</v>
      </c>
      <c r="AG763" s="9">
        <f t="shared" si="178"/>
        <v>24.810817604336346</v>
      </c>
      <c r="AH763" s="9">
        <f t="shared" si="179"/>
        <v>15.81172960478883</v>
      </c>
      <c r="AI763" s="9">
        <f t="shared" si="180"/>
        <v>16.653745847076777</v>
      </c>
      <c r="AJ763" s="9">
        <f t="shared" si="181"/>
        <v>13.397562316605738</v>
      </c>
    </row>
    <row r="764" spans="1:36" x14ac:dyDescent="0.25">
      <c r="A764" t="s">
        <v>1544</v>
      </c>
      <c r="B764" t="s">
        <v>1545</v>
      </c>
      <c r="C764" s="1">
        <v>346.00000000000102</v>
      </c>
      <c r="D764" s="1">
        <v>50.747402241628201</v>
      </c>
      <c r="E764" s="1">
        <v>36.370327787316803</v>
      </c>
      <c r="F764" s="1">
        <v>55.6205555633179</v>
      </c>
      <c r="G764" s="1">
        <v>72.563963767864806</v>
      </c>
      <c r="H764" s="1">
        <v>74.421042629521097</v>
      </c>
      <c r="I764" s="1">
        <v>54.274715951412503</v>
      </c>
      <c r="J764" s="1">
        <v>2.0019920589395599</v>
      </c>
      <c r="K764" s="1">
        <v>302.42238008860699</v>
      </c>
      <c r="L764" s="1">
        <v>5.0501320935968304</v>
      </c>
      <c r="M764" s="1">
        <v>20.155275051422802</v>
      </c>
      <c r="N764" s="1">
        <v>15.105142957826001</v>
      </c>
      <c r="O764" s="1">
        <v>30.165133969404</v>
      </c>
      <c r="P764" s="1">
        <v>50.501626434878197</v>
      </c>
      <c r="Q764" s="1">
        <v>30.346758717388699</v>
      </c>
      <c r="R764" s="1">
        <v>115.655860772924</v>
      </c>
      <c r="S764" s="1">
        <v>35.442450091166798</v>
      </c>
      <c r="T764" t="s">
        <v>21</v>
      </c>
      <c r="U764" t="s">
        <v>1541</v>
      </c>
      <c r="V764" s="9">
        <f t="shared" si="167"/>
        <v>14.666879260586141</v>
      </c>
      <c r="W764" s="9">
        <f t="shared" si="168"/>
        <v>10.511655429860317</v>
      </c>
      <c r="X764" s="9">
        <f t="shared" si="169"/>
        <v>16.07530507610339</v>
      </c>
      <c r="Y764" s="9">
        <f t="shared" si="170"/>
        <v>20.97224386354468</v>
      </c>
      <c r="Z764" s="9">
        <f t="shared" si="171"/>
        <v>21.508971858243029</v>
      </c>
      <c r="AA764" s="9">
        <f t="shared" si="172"/>
        <v>15.686334090003568</v>
      </c>
      <c r="AB764" s="9">
        <f t="shared" si="173"/>
        <v>0.5786104216588307</v>
      </c>
      <c r="AC764" s="9">
        <f t="shared" si="174"/>
        <v>1.669893640846682</v>
      </c>
      <c r="AD764" s="9">
        <f t="shared" si="175"/>
        <v>6.6646109476148849</v>
      </c>
      <c r="AE764" s="9">
        <f t="shared" si="176"/>
        <v>4.9947173067682131</v>
      </c>
      <c r="AF764" s="9">
        <f t="shared" si="177"/>
        <v>9.9745045193301802</v>
      </c>
      <c r="AG764" s="9">
        <f t="shared" si="178"/>
        <v>16.699037425762501</v>
      </c>
      <c r="AH764" s="9">
        <f t="shared" si="179"/>
        <v>10.034561168554184</v>
      </c>
      <c r="AI764" s="9">
        <f t="shared" si="180"/>
        <v>38.243155397109796</v>
      </c>
      <c r="AJ764" s="9">
        <f t="shared" si="181"/>
        <v>11.719519594013672</v>
      </c>
    </row>
    <row r="765" spans="1:36" x14ac:dyDescent="0.25">
      <c r="A765" t="s">
        <v>1546</v>
      </c>
      <c r="B765" t="s">
        <v>1547</v>
      </c>
      <c r="C765" s="1">
        <v>464</v>
      </c>
      <c r="D765" s="1">
        <v>69</v>
      </c>
      <c r="E765" s="1">
        <v>60</v>
      </c>
      <c r="F765" s="1">
        <v>62</v>
      </c>
      <c r="G765" s="1">
        <v>120</v>
      </c>
      <c r="H765" s="1">
        <v>80</v>
      </c>
      <c r="I765" s="1">
        <v>70</v>
      </c>
      <c r="J765" s="1">
        <v>3</v>
      </c>
      <c r="K765" s="1">
        <v>405</v>
      </c>
      <c r="L765" s="1">
        <v>35</v>
      </c>
      <c r="M765" s="1">
        <v>25</v>
      </c>
      <c r="N765" s="1">
        <v>10</v>
      </c>
      <c r="O765" s="1">
        <v>45</v>
      </c>
      <c r="P765" s="1">
        <v>75</v>
      </c>
      <c r="Q765" s="1">
        <v>25</v>
      </c>
      <c r="R765" s="1">
        <v>155</v>
      </c>
      <c r="S765" s="1">
        <v>35</v>
      </c>
      <c r="T765" t="s">
        <v>21</v>
      </c>
      <c r="U765" t="s">
        <v>1541</v>
      </c>
      <c r="V765" s="9">
        <f t="shared" si="167"/>
        <v>14.870689655172415</v>
      </c>
      <c r="W765" s="9">
        <f t="shared" si="168"/>
        <v>12.931034482758621</v>
      </c>
      <c r="X765" s="9">
        <f t="shared" si="169"/>
        <v>13.36206896551724</v>
      </c>
      <c r="Y765" s="9">
        <f t="shared" si="170"/>
        <v>25.862068965517242</v>
      </c>
      <c r="Z765" s="9">
        <f t="shared" si="171"/>
        <v>17.241379310344829</v>
      </c>
      <c r="AA765" s="9">
        <f t="shared" si="172"/>
        <v>15.086206896551724</v>
      </c>
      <c r="AB765" s="9">
        <f t="shared" si="173"/>
        <v>0.64655172413793105</v>
      </c>
      <c r="AC765" s="9">
        <f t="shared" si="174"/>
        <v>8.6419753086419746</v>
      </c>
      <c r="AD765" s="9">
        <f t="shared" si="175"/>
        <v>6.1728395061728394</v>
      </c>
      <c r="AE765" s="9">
        <f t="shared" si="176"/>
        <v>2.4691358024691357</v>
      </c>
      <c r="AF765" s="9">
        <f t="shared" si="177"/>
        <v>11.111111111111111</v>
      </c>
      <c r="AG765" s="9">
        <f t="shared" si="178"/>
        <v>18.518518518518519</v>
      </c>
      <c r="AH765" s="9">
        <f t="shared" si="179"/>
        <v>6.1728395061728394</v>
      </c>
      <c r="AI765" s="9">
        <f t="shared" si="180"/>
        <v>38.271604938271601</v>
      </c>
      <c r="AJ765" s="9">
        <f t="shared" si="181"/>
        <v>8.6419753086419746</v>
      </c>
    </row>
    <row r="766" spans="1:36" x14ac:dyDescent="0.25">
      <c r="A766" t="s">
        <v>1548</v>
      </c>
      <c r="B766" t="s">
        <v>1549</v>
      </c>
      <c r="C766" s="1">
        <v>358</v>
      </c>
      <c r="D766" s="1">
        <v>57.116809116809101</v>
      </c>
      <c r="E766" s="1">
        <v>37.737891737891701</v>
      </c>
      <c r="F766" s="1">
        <v>40.7977207977208</v>
      </c>
      <c r="G766" s="1">
        <v>88.735042735042697</v>
      </c>
      <c r="H766" s="1">
        <v>76.495726495726501</v>
      </c>
      <c r="I766" s="1">
        <v>52.017094017094003</v>
      </c>
      <c r="J766" s="1">
        <v>5.0997150997151</v>
      </c>
      <c r="K766" s="1">
        <v>305.982905982906</v>
      </c>
      <c r="L766" s="1">
        <v>61.196581196581199</v>
      </c>
      <c r="M766" s="1">
        <v>10.1994301994302</v>
      </c>
      <c r="N766" s="1">
        <v>10.1994301994302</v>
      </c>
      <c r="O766" s="1">
        <v>35.698005698005701</v>
      </c>
      <c r="P766" s="1">
        <v>15.2991452991453</v>
      </c>
      <c r="Q766" s="1">
        <v>35.698005698005701</v>
      </c>
      <c r="R766" s="1">
        <v>112.193732193732</v>
      </c>
      <c r="S766" s="1">
        <v>25.498575498575502</v>
      </c>
      <c r="T766" t="s">
        <v>21</v>
      </c>
      <c r="U766" t="s">
        <v>1541</v>
      </c>
      <c r="V766" s="9">
        <f t="shared" si="167"/>
        <v>15.954415954415948</v>
      </c>
      <c r="W766" s="9">
        <f t="shared" si="168"/>
        <v>10.54131054131053</v>
      </c>
      <c r="X766" s="9">
        <f t="shared" si="169"/>
        <v>11.396011396011396</v>
      </c>
      <c r="Y766" s="9">
        <f t="shared" si="170"/>
        <v>24.786324786324776</v>
      </c>
      <c r="Z766" s="9">
        <f t="shared" si="171"/>
        <v>21.36752136752137</v>
      </c>
      <c r="AA766" s="9">
        <f t="shared" si="172"/>
        <v>14.529914529914526</v>
      </c>
      <c r="AB766" s="9">
        <f t="shared" si="173"/>
        <v>1.4245014245014245</v>
      </c>
      <c r="AC766" s="9">
        <f t="shared" si="174"/>
        <v>20</v>
      </c>
      <c r="AD766" s="9">
        <f t="shared" si="175"/>
        <v>3.3333333333333335</v>
      </c>
      <c r="AE766" s="9">
        <f t="shared" si="176"/>
        <v>3.3333333333333335</v>
      </c>
      <c r="AF766" s="9">
        <f t="shared" si="177"/>
        <v>11.666666666666666</v>
      </c>
      <c r="AG766" s="9">
        <f t="shared" si="178"/>
        <v>5</v>
      </c>
      <c r="AH766" s="9">
        <f t="shared" si="179"/>
        <v>11.666666666666666</v>
      </c>
      <c r="AI766" s="9">
        <f t="shared" si="180"/>
        <v>36.6666666666666</v>
      </c>
      <c r="AJ766" s="9">
        <f t="shared" si="181"/>
        <v>8.3333333333333339</v>
      </c>
    </row>
    <row r="767" spans="1:36" x14ac:dyDescent="0.25">
      <c r="A767" t="s">
        <v>1550</v>
      </c>
      <c r="B767" t="s">
        <v>1551</v>
      </c>
      <c r="C767" s="1">
        <v>174</v>
      </c>
      <c r="D767" s="1">
        <v>19.548320940067899</v>
      </c>
      <c r="E767" s="1">
        <v>12.7064086110441</v>
      </c>
      <c r="F767" s="1">
        <v>26.410176902487201</v>
      </c>
      <c r="G767" s="1">
        <v>39.096641880135799</v>
      </c>
      <c r="H767" s="1">
        <v>42.028890021145997</v>
      </c>
      <c r="I767" s="1">
        <v>30.299897457105299</v>
      </c>
      <c r="J767" s="1">
        <v>3.9096641880135801</v>
      </c>
      <c r="K767" s="1">
        <v>166.16072799057699</v>
      </c>
      <c r="L767" s="1">
        <v>9.7741604700339604</v>
      </c>
      <c r="M767" s="1">
        <v>4.8870802350169802</v>
      </c>
      <c r="N767">
        <v>0</v>
      </c>
      <c r="O767" s="1">
        <v>14.661240705050901</v>
      </c>
      <c r="P767" s="1">
        <v>29.322481410101901</v>
      </c>
      <c r="Q767" s="1">
        <v>9.7741604700339604</v>
      </c>
      <c r="R767" s="1">
        <v>78.193283760271697</v>
      </c>
      <c r="S767" s="1">
        <v>19.548320940067899</v>
      </c>
      <c r="T767" t="s">
        <v>21</v>
      </c>
      <c r="U767" t="s">
        <v>1541</v>
      </c>
      <c r="V767" s="9">
        <f t="shared" si="167"/>
        <v>11.234667206935574</v>
      </c>
      <c r="W767" s="9">
        <f t="shared" si="168"/>
        <v>7.3025336845081039</v>
      </c>
      <c r="X767" s="9">
        <f t="shared" si="169"/>
        <v>15.178262587636324</v>
      </c>
      <c r="Y767" s="9">
        <f t="shared" si="170"/>
        <v>22.469334413871149</v>
      </c>
      <c r="Z767" s="9">
        <f t="shared" si="171"/>
        <v>24.154534494911491</v>
      </c>
      <c r="AA767" s="9">
        <f t="shared" si="172"/>
        <v>17.413734170750171</v>
      </c>
      <c r="AB767" s="9">
        <f t="shared" si="173"/>
        <v>2.2469334413871151</v>
      </c>
      <c r="AC767" s="9">
        <f t="shared" si="174"/>
        <v>5.8823529411764826</v>
      </c>
      <c r="AD767" s="9">
        <f t="shared" si="175"/>
        <v>2.9411764705882413</v>
      </c>
      <c r="AE767" s="9">
        <f t="shared" si="176"/>
        <v>0</v>
      </c>
      <c r="AF767" s="9">
        <f t="shared" si="177"/>
        <v>8.8235294117646994</v>
      </c>
      <c r="AG767" s="9">
        <f t="shared" si="178"/>
        <v>17.647058823529459</v>
      </c>
      <c r="AH767" s="9">
        <f t="shared" si="179"/>
        <v>5.8823529411764826</v>
      </c>
      <c r="AI767" s="9">
        <f t="shared" si="180"/>
        <v>47.058823529411868</v>
      </c>
      <c r="AJ767" s="9">
        <f t="shared" si="181"/>
        <v>11.764705882352953</v>
      </c>
    </row>
    <row r="768" spans="1:36" x14ac:dyDescent="0.25">
      <c r="A768" t="s">
        <v>1552</v>
      </c>
      <c r="B768" t="s">
        <v>1553</v>
      </c>
      <c r="C768" s="1">
        <v>819.99999999999898</v>
      </c>
      <c r="D768" s="1">
        <v>199.285298353667</v>
      </c>
      <c r="E768" s="1">
        <v>97.690027621066093</v>
      </c>
      <c r="F768" s="1">
        <v>190.99301749159901</v>
      </c>
      <c r="G768" s="1">
        <v>148.35153084251999</v>
      </c>
      <c r="H768" s="1">
        <v>106.099568432871</v>
      </c>
      <c r="I768" s="1">
        <v>71.587092931415896</v>
      </c>
      <c r="J768" s="1">
        <v>5.9934643268594101</v>
      </c>
      <c r="K768" s="1">
        <v>646.14831589698201</v>
      </c>
      <c r="L768" s="1">
        <v>86.975369243725495</v>
      </c>
      <c r="M768" s="1">
        <v>15.322009368543799</v>
      </c>
      <c r="N768" s="1">
        <v>35.950483059325201</v>
      </c>
      <c r="O768" s="1">
        <v>87.654756085130501</v>
      </c>
      <c r="P768" s="1">
        <v>103.92694966902</v>
      </c>
      <c r="Q768" s="1">
        <v>61.286609122907997</v>
      </c>
      <c r="R768" s="1">
        <v>176.52191465616599</v>
      </c>
      <c r="S768" s="1">
        <v>78.510224692163604</v>
      </c>
      <c r="T768" t="s">
        <v>21</v>
      </c>
      <c r="U768" t="s">
        <v>1541</v>
      </c>
      <c r="V768" s="9">
        <f t="shared" si="167"/>
        <v>24.303085165081374</v>
      </c>
      <c r="W768" s="9">
        <f t="shared" si="168"/>
        <v>11.913418002569051</v>
      </c>
      <c r="X768" s="9">
        <f t="shared" si="169"/>
        <v>23.291831401414541</v>
      </c>
      <c r="Y768" s="9">
        <f t="shared" si="170"/>
        <v>18.091650102746364</v>
      </c>
      <c r="Z768" s="9">
        <f t="shared" si="171"/>
        <v>12.938971760106236</v>
      </c>
      <c r="AA768" s="9">
        <f t="shared" si="172"/>
        <v>8.730133284319022</v>
      </c>
      <c r="AB768" s="9">
        <f t="shared" si="173"/>
        <v>0.73091028376334366</v>
      </c>
      <c r="AC768" s="9">
        <f t="shared" si="174"/>
        <v>13.460589017087576</v>
      </c>
      <c r="AD768" s="9">
        <f t="shared" si="175"/>
        <v>2.3712836498341425</v>
      </c>
      <c r="AE768" s="9">
        <f t="shared" si="176"/>
        <v>5.5638128545485417</v>
      </c>
      <c r="AF768" s="9">
        <f t="shared" si="177"/>
        <v>13.565733118633656</v>
      </c>
      <c r="AG768" s="9">
        <f t="shared" si="178"/>
        <v>16.084070346101388</v>
      </c>
      <c r="AH768" s="9">
        <f t="shared" si="179"/>
        <v>9.4849135430818272</v>
      </c>
      <c r="AI768" s="9">
        <f t="shared" si="180"/>
        <v>27.319101561244274</v>
      </c>
      <c r="AJ768" s="9">
        <f t="shared" si="181"/>
        <v>12.150495909468686</v>
      </c>
    </row>
    <row r="769" spans="1:36" x14ac:dyDescent="0.25">
      <c r="A769" t="s">
        <v>1554</v>
      </c>
      <c r="B769" t="s">
        <v>1555</v>
      </c>
      <c r="C769" s="1">
        <v>34</v>
      </c>
      <c r="D769" s="1">
        <v>2</v>
      </c>
      <c r="E769" s="1">
        <v>4</v>
      </c>
      <c r="F769">
        <v>0</v>
      </c>
      <c r="G769" s="1">
        <v>6</v>
      </c>
      <c r="H769" s="1">
        <v>16</v>
      </c>
      <c r="I769" s="1">
        <v>5</v>
      </c>
      <c r="J769" s="1">
        <v>1</v>
      </c>
      <c r="K769" s="1">
        <v>35</v>
      </c>
      <c r="L769">
        <v>0</v>
      </c>
      <c r="M769" s="1">
        <v>5</v>
      </c>
      <c r="N769">
        <v>0</v>
      </c>
      <c r="O769">
        <v>0</v>
      </c>
      <c r="P769">
        <v>0</v>
      </c>
      <c r="Q769" s="1">
        <v>5</v>
      </c>
      <c r="R769" s="1">
        <v>15</v>
      </c>
      <c r="S769" s="1">
        <v>10</v>
      </c>
      <c r="T769" t="s">
        <v>21</v>
      </c>
      <c r="U769" t="s">
        <v>1541</v>
      </c>
      <c r="V769" s="9">
        <f t="shared" si="167"/>
        <v>5.8823529411764701</v>
      </c>
      <c r="W769" s="9">
        <f t="shared" si="168"/>
        <v>11.76470588235294</v>
      </c>
      <c r="X769" s="9">
        <f t="shared" si="169"/>
        <v>0</v>
      </c>
      <c r="Y769" s="9">
        <f t="shared" si="170"/>
        <v>17.647058823529413</v>
      </c>
      <c r="Z769" s="9">
        <f t="shared" si="171"/>
        <v>47.058823529411761</v>
      </c>
      <c r="AA769" s="9">
        <f t="shared" si="172"/>
        <v>14.705882352941178</v>
      </c>
      <c r="AB769" s="9">
        <f t="shared" si="173"/>
        <v>2.9411764705882351</v>
      </c>
      <c r="AC769" s="9">
        <f t="shared" si="174"/>
        <v>0</v>
      </c>
      <c r="AD769" s="9">
        <f t="shared" si="175"/>
        <v>14.285714285714285</v>
      </c>
      <c r="AE769" s="9">
        <f t="shared" si="176"/>
        <v>0</v>
      </c>
      <c r="AF769" s="9">
        <f t="shared" si="177"/>
        <v>0</v>
      </c>
      <c r="AG769" s="9">
        <f t="shared" si="178"/>
        <v>0</v>
      </c>
      <c r="AH769" s="9">
        <f t="shared" si="179"/>
        <v>14.285714285714285</v>
      </c>
      <c r="AI769" s="9">
        <f t="shared" si="180"/>
        <v>42.857142857142854</v>
      </c>
      <c r="AJ769" s="9">
        <f t="shared" si="181"/>
        <v>28.571428571428569</v>
      </c>
    </row>
    <row r="770" spans="1:36" x14ac:dyDescent="0.25">
      <c r="A770" t="s">
        <v>1556</v>
      </c>
      <c r="B770" t="s">
        <v>705</v>
      </c>
      <c r="C770" s="1">
        <v>135</v>
      </c>
      <c r="D770" s="1">
        <v>28.235294117647101</v>
      </c>
      <c r="E770" s="1">
        <v>15.882352941176499</v>
      </c>
      <c r="F770" s="1">
        <v>32.647058823529399</v>
      </c>
      <c r="G770" s="1">
        <v>20.294117647058801</v>
      </c>
      <c r="H770" s="1">
        <v>28.235294117647101</v>
      </c>
      <c r="I770" s="1">
        <v>7.9411764705882399</v>
      </c>
      <c r="J770" s="1">
        <v>1.76470588235294</v>
      </c>
      <c r="K770" s="1">
        <v>110.294117647059</v>
      </c>
      <c r="L770" s="1">
        <v>30.8823529411764</v>
      </c>
      <c r="M770" s="1">
        <v>8.8235294117646994</v>
      </c>
      <c r="N770">
        <v>0</v>
      </c>
      <c r="O770" s="1">
        <v>22.0588235294118</v>
      </c>
      <c r="P770">
        <v>0</v>
      </c>
      <c r="Q770" s="1">
        <v>4.4117647058823497</v>
      </c>
      <c r="R770" s="1">
        <v>39.705882352941202</v>
      </c>
      <c r="S770" s="1">
        <v>4.4117647058823497</v>
      </c>
      <c r="T770" t="s">
        <v>21</v>
      </c>
      <c r="U770" t="s">
        <v>1541</v>
      </c>
      <c r="V770" s="9">
        <f t="shared" si="167"/>
        <v>20.915032679738594</v>
      </c>
      <c r="W770" s="9">
        <f t="shared" si="168"/>
        <v>11.764705882352963</v>
      </c>
      <c r="X770" s="9">
        <f t="shared" si="169"/>
        <v>24.183006535947701</v>
      </c>
      <c r="Y770" s="9">
        <f t="shared" si="170"/>
        <v>15.032679738562074</v>
      </c>
      <c r="Z770" s="9">
        <f t="shared" si="171"/>
        <v>20.915032679738594</v>
      </c>
      <c r="AA770" s="9">
        <f t="shared" si="172"/>
        <v>5.8823529411764737</v>
      </c>
      <c r="AB770" s="9">
        <f t="shared" si="173"/>
        <v>1.3071895424836593</v>
      </c>
      <c r="AC770" s="9">
        <f t="shared" si="174"/>
        <v>27.999999999999893</v>
      </c>
      <c r="AD770" s="9">
        <f t="shared" si="175"/>
        <v>7.9999999999999822</v>
      </c>
      <c r="AE770" s="9">
        <f t="shared" si="176"/>
        <v>0</v>
      </c>
      <c r="AF770" s="9">
        <f t="shared" si="177"/>
        <v>20</v>
      </c>
      <c r="AG770" s="9">
        <f t="shared" si="178"/>
        <v>0</v>
      </c>
      <c r="AH770" s="9">
        <f t="shared" si="179"/>
        <v>3.9999999999999911</v>
      </c>
      <c r="AI770" s="9">
        <f t="shared" si="180"/>
        <v>35.999999999999964</v>
      </c>
      <c r="AJ770" s="9">
        <f t="shared" si="181"/>
        <v>3.9999999999999911</v>
      </c>
    </row>
    <row r="771" spans="1:36" x14ac:dyDescent="0.25">
      <c r="A771" t="s">
        <v>1557</v>
      </c>
      <c r="B771" t="s">
        <v>1558</v>
      </c>
      <c r="C771" s="1">
        <v>783.00000000000296</v>
      </c>
      <c r="D771" s="1">
        <v>90.115089514066796</v>
      </c>
      <c r="E771" s="1">
        <v>82.104859335038597</v>
      </c>
      <c r="F771" s="1">
        <v>120.153452685422</v>
      </c>
      <c r="G771" s="1">
        <v>177.22634271099801</v>
      </c>
      <c r="H771" s="1">
        <v>197.251918158568</v>
      </c>
      <c r="I771" s="1">
        <v>109.139386189259</v>
      </c>
      <c r="J771" s="1">
        <v>7.0089514066496399</v>
      </c>
      <c r="K771" s="1">
        <v>700.89514066496099</v>
      </c>
      <c r="L771" s="1">
        <v>100.127877237852</v>
      </c>
      <c r="M771" s="1">
        <v>45.057544757033199</v>
      </c>
      <c r="N771" s="1">
        <v>30.038363171355499</v>
      </c>
      <c r="O771" s="1">
        <v>55.070332480818401</v>
      </c>
      <c r="P771" s="1">
        <v>45.057544757033199</v>
      </c>
      <c r="Q771" s="1">
        <v>55.070332480818401</v>
      </c>
      <c r="R771" s="1">
        <v>270.34526854219899</v>
      </c>
      <c r="S771" s="1">
        <v>100.127877237852</v>
      </c>
      <c r="T771" t="s">
        <v>21</v>
      </c>
      <c r="U771" t="s">
        <v>1541</v>
      </c>
      <c r="V771" s="9">
        <f t="shared" ref="V771:V834" si="182">D771/$C771*100</f>
        <v>11.508951406649611</v>
      </c>
      <c r="W771" s="9">
        <f t="shared" ref="W771:W834" si="183">E771/$C771*100</f>
        <v>10.485933503836307</v>
      </c>
      <c r="X771" s="9">
        <f t="shared" ref="X771:X834" si="184">F771/$C771*100</f>
        <v>15.345268542199431</v>
      </c>
      <c r="Y771" s="9">
        <f t="shared" ref="Y771:Y834" si="185">G771/$C771*100</f>
        <v>22.634271099744232</v>
      </c>
      <c r="Z771" s="9">
        <f t="shared" ref="Z771:Z834" si="186">H771/$C771*100</f>
        <v>25.191815856777428</v>
      </c>
      <c r="AA771" s="9">
        <f t="shared" ref="AA771:AA834" si="187">I771/$C771*100</f>
        <v>13.938618925831236</v>
      </c>
      <c r="AB771" s="9">
        <f t="shared" ref="AB771:AB834" si="188">J771/$C771*100</f>
        <v>0.89514066496163647</v>
      </c>
      <c r="AC771" s="9">
        <f t="shared" ref="AC771:AC834" si="189">L771/$K771*100</f>
        <v>14.285714285714349</v>
      </c>
      <c r="AD771" s="9">
        <f t="shared" ref="AD771:AD834" si="190">M771/$K771*100</f>
        <v>6.4285714285714279</v>
      </c>
      <c r="AE771" s="9">
        <f t="shared" ref="AE771:AE834" si="191">N771/$K771*100</f>
        <v>4.28571428571429</v>
      </c>
      <c r="AF771" s="9">
        <f t="shared" ref="AF771:AF834" si="192">O771/$K771*100</f>
        <v>7.857142857142863</v>
      </c>
      <c r="AG771" s="9">
        <f t="shared" ref="AG771:AG834" si="193">P771/$K771*100</f>
        <v>6.4285714285714279</v>
      </c>
      <c r="AH771" s="9">
        <f t="shared" ref="AH771:AH834" si="194">Q771/$K771*100</f>
        <v>7.857142857142863</v>
      </c>
      <c r="AI771" s="9">
        <f t="shared" ref="AI771:AI834" si="195">R771/$K771*100</f>
        <v>38.571428571428534</v>
      </c>
      <c r="AJ771" s="9">
        <f t="shared" ref="AJ771:AJ834" si="196">S771/$K771*100</f>
        <v>14.285714285714349</v>
      </c>
    </row>
    <row r="772" spans="1:36" x14ac:dyDescent="0.25">
      <c r="A772" t="s">
        <v>1559</v>
      </c>
      <c r="B772" t="s">
        <v>1560</v>
      </c>
      <c r="C772" s="1">
        <v>733</v>
      </c>
      <c r="D772" s="1">
        <v>130.348941673871</v>
      </c>
      <c r="E772" s="1">
        <v>68.604706144142796</v>
      </c>
      <c r="F772" s="1">
        <v>140.149613980178</v>
      </c>
      <c r="G772" s="1">
        <v>128.38880721261</v>
      </c>
      <c r="H772" s="1">
        <v>147.295315332661</v>
      </c>
      <c r="I772" s="1">
        <v>88.208444957251004</v>
      </c>
      <c r="J772" s="1">
        <v>30.004170699286199</v>
      </c>
      <c r="K772" s="1">
        <v>619.34389355107896</v>
      </c>
      <c r="L772" s="1">
        <v>29.402016918918399</v>
      </c>
      <c r="M772" s="1">
        <v>29.402016918918399</v>
      </c>
      <c r="N772" s="1">
        <v>24.5016807657653</v>
      </c>
      <c r="O772" s="1">
        <v>73.505042297295901</v>
      </c>
      <c r="P772" s="1">
        <v>68.604706144142796</v>
      </c>
      <c r="Q772" s="1">
        <v>68.604706144142796</v>
      </c>
      <c r="R772" s="1">
        <v>231.26656832509099</v>
      </c>
      <c r="S772" s="1">
        <v>94.057156036804798</v>
      </c>
      <c r="T772" t="s">
        <v>21</v>
      </c>
      <c r="U772" t="s">
        <v>1541</v>
      </c>
      <c r="V772" s="9">
        <f t="shared" si="182"/>
        <v>17.782938836817326</v>
      </c>
      <c r="W772" s="9">
        <f t="shared" si="183"/>
        <v>9.3594414930617731</v>
      </c>
      <c r="X772" s="9">
        <f t="shared" si="184"/>
        <v>19.120001907254842</v>
      </c>
      <c r="Y772" s="9">
        <f t="shared" si="185"/>
        <v>17.515526222729878</v>
      </c>
      <c r="Z772" s="9">
        <f t="shared" si="186"/>
        <v>20.094858844837791</v>
      </c>
      <c r="AA772" s="9">
        <f t="shared" si="187"/>
        <v>12.033894264290723</v>
      </c>
      <c r="AB772" s="9">
        <f t="shared" si="188"/>
        <v>4.093338431007667</v>
      </c>
      <c r="AC772" s="9">
        <f t="shared" si="189"/>
        <v>4.7472845417654117</v>
      </c>
      <c r="AD772" s="9">
        <f t="shared" si="190"/>
        <v>4.7472845417654117</v>
      </c>
      <c r="AE772" s="9">
        <f t="shared" si="191"/>
        <v>3.9560704514711711</v>
      </c>
      <c r="AF772" s="9">
        <f t="shared" si="192"/>
        <v>11.868211354413514</v>
      </c>
      <c r="AG772" s="9">
        <f t="shared" si="193"/>
        <v>11.076997264119273</v>
      </c>
      <c r="AH772" s="9">
        <f t="shared" si="194"/>
        <v>11.076997264119273</v>
      </c>
      <c r="AI772" s="9">
        <f t="shared" si="195"/>
        <v>37.340574555292328</v>
      </c>
      <c r="AJ772" s="9">
        <f t="shared" si="196"/>
        <v>15.186580027053687</v>
      </c>
    </row>
    <row r="773" spans="1:36" x14ac:dyDescent="0.25">
      <c r="A773" t="s">
        <v>1561</v>
      </c>
      <c r="B773" t="s">
        <v>1562</v>
      </c>
      <c r="C773" s="1">
        <v>3761</v>
      </c>
      <c r="D773" s="1">
        <v>510.30510279688502</v>
      </c>
      <c r="E773" s="1">
        <v>445.807094292491</v>
      </c>
      <c r="F773" s="1">
        <v>506.98414247339201</v>
      </c>
      <c r="G773" s="1">
        <v>833.52125979490495</v>
      </c>
      <c r="H773" s="1">
        <v>840.25310919205299</v>
      </c>
      <c r="I773" s="1">
        <v>540.17535507928801</v>
      </c>
      <c r="J773" s="1">
        <v>83.953936370988401</v>
      </c>
      <c r="K773" s="1">
        <v>3222.1570545599502</v>
      </c>
      <c r="L773" s="1">
        <v>24.8603922872514</v>
      </c>
      <c r="M773" s="1">
        <v>69.557588456958896</v>
      </c>
      <c r="N773" s="1">
        <v>119.31574750568301</v>
      </c>
      <c r="O773" s="1">
        <v>258.63572340090298</v>
      </c>
      <c r="P773" s="1">
        <v>542.42200564159305</v>
      </c>
      <c r="Q773" s="1">
        <v>472.42654767313502</v>
      </c>
      <c r="R773" s="1">
        <v>1272.46476220466</v>
      </c>
      <c r="S773" s="1">
        <v>462.47428738975901</v>
      </c>
      <c r="T773" t="s">
        <v>21</v>
      </c>
      <c r="U773" t="s">
        <v>1541</v>
      </c>
      <c r="V773" s="9">
        <f t="shared" si="182"/>
        <v>13.568335623421564</v>
      </c>
      <c r="W773" s="9">
        <f t="shared" si="183"/>
        <v>11.853419151621669</v>
      </c>
      <c r="X773" s="9">
        <f t="shared" si="184"/>
        <v>13.480035694586334</v>
      </c>
      <c r="Y773" s="9">
        <f t="shared" si="185"/>
        <v>22.162224402948816</v>
      </c>
      <c r="Z773" s="9">
        <f t="shared" si="186"/>
        <v>22.341215346770884</v>
      </c>
      <c r="AA773" s="9">
        <f t="shared" si="187"/>
        <v>14.362546000512843</v>
      </c>
      <c r="AB773" s="9">
        <f t="shared" si="188"/>
        <v>2.2322237801379528</v>
      </c>
      <c r="AC773" s="9">
        <f t="shared" si="189"/>
        <v>0.7715450198825452</v>
      </c>
      <c r="AD773" s="9">
        <f t="shared" si="190"/>
        <v>2.1587274387672073</v>
      </c>
      <c r="AE773" s="9">
        <f t="shared" si="191"/>
        <v>3.7029773994668904</v>
      </c>
      <c r="AF773" s="9">
        <f t="shared" si="192"/>
        <v>8.0267882360012663</v>
      </c>
      <c r="AG773" s="9">
        <f t="shared" si="193"/>
        <v>16.834126842885116</v>
      </c>
      <c r="AH773" s="9">
        <f t="shared" si="194"/>
        <v>14.661810075476108</v>
      </c>
      <c r="AI773" s="9">
        <f t="shared" si="195"/>
        <v>39.491084408933027</v>
      </c>
      <c r="AJ773" s="9">
        <f t="shared" si="196"/>
        <v>14.352940578587628</v>
      </c>
    </row>
    <row r="774" spans="1:36" x14ac:dyDescent="0.25">
      <c r="A774" t="s">
        <v>1563</v>
      </c>
      <c r="B774" t="s">
        <v>1564</v>
      </c>
      <c r="C774" s="1">
        <v>229</v>
      </c>
      <c r="D774" s="1">
        <v>36.485608850584597</v>
      </c>
      <c r="E774" s="1">
        <v>19.860609884788499</v>
      </c>
      <c r="F774" s="1">
        <v>32.6950269508377</v>
      </c>
      <c r="G774" s="1">
        <v>61.864184738230598</v>
      </c>
      <c r="H774" s="1">
        <v>38.9972436390754</v>
      </c>
      <c r="I774" s="1">
        <v>37.086715467992398</v>
      </c>
      <c r="J774" s="1">
        <v>2.01061046849067</v>
      </c>
      <c r="K774" s="1">
        <v>194.59026221807301</v>
      </c>
      <c r="L774" s="1">
        <v>24.9831260386146</v>
      </c>
      <c r="M774" s="1">
        <v>24.817352766451101</v>
      </c>
      <c r="N774">
        <v>0</v>
      </c>
      <c r="O774" s="1">
        <v>10.0530523424534</v>
      </c>
      <c r="P774" s="1">
        <v>24.784374400980301</v>
      </c>
      <c r="Q774">
        <v>0</v>
      </c>
      <c r="R774" s="1">
        <v>80.025591095814207</v>
      </c>
      <c r="S774" s="1">
        <v>29.9267655737595</v>
      </c>
      <c r="T774" t="s">
        <v>21</v>
      </c>
      <c r="U774" t="s">
        <v>1541</v>
      </c>
      <c r="V774" s="9">
        <f t="shared" si="182"/>
        <v>15.932580284098078</v>
      </c>
      <c r="W774" s="9">
        <f t="shared" si="183"/>
        <v>8.6727554082045835</v>
      </c>
      <c r="X774" s="9">
        <f t="shared" si="184"/>
        <v>14.277304345343975</v>
      </c>
      <c r="Y774" s="9">
        <f t="shared" si="185"/>
        <v>27.014927833288471</v>
      </c>
      <c r="Z774" s="9">
        <f t="shared" si="186"/>
        <v>17.02936403453074</v>
      </c>
      <c r="AA774" s="9">
        <f t="shared" si="187"/>
        <v>16.19507225676524</v>
      </c>
      <c r="AB774" s="9">
        <f t="shared" si="188"/>
        <v>0.87799583776885148</v>
      </c>
      <c r="AC774" s="9">
        <f t="shared" si="189"/>
        <v>12.838836719700064</v>
      </c>
      <c r="AD774" s="9">
        <f t="shared" si="190"/>
        <v>12.75364578040336</v>
      </c>
      <c r="AE774" s="9">
        <f t="shared" si="191"/>
        <v>0</v>
      </c>
      <c r="AF774" s="9">
        <f t="shared" si="192"/>
        <v>5.1662669179134806</v>
      </c>
      <c r="AG774" s="9">
        <f t="shared" si="193"/>
        <v>12.736698187499742</v>
      </c>
      <c r="AH774" s="9">
        <f t="shared" si="194"/>
        <v>0</v>
      </c>
      <c r="AI774" s="9">
        <f t="shared" si="195"/>
        <v>41.125177685474981</v>
      </c>
      <c r="AJ774" s="9">
        <f t="shared" si="196"/>
        <v>15.379374709008426</v>
      </c>
    </row>
    <row r="775" spans="1:36" x14ac:dyDescent="0.25">
      <c r="A775" t="s">
        <v>1565</v>
      </c>
      <c r="B775" t="s">
        <v>1566</v>
      </c>
      <c r="C775" s="1">
        <v>846.00000000000102</v>
      </c>
      <c r="D775" s="1">
        <v>104.818652849741</v>
      </c>
      <c r="E775" s="1">
        <v>85.204729639962906</v>
      </c>
      <c r="F775" s="1">
        <v>142.63371861299299</v>
      </c>
      <c r="G775" s="1">
        <v>201.07552809884399</v>
      </c>
      <c r="H775" s="1">
        <v>202.31054869137799</v>
      </c>
      <c r="I775" s="1">
        <v>101.735751295337</v>
      </c>
      <c r="J775" s="1">
        <v>8.2210708117444007</v>
      </c>
      <c r="K775" s="1">
        <v>744.21980868872004</v>
      </c>
      <c r="L775" s="1">
        <v>25.690846286701198</v>
      </c>
      <c r="M775" s="1">
        <v>20.552677029361</v>
      </c>
      <c r="N775" s="1">
        <v>10.2763385146805</v>
      </c>
      <c r="O775" s="1">
        <v>61.6580310880829</v>
      </c>
      <c r="P775" s="1">
        <v>92.487046632124304</v>
      </c>
      <c r="Q775" s="1">
        <v>92.487046632124304</v>
      </c>
      <c r="R775" s="1">
        <v>303.15198618307397</v>
      </c>
      <c r="S775" s="1">
        <v>137.91583632257201</v>
      </c>
      <c r="T775" t="s">
        <v>21</v>
      </c>
      <c r="U775" t="s">
        <v>1541</v>
      </c>
      <c r="V775" s="9">
        <f t="shared" si="182"/>
        <v>12.389911684366533</v>
      </c>
      <c r="W775" s="9">
        <f t="shared" si="183"/>
        <v>10.071481044912861</v>
      </c>
      <c r="X775" s="9">
        <f t="shared" si="184"/>
        <v>16.859777613828939</v>
      </c>
      <c r="Y775" s="9">
        <f t="shared" si="185"/>
        <v>23.767792919485075</v>
      </c>
      <c r="Z775" s="9">
        <f t="shared" si="186"/>
        <v>23.913776441061199</v>
      </c>
      <c r="AA775" s="9">
        <f t="shared" si="187"/>
        <v>12.0255025171793</v>
      </c>
      <c r="AB775" s="9">
        <f t="shared" si="188"/>
        <v>0.97175777916600359</v>
      </c>
      <c r="AC775" s="9">
        <f t="shared" si="189"/>
        <v>3.452050857389465</v>
      </c>
      <c r="AD775" s="9">
        <f t="shared" si="190"/>
        <v>2.7616406859115776</v>
      </c>
      <c r="AE775" s="9">
        <f t="shared" si="191"/>
        <v>1.3808203429557888</v>
      </c>
      <c r="AF775" s="9">
        <f t="shared" si="192"/>
        <v>8.28492205773472</v>
      </c>
      <c r="AG775" s="9">
        <f t="shared" si="193"/>
        <v>12.427383086602074</v>
      </c>
      <c r="AH775" s="9">
        <f t="shared" si="194"/>
        <v>12.427383086602074</v>
      </c>
      <c r="AI775" s="9">
        <f t="shared" si="195"/>
        <v>40.73420011719567</v>
      </c>
      <c r="AJ775" s="9">
        <f t="shared" si="196"/>
        <v>18.531599765608654</v>
      </c>
    </row>
    <row r="776" spans="1:36" x14ac:dyDescent="0.25">
      <c r="A776" t="s">
        <v>1567</v>
      </c>
      <c r="B776" t="s">
        <v>1568</v>
      </c>
      <c r="C776" s="1">
        <v>216</v>
      </c>
      <c r="D776" s="1">
        <v>21.898617511520701</v>
      </c>
      <c r="E776" s="1">
        <v>14.9308755760369</v>
      </c>
      <c r="F776" s="1">
        <v>40.8110599078341</v>
      </c>
      <c r="G776" s="1">
        <v>50.764976958525303</v>
      </c>
      <c r="H776" s="1">
        <v>55.741935483870897</v>
      </c>
      <c r="I776" s="1">
        <v>28.866359447004601</v>
      </c>
      <c r="J776" s="1">
        <v>2.9861751152073701</v>
      </c>
      <c r="K776" s="1">
        <v>199.078341013825</v>
      </c>
      <c r="L776" s="1">
        <v>29.861751152073701</v>
      </c>
      <c r="M776" s="1">
        <v>14.9308755760369</v>
      </c>
      <c r="N776" s="1">
        <v>4.9769585253456201</v>
      </c>
      <c r="O776" s="1">
        <v>14.9308755760369</v>
      </c>
      <c r="P776" s="1">
        <v>19.907834101382502</v>
      </c>
      <c r="Q776" s="1">
        <v>14.9308755760369</v>
      </c>
      <c r="R776" s="1">
        <v>99.539170506912399</v>
      </c>
      <c r="S776">
        <v>0</v>
      </c>
      <c r="T776" t="s">
        <v>21</v>
      </c>
      <c r="U776" t="s">
        <v>1541</v>
      </c>
      <c r="V776" s="9">
        <f t="shared" si="182"/>
        <v>10.138248847926251</v>
      </c>
      <c r="W776" s="9">
        <f t="shared" si="183"/>
        <v>6.9124423963133799</v>
      </c>
      <c r="X776" s="9">
        <f t="shared" si="184"/>
        <v>18.894009216589861</v>
      </c>
      <c r="Y776" s="9">
        <f t="shared" si="185"/>
        <v>23.502304147465416</v>
      </c>
      <c r="Z776" s="9">
        <f t="shared" si="186"/>
        <v>25.806451612903192</v>
      </c>
      <c r="AA776" s="9">
        <f t="shared" si="187"/>
        <v>13.364055299539167</v>
      </c>
      <c r="AB776" s="9">
        <f t="shared" si="188"/>
        <v>1.3824884792626713</v>
      </c>
      <c r="AC776" s="9">
        <f t="shared" si="189"/>
        <v>14.999999999999975</v>
      </c>
      <c r="AD776" s="9">
        <f t="shared" si="190"/>
        <v>7.5000000000000124</v>
      </c>
      <c r="AE776" s="9">
        <f t="shared" si="191"/>
        <v>2.4999999999999978</v>
      </c>
      <c r="AF776" s="9">
        <f t="shared" si="192"/>
        <v>7.5000000000000124</v>
      </c>
      <c r="AG776" s="9">
        <f t="shared" si="193"/>
        <v>10</v>
      </c>
      <c r="AH776" s="9">
        <f t="shared" si="194"/>
        <v>7.5000000000000124</v>
      </c>
      <c r="AI776" s="9">
        <f t="shared" si="195"/>
        <v>49.99999999999995</v>
      </c>
      <c r="AJ776" s="9">
        <f t="shared" si="196"/>
        <v>0</v>
      </c>
    </row>
    <row r="777" spans="1:36" x14ac:dyDescent="0.25">
      <c r="A777" t="s">
        <v>1569</v>
      </c>
      <c r="B777" t="s">
        <v>1570</v>
      </c>
      <c r="C777" s="1">
        <v>162</v>
      </c>
      <c r="D777" s="1">
        <v>15.2154696132597</v>
      </c>
      <c r="E777" s="1">
        <v>25.060773480662998</v>
      </c>
      <c r="F777" s="1">
        <v>26.850828729281801</v>
      </c>
      <c r="G777" s="1">
        <v>32.220994475138099</v>
      </c>
      <c r="H777" s="1">
        <v>46.541436464088399</v>
      </c>
      <c r="I777" s="1">
        <v>15.2154696132597</v>
      </c>
      <c r="J777" s="1">
        <v>0.89502762430939198</v>
      </c>
      <c r="K777" s="1">
        <v>147.67955801105001</v>
      </c>
      <c r="L777" s="1">
        <v>4.4751381215469603</v>
      </c>
      <c r="M777" s="1">
        <v>4.4751381215469603</v>
      </c>
      <c r="N777" s="1">
        <v>13.425414364640901</v>
      </c>
      <c r="O777" s="1">
        <v>22.3756906077348</v>
      </c>
      <c r="P777" s="1">
        <v>22.3756906077348</v>
      </c>
      <c r="Q777" s="1">
        <v>22.3756906077348</v>
      </c>
      <c r="R777" s="1">
        <v>35.801104972375697</v>
      </c>
      <c r="S777" s="1">
        <v>22.3756906077348</v>
      </c>
      <c r="T777" t="s">
        <v>21</v>
      </c>
      <c r="U777" t="s">
        <v>1541</v>
      </c>
      <c r="V777" s="9">
        <f t="shared" si="182"/>
        <v>9.392265193370184</v>
      </c>
      <c r="W777" s="9">
        <f t="shared" si="183"/>
        <v>15.469613259668519</v>
      </c>
      <c r="X777" s="9">
        <f t="shared" si="184"/>
        <v>16.574585635359139</v>
      </c>
      <c r="Y777" s="9">
        <f t="shared" si="185"/>
        <v>19.889502762430926</v>
      </c>
      <c r="Z777" s="9">
        <f t="shared" si="186"/>
        <v>28.729281767955801</v>
      </c>
      <c r="AA777" s="9">
        <f t="shared" si="187"/>
        <v>9.392265193370184</v>
      </c>
      <c r="AB777" s="9">
        <f t="shared" si="188"/>
        <v>0.55248618784530368</v>
      </c>
      <c r="AC777" s="9">
        <f t="shared" si="189"/>
        <v>3.0303030303030236</v>
      </c>
      <c r="AD777" s="9">
        <f t="shared" si="190"/>
        <v>3.0303030303030236</v>
      </c>
      <c r="AE777" s="9">
        <f t="shared" si="191"/>
        <v>9.0909090909090846</v>
      </c>
      <c r="AF777" s="9">
        <f t="shared" si="192"/>
        <v>15.151515151515119</v>
      </c>
      <c r="AG777" s="9">
        <f t="shared" si="193"/>
        <v>15.151515151515119</v>
      </c>
      <c r="AH777" s="9">
        <f t="shared" si="194"/>
        <v>15.151515151515119</v>
      </c>
      <c r="AI777" s="9">
        <f t="shared" si="195"/>
        <v>24.242424242424203</v>
      </c>
      <c r="AJ777" s="9">
        <f t="shared" si="196"/>
        <v>15.151515151515119</v>
      </c>
    </row>
    <row r="778" spans="1:36" x14ac:dyDescent="0.25">
      <c r="A778" t="s">
        <v>1571</v>
      </c>
      <c r="B778" t="s">
        <v>1572</v>
      </c>
      <c r="C778" s="1">
        <v>92</v>
      </c>
      <c r="D778" s="1">
        <v>16</v>
      </c>
      <c r="E778" s="1">
        <v>11</v>
      </c>
      <c r="F778" s="1">
        <v>18</v>
      </c>
      <c r="G778" s="1">
        <v>15</v>
      </c>
      <c r="H778" s="1">
        <v>23</v>
      </c>
      <c r="I778" s="1">
        <v>9</v>
      </c>
      <c r="J778">
        <v>0</v>
      </c>
      <c r="K778" s="1">
        <v>75</v>
      </c>
      <c r="L778">
        <v>0</v>
      </c>
      <c r="M778" s="1">
        <v>5</v>
      </c>
      <c r="N778">
        <v>0</v>
      </c>
      <c r="O778" s="1">
        <v>25</v>
      </c>
      <c r="P778" s="1">
        <v>5</v>
      </c>
      <c r="Q778">
        <v>0</v>
      </c>
      <c r="R778" s="1">
        <v>35</v>
      </c>
      <c r="S778" s="1">
        <v>5</v>
      </c>
      <c r="T778" t="s">
        <v>21</v>
      </c>
      <c r="U778" t="s">
        <v>1541</v>
      </c>
      <c r="V778" s="9">
        <f t="shared" si="182"/>
        <v>17.391304347826086</v>
      </c>
      <c r="W778" s="9">
        <f t="shared" si="183"/>
        <v>11.956521739130435</v>
      </c>
      <c r="X778" s="9">
        <f t="shared" si="184"/>
        <v>19.565217391304348</v>
      </c>
      <c r="Y778" s="9">
        <f t="shared" si="185"/>
        <v>16.304347826086957</v>
      </c>
      <c r="Z778" s="9">
        <f t="shared" si="186"/>
        <v>25</v>
      </c>
      <c r="AA778" s="9">
        <f t="shared" si="187"/>
        <v>9.7826086956521738</v>
      </c>
      <c r="AB778" s="9">
        <f t="shared" si="188"/>
        <v>0</v>
      </c>
      <c r="AC778" s="9">
        <f t="shared" si="189"/>
        <v>0</v>
      </c>
      <c r="AD778" s="9">
        <f t="shared" si="190"/>
        <v>6.666666666666667</v>
      </c>
      <c r="AE778" s="9">
        <f t="shared" si="191"/>
        <v>0</v>
      </c>
      <c r="AF778" s="9">
        <f t="shared" si="192"/>
        <v>33.333333333333329</v>
      </c>
      <c r="AG778" s="9">
        <f t="shared" si="193"/>
        <v>6.666666666666667</v>
      </c>
      <c r="AH778" s="9">
        <f t="shared" si="194"/>
        <v>0</v>
      </c>
      <c r="AI778" s="9">
        <f t="shared" si="195"/>
        <v>46.666666666666664</v>
      </c>
      <c r="AJ778" s="9">
        <f t="shared" si="196"/>
        <v>6.666666666666667</v>
      </c>
    </row>
    <row r="779" spans="1:36" x14ac:dyDescent="0.25">
      <c r="A779" t="s">
        <v>1573</v>
      </c>
      <c r="B779" t="s">
        <v>1574</v>
      </c>
      <c r="C779" s="1">
        <v>1581</v>
      </c>
      <c r="D779" s="1">
        <v>215.578068394566</v>
      </c>
      <c r="E779" s="1">
        <v>165.533871113711</v>
      </c>
      <c r="F779" s="1">
        <v>220.00520527534599</v>
      </c>
      <c r="G779" s="1">
        <v>381.25576449210598</v>
      </c>
      <c r="H779" s="1">
        <v>352.049440908424</v>
      </c>
      <c r="I779" s="1">
        <v>219.63158609734401</v>
      </c>
      <c r="J779" s="1">
        <v>26.9460637185046</v>
      </c>
      <c r="K779" s="1">
        <v>1355.8023127404899</v>
      </c>
      <c r="L779" s="1">
        <v>96.410778883613901</v>
      </c>
      <c r="M779" s="1">
        <v>81.948773097108997</v>
      </c>
      <c r="N779" s="1">
        <v>52.6745923020937</v>
      </c>
      <c r="O779" s="1">
        <v>135.75463329249999</v>
      </c>
      <c r="P779" s="1">
        <v>160.666020937979</v>
      </c>
      <c r="Q779" s="1">
        <v>129.37360298737499</v>
      </c>
      <c r="R779" s="1">
        <v>579.91995188264002</v>
      </c>
      <c r="S779" s="1">
        <v>119.053959357178</v>
      </c>
      <c r="T779" t="s">
        <v>21</v>
      </c>
      <c r="U779" t="s">
        <v>1541</v>
      </c>
      <c r="V779" s="9">
        <f t="shared" si="182"/>
        <v>13.635551448106643</v>
      </c>
      <c r="W779" s="9">
        <f t="shared" si="183"/>
        <v>10.470200576452308</v>
      </c>
      <c r="X779" s="9">
        <f t="shared" si="184"/>
        <v>13.915572756188869</v>
      </c>
      <c r="Y779" s="9">
        <f t="shared" si="185"/>
        <v>24.114849113985198</v>
      </c>
      <c r="Z779" s="9">
        <f t="shared" si="186"/>
        <v>22.26751681900215</v>
      </c>
      <c r="AA779" s="9">
        <f t="shared" si="187"/>
        <v>13.891940929623278</v>
      </c>
      <c r="AB779" s="9">
        <f t="shared" si="188"/>
        <v>1.704368356641657</v>
      </c>
      <c r="AC779" s="9">
        <f t="shared" si="189"/>
        <v>7.1109761340308024</v>
      </c>
      <c r="AD779" s="9">
        <f t="shared" si="190"/>
        <v>6.0443010258232661</v>
      </c>
      <c r="AE779" s="9">
        <f t="shared" si="191"/>
        <v>3.8851233551609958</v>
      </c>
      <c r="AF779" s="9">
        <f t="shared" si="192"/>
        <v>10.012863381100043</v>
      </c>
      <c r="AG779" s="9">
        <f t="shared" si="193"/>
        <v>11.850254231623486</v>
      </c>
      <c r="AH779" s="9">
        <f t="shared" si="194"/>
        <v>9.542217310860865</v>
      </c>
      <c r="AI779" s="9">
        <f t="shared" si="195"/>
        <v>42.773193881816368</v>
      </c>
      <c r="AJ779" s="9">
        <f t="shared" si="196"/>
        <v>8.7810706795840794</v>
      </c>
    </row>
    <row r="780" spans="1:36" x14ac:dyDescent="0.25">
      <c r="A780" t="s">
        <v>1575</v>
      </c>
      <c r="B780" t="s">
        <v>1576</v>
      </c>
      <c r="C780" s="1">
        <v>101</v>
      </c>
      <c r="D780" s="1">
        <v>6.6698113207547198</v>
      </c>
      <c r="E780" s="1">
        <v>10.481132075471701</v>
      </c>
      <c r="F780" s="1">
        <v>10.481132075471701</v>
      </c>
      <c r="G780" s="1">
        <v>24.7735849056604</v>
      </c>
      <c r="H780" s="1">
        <v>29.537735849056599</v>
      </c>
      <c r="I780" s="1">
        <v>18.103773584905699</v>
      </c>
      <c r="J780" s="1">
        <v>0.95283018867924496</v>
      </c>
      <c r="K780" s="1">
        <v>90.518867924528394</v>
      </c>
      <c r="L780">
        <v>0</v>
      </c>
      <c r="M780" s="1">
        <v>4.7641509433962304</v>
      </c>
      <c r="N780">
        <v>0</v>
      </c>
      <c r="O780" s="1">
        <v>14.292452830188701</v>
      </c>
      <c r="P780">
        <v>0</v>
      </c>
      <c r="Q780" s="1">
        <v>19.0566037735849</v>
      </c>
      <c r="R780" s="1">
        <v>38.1132075471698</v>
      </c>
      <c r="S780" s="1">
        <v>14.292452830188701</v>
      </c>
      <c r="T780" t="s">
        <v>21</v>
      </c>
      <c r="U780" t="s">
        <v>1541</v>
      </c>
      <c r="V780" s="9">
        <f t="shared" si="182"/>
        <v>6.6037735849056629</v>
      </c>
      <c r="W780" s="9">
        <f t="shared" si="183"/>
        <v>10.37735849056604</v>
      </c>
      <c r="X780" s="9">
        <f t="shared" si="184"/>
        <v>10.37735849056604</v>
      </c>
      <c r="Y780" s="9">
        <f t="shared" si="185"/>
        <v>24.528301886792477</v>
      </c>
      <c r="Z780" s="9">
        <f t="shared" si="186"/>
        <v>29.245283018867919</v>
      </c>
      <c r="AA780" s="9">
        <f t="shared" si="187"/>
        <v>17.924528301886831</v>
      </c>
      <c r="AB780" s="9">
        <f t="shared" si="188"/>
        <v>0.94339622641509391</v>
      </c>
      <c r="AC780" s="9">
        <f t="shared" si="189"/>
        <v>0</v>
      </c>
      <c r="AD780" s="9">
        <f t="shared" si="190"/>
        <v>5.2631578947368407</v>
      </c>
      <c r="AE780" s="9">
        <f t="shared" si="191"/>
        <v>0</v>
      </c>
      <c r="AF780" s="9">
        <f t="shared" si="192"/>
        <v>15.789473684210535</v>
      </c>
      <c r="AG780" s="9">
        <f t="shared" si="193"/>
        <v>0</v>
      </c>
      <c r="AH780" s="9">
        <f t="shared" si="194"/>
        <v>21.052631578947341</v>
      </c>
      <c r="AI780" s="9">
        <f t="shared" si="195"/>
        <v>42.105263157894683</v>
      </c>
      <c r="AJ780" s="9">
        <f t="shared" si="196"/>
        <v>15.789473684210535</v>
      </c>
    </row>
    <row r="781" spans="1:36" x14ac:dyDescent="0.25">
      <c r="A781" t="s">
        <v>1577</v>
      </c>
      <c r="B781" t="s">
        <v>1578</v>
      </c>
      <c r="C781" s="1">
        <v>108</v>
      </c>
      <c r="D781" s="1">
        <v>7</v>
      </c>
      <c r="E781" s="1">
        <v>15</v>
      </c>
      <c r="F781" s="1">
        <v>7</v>
      </c>
      <c r="G781" s="1">
        <v>33</v>
      </c>
      <c r="H781" s="1">
        <v>34</v>
      </c>
      <c r="I781" s="1">
        <v>10</v>
      </c>
      <c r="J781" s="1">
        <v>2</v>
      </c>
      <c r="K781" s="1">
        <v>95</v>
      </c>
      <c r="L781" s="1">
        <v>5</v>
      </c>
      <c r="M781">
        <v>0</v>
      </c>
      <c r="N781" s="1">
        <v>5</v>
      </c>
      <c r="O781">
        <v>0</v>
      </c>
      <c r="P781" s="1">
        <v>20</v>
      </c>
      <c r="Q781" s="1">
        <v>15</v>
      </c>
      <c r="R781" s="1">
        <v>45</v>
      </c>
      <c r="S781" s="1">
        <v>5</v>
      </c>
      <c r="T781" t="s">
        <v>21</v>
      </c>
      <c r="U781" t="s">
        <v>1541</v>
      </c>
      <c r="V781" s="9">
        <f t="shared" si="182"/>
        <v>6.481481481481481</v>
      </c>
      <c r="W781" s="9">
        <f t="shared" si="183"/>
        <v>13.888888888888889</v>
      </c>
      <c r="X781" s="9">
        <f t="shared" si="184"/>
        <v>6.481481481481481</v>
      </c>
      <c r="Y781" s="9">
        <f t="shared" si="185"/>
        <v>30.555555555555557</v>
      </c>
      <c r="Z781" s="9">
        <f t="shared" si="186"/>
        <v>31.481481481481481</v>
      </c>
      <c r="AA781" s="9">
        <f t="shared" si="187"/>
        <v>9.2592592592592595</v>
      </c>
      <c r="AB781" s="9">
        <f t="shared" si="188"/>
        <v>1.8518518518518516</v>
      </c>
      <c r="AC781" s="9">
        <f t="shared" si="189"/>
        <v>5.2631578947368416</v>
      </c>
      <c r="AD781" s="9">
        <f t="shared" si="190"/>
        <v>0</v>
      </c>
      <c r="AE781" s="9">
        <f t="shared" si="191"/>
        <v>5.2631578947368416</v>
      </c>
      <c r="AF781" s="9">
        <f t="shared" si="192"/>
        <v>0</v>
      </c>
      <c r="AG781" s="9">
        <f t="shared" si="193"/>
        <v>21.052631578947366</v>
      </c>
      <c r="AH781" s="9">
        <f t="shared" si="194"/>
        <v>15.789473684210526</v>
      </c>
      <c r="AI781" s="9">
        <f t="shared" si="195"/>
        <v>47.368421052631575</v>
      </c>
      <c r="AJ781" s="9">
        <f t="shared" si="196"/>
        <v>5.2631578947368416</v>
      </c>
    </row>
    <row r="782" spans="1:36" x14ac:dyDescent="0.25">
      <c r="A782" t="s">
        <v>1579</v>
      </c>
      <c r="B782" t="s">
        <v>1580</v>
      </c>
      <c r="C782" s="1">
        <v>191</v>
      </c>
      <c r="D782" s="1">
        <v>24.4871794871795</v>
      </c>
      <c r="E782" s="1">
        <v>18.610256410256401</v>
      </c>
      <c r="F782" s="1">
        <v>24.4871794871795</v>
      </c>
      <c r="G782" s="1">
        <v>49.953846153846101</v>
      </c>
      <c r="H782" s="1">
        <v>46.035897435897397</v>
      </c>
      <c r="I782" s="1">
        <v>23.507692307692299</v>
      </c>
      <c r="J782" s="1">
        <v>3.91794871794872</v>
      </c>
      <c r="K782" s="1">
        <v>161.61538461538501</v>
      </c>
      <c r="L782" s="1">
        <v>9.7948717948717992</v>
      </c>
      <c r="M782">
        <v>0</v>
      </c>
      <c r="N782" s="1">
        <v>9.7948717948717992</v>
      </c>
      <c r="O782" s="1">
        <v>19.589743589743598</v>
      </c>
      <c r="P782" s="1">
        <v>19.589743589743598</v>
      </c>
      <c r="Q782" s="1">
        <v>4.8974358974358996</v>
      </c>
      <c r="R782" s="1">
        <v>73.461538461538495</v>
      </c>
      <c r="S782" s="1">
        <v>24.4871794871795</v>
      </c>
      <c r="T782" t="s">
        <v>21</v>
      </c>
      <c r="U782" t="s">
        <v>1541</v>
      </c>
      <c r="V782" s="9">
        <f t="shared" si="182"/>
        <v>12.820512820512828</v>
      </c>
      <c r="W782" s="9">
        <f t="shared" si="183"/>
        <v>9.7435897435897374</v>
      </c>
      <c r="X782" s="9">
        <f t="shared" si="184"/>
        <v>12.820512820512828</v>
      </c>
      <c r="Y782" s="9">
        <f t="shared" si="185"/>
        <v>26.153846153846128</v>
      </c>
      <c r="Z782" s="9">
        <f t="shared" si="186"/>
        <v>24.102564102564081</v>
      </c>
      <c r="AA782" s="9">
        <f t="shared" si="187"/>
        <v>12.307692307692303</v>
      </c>
      <c r="AB782" s="9">
        <f t="shared" si="188"/>
        <v>2.0512820512820524</v>
      </c>
      <c r="AC782" s="9">
        <f t="shared" si="189"/>
        <v>6.0606060606060481</v>
      </c>
      <c r="AD782" s="9">
        <f t="shared" si="190"/>
        <v>0</v>
      </c>
      <c r="AE782" s="9">
        <f t="shared" si="191"/>
        <v>6.0606060606060481</v>
      </c>
      <c r="AF782" s="9">
        <f t="shared" si="192"/>
        <v>12.121212121212096</v>
      </c>
      <c r="AG782" s="9">
        <f t="shared" si="193"/>
        <v>12.121212121212096</v>
      </c>
      <c r="AH782" s="9">
        <f t="shared" si="194"/>
        <v>3.0303030303030241</v>
      </c>
      <c r="AI782" s="9">
        <f t="shared" si="195"/>
        <v>45.454545454545361</v>
      </c>
      <c r="AJ782" s="9">
        <f t="shared" si="196"/>
        <v>15.151515151515122</v>
      </c>
    </row>
    <row r="783" spans="1:36" x14ac:dyDescent="0.25">
      <c r="A783" t="s">
        <v>1581</v>
      </c>
      <c r="B783" t="s">
        <v>1582</v>
      </c>
      <c r="C783" s="1">
        <v>976</v>
      </c>
      <c r="D783" s="1">
        <v>123</v>
      </c>
      <c r="E783" s="1">
        <v>119</v>
      </c>
      <c r="F783" s="1">
        <v>168</v>
      </c>
      <c r="G783" s="1">
        <v>209</v>
      </c>
      <c r="H783" s="1">
        <v>217</v>
      </c>
      <c r="I783" s="1">
        <v>120</v>
      </c>
      <c r="J783" s="1">
        <v>20</v>
      </c>
      <c r="K783" s="1">
        <v>835</v>
      </c>
      <c r="L783" s="1">
        <v>75</v>
      </c>
      <c r="M783" s="1">
        <v>30</v>
      </c>
      <c r="N783" s="1">
        <v>20</v>
      </c>
      <c r="O783" s="1">
        <v>70</v>
      </c>
      <c r="P783" s="1">
        <v>100</v>
      </c>
      <c r="Q783" s="1">
        <v>130</v>
      </c>
      <c r="R783" s="1">
        <v>345</v>
      </c>
      <c r="S783" s="1">
        <v>65</v>
      </c>
      <c r="T783" t="s">
        <v>21</v>
      </c>
      <c r="U783" t="s">
        <v>1541</v>
      </c>
      <c r="V783" s="9">
        <f t="shared" si="182"/>
        <v>12.602459016393441</v>
      </c>
      <c r="W783" s="9">
        <f t="shared" si="183"/>
        <v>12.192622950819672</v>
      </c>
      <c r="X783" s="9">
        <f t="shared" si="184"/>
        <v>17.21311475409836</v>
      </c>
      <c r="Y783" s="9">
        <f t="shared" si="185"/>
        <v>21.41393442622951</v>
      </c>
      <c r="Z783" s="9">
        <f t="shared" si="186"/>
        <v>22.233606557377051</v>
      </c>
      <c r="AA783" s="9">
        <f t="shared" si="187"/>
        <v>12.295081967213115</v>
      </c>
      <c r="AB783" s="9">
        <f t="shared" si="188"/>
        <v>2.0491803278688523</v>
      </c>
      <c r="AC783" s="9">
        <f t="shared" si="189"/>
        <v>8.9820359281437128</v>
      </c>
      <c r="AD783" s="9">
        <f t="shared" si="190"/>
        <v>3.5928143712574849</v>
      </c>
      <c r="AE783" s="9">
        <f t="shared" si="191"/>
        <v>2.3952095808383236</v>
      </c>
      <c r="AF783" s="9">
        <f t="shared" si="192"/>
        <v>8.3832335329341312</v>
      </c>
      <c r="AG783" s="9">
        <f t="shared" si="193"/>
        <v>11.976047904191617</v>
      </c>
      <c r="AH783" s="9">
        <f t="shared" si="194"/>
        <v>15.568862275449103</v>
      </c>
      <c r="AI783" s="9">
        <f t="shared" si="195"/>
        <v>41.317365269461078</v>
      </c>
      <c r="AJ783" s="9">
        <f t="shared" si="196"/>
        <v>7.7844311377245514</v>
      </c>
    </row>
    <row r="784" spans="1:36" x14ac:dyDescent="0.25">
      <c r="A784" t="s">
        <v>1583</v>
      </c>
      <c r="B784" t="s">
        <v>1584</v>
      </c>
      <c r="C784" s="1">
        <v>1046</v>
      </c>
      <c r="D784" s="1">
        <v>213</v>
      </c>
      <c r="E784" s="1">
        <v>132</v>
      </c>
      <c r="F784" s="1">
        <v>203</v>
      </c>
      <c r="G784" s="1">
        <v>210</v>
      </c>
      <c r="H784" s="1">
        <v>207</v>
      </c>
      <c r="I784" s="1">
        <v>70</v>
      </c>
      <c r="J784" s="1">
        <v>11</v>
      </c>
      <c r="K784" s="1">
        <v>820</v>
      </c>
      <c r="L784" s="1">
        <v>50</v>
      </c>
      <c r="M784" s="1">
        <v>45</v>
      </c>
      <c r="N784" s="1">
        <v>35</v>
      </c>
      <c r="O784" s="1">
        <v>140</v>
      </c>
      <c r="P784" s="1">
        <v>155</v>
      </c>
      <c r="Q784" s="1">
        <v>105</v>
      </c>
      <c r="R784" s="1">
        <v>205</v>
      </c>
      <c r="S784" s="1">
        <v>85</v>
      </c>
      <c r="T784" t="s">
        <v>21</v>
      </c>
      <c r="U784" t="s">
        <v>1541</v>
      </c>
      <c r="V784" s="9">
        <f t="shared" si="182"/>
        <v>20.363288718929255</v>
      </c>
      <c r="W784" s="9">
        <f t="shared" si="183"/>
        <v>12.619502868068832</v>
      </c>
      <c r="X784" s="9">
        <f t="shared" si="184"/>
        <v>19.407265774378583</v>
      </c>
      <c r="Y784" s="9">
        <f t="shared" si="185"/>
        <v>20.076481835564053</v>
      </c>
      <c r="Z784" s="9">
        <f t="shared" si="186"/>
        <v>19.789674952198851</v>
      </c>
      <c r="AA784" s="9">
        <f t="shared" si="187"/>
        <v>6.6921606118546846</v>
      </c>
      <c r="AB784" s="9">
        <f t="shared" si="188"/>
        <v>1.0516252390057361</v>
      </c>
      <c r="AC784" s="9">
        <f t="shared" si="189"/>
        <v>6.0975609756097562</v>
      </c>
      <c r="AD784" s="9">
        <f t="shared" si="190"/>
        <v>5.4878048780487809</v>
      </c>
      <c r="AE784" s="9">
        <f t="shared" si="191"/>
        <v>4.2682926829268295</v>
      </c>
      <c r="AF784" s="9">
        <f t="shared" si="192"/>
        <v>17.073170731707318</v>
      </c>
      <c r="AG784" s="9">
        <f t="shared" si="193"/>
        <v>18.902439024390244</v>
      </c>
      <c r="AH784" s="9">
        <f t="shared" si="194"/>
        <v>12.804878048780488</v>
      </c>
      <c r="AI784" s="9">
        <f t="shared" si="195"/>
        <v>25</v>
      </c>
      <c r="AJ784" s="9">
        <f t="shared" si="196"/>
        <v>10.365853658536585</v>
      </c>
    </row>
    <row r="785" spans="1:36" x14ac:dyDescent="0.25">
      <c r="A785" t="s">
        <v>1585</v>
      </c>
      <c r="B785" t="s">
        <v>1586</v>
      </c>
      <c r="C785" s="1">
        <v>213</v>
      </c>
      <c r="D785" s="1">
        <v>27.4838709677419</v>
      </c>
      <c r="E785" s="1">
        <v>24.539170506912399</v>
      </c>
      <c r="F785" s="1">
        <v>39.2626728110599</v>
      </c>
      <c r="G785" s="1">
        <v>57.912442396313402</v>
      </c>
      <c r="H785" s="1">
        <v>47.1152073732719</v>
      </c>
      <c r="I785" s="1">
        <v>13.741935483871</v>
      </c>
      <c r="J785" s="1">
        <v>2.9447004608294902</v>
      </c>
      <c r="K785" s="1">
        <v>201.22119815668199</v>
      </c>
      <c r="L785" s="1">
        <v>9.8156682027649804</v>
      </c>
      <c r="M785" s="1">
        <v>9.8156682027649804</v>
      </c>
      <c r="N785" s="1">
        <v>9.8156682027649804</v>
      </c>
      <c r="O785" s="1">
        <v>24.539170506912399</v>
      </c>
      <c r="P785" s="1">
        <v>34.354838709677402</v>
      </c>
      <c r="Q785" s="1">
        <v>34.354838709677402</v>
      </c>
      <c r="R785" s="1">
        <v>39.2626728110599</v>
      </c>
      <c r="S785" s="1">
        <v>39.2626728110599</v>
      </c>
      <c r="T785" t="s">
        <v>21</v>
      </c>
      <c r="U785" t="s">
        <v>1541</v>
      </c>
      <c r="V785" s="9">
        <f t="shared" si="182"/>
        <v>12.903225806451596</v>
      </c>
      <c r="W785" s="9">
        <f t="shared" si="183"/>
        <v>11.52073732718892</v>
      </c>
      <c r="X785" s="9">
        <f t="shared" si="184"/>
        <v>18.433179723502299</v>
      </c>
      <c r="Y785" s="9">
        <f t="shared" si="185"/>
        <v>27.188940092165915</v>
      </c>
      <c r="Z785" s="9">
        <f t="shared" si="186"/>
        <v>22.119815668202769</v>
      </c>
      <c r="AA785" s="9">
        <f t="shared" si="187"/>
        <v>6.4516129032258211</v>
      </c>
      <c r="AB785" s="9">
        <f t="shared" si="188"/>
        <v>1.3824884792626715</v>
      </c>
      <c r="AC785" s="9">
        <f t="shared" si="189"/>
        <v>4.8780487804878074</v>
      </c>
      <c r="AD785" s="9">
        <f t="shared" si="190"/>
        <v>4.8780487804878074</v>
      </c>
      <c r="AE785" s="9">
        <f t="shared" si="191"/>
        <v>4.8780487804878074</v>
      </c>
      <c r="AF785" s="9">
        <f t="shared" si="192"/>
        <v>12.195121951219493</v>
      </c>
      <c r="AG785" s="9">
        <f t="shared" si="193"/>
        <v>17.073170731707314</v>
      </c>
      <c r="AH785" s="9">
        <f t="shared" si="194"/>
        <v>17.073170731707314</v>
      </c>
      <c r="AI785" s="9">
        <f t="shared" si="195"/>
        <v>19.512195121951219</v>
      </c>
      <c r="AJ785" s="9">
        <f t="shared" si="196"/>
        <v>19.512195121951219</v>
      </c>
    </row>
    <row r="786" spans="1:36" x14ac:dyDescent="0.25">
      <c r="A786" t="s">
        <v>1587</v>
      </c>
      <c r="B786" t="s">
        <v>1588</v>
      </c>
      <c r="C786" s="1">
        <v>515</v>
      </c>
      <c r="D786" s="1">
        <v>78.917823372163198</v>
      </c>
      <c r="E786" s="1">
        <v>64.0743995691587</v>
      </c>
      <c r="F786" s="1">
        <v>77.2066700258802</v>
      </c>
      <c r="G786" s="1">
        <v>104.320225042152</v>
      </c>
      <c r="H786" s="1">
        <v>119.145107433631</v>
      </c>
      <c r="I786" s="1">
        <v>62.2976999476247</v>
      </c>
      <c r="J786" s="1">
        <v>9.0380746093907103</v>
      </c>
      <c r="K786" s="1">
        <v>421.06789493547097</v>
      </c>
      <c r="L786">
        <v>0</v>
      </c>
      <c r="M786" s="1">
        <v>4.7957435685850802</v>
      </c>
      <c r="N786" s="1">
        <v>14.8918012475679</v>
      </c>
      <c r="O786" s="1">
        <v>38.766628781807199</v>
      </c>
      <c r="P786" s="1">
        <v>44.272567158625002</v>
      </c>
      <c r="Q786" s="1">
        <v>63.966283242078099</v>
      </c>
      <c r="R786" s="1">
        <v>180.01984196693701</v>
      </c>
      <c r="S786" s="1">
        <v>74.355028969870503</v>
      </c>
      <c r="T786" t="s">
        <v>21</v>
      </c>
      <c r="U786" t="s">
        <v>1541</v>
      </c>
      <c r="V786" s="9">
        <f t="shared" si="182"/>
        <v>15.323849198478289</v>
      </c>
      <c r="W786" s="9">
        <f t="shared" si="183"/>
        <v>12.441630984302659</v>
      </c>
      <c r="X786" s="9">
        <f t="shared" si="184"/>
        <v>14.991586412792271</v>
      </c>
      <c r="Y786" s="9">
        <f t="shared" si="185"/>
        <v>20.256354377116896</v>
      </c>
      <c r="Z786" s="9">
        <f t="shared" si="186"/>
        <v>23.134972317209904</v>
      </c>
      <c r="AA786" s="9">
        <f t="shared" si="187"/>
        <v>12.096640766529069</v>
      </c>
      <c r="AB786" s="9">
        <f t="shared" si="188"/>
        <v>1.7549659435710117</v>
      </c>
      <c r="AC786" s="9">
        <f t="shared" si="189"/>
        <v>0</v>
      </c>
      <c r="AD786" s="9">
        <f t="shared" si="190"/>
        <v>1.1389478101435475</v>
      </c>
      <c r="AE786" s="9">
        <f t="shared" si="191"/>
        <v>3.5366745901750791</v>
      </c>
      <c r="AF786" s="9">
        <f t="shared" si="192"/>
        <v>9.2067405869897101</v>
      </c>
      <c r="AG786" s="9">
        <f t="shared" si="193"/>
        <v>10.514353549897175</v>
      </c>
      <c r="AH786" s="9">
        <f t="shared" si="194"/>
        <v>15.19144157307006</v>
      </c>
      <c r="AI786" s="9">
        <f t="shared" si="195"/>
        <v>42.753162644833139</v>
      </c>
      <c r="AJ786" s="9">
        <f t="shared" si="196"/>
        <v>17.65867924489125</v>
      </c>
    </row>
    <row r="787" spans="1:36" x14ac:dyDescent="0.25">
      <c r="A787" t="s">
        <v>1589</v>
      </c>
      <c r="B787" t="s">
        <v>1590</v>
      </c>
      <c r="C787" s="1">
        <v>194</v>
      </c>
      <c r="D787" s="1">
        <v>20.4617018452658</v>
      </c>
      <c r="E787" s="1">
        <v>20.4617018452658</v>
      </c>
      <c r="F787" s="1">
        <v>26.307902372484701</v>
      </c>
      <c r="G787" s="1">
        <v>42.872137199604602</v>
      </c>
      <c r="H787" s="1">
        <v>45.795237463214001</v>
      </c>
      <c r="I787" s="1">
        <v>30.92229112515</v>
      </c>
      <c r="J787" s="1">
        <v>7.1790281490149903</v>
      </c>
      <c r="K787" s="1">
        <v>168.97441732569001</v>
      </c>
      <c r="L787" s="1">
        <v>14.6155013180471</v>
      </c>
      <c r="M787">
        <v>0</v>
      </c>
      <c r="N787">
        <v>0</v>
      </c>
      <c r="O787" s="1">
        <v>34.102836408776398</v>
      </c>
      <c r="P787" s="1">
        <v>14.6155013180471</v>
      </c>
      <c r="Q787" s="1">
        <v>19.487335090729399</v>
      </c>
      <c r="R787" s="1">
        <v>58.4620052721882</v>
      </c>
      <c r="S787" s="1">
        <v>27.6912379179022</v>
      </c>
      <c r="T787" t="s">
        <v>21</v>
      </c>
      <c r="U787" t="s">
        <v>1541</v>
      </c>
      <c r="V787" s="9">
        <f t="shared" si="182"/>
        <v>10.547268992405051</v>
      </c>
      <c r="W787" s="9">
        <f t="shared" si="183"/>
        <v>10.547268992405051</v>
      </c>
      <c r="X787" s="9">
        <f t="shared" si="184"/>
        <v>13.560774418806549</v>
      </c>
      <c r="Y787" s="9">
        <f t="shared" si="185"/>
        <v>22.099039793610618</v>
      </c>
      <c r="Z787" s="9">
        <f t="shared" si="186"/>
        <v>23.605792506811341</v>
      </c>
      <c r="AA787" s="9">
        <f t="shared" si="187"/>
        <v>15.939325322242267</v>
      </c>
      <c r="AB787" s="9">
        <f t="shared" si="188"/>
        <v>3.7005299737190676</v>
      </c>
      <c r="AC787" s="9">
        <f t="shared" si="189"/>
        <v>8.6495349706556048</v>
      </c>
      <c r="AD787" s="9">
        <f t="shared" si="190"/>
        <v>0</v>
      </c>
      <c r="AE787" s="9">
        <f t="shared" si="191"/>
        <v>0</v>
      </c>
      <c r="AF787" s="9">
        <f t="shared" si="192"/>
        <v>20.182248264862977</v>
      </c>
      <c r="AG787" s="9">
        <f t="shared" si="193"/>
        <v>8.6495349706556048</v>
      </c>
      <c r="AH787" s="9">
        <f t="shared" si="194"/>
        <v>11.532713294207433</v>
      </c>
      <c r="AI787" s="9">
        <f t="shared" si="195"/>
        <v>34.598139882622299</v>
      </c>
      <c r="AJ787" s="9">
        <f t="shared" si="196"/>
        <v>16.387828616996313</v>
      </c>
    </row>
    <row r="788" spans="1:36" x14ac:dyDescent="0.25">
      <c r="A788" t="s">
        <v>1591</v>
      </c>
      <c r="B788" t="s">
        <v>1592</v>
      </c>
      <c r="C788" s="1">
        <v>413.99999999999898</v>
      </c>
      <c r="D788" s="1">
        <v>50.248021108179302</v>
      </c>
      <c r="E788" s="1">
        <v>51.340369393139703</v>
      </c>
      <c r="F788" s="1">
        <v>55.709762532981401</v>
      </c>
      <c r="G788" s="1">
        <v>100.496042216359</v>
      </c>
      <c r="H788" s="1">
        <v>105.957783641161</v>
      </c>
      <c r="I788" s="1">
        <v>46.970976253298097</v>
      </c>
      <c r="J788" s="1">
        <v>3.2770448548812601</v>
      </c>
      <c r="K788" s="1">
        <v>365.936675461741</v>
      </c>
      <c r="L788" s="1">
        <v>5.4617414248021099</v>
      </c>
      <c r="M788" s="1">
        <v>21.8469656992084</v>
      </c>
      <c r="N788" s="1">
        <v>21.8469656992084</v>
      </c>
      <c r="O788" s="1">
        <v>60.079155672823198</v>
      </c>
      <c r="P788" s="1">
        <v>38.232189973614801</v>
      </c>
      <c r="Q788" s="1">
        <v>49.155672823219</v>
      </c>
      <c r="R788" s="1">
        <v>92.8496042216359</v>
      </c>
      <c r="S788" s="1">
        <v>76.464379947229503</v>
      </c>
      <c r="T788" t="s">
        <v>21</v>
      </c>
      <c r="U788" t="s">
        <v>1541</v>
      </c>
      <c r="V788" s="9">
        <f t="shared" si="182"/>
        <v>12.137203166226914</v>
      </c>
      <c r="W788" s="9">
        <f t="shared" si="183"/>
        <v>12.401055408970974</v>
      </c>
      <c r="X788" s="9">
        <f t="shared" si="184"/>
        <v>13.456464379947231</v>
      </c>
      <c r="Y788" s="9">
        <f t="shared" si="185"/>
        <v>24.274406332453925</v>
      </c>
      <c r="Z788" s="9">
        <f t="shared" si="186"/>
        <v>25.59366754617422</v>
      </c>
      <c r="AA788" s="9">
        <f t="shared" si="187"/>
        <v>11.345646437994738</v>
      </c>
      <c r="AB788" s="9">
        <f t="shared" si="188"/>
        <v>0.79155672823219037</v>
      </c>
      <c r="AC788" s="9">
        <f t="shared" si="189"/>
        <v>1.4925373134328375</v>
      </c>
      <c r="AD788" s="9">
        <f t="shared" si="190"/>
        <v>5.9701492537313383</v>
      </c>
      <c r="AE788" s="9">
        <f t="shared" si="191"/>
        <v>5.9701492537313383</v>
      </c>
      <c r="AF788" s="9">
        <f t="shared" si="192"/>
        <v>16.417910447761209</v>
      </c>
      <c r="AG788" s="9">
        <f t="shared" si="193"/>
        <v>10.447761194029869</v>
      </c>
      <c r="AH788" s="9">
        <f t="shared" si="194"/>
        <v>13.432835820895539</v>
      </c>
      <c r="AI788" s="9">
        <f t="shared" si="195"/>
        <v>25.373134328358244</v>
      </c>
      <c r="AJ788" s="9">
        <f t="shared" si="196"/>
        <v>20.89552238805971</v>
      </c>
    </row>
    <row r="789" spans="1:36" x14ac:dyDescent="0.25">
      <c r="A789" t="s">
        <v>1593</v>
      </c>
      <c r="B789" t="s">
        <v>1594</v>
      </c>
      <c r="C789" s="1">
        <v>348.00000000000102</v>
      </c>
      <c r="D789" s="1">
        <v>75.519061583577994</v>
      </c>
      <c r="E789" s="1">
        <v>40.821114369501601</v>
      </c>
      <c r="F789" s="1">
        <v>77.560117302053001</v>
      </c>
      <c r="G789" s="1">
        <v>61.231671554252401</v>
      </c>
      <c r="H789" s="1">
        <v>65.313782991202601</v>
      </c>
      <c r="I789" s="1">
        <v>26.533724340176001</v>
      </c>
      <c r="J789" s="1">
        <v>1.02052785923754</v>
      </c>
      <c r="K789" s="1">
        <v>270.43988269794698</v>
      </c>
      <c r="L789" s="1">
        <v>10.2052785923754</v>
      </c>
      <c r="M789" s="1">
        <v>5.1026392961876796</v>
      </c>
      <c r="N789" s="1">
        <v>10.2052785923754</v>
      </c>
      <c r="O789" s="1">
        <v>56.129032258064498</v>
      </c>
      <c r="P789" s="1">
        <v>66.334310850439806</v>
      </c>
      <c r="Q789" s="1">
        <v>15.307917888563001</v>
      </c>
      <c r="R789" s="1">
        <v>91.847507331378196</v>
      </c>
      <c r="S789" s="1">
        <v>15.307917888563001</v>
      </c>
      <c r="T789" t="s">
        <v>21</v>
      </c>
      <c r="U789" t="s">
        <v>1541</v>
      </c>
      <c r="V789" s="9">
        <f t="shared" si="182"/>
        <v>21.700879765395911</v>
      </c>
      <c r="W789" s="9">
        <f t="shared" si="183"/>
        <v>11.730205278592379</v>
      </c>
      <c r="X789" s="9">
        <f t="shared" si="184"/>
        <v>22.287390029325511</v>
      </c>
      <c r="Y789" s="9">
        <f t="shared" si="185"/>
        <v>17.595307917888569</v>
      </c>
      <c r="Z789" s="9">
        <f t="shared" si="186"/>
        <v>18.768328445747816</v>
      </c>
      <c r="AA789" s="9">
        <f t="shared" si="187"/>
        <v>7.6246334310850354</v>
      </c>
      <c r="AB789" s="9">
        <f t="shared" si="188"/>
        <v>0.29325513196480946</v>
      </c>
      <c r="AC789" s="9">
        <f t="shared" si="189"/>
        <v>3.7735849056603934</v>
      </c>
      <c r="AD789" s="9">
        <f t="shared" si="190"/>
        <v>1.8867924528301889</v>
      </c>
      <c r="AE789" s="9">
        <f t="shared" si="191"/>
        <v>3.7735849056603934</v>
      </c>
      <c r="AF789" s="9">
        <f t="shared" si="192"/>
        <v>20.754716981132088</v>
      </c>
      <c r="AG789" s="9">
        <f t="shared" si="193"/>
        <v>24.528301886792445</v>
      </c>
      <c r="AH789" s="9">
        <f t="shared" si="194"/>
        <v>5.6603773584905532</v>
      </c>
      <c r="AI789" s="9">
        <f t="shared" si="195"/>
        <v>33.96226415094339</v>
      </c>
      <c r="AJ789" s="9">
        <f t="shared" si="196"/>
        <v>5.6603773584905532</v>
      </c>
    </row>
    <row r="790" spans="1:36" x14ac:dyDescent="0.25">
      <c r="A790" t="s">
        <v>1595</v>
      </c>
      <c r="B790" t="s">
        <v>1596</v>
      </c>
      <c r="C790" s="1">
        <v>579</v>
      </c>
      <c r="D790" s="1">
        <v>127.396261815223</v>
      </c>
      <c r="E790" s="1">
        <v>63.058543733343399</v>
      </c>
      <c r="F790" s="1">
        <v>140.016688121171</v>
      </c>
      <c r="G790" s="1">
        <v>99.537055200002001</v>
      </c>
      <c r="H790" s="1">
        <v>76.992846178186895</v>
      </c>
      <c r="I790" s="1">
        <v>63.899210943013102</v>
      </c>
      <c r="J790" s="1">
        <v>8.0993940090597505</v>
      </c>
      <c r="K790" s="1">
        <v>432.6324850611</v>
      </c>
      <c r="L790" s="1">
        <v>35.101661891347</v>
      </c>
      <c r="M790" s="1">
        <v>20.081981237875901</v>
      </c>
      <c r="N790" s="1">
        <v>30.081087055954999</v>
      </c>
      <c r="O790" s="1">
        <v>50.205120690369199</v>
      </c>
      <c r="P790" s="1">
        <v>49.913134358849</v>
      </c>
      <c r="Q790" s="1">
        <v>60.3707288653275</v>
      </c>
      <c r="R790" s="1">
        <v>126.634898085073</v>
      </c>
      <c r="S790" s="1">
        <v>60.243872876303797</v>
      </c>
      <c r="T790" t="s">
        <v>21</v>
      </c>
      <c r="U790" t="s">
        <v>1541</v>
      </c>
      <c r="V790" s="9">
        <f t="shared" si="182"/>
        <v>22.002808603665457</v>
      </c>
      <c r="W790" s="9">
        <f t="shared" si="183"/>
        <v>10.89094019574152</v>
      </c>
      <c r="X790" s="9">
        <f t="shared" si="184"/>
        <v>24.182502266178066</v>
      </c>
      <c r="Y790" s="9">
        <f t="shared" si="185"/>
        <v>17.191201243523661</v>
      </c>
      <c r="Z790" s="9">
        <f t="shared" si="186"/>
        <v>13.297555471189446</v>
      </c>
      <c r="AA790" s="9">
        <f t="shared" si="187"/>
        <v>11.036133150779465</v>
      </c>
      <c r="AB790" s="9">
        <f t="shared" si="188"/>
        <v>1.3988590689222367</v>
      </c>
      <c r="AC790" s="9">
        <f t="shared" si="189"/>
        <v>8.1135058284838806</v>
      </c>
      <c r="AD790" s="9">
        <f t="shared" si="190"/>
        <v>4.6418107588568516</v>
      </c>
      <c r="AE790" s="9">
        <f t="shared" si="191"/>
        <v>6.9530347569038167</v>
      </c>
      <c r="AF790" s="9">
        <f t="shared" si="192"/>
        <v>11.604565635721693</v>
      </c>
      <c r="AG790" s="9">
        <f t="shared" si="193"/>
        <v>11.53707501918166</v>
      </c>
      <c r="AH790" s="9">
        <f t="shared" si="194"/>
        <v>13.954275499400245</v>
      </c>
      <c r="AI790" s="9">
        <f t="shared" si="195"/>
        <v>29.270778884574177</v>
      </c>
      <c r="AJ790" s="9">
        <f t="shared" si="196"/>
        <v>13.924953616877763</v>
      </c>
    </row>
    <row r="791" spans="1:36" x14ac:dyDescent="0.25">
      <c r="A791" t="s">
        <v>1597</v>
      </c>
      <c r="B791" t="s">
        <v>1598</v>
      </c>
      <c r="C791" s="1">
        <v>2870.99999999999</v>
      </c>
      <c r="D791" s="1">
        <v>499.40582464555303</v>
      </c>
      <c r="E791" s="1">
        <v>380.207592499935</v>
      </c>
      <c r="F791" s="1">
        <v>539.42213591126801</v>
      </c>
      <c r="G791" s="1">
        <v>638.74161087705704</v>
      </c>
      <c r="H791" s="1">
        <v>469.63116546664202</v>
      </c>
      <c r="I791" s="1">
        <v>291.18705463657699</v>
      </c>
      <c r="J791" s="1">
        <v>52.404615962959198</v>
      </c>
      <c r="K791" s="1">
        <v>2395.0244202179301</v>
      </c>
      <c r="L791" s="1">
        <v>91.300777754056199</v>
      </c>
      <c r="M791" s="1">
        <v>183.124696771092</v>
      </c>
      <c r="N791" s="1">
        <v>142.26448600875801</v>
      </c>
      <c r="O791" s="1">
        <v>278.52421136806498</v>
      </c>
      <c r="P791" s="1">
        <v>447.45314394373202</v>
      </c>
      <c r="Q791" s="1">
        <v>396.89453572410599</v>
      </c>
      <c r="R791" s="1">
        <v>653.26389950649195</v>
      </c>
      <c r="S791" s="1">
        <v>202.19866914162901</v>
      </c>
      <c r="T791" t="s">
        <v>21</v>
      </c>
      <c r="U791" t="s">
        <v>1541</v>
      </c>
      <c r="V791" s="9">
        <f t="shared" si="182"/>
        <v>17.394838893958717</v>
      </c>
      <c r="W791" s="9">
        <f t="shared" si="183"/>
        <v>13.24303700800893</v>
      </c>
      <c r="X791" s="9">
        <f t="shared" si="184"/>
        <v>18.788649805338554</v>
      </c>
      <c r="Y791" s="9">
        <f t="shared" si="185"/>
        <v>22.248053322084964</v>
      </c>
      <c r="Z791" s="9">
        <f t="shared" si="186"/>
        <v>16.35775567630246</v>
      </c>
      <c r="AA791" s="9">
        <f t="shared" si="187"/>
        <v>10.14235648333605</v>
      </c>
      <c r="AB791" s="9">
        <f t="shared" si="188"/>
        <v>1.8253088109703719</v>
      </c>
      <c r="AC791" s="9">
        <f t="shared" si="189"/>
        <v>3.81210216410856</v>
      </c>
      <c r="AD791" s="9">
        <f t="shared" si="190"/>
        <v>7.646047164497344</v>
      </c>
      <c r="AE791" s="9">
        <f t="shared" si="191"/>
        <v>5.9400014800606069</v>
      </c>
      <c r="AF791" s="9">
        <f t="shared" si="192"/>
        <v>11.629284821351478</v>
      </c>
      <c r="AG791" s="9">
        <f t="shared" si="193"/>
        <v>18.682613010810844</v>
      </c>
      <c r="AH791" s="9">
        <f t="shared" si="194"/>
        <v>16.571627928870612</v>
      </c>
      <c r="AI791" s="9">
        <f t="shared" si="195"/>
        <v>27.275876353989307</v>
      </c>
      <c r="AJ791" s="9">
        <f t="shared" si="196"/>
        <v>8.4424470763112467</v>
      </c>
    </row>
    <row r="792" spans="1:36" x14ac:dyDescent="0.25">
      <c r="A792" t="s">
        <v>1599</v>
      </c>
      <c r="B792" t="s">
        <v>1600</v>
      </c>
      <c r="C792" s="1">
        <v>318.99999999999898</v>
      </c>
      <c r="D792" s="1">
        <v>54.830557591339897</v>
      </c>
      <c r="E792" s="1">
        <v>33.667730025030401</v>
      </c>
      <c r="F792" s="1">
        <v>45.490724981937703</v>
      </c>
      <c r="G792" s="1">
        <v>70.765632321921203</v>
      </c>
      <c r="H792" s="1">
        <v>69.087383575430806</v>
      </c>
      <c r="I792" s="1">
        <v>40.166521449757198</v>
      </c>
      <c r="J792" s="1">
        <v>4.9914500545822298</v>
      </c>
      <c r="K792" s="1">
        <v>284.08645559134101</v>
      </c>
      <c r="L792" s="1">
        <v>14.7807382037133</v>
      </c>
      <c r="M792" s="1">
        <v>20.090691448979499</v>
      </c>
      <c r="N792" s="1">
        <v>20.053256186014799</v>
      </c>
      <c r="O792" s="1">
        <v>19.9415052853406</v>
      </c>
      <c r="P792" s="1">
        <v>64.541056176132301</v>
      </c>
      <c r="Q792" s="1">
        <v>49.871787230632698</v>
      </c>
      <c r="R792" s="1">
        <v>84.929838309929195</v>
      </c>
      <c r="S792" s="1">
        <v>9.8775827505986999</v>
      </c>
      <c r="T792" t="s">
        <v>21</v>
      </c>
      <c r="U792" t="s">
        <v>1541</v>
      </c>
      <c r="V792" s="9">
        <f t="shared" si="182"/>
        <v>17.188262567818207</v>
      </c>
      <c r="W792" s="9">
        <f t="shared" si="183"/>
        <v>10.554147343269753</v>
      </c>
      <c r="X792" s="9">
        <f t="shared" si="184"/>
        <v>14.26041535483945</v>
      </c>
      <c r="Y792" s="9">
        <f t="shared" si="185"/>
        <v>22.18358379997537</v>
      </c>
      <c r="Z792" s="9">
        <f t="shared" si="186"/>
        <v>21.657487014241703</v>
      </c>
      <c r="AA792" s="9">
        <f t="shared" si="187"/>
        <v>12.591386034406685</v>
      </c>
      <c r="AB792" s="9">
        <f t="shared" si="188"/>
        <v>1.5647178854489801</v>
      </c>
      <c r="AC792" s="9">
        <f t="shared" si="189"/>
        <v>5.2029014100466036</v>
      </c>
      <c r="AD792" s="9">
        <f t="shared" si="190"/>
        <v>7.0720342535020411</v>
      </c>
      <c r="AE792" s="9">
        <f t="shared" si="191"/>
        <v>7.0588568343650477</v>
      </c>
      <c r="AF792" s="9">
        <f t="shared" si="192"/>
        <v>7.0195199006694287</v>
      </c>
      <c r="AG792" s="9">
        <f t="shared" si="193"/>
        <v>22.718807921267022</v>
      </c>
      <c r="AH792" s="9">
        <f t="shared" si="194"/>
        <v>17.555144305215794</v>
      </c>
      <c r="AI792" s="9">
        <f t="shared" si="195"/>
        <v>29.895771740734077</v>
      </c>
      <c r="AJ792" s="9">
        <f t="shared" si="196"/>
        <v>3.4769636342000143</v>
      </c>
    </row>
    <row r="793" spans="1:36" x14ac:dyDescent="0.25">
      <c r="A793" t="s">
        <v>1601</v>
      </c>
      <c r="B793" t="s">
        <v>1602</v>
      </c>
      <c r="C793" s="1">
        <v>167</v>
      </c>
      <c r="D793" s="1">
        <v>20.6294117647059</v>
      </c>
      <c r="E793" s="1">
        <v>18.664705882352902</v>
      </c>
      <c r="F793" s="1">
        <v>21.611764705882401</v>
      </c>
      <c r="G793" s="1">
        <v>38.311764705882403</v>
      </c>
      <c r="H793" s="1">
        <v>48.135294117647099</v>
      </c>
      <c r="I793" s="1">
        <v>16.7</v>
      </c>
      <c r="J793" s="1">
        <v>2.9470588235294102</v>
      </c>
      <c r="K793" s="1">
        <v>171.91176470588201</v>
      </c>
      <c r="L793" s="1">
        <v>24.5588235294118</v>
      </c>
      <c r="M793" s="1">
        <v>14.735294117647101</v>
      </c>
      <c r="N793" s="1">
        <v>4.9117647058823497</v>
      </c>
      <c r="O793" s="1">
        <v>9.8235294117646994</v>
      </c>
      <c r="P793" s="1">
        <v>4.9117647058823497</v>
      </c>
      <c r="Q793" s="1">
        <v>9.8235294117646994</v>
      </c>
      <c r="R793" s="1">
        <v>78.588235294117595</v>
      </c>
      <c r="S793" s="1">
        <v>24.5588235294118</v>
      </c>
      <c r="T793" t="s">
        <v>21</v>
      </c>
      <c r="U793" t="s">
        <v>1541</v>
      </c>
      <c r="V793" s="9">
        <f t="shared" si="182"/>
        <v>12.352941176470598</v>
      </c>
      <c r="W793" s="9">
        <f t="shared" si="183"/>
        <v>11.17647058823527</v>
      </c>
      <c r="X793" s="9">
        <f t="shared" si="184"/>
        <v>12.941176470588264</v>
      </c>
      <c r="Y793" s="9">
        <f t="shared" si="185"/>
        <v>22.941176470588264</v>
      </c>
      <c r="Z793" s="9">
        <f t="shared" si="186"/>
        <v>28.823529411764731</v>
      </c>
      <c r="AA793" s="9">
        <f t="shared" si="187"/>
        <v>10</v>
      </c>
      <c r="AB793" s="9">
        <f t="shared" si="188"/>
        <v>1.76470588235294</v>
      </c>
      <c r="AC793" s="9">
        <f t="shared" si="189"/>
        <v>14.285714285714334</v>
      </c>
      <c r="AD793" s="9">
        <f t="shared" si="190"/>
        <v>8.5714285714286138</v>
      </c>
      <c r="AE793" s="9">
        <f t="shared" si="191"/>
        <v>2.8571428571428608</v>
      </c>
      <c r="AF793" s="9">
        <f t="shared" si="192"/>
        <v>5.7142857142857215</v>
      </c>
      <c r="AG793" s="9">
        <f t="shared" si="193"/>
        <v>2.8571428571428608</v>
      </c>
      <c r="AH793" s="9">
        <f t="shared" si="194"/>
        <v>5.7142857142857215</v>
      </c>
      <c r="AI793" s="9">
        <f t="shared" si="195"/>
        <v>45.714285714285772</v>
      </c>
      <c r="AJ793" s="9">
        <f t="shared" si="196"/>
        <v>14.285714285714334</v>
      </c>
    </row>
    <row r="794" spans="1:36" x14ac:dyDescent="0.25">
      <c r="A794" t="s">
        <v>1603</v>
      </c>
      <c r="B794" t="s">
        <v>1604</v>
      </c>
      <c r="C794" s="1">
        <v>638</v>
      </c>
      <c r="D794" s="1">
        <v>78</v>
      </c>
      <c r="E794" s="1">
        <v>77</v>
      </c>
      <c r="F794" s="1">
        <v>93</v>
      </c>
      <c r="G794" s="1">
        <v>129</v>
      </c>
      <c r="H794" s="1">
        <v>162</v>
      </c>
      <c r="I794" s="1">
        <v>98</v>
      </c>
      <c r="J794" s="1">
        <v>1</v>
      </c>
      <c r="K794" s="1">
        <v>545</v>
      </c>
      <c r="L794" s="1">
        <v>75</v>
      </c>
      <c r="M794" s="1">
        <v>20</v>
      </c>
      <c r="N794" s="1">
        <v>5</v>
      </c>
      <c r="O794" s="1">
        <v>30</v>
      </c>
      <c r="P794" s="1">
        <v>75</v>
      </c>
      <c r="Q794" s="1">
        <v>70</v>
      </c>
      <c r="R794" s="1">
        <v>215</v>
      </c>
      <c r="S794" s="1">
        <v>55</v>
      </c>
      <c r="T794" t="s">
        <v>21</v>
      </c>
      <c r="U794" t="s">
        <v>1541</v>
      </c>
      <c r="V794" s="9">
        <f t="shared" si="182"/>
        <v>12.225705329153605</v>
      </c>
      <c r="W794" s="9">
        <f t="shared" si="183"/>
        <v>12.068965517241379</v>
      </c>
      <c r="X794" s="9">
        <f t="shared" si="184"/>
        <v>14.576802507836991</v>
      </c>
      <c r="Y794" s="9">
        <f t="shared" si="185"/>
        <v>20.219435736677116</v>
      </c>
      <c r="Z794" s="9">
        <f t="shared" si="186"/>
        <v>25.391849529780565</v>
      </c>
      <c r="AA794" s="9">
        <f t="shared" si="187"/>
        <v>15.360501567398119</v>
      </c>
      <c r="AB794" s="9">
        <f t="shared" si="188"/>
        <v>0.15673981191222569</v>
      </c>
      <c r="AC794" s="9">
        <f t="shared" si="189"/>
        <v>13.761467889908257</v>
      </c>
      <c r="AD794" s="9">
        <f t="shared" si="190"/>
        <v>3.669724770642202</v>
      </c>
      <c r="AE794" s="9">
        <f t="shared" si="191"/>
        <v>0.91743119266055051</v>
      </c>
      <c r="AF794" s="9">
        <f t="shared" si="192"/>
        <v>5.5045871559633035</v>
      </c>
      <c r="AG794" s="9">
        <f t="shared" si="193"/>
        <v>13.761467889908257</v>
      </c>
      <c r="AH794" s="9">
        <f t="shared" si="194"/>
        <v>12.844036697247708</v>
      </c>
      <c r="AI794" s="9">
        <f t="shared" si="195"/>
        <v>39.449541284403672</v>
      </c>
      <c r="AJ794" s="9">
        <f t="shared" si="196"/>
        <v>10.091743119266056</v>
      </c>
    </row>
    <row r="795" spans="1:36" x14ac:dyDescent="0.25">
      <c r="A795" t="s">
        <v>1605</v>
      </c>
      <c r="B795" t="s">
        <v>1606</v>
      </c>
      <c r="C795" s="1">
        <v>612</v>
      </c>
      <c r="D795" s="1">
        <v>70</v>
      </c>
      <c r="E795" s="1">
        <v>61</v>
      </c>
      <c r="F795" s="1">
        <v>75</v>
      </c>
      <c r="G795" s="1">
        <v>128</v>
      </c>
      <c r="H795" s="1">
        <v>155</v>
      </c>
      <c r="I795" s="1">
        <v>100</v>
      </c>
      <c r="J795" s="1">
        <v>23</v>
      </c>
      <c r="K795" s="1">
        <v>540</v>
      </c>
      <c r="L795" s="1">
        <v>80</v>
      </c>
      <c r="M795" s="1">
        <v>20</v>
      </c>
      <c r="N795" s="1">
        <v>10</v>
      </c>
      <c r="O795" s="1">
        <v>45</v>
      </c>
      <c r="P795" s="1">
        <v>60</v>
      </c>
      <c r="Q795" s="1">
        <v>40</v>
      </c>
      <c r="R795" s="1">
        <v>250</v>
      </c>
      <c r="S795" s="1">
        <v>35</v>
      </c>
      <c r="T795" t="s">
        <v>21</v>
      </c>
      <c r="U795" t="s">
        <v>1541</v>
      </c>
      <c r="V795" s="9">
        <f t="shared" si="182"/>
        <v>11.437908496732026</v>
      </c>
      <c r="W795" s="9">
        <f t="shared" si="183"/>
        <v>9.9673202614379086</v>
      </c>
      <c r="X795" s="9">
        <f t="shared" si="184"/>
        <v>12.254901960784313</v>
      </c>
      <c r="Y795" s="9">
        <f t="shared" si="185"/>
        <v>20.915032679738562</v>
      </c>
      <c r="Z795" s="9">
        <f t="shared" si="186"/>
        <v>25.326797385620914</v>
      </c>
      <c r="AA795" s="9">
        <f t="shared" si="187"/>
        <v>16.33986928104575</v>
      </c>
      <c r="AB795" s="9">
        <f t="shared" si="188"/>
        <v>3.7581699346405228</v>
      </c>
      <c r="AC795" s="9">
        <f t="shared" si="189"/>
        <v>14.814814814814813</v>
      </c>
      <c r="AD795" s="9">
        <f t="shared" si="190"/>
        <v>3.7037037037037033</v>
      </c>
      <c r="AE795" s="9">
        <f t="shared" si="191"/>
        <v>1.8518518518518516</v>
      </c>
      <c r="AF795" s="9">
        <f t="shared" si="192"/>
        <v>8.3333333333333321</v>
      </c>
      <c r="AG795" s="9">
        <f t="shared" si="193"/>
        <v>11.111111111111111</v>
      </c>
      <c r="AH795" s="9">
        <f t="shared" si="194"/>
        <v>7.4074074074074066</v>
      </c>
      <c r="AI795" s="9">
        <f t="shared" si="195"/>
        <v>46.296296296296298</v>
      </c>
      <c r="AJ795" s="9">
        <f t="shared" si="196"/>
        <v>6.481481481481481</v>
      </c>
    </row>
    <row r="796" spans="1:36" x14ac:dyDescent="0.25">
      <c r="A796" t="s">
        <v>1607</v>
      </c>
      <c r="B796" t="s">
        <v>1608</v>
      </c>
      <c r="C796" s="1">
        <v>158</v>
      </c>
      <c r="D796" s="1">
        <v>13.4878048780488</v>
      </c>
      <c r="E796" s="1">
        <v>11.560975609756101</v>
      </c>
      <c r="F796" s="1">
        <v>15.4146341463415</v>
      </c>
      <c r="G796" s="1">
        <v>41.4268292682927</v>
      </c>
      <c r="H796" s="1">
        <v>53.951219512195102</v>
      </c>
      <c r="I796" s="1">
        <v>17.341463414634099</v>
      </c>
      <c r="J796" s="1">
        <v>4.8170731707316996</v>
      </c>
      <c r="K796" s="1">
        <v>125.243902439024</v>
      </c>
      <c r="L796" s="1">
        <v>9.6341463414634205</v>
      </c>
      <c r="M796">
        <v>0</v>
      </c>
      <c r="N796">
        <v>0</v>
      </c>
      <c r="O796" s="1">
        <v>4.8170731707317103</v>
      </c>
      <c r="P796" s="1">
        <v>4.8170731707317103</v>
      </c>
      <c r="Q796" s="1">
        <v>9.6341463414634205</v>
      </c>
      <c r="R796" s="1">
        <v>86.707317073170799</v>
      </c>
      <c r="S796" s="1">
        <v>9.6341463414634205</v>
      </c>
      <c r="T796" t="s">
        <v>21</v>
      </c>
      <c r="U796" t="s">
        <v>1541</v>
      </c>
      <c r="V796" s="9">
        <f t="shared" si="182"/>
        <v>8.5365853658536714</v>
      </c>
      <c r="W796" s="9">
        <f t="shared" si="183"/>
        <v>7.3170731707317094</v>
      </c>
      <c r="X796" s="9">
        <f t="shared" si="184"/>
        <v>9.7560975609756344</v>
      </c>
      <c r="Y796" s="9">
        <f t="shared" si="185"/>
        <v>26.219512195121965</v>
      </c>
      <c r="Z796" s="9">
        <f t="shared" si="186"/>
        <v>34.146341463414622</v>
      </c>
      <c r="AA796" s="9">
        <f t="shared" si="187"/>
        <v>10.97560975609753</v>
      </c>
      <c r="AB796" s="9">
        <f t="shared" si="188"/>
        <v>3.0487804878048732</v>
      </c>
      <c r="AC796" s="9">
        <f t="shared" si="189"/>
        <v>7.69230769230772</v>
      </c>
      <c r="AD796" s="9">
        <f t="shared" si="190"/>
        <v>0</v>
      </c>
      <c r="AE796" s="9">
        <f t="shared" si="191"/>
        <v>0</v>
      </c>
      <c r="AF796" s="9">
        <f t="shared" si="192"/>
        <v>3.84615384615386</v>
      </c>
      <c r="AG796" s="9">
        <f t="shared" si="193"/>
        <v>3.84615384615386</v>
      </c>
      <c r="AH796" s="9">
        <f t="shared" si="194"/>
        <v>7.69230769230772</v>
      </c>
      <c r="AI796" s="9">
        <f t="shared" si="195"/>
        <v>69.230769230769511</v>
      </c>
      <c r="AJ796" s="9">
        <f t="shared" si="196"/>
        <v>7.69230769230772</v>
      </c>
    </row>
    <row r="797" spans="1:36" x14ac:dyDescent="0.25">
      <c r="A797" t="s">
        <v>1609</v>
      </c>
      <c r="B797" t="s">
        <v>1610</v>
      </c>
      <c r="C797" s="1">
        <v>275.99999999999898</v>
      </c>
      <c r="D797" s="1">
        <v>13.4531966224366</v>
      </c>
      <c r="E797" s="1">
        <v>18.627503015681501</v>
      </c>
      <c r="F797" s="1">
        <v>23.801809408926299</v>
      </c>
      <c r="G797" s="1">
        <v>51.7430639324485</v>
      </c>
      <c r="H797" s="1">
        <v>85.893486127864506</v>
      </c>
      <c r="I797" s="1">
        <v>74.585714285714005</v>
      </c>
      <c r="J797" s="1">
        <v>7.8952266069274497</v>
      </c>
      <c r="K797" s="1">
        <v>257.51637084266702</v>
      </c>
      <c r="L797" s="1">
        <v>10.348612786489699</v>
      </c>
      <c r="M797" s="1">
        <v>15.5229191797346</v>
      </c>
      <c r="N797" s="1">
        <v>10.348612786489699</v>
      </c>
      <c r="O797" s="1">
        <v>15.5229191797346</v>
      </c>
      <c r="P797" s="1">
        <v>15.5229191797346</v>
      </c>
      <c r="Q797" s="1">
        <v>41.394451145959003</v>
      </c>
      <c r="R797" s="1">
        <v>113.355161123557</v>
      </c>
      <c r="S797" s="1">
        <v>35.500775460968498</v>
      </c>
      <c r="T797" t="s">
        <v>21</v>
      </c>
      <c r="U797" t="s">
        <v>1541</v>
      </c>
      <c r="V797" s="9">
        <f t="shared" si="182"/>
        <v>4.8743466023321202</v>
      </c>
      <c r="W797" s="9">
        <f t="shared" si="183"/>
        <v>6.7490952955368018</v>
      </c>
      <c r="X797" s="9">
        <f t="shared" si="184"/>
        <v>8.6238439887414451</v>
      </c>
      <c r="Y797" s="9">
        <f t="shared" si="185"/>
        <v>18.747486932046627</v>
      </c>
      <c r="Z797" s="9">
        <f t="shared" si="186"/>
        <v>31.120828307197399</v>
      </c>
      <c r="AA797" s="9">
        <f t="shared" si="187"/>
        <v>27.023809523809522</v>
      </c>
      <c r="AB797" s="9">
        <f t="shared" si="188"/>
        <v>2.8605893503360429</v>
      </c>
      <c r="AC797" s="9">
        <f t="shared" si="189"/>
        <v>4.0186232636884744</v>
      </c>
      <c r="AD797" s="9">
        <f t="shared" si="190"/>
        <v>6.0279348955327317</v>
      </c>
      <c r="AE797" s="9">
        <f t="shared" si="191"/>
        <v>4.0186232636884744</v>
      </c>
      <c r="AF797" s="9">
        <f t="shared" si="192"/>
        <v>6.0279348955327317</v>
      </c>
      <c r="AG797" s="9">
        <f t="shared" si="193"/>
        <v>6.0279348955327317</v>
      </c>
      <c r="AH797" s="9">
        <f t="shared" si="194"/>
        <v>16.074493054753976</v>
      </c>
      <c r="AI797" s="9">
        <f t="shared" si="195"/>
        <v>44.018623263688667</v>
      </c>
      <c r="AJ797" s="9">
        <f t="shared" si="196"/>
        <v>13.785832467582482</v>
      </c>
    </row>
    <row r="798" spans="1:36" x14ac:dyDescent="0.25">
      <c r="A798" t="s">
        <v>1611</v>
      </c>
      <c r="B798" t="s">
        <v>1612</v>
      </c>
      <c r="C798" s="1">
        <v>252</v>
      </c>
      <c r="D798" s="1">
        <v>42.976744186046503</v>
      </c>
      <c r="E798" s="1">
        <v>19.5348837209302</v>
      </c>
      <c r="F798" s="1">
        <v>37.116279069767501</v>
      </c>
      <c r="G798" s="1">
        <v>44.9302325581396</v>
      </c>
      <c r="H798" s="1">
        <v>62.511627906976798</v>
      </c>
      <c r="I798" s="1">
        <v>41.023255813953497</v>
      </c>
      <c r="J798" s="1">
        <v>3.9069767441860499</v>
      </c>
      <c r="K798" s="1">
        <v>224.65116279069801</v>
      </c>
      <c r="L798" s="1">
        <v>19.5348837209302</v>
      </c>
      <c r="M798" s="1">
        <v>4.8837209302325597</v>
      </c>
      <c r="N798" s="1">
        <v>4.8837209302325597</v>
      </c>
      <c r="O798" s="1">
        <v>4.8837209302325597</v>
      </c>
      <c r="P798" s="1">
        <v>34.1860465116279</v>
      </c>
      <c r="Q798" s="1">
        <v>14.6511627906977</v>
      </c>
      <c r="R798" s="1">
        <v>117.20930232558101</v>
      </c>
      <c r="S798" s="1">
        <v>24.418604651162799</v>
      </c>
      <c r="T798" t="s">
        <v>21</v>
      </c>
      <c r="U798" t="s">
        <v>1541</v>
      </c>
      <c r="V798" s="9">
        <f t="shared" si="182"/>
        <v>17.054263565891471</v>
      </c>
      <c r="W798" s="9">
        <f t="shared" si="183"/>
        <v>7.7519379844961112</v>
      </c>
      <c r="X798" s="9">
        <f t="shared" si="184"/>
        <v>14.728682170542658</v>
      </c>
      <c r="Y798" s="9">
        <f t="shared" si="185"/>
        <v>17.82945736434111</v>
      </c>
      <c r="Z798" s="9">
        <f t="shared" si="186"/>
        <v>24.80620155038762</v>
      </c>
      <c r="AA798" s="9">
        <f t="shared" si="187"/>
        <v>16.279069767441865</v>
      </c>
      <c r="AB798" s="9">
        <f t="shared" si="188"/>
        <v>1.5503875968992262</v>
      </c>
      <c r="AC798" s="9">
        <f t="shared" si="189"/>
        <v>8.6956521739130146</v>
      </c>
      <c r="AD798" s="9">
        <f t="shared" si="190"/>
        <v>2.1739130434782585</v>
      </c>
      <c r="AE798" s="9">
        <f t="shared" si="191"/>
        <v>2.1739130434782585</v>
      </c>
      <c r="AF798" s="9">
        <f t="shared" si="192"/>
        <v>2.1739130434782585</v>
      </c>
      <c r="AG798" s="9">
        <f t="shared" si="193"/>
        <v>15.2173913043478</v>
      </c>
      <c r="AH798" s="9">
        <f t="shared" si="194"/>
        <v>6.521739130434784</v>
      </c>
      <c r="AI798" s="9">
        <f t="shared" si="195"/>
        <v>52.173913043478017</v>
      </c>
      <c r="AJ798" s="9">
        <f t="shared" si="196"/>
        <v>10.869565217391292</v>
      </c>
    </row>
    <row r="799" spans="1:36" x14ac:dyDescent="0.25">
      <c r="A799" t="s">
        <v>1613</v>
      </c>
      <c r="B799" t="s">
        <v>1614</v>
      </c>
      <c r="C799" s="1">
        <v>208</v>
      </c>
      <c r="D799" s="1">
        <v>26.742857142857101</v>
      </c>
      <c r="E799" s="1">
        <v>26.742857142857101</v>
      </c>
      <c r="F799" s="1">
        <v>35.657142857142802</v>
      </c>
      <c r="G799" s="1">
        <v>52.495238095238101</v>
      </c>
      <c r="H799" s="1">
        <v>45.5619047619047</v>
      </c>
      <c r="I799" s="1">
        <v>20.8</v>
      </c>
      <c r="J799">
        <v>0</v>
      </c>
      <c r="K799" s="1">
        <v>183.23809523809501</v>
      </c>
      <c r="L799" s="1">
        <v>19.8095238095238</v>
      </c>
      <c r="M799" s="1">
        <v>9.9047619047618998</v>
      </c>
      <c r="N799" s="1">
        <v>9.9047619047618998</v>
      </c>
      <c r="O799" s="1">
        <v>39.619047619047599</v>
      </c>
      <c r="P799" s="1">
        <v>19.8095238095238</v>
      </c>
      <c r="Q799" s="1">
        <v>14.8571428571429</v>
      </c>
      <c r="R799" s="1">
        <v>59.428571428571402</v>
      </c>
      <c r="S799" s="1">
        <v>9.9047619047618998</v>
      </c>
      <c r="T799" t="s">
        <v>21</v>
      </c>
      <c r="U799" t="s">
        <v>1541</v>
      </c>
      <c r="V799" s="9">
        <f t="shared" si="182"/>
        <v>12.857142857142836</v>
      </c>
      <c r="W799" s="9">
        <f t="shared" si="183"/>
        <v>12.857142857142836</v>
      </c>
      <c r="X799" s="9">
        <f t="shared" si="184"/>
        <v>17.142857142857114</v>
      </c>
      <c r="Y799" s="9">
        <f t="shared" si="185"/>
        <v>25.238095238095244</v>
      </c>
      <c r="Z799" s="9">
        <f t="shared" si="186"/>
        <v>21.904761904761873</v>
      </c>
      <c r="AA799" s="9">
        <f t="shared" si="187"/>
        <v>10</v>
      </c>
      <c r="AB799" s="9">
        <f t="shared" si="188"/>
        <v>0</v>
      </c>
      <c r="AC799" s="9">
        <f t="shared" si="189"/>
        <v>10.810810810810818</v>
      </c>
      <c r="AD799" s="9">
        <f t="shared" si="190"/>
        <v>5.4054054054054088</v>
      </c>
      <c r="AE799" s="9">
        <f t="shared" si="191"/>
        <v>5.4054054054054088</v>
      </c>
      <c r="AF799" s="9">
        <f t="shared" si="192"/>
        <v>21.621621621621635</v>
      </c>
      <c r="AG799" s="9">
        <f t="shared" si="193"/>
        <v>10.810810810810818</v>
      </c>
      <c r="AH799" s="9">
        <f t="shared" si="194"/>
        <v>8.1081081081081425</v>
      </c>
      <c r="AI799" s="9">
        <f t="shared" si="195"/>
        <v>32.432432432432456</v>
      </c>
      <c r="AJ799" s="9">
        <f t="shared" si="196"/>
        <v>5.4054054054054088</v>
      </c>
    </row>
    <row r="800" spans="1:36" x14ac:dyDescent="0.25">
      <c r="A800" t="s">
        <v>1615</v>
      </c>
      <c r="B800" t="s">
        <v>1616</v>
      </c>
      <c r="C800" s="1">
        <v>2053</v>
      </c>
      <c r="D800" s="1">
        <v>393.11352757842297</v>
      </c>
      <c r="E800" s="1">
        <v>229.30932527143301</v>
      </c>
      <c r="F800" s="1">
        <v>400.69667095276401</v>
      </c>
      <c r="G800" s="1">
        <v>442.05994013656198</v>
      </c>
      <c r="H800" s="1">
        <v>343.27640035902601</v>
      </c>
      <c r="I800" s="1">
        <v>181.34668206086599</v>
      </c>
      <c r="J800" s="1">
        <v>63.197453640926597</v>
      </c>
      <c r="K800" s="1">
        <v>1679.88067151116</v>
      </c>
      <c r="L800" s="1">
        <v>72.441067735581598</v>
      </c>
      <c r="M800" s="1">
        <v>24.147022578527199</v>
      </c>
      <c r="N800" s="1">
        <v>106.24689934552001</v>
      </c>
      <c r="O800" s="1">
        <v>289.76427094232599</v>
      </c>
      <c r="P800" s="1">
        <v>265.89971187380797</v>
      </c>
      <c r="Q800" s="1">
        <v>221.58746146032701</v>
      </c>
      <c r="R800" s="1">
        <v>490.55414210375699</v>
      </c>
      <c r="S800" s="1">
        <v>209.240095471313</v>
      </c>
      <c r="T800" t="s">
        <v>21</v>
      </c>
      <c r="U800" t="s">
        <v>1541</v>
      </c>
      <c r="V800" s="9">
        <f t="shared" si="182"/>
        <v>19.148247811905648</v>
      </c>
      <c r="W800" s="9">
        <f t="shared" si="183"/>
        <v>11.169475171526207</v>
      </c>
      <c r="X800" s="9">
        <f t="shared" si="184"/>
        <v>19.517616704956843</v>
      </c>
      <c r="Y800" s="9">
        <f t="shared" si="185"/>
        <v>21.532388706116024</v>
      </c>
      <c r="Z800" s="9">
        <f t="shared" si="186"/>
        <v>16.720720913737264</v>
      </c>
      <c r="AA800" s="9">
        <f t="shared" si="187"/>
        <v>8.8332529011624938</v>
      </c>
      <c r="AB800" s="9">
        <f t="shared" si="188"/>
        <v>3.0782977905955478</v>
      </c>
      <c r="AC800" s="9">
        <f t="shared" si="189"/>
        <v>4.3122746135543206</v>
      </c>
      <c r="AD800" s="9">
        <f t="shared" si="190"/>
        <v>1.4374248711847735</v>
      </c>
      <c r="AE800" s="9">
        <f t="shared" si="191"/>
        <v>6.3246694332130229</v>
      </c>
      <c r="AF800" s="9">
        <f t="shared" si="192"/>
        <v>17.249098454217258</v>
      </c>
      <c r="AG800" s="9">
        <f t="shared" si="193"/>
        <v>15.828488081514397</v>
      </c>
      <c r="AH800" s="9">
        <f t="shared" si="194"/>
        <v>13.190666766883799</v>
      </c>
      <c r="AI800" s="9">
        <f t="shared" si="195"/>
        <v>29.201725481040995</v>
      </c>
      <c r="AJ800" s="9">
        <f t="shared" si="196"/>
        <v>12.455652298391419</v>
      </c>
    </row>
    <row r="801" spans="1:36" x14ac:dyDescent="0.25">
      <c r="A801" t="s">
        <v>1617</v>
      </c>
      <c r="B801" t="s">
        <v>1618</v>
      </c>
      <c r="C801" s="1">
        <v>1038</v>
      </c>
      <c r="D801" s="1">
        <v>149</v>
      </c>
      <c r="E801" s="1">
        <v>123</v>
      </c>
      <c r="F801" s="1">
        <v>145</v>
      </c>
      <c r="G801" s="1">
        <v>234</v>
      </c>
      <c r="H801" s="1">
        <v>214</v>
      </c>
      <c r="I801" s="1">
        <v>155</v>
      </c>
      <c r="J801" s="1">
        <v>18</v>
      </c>
      <c r="K801" s="1">
        <v>865</v>
      </c>
      <c r="L801" s="1">
        <v>30</v>
      </c>
      <c r="M801" s="1">
        <v>50</v>
      </c>
      <c r="N801" s="1">
        <v>25</v>
      </c>
      <c r="O801" s="1">
        <v>60</v>
      </c>
      <c r="P801" s="1">
        <v>155</v>
      </c>
      <c r="Q801" s="1">
        <v>145</v>
      </c>
      <c r="R801" s="1">
        <v>295</v>
      </c>
      <c r="S801" s="1">
        <v>105</v>
      </c>
      <c r="T801" t="s">
        <v>21</v>
      </c>
      <c r="U801" t="s">
        <v>1541</v>
      </c>
      <c r="V801" s="9">
        <f t="shared" si="182"/>
        <v>14.354527938342967</v>
      </c>
      <c r="W801" s="9">
        <f t="shared" si="183"/>
        <v>11.849710982658959</v>
      </c>
      <c r="X801" s="9">
        <f t="shared" si="184"/>
        <v>13.96917148362235</v>
      </c>
      <c r="Y801" s="9">
        <f t="shared" si="185"/>
        <v>22.543352601156069</v>
      </c>
      <c r="Z801" s="9">
        <f t="shared" si="186"/>
        <v>20.616570327552985</v>
      </c>
      <c r="AA801" s="9">
        <f t="shared" si="187"/>
        <v>14.932562620423893</v>
      </c>
      <c r="AB801" s="9">
        <f t="shared" si="188"/>
        <v>1.7341040462427744</v>
      </c>
      <c r="AC801" s="9">
        <f t="shared" si="189"/>
        <v>3.4682080924855487</v>
      </c>
      <c r="AD801" s="9">
        <f t="shared" si="190"/>
        <v>5.7803468208092488</v>
      </c>
      <c r="AE801" s="9">
        <f t="shared" si="191"/>
        <v>2.8901734104046244</v>
      </c>
      <c r="AF801" s="9">
        <f t="shared" si="192"/>
        <v>6.9364161849710975</v>
      </c>
      <c r="AG801" s="9">
        <f t="shared" si="193"/>
        <v>17.919075144508671</v>
      </c>
      <c r="AH801" s="9">
        <f t="shared" si="194"/>
        <v>16.76300578034682</v>
      </c>
      <c r="AI801" s="9">
        <f t="shared" si="195"/>
        <v>34.104046242774565</v>
      </c>
      <c r="AJ801" s="9">
        <f t="shared" si="196"/>
        <v>12.138728323699421</v>
      </c>
    </row>
    <row r="802" spans="1:36" x14ac:dyDescent="0.25">
      <c r="A802" t="s">
        <v>1619</v>
      </c>
      <c r="B802" t="s">
        <v>1620</v>
      </c>
      <c r="C802" s="1">
        <v>398</v>
      </c>
      <c r="D802" s="1">
        <v>97</v>
      </c>
      <c r="E802" s="1">
        <v>41</v>
      </c>
      <c r="F802" s="1">
        <v>70</v>
      </c>
      <c r="G802" s="1">
        <v>97</v>
      </c>
      <c r="H802" s="1">
        <v>45</v>
      </c>
      <c r="I802" s="1">
        <v>46</v>
      </c>
      <c r="J802" s="1">
        <v>2</v>
      </c>
      <c r="K802" s="1">
        <v>300</v>
      </c>
      <c r="L802" s="1">
        <v>20</v>
      </c>
      <c r="M802" s="1">
        <v>5</v>
      </c>
      <c r="N802" s="1">
        <v>45</v>
      </c>
      <c r="O802" s="1">
        <v>35</v>
      </c>
      <c r="P802" s="1">
        <v>50</v>
      </c>
      <c r="Q802" s="1">
        <v>50</v>
      </c>
      <c r="R802" s="1">
        <v>80</v>
      </c>
      <c r="S802" s="1">
        <v>15</v>
      </c>
      <c r="T802" t="s">
        <v>21</v>
      </c>
      <c r="U802" t="s">
        <v>1541</v>
      </c>
      <c r="V802" s="9">
        <f t="shared" si="182"/>
        <v>24.371859296482413</v>
      </c>
      <c r="W802" s="9">
        <f t="shared" si="183"/>
        <v>10.301507537688442</v>
      </c>
      <c r="X802" s="9">
        <f t="shared" si="184"/>
        <v>17.587939698492463</v>
      </c>
      <c r="Y802" s="9">
        <f t="shared" si="185"/>
        <v>24.371859296482413</v>
      </c>
      <c r="Z802" s="9">
        <f t="shared" si="186"/>
        <v>11.306532663316583</v>
      </c>
      <c r="AA802" s="9">
        <f t="shared" si="187"/>
        <v>11.557788944723619</v>
      </c>
      <c r="AB802" s="9">
        <f t="shared" si="188"/>
        <v>0.50251256281407031</v>
      </c>
      <c r="AC802" s="9">
        <f t="shared" si="189"/>
        <v>6.666666666666667</v>
      </c>
      <c r="AD802" s="9">
        <f t="shared" si="190"/>
        <v>1.6666666666666667</v>
      </c>
      <c r="AE802" s="9">
        <f t="shared" si="191"/>
        <v>15</v>
      </c>
      <c r="AF802" s="9">
        <f t="shared" si="192"/>
        <v>11.666666666666666</v>
      </c>
      <c r="AG802" s="9">
        <f t="shared" si="193"/>
        <v>16.666666666666664</v>
      </c>
      <c r="AH802" s="9">
        <f t="shared" si="194"/>
        <v>16.666666666666664</v>
      </c>
      <c r="AI802" s="9">
        <f t="shared" si="195"/>
        <v>26.666666666666668</v>
      </c>
      <c r="AJ802" s="9">
        <f t="shared" si="196"/>
        <v>5</v>
      </c>
    </row>
    <row r="803" spans="1:36" x14ac:dyDescent="0.25">
      <c r="A803" t="s">
        <v>1621</v>
      </c>
      <c r="B803" t="s">
        <v>1622</v>
      </c>
      <c r="C803" s="1">
        <v>572</v>
      </c>
      <c r="D803" s="1">
        <v>88.858112492490804</v>
      </c>
      <c r="E803" s="1">
        <v>58.829512859479998</v>
      </c>
      <c r="F803" s="1">
        <v>79.349464135959906</v>
      </c>
      <c r="G803" s="1">
        <v>142.24019104385599</v>
      </c>
      <c r="H803" s="1">
        <v>123.777472915356</v>
      </c>
      <c r="I803" s="1">
        <v>66.792938087276895</v>
      </c>
      <c r="J803" s="1">
        <v>12.1523084655811</v>
      </c>
      <c r="K803" s="1">
        <v>456.45852929083901</v>
      </c>
      <c r="L803" s="1">
        <v>44.811692191294703</v>
      </c>
      <c r="M803" s="1">
        <v>5.0449590198308902</v>
      </c>
      <c r="N803" s="1">
        <v>5.0449590198308902</v>
      </c>
      <c r="O803" s="1">
        <v>44.6487227081128</v>
      </c>
      <c r="P803" s="1">
        <v>74.703482556540607</v>
      </c>
      <c r="Q803" s="1">
        <v>50.234048766015199</v>
      </c>
      <c r="R803" s="1">
        <v>191.878515126032</v>
      </c>
      <c r="S803" s="1">
        <v>40.092149903181799</v>
      </c>
      <c r="T803" t="s">
        <v>21</v>
      </c>
      <c r="U803" t="s">
        <v>1541</v>
      </c>
      <c r="V803" s="9">
        <f t="shared" si="182"/>
        <v>15.534635051134757</v>
      </c>
      <c r="W803" s="9">
        <f t="shared" si="183"/>
        <v>10.284879870538461</v>
      </c>
      <c r="X803" s="9">
        <f t="shared" si="184"/>
        <v>13.87228393985313</v>
      </c>
      <c r="Y803" s="9">
        <f t="shared" si="185"/>
        <v>24.86716626640839</v>
      </c>
      <c r="Z803" s="9">
        <f t="shared" si="186"/>
        <v>21.639418341845452</v>
      </c>
      <c r="AA803" s="9">
        <f t="shared" si="187"/>
        <v>11.677087078195262</v>
      </c>
      <c r="AB803" s="9">
        <f t="shared" si="188"/>
        <v>2.1245294520246683</v>
      </c>
      <c r="AC803" s="9">
        <f t="shared" si="189"/>
        <v>9.8172537735059606</v>
      </c>
      <c r="AD803" s="9">
        <f t="shared" si="190"/>
        <v>1.1052392925308716</v>
      </c>
      <c r="AE803" s="9">
        <f t="shared" si="191"/>
        <v>1.1052392925308716</v>
      </c>
      <c r="AF803" s="9">
        <f t="shared" si="192"/>
        <v>9.7815507528098422</v>
      </c>
      <c r="AG803" s="9">
        <f t="shared" si="193"/>
        <v>16.365886003401247</v>
      </c>
      <c r="AH803" s="9">
        <f t="shared" si="194"/>
        <v>11.005172549642044</v>
      </c>
      <c r="AI803" s="9">
        <f t="shared" si="195"/>
        <v>42.036352223308739</v>
      </c>
      <c r="AJ803" s="9">
        <f t="shared" si="196"/>
        <v>8.7833061122703917</v>
      </c>
    </row>
    <row r="804" spans="1:36" x14ac:dyDescent="0.25">
      <c r="A804" t="s">
        <v>1623</v>
      </c>
      <c r="B804" t="s">
        <v>1624</v>
      </c>
      <c r="C804" s="1">
        <v>450</v>
      </c>
      <c r="D804" s="1">
        <v>65</v>
      </c>
      <c r="E804" s="1">
        <v>53</v>
      </c>
      <c r="F804" s="1">
        <v>57</v>
      </c>
      <c r="G804" s="1">
        <v>98</v>
      </c>
      <c r="H804" s="1">
        <v>104</v>
      </c>
      <c r="I804" s="1">
        <v>58</v>
      </c>
      <c r="J804" s="1">
        <v>15</v>
      </c>
      <c r="K804" s="1">
        <v>435</v>
      </c>
      <c r="L804" s="1">
        <v>35</v>
      </c>
      <c r="M804" s="1">
        <v>15</v>
      </c>
      <c r="N804" s="1">
        <v>30</v>
      </c>
      <c r="O804" s="1">
        <v>40</v>
      </c>
      <c r="P804" s="1">
        <v>45</v>
      </c>
      <c r="Q804" s="1">
        <v>40</v>
      </c>
      <c r="R804" s="1">
        <v>150</v>
      </c>
      <c r="S804" s="1">
        <v>80</v>
      </c>
      <c r="T804" t="s">
        <v>21</v>
      </c>
      <c r="U804" t="s">
        <v>1541</v>
      </c>
      <c r="V804" s="9">
        <f t="shared" si="182"/>
        <v>14.444444444444443</v>
      </c>
      <c r="W804" s="9">
        <f t="shared" si="183"/>
        <v>11.777777777777777</v>
      </c>
      <c r="X804" s="9">
        <f t="shared" si="184"/>
        <v>12.666666666666668</v>
      </c>
      <c r="Y804" s="9">
        <f t="shared" si="185"/>
        <v>21.777777777777775</v>
      </c>
      <c r="Z804" s="9">
        <f t="shared" si="186"/>
        <v>23.111111111111111</v>
      </c>
      <c r="AA804" s="9">
        <f t="shared" si="187"/>
        <v>12.888888888888889</v>
      </c>
      <c r="AB804" s="9">
        <f t="shared" si="188"/>
        <v>3.3333333333333335</v>
      </c>
      <c r="AC804" s="9">
        <f t="shared" si="189"/>
        <v>8.0459770114942533</v>
      </c>
      <c r="AD804" s="9">
        <f t="shared" si="190"/>
        <v>3.4482758620689653</v>
      </c>
      <c r="AE804" s="9">
        <f t="shared" si="191"/>
        <v>6.8965517241379306</v>
      </c>
      <c r="AF804" s="9">
        <f t="shared" si="192"/>
        <v>9.1954022988505741</v>
      </c>
      <c r="AG804" s="9">
        <f t="shared" si="193"/>
        <v>10.344827586206897</v>
      </c>
      <c r="AH804" s="9">
        <f t="shared" si="194"/>
        <v>9.1954022988505741</v>
      </c>
      <c r="AI804" s="9">
        <f t="shared" si="195"/>
        <v>34.482758620689658</v>
      </c>
      <c r="AJ804" s="9">
        <f t="shared" si="196"/>
        <v>18.390804597701148</v>
      </c>
    </row>
    <row r="805" spans="1:36" x14ac:dyDescent="0.25">
      <c r="A805" t="s">
        <v>1625</v>
      </c>
      <c r="B805" t="s">
        <v>1626</v>
      </c>
      <c r="C805" s="1">
        <v>350.00000000000102</v>
      </c>
      <c r="D805" s="1">
        <v>37.427745664739902</v>
      </c>
      <c r="E805" s="1">
        <v>32.369942196531802</v>
      </c>
      <c r="F805" s="1">
        <v>47.543352601156101</v>
      </c>
      <c r="G805" s="1">
        <v>73.843930635838305</v>
      </c>
      <c r="H805" s="1">
        <v>95.086705202312302</v>
      </c>
      <c r="I805" s="1">
        <v>56.647398843930702</v>
      </c>
      <c r="J805" s="1">
        <v>7.0809248554913404</v>
      </c>
      <c r="K805" s="1">
        <v>318.64161849711002</v>
      </c>
      <c r="L805" s="1">
        <v>15.173410404624301</v>
      </c>
      <c r="M805" s="1">
        <v>20.231213872832399</v>
      </c>
      <c r="N805" s="1">
        <v>5.0578034682080899</v>
      </c>
      <c r="O805" s="1">
        <v>20.231213872832399</v>
      </c>
      <c r="P805" s="1">
        <v>50.578034682080897</v>
      </c>
      <c r="Q805" s="1">
        <v>35.404624277456598</v>
      </c>
      <c r="R805" s="1">
        <v>131.50289017341001</v>
      </c>
      <c r="S805" s="1">
        <v>40.462427745664698</v>
      </c>
      <c r="T805" t="s">
        <v>21</v>
      </c>
      <c r="U805" t="s">
        <v>1541</v>
      </c>
      <c r="V805" s="9">
        <f t="shared" si="182"/>
        <v>10.693641618497084</v>
      </c>
      <c r="W805" s="9">
        <f t="shared" si="183"/>
        <v>9.2485549132947735</v>
      </c>
      <c r="X805" s="9">
        <f t="shared" si="184"/>
        <v>13.583815028901702</v>
      </c>
      <c r="Y805" s="9">
        <f t="shared" si="185"/>
        <v>21.098265895953737</v>
      </c>
      <c r="Z805" s="9">
        <f t="shared" si="186"/>
        <v>27.167630057803439</v>
      </c>
      <c r="AA805" s="9">
        <f t="shared" si="187"/>
        <v>16.184971098265869</v>
      </c>
      <c r="AB805" s="9">
        <f t="shared" si="188"/>
        <v>2.0231213872832341</v>
      </c>
      <c r="AC805" s="9">
        <f t="shared" si="189"/>
        <v>4.7619047619047663</v>
      </c>
      <c r="AD805" s="9">
        <f t="shared" si="190"/>
        <v>6.3492063492063542</v>
      </c>
      <c r="AE805" s="9">
        <f t="shared" si="191"/>
        <v>1.5873015873015854</v>
      </c>
      <c r="AF805" s="9">
        <f t="shared" si="192"/>
        <v>6.3492063492063542</v>
      </c>
      <c r="AG805" s="9">
        <f t="shared" si="193"/>
        <v>15.873015873015856</v>
      </c>
      <c r="AH805" s="9">
        <f t="shared" si="194"/>
        <v>11.111111111111089</v>
      </c>
      <c r="AI805" s="9">
        <f t="shared" si="195"/>
        <v>41.269841269841123</v>
      </c>
      <c r="AJ805" s="9">
        <f t="shared" si="196"/>
        <v>12.698412698412678</v>
      </c>
    </row>
    <row r="806" spans="1:36" x14ac:dyDescent="0.25">
      <c r="A806" t="s">
        <v>1627</v>
      </c>
      <c r="B806" t="s">
        <v>1628</v>
      </c>
      <c r="C806" s="1">
        <v>451</v>
      </c>
      <c r="D806" s="1">
        <v>67</v>
      </c>
      <c r="E806" s="1">
        <v>61</v>
      </c>
      <c r="F806" s="1">
        <v>74</v>
      </c>
      <c r="G806" s="1">
        <v>79</v>
      </c>
      <c r="H806" s="1">
        <v>100</v>
      </c>
      <c r="I806" s="1">
        <v>66</v>
      </c>
      <c r="J806" s="1">
        <v>4</v>
      </c>
      <c r="K806" s="1">
        <v>390</v>
      </c>
      <c r="L806" s="1">
        <v>50</v>
      </c>
      <c r="M806" s="1">
        <v>10</v>
      </c>
      <c r="N806">
        <v>0</v>
      </c>
      <c r="O806" s="1">
        <v>20</v>
      </c>
      <c r="P806" s="1">
        <v>55</v>
      </c>
      <c r="Q806" s="1">
        <v>40</v>
      </c>
      <c r="R806" s="1">
        <v>170</v>
      </c>
      <c r="S806" s="1">
        <v>45</v>
      </c>
      <c r="T806" t="s">
        <v>21</v>
      </c>
      <c r="U806" t="s">
        <v>1541</v>
      </c>
      <c r="V806" s="9">
        <f t="shared" si="182"/>
        <v>14.855875831485587</v>
      </c>
      <c r="W806" s="9">
        <f t="shared" si="183"/>
        <v>13.52549889135255</v>
      </c>
      <c r="X806" s="9">
        <f t="shared" si="184"/>
        <v>16.4079822616408</v>
      </c>
      <c r="Y806" s="9">
        <f t="shared" si="185"/>
        <v>17.516629711751662</v>
      </c>
      <c r="Z806" s="9">
        <f t="shared" si="186"/>
        <v>22.172949002217297</v>
      </c>
      <c r="AA806" s="9">
        <f t="shared" si="187"/>
        <v>14.634146341463413</v>
      </c>
      <c r="AB806" s="9">
        <f t="shared" si="188"/>
        <v>0.88691796008869184</v>
      </c>
      <c r="AC806" s="9">
        <f t="shared" si="189"/>
        <v>12.820512820512819</v>
      </c>
      <c r="AD806" s="9">
        <f t="shared" si="190"/>
        <v>2.5641025641025639</v>
      </c>
      <c r="AE806" s="9">
        <f t="shared" si="191"/>
        <v>0</v>
      </c>
      <c r="AF806" s="9">
        <f t="shared" si="192"/>
        <v>5.1282051282051277</v>
      </c>
      <c r="AG806" s="9">
        <f t="shared" si="193"/>
        <v>14.102564102564102</v>
      </c>
      <c r="AH806" s="9">
        <f t="shared" si="194"/>
        <v>10.256410256410255</v>
      </c>
      <c r="AI806" s="9">
        <f t="shared" si="195"/>
        <v>43.589743589743591</v>
      </c>
      <c r="AJ806" s="9">
        <f t="shared" si="196"/>
        <v>11.538461538461538</v>
      </c>
    </row>
    <row r="807" spans="1:36" x14ac:dyDescent="0.25">
      <c r="A807" t="s">
        <v>1629</v>
      </c>
      <c r="B807" t="s">
        <v>1630</v>
      </c>
      <c r="C807" s="1">
        <v>431.00000000000102</v>
      </c>
      <c r="D807" s="1">
        <v>78.256916897646406</v>
      </c>
      <c r="E807" s="1">
        <v>36.905710381125701</v>
      </c>
      <c r="F807" s="1">
        <v>82.567852227073502</v>
      </c>
      <c r="G807" s="1">
        <v>94.202053179289805</v>
      </c>
      <c r="H807" s="1">
        <v>80.505475770124505</v>
      </c>
      <c r="I807" s="1">
        <v>53.5346551617872</v>
      </c>
      <c r="J807" s="1">
        <v>5.0273363829536297</v>
      </c>
      <c r="K807" s="1">
        <v>365.68840986569199</v>
      </c>
      <c r="L807" s="1">
        <v>30.0435606258701</v>
      </c>
      <c r="M807" s="1">
        <v>35.165149814295802</v>
      </c>
      <c r="N807">
        <v>0</v>
      </c>
      <c r="O807" s="1">
        <v>29.787029036333699</v>
      </c>
      <c r="P807" s="1">
        <v>54.880409619602297</v>
      </c>
      <c r="Q807" s="1">
        <v>49.843971105982497</v>
      </c>
      <c r="R807" s="1">
        <v>136.138688425167</v>
      </c>
      <c r="S807" s="1">
        <v>29.829601238440102</v>
      </c>
      <c r="T807" t="s">
        <v>21</v>
      </c>
      <c r="U807" t="s">
        <v>1541</v>
      </c>
      <c r="V807" s="9">
        <f t="shared" si="182"/>
        <v>18.157057284836711</v>
      </c>
      <c r="W807" s="9">
        <f t="shared" si="183"/>
        <v>8.5628098332077993</v>
      </c>
      <c r="X807" s="9">
        <f t="shared" si="184"/>
        <v>19.157274298624895</v>
      </c>
      <c r="Y807" s="9">
        <f t="shared" si="185"/>
        <v>21.856624867584589</v>
      </c>
      <c r="Z807" s="9">
        <f t="shared" si="186"/>
        <v>18.67876467984323</v>
      </c>
      <c r="AA807" s="9">
        <f t="shared" si="187"/>
        <v>12.421033680229019</v>
      </c>
      <c r="AB807" s="9">
        <f t="shared" si="188"/>
        <v>1.1664353556736931</v>
      </c>
      <c r="AC807" s="9">
        <f t="shared" si="189"/>
        <v>8.2156173986767396</v>
      </c>
      <c r="AD807" s="9">
        <f t="shared" si="190"/>
        <v>9.6161510361269222</v>
      </c>
      <c r="AE807" s="9">
        <f t="shared" si="191"/>
        <v>0</v>
      </c>
      <c r="AF807" s="9">
        <f t="shared" si="192"/>
        <v>8.1454670787279575</v>
      </c>
      <c r="AG807" s="9">
        <f t="shared" si="193"/>
        <v>15.007423844731221</v>
      </c>
      <c r="AH807" s="9">
        <f t="shared" si="194"/>
        <v>13.630175242439025</v>
      </c>
      <c r="AI807" s="9">
        <f t="shared" si="195"/>
        <v>37.228056660359364</v>
      </c>
      <c r="AJ807" s="9">
        <f t="shared" si="196"/>
        <v>8.1571087389386374</v>
      </c>
    </row>
    <row r="808" spans="1:36" x14ac:dyDescent="0.25">
      <c r="A808" t="s">
        <v>1631</v>
      </c>
      <c r="B808" t="s">
        <v>1632</v>
      </c>
      <c r="C808" s="1">
        <v>305</v>
      </c>
      <c r="D808" s="1">
        <v>42.678067536428401</v>
      </c>
      <c r="E808" s="1">
        <v>20.2315376838425</v>
      </c>
      <c r="F808" s="1">
        <v>43.529024481790302</v>
      </c>
      <c r="G808" s="1">
        <v>58.321156607872503</v>
      </c>
      <c r="H808" s="1">
        <v>97.151221411106604</v>
      </c>
      <c r="I808" s="1">
        <v>38.063927484062802</v>
      </c>
      <c r="J808" s="1">
        <v>5.0250647948972</v>
      </c>
      <c r="K808" s="1">
        <v>251.05287451268001</v>
      </c>
      <c r="L808" s="1">
        <v>25.322500429374301</v>
      </c>
      <c r="M808" s="1">
        <v>4.97925008618855</v>
      </c>
      <c r="N808">
        <v>0</v>
      </c>
      <c r="O808" s="1">
        <v>15.1338549541987</v>
      </c>
      <c r="P808" s="1">
        <v>20.145647137835599</v>
      </c>
      <c r="Q808" s="1">
        <v>25.288886572670702</v>
      </c>
      <c r="R808" s="1">
        <v>150.159150965138</v>
      </c>
      <c r="S808" s="1">
        <v>10.0235843672738</v>
      </c>
      <c r="T808" t="s">
        <v>21</v>
      </c>
      <c r="U808" t="s">
        <v>1541</v>
      </c>
      <c r="V808" s="9">
        <f t="shared" si="182"/>
        <v>13.992809028337181</v>
      </c>
      <c r="W808" s="9">
        <f t="shared" si="183"/>
        <v>6.633291043882787</v>
      </c>
      <c r="X808" s="9">
        <f t="shared" si="184"/>
        <v>14.271811305505016</v>
      </c>
      <c r="Y808" s="9">
        <f t="shared" si="185"/>
        <v>19.121690691105737</v>
      </c>
      <c r="Z808" s="9">
        <f t="shared" si="186"/>
        <v>31.852859479051343</v>
      </c>
      <c r="AA808" s="9">
        <f t="shared" si="187"/>
        <v>12.479976224282886</v>
      </c>
      <c r="AB808" s="9">
        <f t="shared" si="188"/>
        <v>1.6475622278351476</v>
      </c>
      <c r="AC808" s="9">
        <f t="shared" si="189"/>
        <v>10.08652080902397</v>
      </c>
      <c r="AD808" s="9">
        <f t="shared" si="190"/>
        <v>1.9833471717277875</v>
      </c>
      <c r="AE808" s="9">
        <f t="shared" si="191"/>
        <v>0</v>
      </c>
      <c r="AF808" s="9">
        <f t="shared" si="192"/>
        <v>6.028154421085639</v>
      </c>
      <c r="AG808" s="9">
        <f t="shared" si="193"/>
        <v>8.0244638413084957</v>
      </c>
      <c r="AH808" s="9">
        <f t="shared" si="194"/>
        <v>10.073131654739697</v>
      </c>
      <c r="AI808" s="9">
        <f t="shared" si="195"/>
        <v>59.811763261668546</v>
      </c>
      <c r="AJ808" s="9">
        <f t="shared" si="196"/>
        <v>3.992618840445715</v>
      </c>
    </row>
    <row r="809" spans="1:36" x14ac:dyDescent="0.25">
      <c r="A809" t="s">
        <v>1633</v>
      </c>
      <c r="B809" t="s">
        <v>1634</v>
      </c>
      <c r="C809" s="1">
        <v>4504.99999999999</v>
      </c>
      <c r="D809" s="1">
        <v>597.688998853714</v>
      </c>
      <c r="E809" s="1">
        <v>643.51343173289604</v>
      </c>
      <c r="F809" s="1">
        <v>699.32634798190804</v>
      </c>
      <c r="G809" s="1">
        <v>920.93281514820501</v>
      </c>
      <c r="H809" s="1">
        <v>867.90825538915203</v>
      </c>
      <c r="I809" s="1">
        <v>659.00426044717403</v>
      </c>
      <c r="J809" s="1">
        <v>116.625890446936</v>
      </c>
      <c r="K809" s="1">
        <v>3935.7544223722398</v>
      </c>
      <c r="L809" s="1">
        <v>5.0997354850999699</v>
      </c>
      <c r="M809" s="1">
        <v>152.99206455299901</v>
      </c>
      <c r="N809" s="1">
        <v>147.892329067899</v>
      </c>
      <c r="O809" s="1">
        <v>397.77936783779802</v>
      </c>
      <c r="P809" s="1">
        <v>560.970903360997</v>
      </c>
      <c r="Q809" s="1">
        <v>714.39117008886205</v>
      </c>
      <c r="R809" s="1">
        <v>1426.25538157598</v>
      </c>
      <c r="S809" s="1">
        <v>530.37347040261</v>
      </c>
      <c r="T809" t="s">
        <v>21</v>
      </c>
      <c r="U809" t="s">
        <v>1541</v>
      </c>
      <c r="V809" s="9">
        <f t="shared" si="182"/>
        <v>13.267236378550839</v>
      </c>
      <c r="W809" s="9">
        <f t="shared" si="183"/>
        <v>14.284426897511599</v>
      </c>
      <c r="X809" s="9">
        <f t="shared" si="184"/>
        <v>15.523337358089004</v>
      </c>
      <c r="Y809" s="9">
        <f t="shared" si="185"/>
        <v>20.442459825709371</v>
      </c>
      <c r="Z809" s="9">
        <f t="shared" si="186"/>
        <v>19.265444070791432</v>
      </c>
      <c r="AA809" s="9">
        <f t="shared" si="187"/>
        <v>14.628285470525537</v>
      </c>
      <c r="AB809" s="9">
        <f t="shared" si="188"/>
        <v>2.5888099988221147</v>
      </c>
      <c r="AC809" s="9">
        <f t="shared" si="189"/>
        <v>0.12957453483660578</v>
      </c>
      <c r="AD809" s="9">
        <f t="shared" si="190"/>
        <v>3.8872360450981707</v>
      </c>
      <c r="AE809" s="9">
        <f t="shared" si="191"/>
        <v>3.7576615102615638</v>
      </c>
      <c r="AF809" s="9">
        <f t="shared" si="192"/>
        <v>10.106813717255259</v>
      </c>
      <c r="AG809" s="9">
        <f t="shared" si="193"/>
        <v>14.253198832026643</v>
      </c>
      <c r="AH809" s="9">
        <f t="shared" si="194"/>
        <v>18.151314676241139</v>
      </c>
      <c r="AI809" s="9">
        <f t="shared" si="195"/>
        <v>36.238424162560371</v>
      </c>
      <c r="AJ809" s="9">
        <f t="shared" si="196"/>
        <v>13.475776521720384</v>
      </c>
    </row>
    <row r="810" spans="1:36" x14ac:dyDescent="0.25">
      <c r="A810" t="s">
        <v>1635</v>
      </c>
      <c r="B810" t="s">
        <v>1636</v>
      </c>
      <c r="C810" s="1">
        <v>306</v>
      </c>
      <c r="D810" s="1">
        <v>56.264516129032202</v>
      </c>
      <c r="E810" s="1">
        <v>41.458064516128999</v>
      </c>
      <c r="F810" s="1">
        <v>63.174193548387102</v>
      </c>
      <c r="G810" s="1">
        <v>59.225806451612897</v>
      </c>
      <c r="H810" s="1">
        <v>51.329032258064501</v>
      </c>
      <c r="I810" s="1">
        <v>31.587096774193501</v>
      </c>
      <c r="J810" s="1">
        <v>2.96129032258064</v>
      </c>
      <c r="K810" s="1">
        <v>266.51612903225799</v>
      </c>
      <c r="L810" s="1">
        <v>19.741935483871</v>
      </c>
      <c r="M810" s="1">
        <v>14.806451612903199</v>
      </c>
      <c r="N810" s="1">
        <v>4.9354838709677402</v>
      </c>
      <c r="O810" s="1">
        <v>34.548387096774199</v>
      </c>
      <c r="P810" s="1">
        <v>39.4838709677419</v>
      </c>
      <c r="Q810" s="1">
        <v>49.354838709677402</v>
      </c>
      <c r="R810" s="1">
        <v>78.967741935483801</v>
      </c>
      <c r="S810" s="1">
        <v>24.677419354838701</v>
      </c>
      <c r="T810" t="s">
        <v>21</v>
      </c>
      <c r="U810" t="s">
        <v>1541</v>
      </c>
      <c r="V810" s="9">
        <f t="shared" si="182"/>
        <v>18.38709677419353</v>
      </c>
      <c r="W810" s="9">
        <f t="shared" si="183"/>
        <v>13.548387096774183</v>
      </c>
      <c r="X810" s="9">
        <f t="shared" si="184"/>
        <v>20.645161290322584</v>
      </c>
      <c r="Y810" s="9">
        <f t="shared" si="185"/>
        <v>19.354838709677416</v>
      </c>
      <c r="Z810" s="9">
        <f t="shared" si="186"/>
        <v>16.774193548387093</v>
      </c>
      <c r="AA810" s="9">
        <f t="shared" si="187"/>
        <v>10.322580645161276</v>
      </c>
      <c r="AB810" s="9">
        <f t="shared" si="188"/>
        <v>0.96774193548386922</v>
      </c>
      <c r="AC810" s="9">
        <f t="shared" si="189"/>
        <v>7.4074074074074208</v>
      </c>
      <c r="AD810" s="9">
        <f t="shared" si="190"/>
        <v>5.5555555555555465</v>
      </c>
      <c r="AE810" s="9">
        <f t="shared" si="191"/>
        <v>1.8518518518518516</v>
      </c>
      <c r="AF810" s="9">
        <f t="shared" si="192"/>
        <v>12.962962962962967</v>
      </c>
      <c r="AG810" s="9">
        <f t="shared" si="193"/>
        <v>14.814814814814806</v>
      </c>
      <c r="AH810" s="9">
        <f t="shared" si="194"/>
        <v>18.518518518518519</v>
      </c>
      <c r="AI810" s="9">
        <f t="shared" si="195"/>
        <v>29.629629629629612</v>
      </c>
      <c r="AJ810" s="9">
        <f t="shared" si="196"/>
        <v>9.2592592592592595</v>
      </c>
    </row>
    <row r="811" spans="1:36" x14ac:dyDescent="0.25">
      <c r="A811" t="s">
        <v>1637</v>
      </c>
      <c r="B811" t="s">
        <v>1638</v>
      </c>
      <c r="C811" s="1">
        <v>361.00000000000102</v>
      </c>
      <c r="D811" s="1">
        <v>56.357593961799303</v>
      </c>
      <c r="E811" s="1">
        <v>46.511200598538998</v>
      </c>
      <c r="F811" s="1">
        <v>43.540203327172001</v>
      </c>
      <c r="G811" s="1">
        <v>77.750363084235701</v>
      </c>
      <c r="H811" s="1">
        <v>88.117078162133893</v>
      </c>
      <c r="I811" s="1">
        <v>43.540203327172001</v>
      </c>
      <c r="J811" s="1">
        <v>5.1833575389490498</v>
      </c>
      <c r="K811" s="1">
        <v>301.38940234134299</v>
      </c>
      <c r="L811" s="1">
        <v>25.916787694745199</v>
      </c>
      <c r="M811" s="1">
        <v>10.3667150778981</v>
      </c>
      <c r="N811" s="1">
        <v>20.733430155796199</v>
      </c>
      <c r="O811" s="1">
        <v>25.916787694745199</v>
      </c>
      <c r="P811" s="1">
        <v>24.0698442038553</v>
      </c>
      <c r="Q811" s="1">
        <v>41.466860311592299</v>
      </c>
      <c r="R811" s="1">
        <v>119.217223395828</v>
      </c>
      <c r="S811" s="1">
        <v>33.701753806883303</v>
      </c>
      <c r="T811" t="s">
        <v>21</v>
      </c>
      <c r="U811" t="s">
        <v>1541</v>
      </c>
      <c r="V811" s="9">
        <f t="shared" si="182"/>
        <v>15.611521873074555</v>
      </c>
      <c r="W811" s="9">
        <f t="shared" si="183"/>
        <v>12.883989085467832</v>
      </c>
      <c r="X811" s="9">
        <f t="shared" si="184"/>
        <v>12.060998151571157</v>
      </c>
      <c r="Y811" s="9">
        <f t="shared" si="185"/>
        <v>21.537496699234204</v>
      </c>
      <c r="Z811" s="9">
        <f t="shared" si="186"/>
        <v>24.409162925798793</v>
      </c>
      <c r="AA811" s="9">
        <f t="shared" si="187"/>
        <v>12.060998151571157</v>
      </c>
      <c r="AB811" s="9">
        <f t="shared" si="188"/>
        <v>1.4358331132822812</v>
      </c>
      <c r="AC811" s="9">
        <f t="shared" si="189"/>
        <v>8.5991038481813504</v>
      </c>
      <c r="AD811" s="9">
        <f t="shared" si="190"/>
        <v>3.439641539272547</v>
      </c>
      <c r="AE811" s="9">
        <f t="shared" si="191"/>
        <v>6.879283078545094</v>
      </c>
      <c r="AF811" s="9">
        <f t="shared" si="192"/>
        <v>8.5991038481813504</v>
      </c>
      <c r="AG811" s="9">
        <f t="shared" si="193"/>
        <v>7.9862941486557801</v>
      </c>
      <c r="AH811" s="9">
        <f t="shared" si="194"/>
        <v>13.758566157090154</v>
      </c>
      <c r="AI811" s="9">
        <f t="shared" si="195"/>
        <v>39.555877701634238</v>
      </c>
      <c r="AJ811" s="9">
        <f t="shared" si="196"/>
        <v>11.182129678439685</v>
      </c>
    </row>
    <row r="812" spans="1:36" x14ac:dyDescent="0.25">
      <c r="A812" t="s">
        <v>1639</v>
      </c>
      <c r="B812" t="s">
        <v>1640</v>
      </c>
      <c r="C812" s="1">
        <v>83</v>
      </c>
      <c r="D812" s="1">
        <v>11</v>
      </c>
      <c r="E812" s="1">
        <v>6</v>
      </c>
      <c r="F812" s="1">
        <v>16</v>
      </c>
      <c r="G812" s="1">
        <v>12</v>
      </c>
      <c r="H812" s="1">
        <v>30</v>
      </c>
      <c r="I812" s="1">
        <v>7</v>
      </c>
      <c r="J812" s="1">
        <v>1</v>
      </c>
      <c r="K812" s="1">
        <v>75</v>
      </c>
      <c r="L812" s="1">
        <v>20</v>
      </c>
      <c r="M812">
        <v>0</v>
      </c>
      <c r="N812" s="1">
        <v>5</v>
      </c>
      <c r="O812">
        <v>0</v>
      </c>
      <c r="P812">
        <v>0</v>
      </c>
      <c r="Q812" s="1">
        <v>10</v>
      </c>
      <c r="R812" s="1">
        <v>40</v>
      </c>
      <c r="S812">
        <v>0</v>
      </c>
      <c r="T812" t="s">
        <v>21</v>
      </c>
      <c r="U812" t="s">
        <v>1541</v>
      </c>
      <c r="V812" s="9">
        <f t="shared" si="182"/>
        <v>13.253012048192772</v>
      </c>
      <c r="W812" s="9">
        <f t="shared" si="183"/>
        <v>7.2289156626506017</v>
      </c>
      <c r="X812" s="9">
        <f t="shared" si="184"/>
        <v>19.277108433734941</v>
      </c>
      <c r="Y812" s="9">
        <f t="shared" si="185"/>
        <v>14.457831325301203</v>
      </c>
      <c r="Z812" s="9">
        <f t="shared" si="186"/>
        <v>36.144578313253014</v>
      </c>
      <c r="AA812" s="9">
        <f t="shared" si="187"/>
        <v>8.4337349397590362</v>
      </c>
      <c r="AB812" s="9">
        <f t="shared" si="188"/>
        <v>1.2048192771084338</v>
      </c>
      <c r="AC812" s="9">
        <f t="shared" si="189"/>
        <v>26.666666666666668</v>
      </c>
      <c r="AD812" s="9">
        <f t="shared" si="190"/>
        <v>0</v>
      </c>
      <c r="AE812" s="9">
        <f t="shared" si="191"/>
        <v>6.666666666666667</v>
      </c>
      <c r="AF812" s="9">
        <f t="shared" si="192"/>
        <v>0</v>
      </c>
      <c r="AG812" s="9">
        <f t="shared" si="193"/>
        <v>0</v>
      </c>
      <c r="AH812" s="9">
        <f t="shared" si="194"/>
        <v>13.333333333333334</v>
      </c>
      <c r="AI812" s="9">
        <f t="shared" si="195"/>
        <v>53.333333333333336</v>
      </c>
      <c r="AJ812" s="9">
        <f t="shared" si="196"/>
        <v>0</v>
      </c>
    </row>
    <row r="813" spans="1:36" x14ac:dyDescent="0.25">
      <c r="A813" t="s">
        <v>1641</v>
      </c>
      <c r="B813" t="s">
        <v>1642</v>
      </c>
      <c r="C813" s="1">
        <v>3142</v>
      </c>
      <c r="D813" s="1">
        <v>616.29644048674402</v>
      </c>
      <c r="E813" s="1">
        <v>498.27369938229299</v>
      </c>
      <c r="F813" s="1">
        <v>583.66844332564096</v>
      </c>
      <c r="G813" s="1">
        <v>649.15679262426602</v>
      </c>
      <c r="H813" s="1">
        <v>465.75973269133698</v>
      </c>
      <c r="I813" s="1">
        <v>294.59740551519502</v>
      </c>
      <c r="J813" s="1">
        <v>34.247485974523102</v>
      </c>
      <c r="K813" s="1">
        <v>2550.9028565785302</v>
      </c>
      <c r="L813" s="1">
        <v>70.116764289736494</v>
      </c>
      <c r="M813" s="1">
        <v>104.846726127575</v>
      </c>
      <c r="N813" s="1">
        <v>129.647247269714</v>
      </c>
      <c r="O813" s="1">
        <v>319.717207889902</v>
      </c>
      <c r="P813" s="1">
        <v>494.338616315705</v>
      </c>
      <c r="Q813" s="1">
        <v>439.53244798618903</v>
      </c>
      <c r="R813" s="1">
        <v>728.61009131458104</v>
      </c>
      <c r="S813" s="1">
        <v>264.09375538513098</v>
      </c>
      <c r="T813" t="s">
        <v>21</v>
      </c>
      <c r="U813" t="s">
        <v>1541</v>
      </c>
      <c r="V813" s="9">
        <f t="shared" si="182"/>
        <v>19.614781683219096</v>
      </c>
      <c r="W813" s="9">
        <f t="shared" si="183"/>
        <v>15.858488204401432</v>
      </c>
      <c r="X813" s="9">
        <f t="shared" si="184"/>
        <v>18.576334924431603</v>
      </c>
      <c r="Y813" s="9">
        <f t="shared" si="185"/>
        <v>20.660623571746214</v>
      </c>
      <c r="Z813" s="9">
        <f t="shared" si="186"/>
        <v>14.823670677636441</v>
      </c>
      <c r="AA813" s="9">
        <f t="shared" si="187"/>
        <v>9.3761109330106631</v>
      </c>
      <c r="AB813" s="9">
        <f t="shared" si="188"/>
        <v>1.0899900055545226</v>
      </c>
      <c r="AC813" s="9">
        <f t="shared" si="189"/>
        <v>2.7487038210378016</v>
      </c>
      <c r="AD813" s="9">
        <f t="shared" si="190"/>
        <v>4.1101810622535266</v>
      </c>
      <c r="AE813" s="9">
        <f t="shared" si="191"/>
        <v>5.082406291379006</v>
      </c>
      <c r="AF813" s="9">
        <f t="shared" si="192"/>
        <v>12.533492095372525</v>
      </c>
      <c r="AG813" s="9">
        <f t="shared" si="193"/>
        <v>19.37896674665026</v>
      </c>
      <c r="AH813" s="9">
        <f t="shared" si="194"/>
        <v>17.230465944741002</v>
      </c>
      <c r="AI813" s="9">
        <f t="shared" si="195"/>
        <v>28.562831761137691</v>
      </c>
      <c r="AJ813" s="9">
        <f t="shared" si="196"/>
        <v>10.352952277428319</v>
      </c>
    </row>
    <row r="814" spans="1:36" x14ac:dyDescent="0.25">
      <c r="A814" t="s">
        <v>1643</v>
      </c>
      <c r="B814" t="s">
        <v>1644</v>
      </c>
      <c r="C814" s="1">
        <v>904.00000000000102</v>
      </c>
      <c r="D814" s="1">
        <v>142.55811460985399</v>
      </c>
      <c r="E814" s="1">
        <v>84.3131813072781</v>
      </c>
      <c r="F814" s="1">
        <v>162.90453410472301</v>
      </c>
      <c r="G814" s="1">
        <v>219.64267200718899</v>
      </c>
      <c r="H814" s="1">
        <v>162.25786961111601</v>
      </c>
      <c r="I814" s="1">
        <v>123.069099746973</v>
      </c>
      <c r="J814" s="1">
        <v>9.2545286128670696</v>
      </c>
      <c r="K814" s="1">
        <v>747.95048465109403</v>
      </c>
      <c r="L814" s="1">
        <v>74.670358932197601</v>
      </c>
      <c r="M814" s="1">
        <v>29.761719994995101</v>
      </c>
      <c r="N814" s="1">
        <v>15.1633224496984</v>
      </c>
      <c r="O814" s="1">
        <v>94.142144685501904</v>
      </c>
      <c r="P814" s="1">
        <v>99.761650170195395</v>
      </c>
      <c r="Q814" s="1">
        <v>74.382428755806103</v>
      </c>
      <c r="R814" s="1">
        <v>315.33945087096498</v>
      </c>
      <c r="S814" s="1">
        <v>44.729408791734301</v>
      </c>
      <c r="T814" t="s">
        <v>21</v>
      </c>
      <c r="U814" t="s">
        <v>1541</v>
      </c>
      <c r="V814" s="9">
        <f t="shared" si="182"/>
        <v>15.769702943567902</v>
      </c>
      <c r="W814" s="9">
        <f t="shared" si="183"/>
        <v>9.3266793481502219</v>
      </c>
      <c r="X814" s="9">
        <f t="shared" si="184"/>
        <v>18.02041306468173</v>
      </c>
      <c r="Y814" s="9">
        <f t="shared" si="185"/>
        <v>24.296755753007602</v>
      </c>
      <c r="Z814" s="9">
        <f t="shared" si="186"/>
        <v>17.948879381760598</v>
      </c>
      <c r="AA814" s="9">
        <f t="shared" si="187"/>
        <v>13.613838467585493</v>
      </c>
      <c r="AB814" s="9">
        <f t="shared" si="188"/>
        <v>1.0237310412463561</v>
      </c>
      <c r="AC814" s="9">
        <f t="shared" si="189"/>
        <v>9.9833291727900999</v>
      </c>
      <c r="AD814" s="9">
        <f t="shared" si="190"/>
        <v>3.9791029761653842</v>
      </c>
      <c r="AE814" s="9">
        <f t="shared" si="191"/>
        <v>2.0273163479226608</v>
      </c>
      <c r="AF814" s="9">
        <f t="shared" si="192"/>
        <v>12.5866814204175</v>
      </c>
      <c r="AG814" s="9">
        <f t="shared" si="193"/>
        <v>13.338001942298691</v>
      </c>
      <c r="AH814" s="9">
        <f t="shared" si="194"/>
        <v>9.9448332853884338</v>
      </c>
      <c r="AI814" s="9">
        <f t="shared" si="195"/>
        <v>42.160471494054235</v>
      </c>
      <c r="AJ814" s="9">
        <f t="shared" si="196"/>
        <v>5.9802633609629643</v>
      </c>
    </row>
    <row r="815" spans="1:36" x14ac:dyDescent="0.25">
      <c r="A815" t="s">
        <v>1645</v>
      </c>
      <c r="B815" t="s">
        <v>1646</v>
      </c>
      <c r="C815" s="1">
        <v>108</v>
      </c>
      <c r="D815" s="1">
        <v>10</v>
      </c>
      <c r="E815" s="1">
        <v>8</v>
      </c>
      <c r="F815" s="1">
        <v>7</v>
      </c>
      <c r="G815" s="1">
        <v>33</v>
      </c>
      <c r="H815" s="1">
        <v>32</v>
      </c>
      <c r="I815" s="1">
        <v>15</v>
      </c>
      <c r="J815" s="1">
        <v>3</v>
      </c>
      <c r="K815" s="1">
        <v>105</v>
      </c>
      <c r="L815" s="1">
        <v>20</v>
      </c>
      <c r="M815" s="1">
        <v>5</v>
      </c>
      <c r="N815">
        <v>0</v>
      </c>
      <c r="O815" s="1">
        <v>10</v>
      </c>
      <c r="P815" s="1">
        <v>15</v>
      </c>
      <c r="Q815" s="1">
        <v>15</v>
      </c>
      <c r="R815" s="1">
        <v>30</v>
      </c>
      <c r="S815" s="1">
        <v>10</v>
      </c>
      <c r="T815" t="s">
        <v>21</v>
      </c>
      <c r="U815" t="s">
        <v>1541</v>
      </c>
      <c r="V815" s="9">
        <f t="shared" si="182"/>
        <v>9.2592592592592595</v>
      </c>
      <c r="W815" s="9">
        <f t="shared" si="183"/>
        <v>7.4074074074074066</v>
      </c>
      <c r="X815" s="9">
        <f t="shared" si="184"/>
        <v>6.481481481481481</v>
      </c>
      <c r="Y815" s="9">
        <f t="shared" si="185"/>
        <v>30.555555555555557</v>
      </c>
      <c r="Z815" s="9">
        <f t="shared" si="186"/>
        <v>29.629629629629626</v>
      </c>
      <c r="AA815" s="9">
        <f t="shared" si="187"/>
        <v>13.888888888888889</v>
      </c>
      <c r="AB815" s="9">
        <f t="shared" si="188"/>
        <v>2.7777777777777777</v>
      </c>
      <c r="AC815" s="9">
        <f t="shared" si="189"/>
        <v>19.047619047619047</v>
      </c>
      <c r="AD815" s="9">
        <f t="shared" si="190"/>
        <v>4.7619047619047619</v>
      </c>
      <c r="AE815" s="9">
        <f t="shared" si="191"/>
        <v>0</v>
      </c>
      <c r="AF815" s="9">
        <f t="shared" si="192"/>
        <v>9.5238095238095237</v>
      </c>
      <c r="AG815" s="9">
        <f t="shared" si="193"/>
        <v>14.285714285714285</v>
      </c>
      <c r="AH815" s="9">
        <f t="shared" si="194"/>
        <v>14.285714285714285</v>
      </c>
      <c r="AI815" s="9">
        <f t="shared" si="195"/>
        <v>28.571428571428569</v>
      </c>
      <c r="AJ815" s="9">
        <f t="shared" si="196"/>
        <v>9.5238095238095237</v>
      </c>
    </row>
    <row r="816" spans="1:36" x14ac:dyDescent="0.25">
      <c r="A816" t="s">
        <v>1647</v>
      </c>
      <c r="B816" t="s">
        <v>1648</v>
      </c>
      <c r="C816" s="1">
        <v>513</v>
      </c>
      <c r="D816" s="1">
        <v>90</v>
      </c>
      <c r="E816" s="1">
        <v>57</v>
      </c>
      <c r="F816" s="1">
        <v>85</v>
      </c>
      <c r="G816" s="1">
        <v>114</v>
      </c>
      <c r="H816" s="1">
        <v>105</v>
      </c>
      <c r="I816" s="1">
        <v>51</v>
      </c>
      <c r="J816" s="1">
        <v>11</v>
      </c>
      <c r="K816" s="1">
        <v>410</v>
      </c>
      <c r="L816" s="1">
        <v>50</v>
      </c>
      <c r="M816" s="1">
        <v>10</v>
      </c>
      <c r="N816" s="1">
        <v>15</v>
      </c>
      <c r="O816" s="1">
        <v>55</v>
      </c>
      <c r="P816" s="1">
        <v>40</v>
      </c>
      <c r="Q816" s="1">
        <v>50</v>
      </c>
      <c r="R816" s="1">
        <v>150</v>
      </c>
      <c r="S816" s="1">
        <v>40</v>
      </c>
      <c r="T816" t="s">
        <v>21</v>
      </c>
      <c r="U816" t="s">
        <v>1541</v>
      </c>
      <c r="V816" s="9">
        <f t="shared" si="182"/>
        <v>17.543859649122805</v>
      </c>
      <c r="W816" s="9">
        <f t="shared" si="183"/>
        <v>11.111111111111111</v>
      </c>
      <c r="X816" s="9">
        <f t="shared" si="184"/>
        <v>16.569200779727094</v>
      </c>
      <c r="Y816" s="9">
        <f t="shared" si="185"/>
        <v>22.222222222222221</v>
      </c>
      <c r="Z816" s="9">
        <f t="shared" si="186"/>
        <v>20.467836257309941</v>
      </c>
      <c r="AA816" s="9">
        <f t="shared" si="187"/>
        <v>9.9415204678362574</v>
      </c>
      <c r="AB816" s="9">
        <f t="shared" si="188"/>
        <v>2.144249512670565</v>
      </c>
      <c r="AC816" s="9">
        <f t="shared" si="189"/>
        <v>12.195121951219512</v>
      </c>
      <c r="AD816" s="9">
        <f t="shared" si="190"/>
        <v>2.4390243902439024</v>
      </c>
      <c r="AE816" s="9">
        <f t="shared" si="191"/>
        <v>3.6585365853658534</v>
      </c>
      <c r="AF816" s="9">
        <f t="shared" si="192"/>
        <v>13.414634146341465</v>
      </c>
      <c r="AG816" s="9">
        <f t="shared" si="193"/>
        <v>9.7560975609756095</v>
      </c>
      <c r="AH816" s="9">
        <f t="shared" si="194"/>
        <v>12.195121951219512</v>
      </c>
      <c r="AI816" s="9">
        <f t="shared" si="195"/>
        <v>36.585365853658537</v>
      </c>
      <c r="AJ816" s="9">
        <f t="shared" si="196"/>
        <v>9.7560975609756095</v>
      </c>
    </row>
    <row r="817" spans="1:36" x14ac:dyDescent="0.25">
      <c r="A817" t="s">
        <v>1649</v>
      </c>
      <c r="B817" t="s">
        <v>1650</v>
      </c>
      <c r="C817" s="1">
        <v>115</v>
      </c>
      <c r="D817" s="1">
        <v>9</v>
      </c>
      <c r="E817" s="1">
        <v>7</v>
      </c>
      <c r="F817" s="1">
        <v>7</v>
      </c>
      <c r="G817" s="1">
        <v>26</v>
      </c>
      <c r="H817" s="1">
        <v>40</v>
      </c>
      <c r="I817" s="1">
        <v>23</v>
      </c>
      <c r="J817" s="1">
        <v>3</v>
      </c>
      <c r="K817" s="1">
        <v>105</v>
      </c>
      <c r="L817" s="1">
        <v>10</v>
      </c>
      <c r="M817" s="1">
        <v>15</v>
      </c>
      <c r="N817" s="1">
        <v>10</v>
      </c>
      <c r="O817">
        <v>0</v>
      </c>
      <c r="P817" s="1">
        <v>10</v>
      </c>
      <c r="Q817">
        <v>0</v>
      </c>
      <c r="R817" s="1">
        <v>55</v>
      </c>
      <c r="S817" s="1">
        <v>5</v>
      </c>
      <c r="T817" t="s">
        <v>21</v>
      </c>
      <c r="U817" t="s">
        <v>1541</v>
      </c>
      <c r="V817" s="9">
        <f t="shared" si="182"/>
        <v>7.8260869565217401</v>
      </c>
      <c r="W817" s="9">
        <f t="shared" si="183"/>
        <v>6.0869565217391308</v>
      </c>
      <c r="X817" s="9">
        <f t="shared" si="184"/>
        <v>6.0869565217391308</v>
      </c>
      <c r="Y817" s="9">
        <f t="shared" si="185"/>
        <v>22.608695652173914</v>
      </c>
      <c r="Z817" s="9">
        <f t="shared" si="186"/>
        <v>34.782608695652172</v>
      </c>
      <c r="AA817" s="9">
        <f t="shared" si="187"/>
        <v>20</v>
      </c>
      <c r="AB817" s="9">
        <f t="shared" si="188"/>
        <v>2.6086956521739131</v>
      </c>
      <c r="AC817" s="9">
        <f t="shared" si="189"/>
        <v>9.5238095238095237</v>
      </c>
      <c r="AD817" s="9">
        <f t="shared" si="190"/>
        <v>14.285714285714285</v>
      </c>
      <c r="AE817" s="9">
        <f t="shared" si="191"/>
        <v>9.5238095238095237</v>
      </c>
      <c r="AF817" s="9">
        <f t="shared" si="192"/>
        <v>0</v>
      </c>
      <c r="AG817" s="9">
        <f t="shared" si="193"/>
        <v>9.5238095238095237</v>
      </c>
      <c r="AH817" s="9">
        <f t="shared" si="194"/>
        <v>0</v>
      </c>
      <c r="AI817" s="9">
        <f t="shared" si="195"/>
        <v>52.380952380952387</v>
      </c>
      <c r="AJ817" s="9">
        <f t="shared" si="196"/>
        <v>4.7619047619047619</v>
      </c>
    </row>
    <row r="818" spans="1:36" x14ac:dyDescent="0.25">
      <c r="A818" t="s">
        <v>1651</v>
      </c>
      <c r="B818" t="s">
        <v>1652</v>
      </c>
      <c r="C818" s="1">
        <v>585.99999999999898</v>
      </c>
      <c r="D818" s="1">
        <v>104.071698091671</v>
      </c>
      <c r="E818" s="1">
        <v>54.162247743935602</v>
      </c>
      <c r="F818" s="1">
        <v>108.298219234193</v>
      </c>
      <c r="G818" s="1">
        <v>123.79745667864201</v>
      </c>
      <c r="H818" s="1">
        <v>138.29465414488899</v>
      </c>
      <c r="I818" s="1">
        <v>53.276120411912601</v>
      </c>
      <c r="J818" s="1">
        <v>4.0996036947554497</v>
      </c>
      <c r="K818" s="1">
        <v>491.21334419985197</v>
      </c>
      <c r="L818" s="1">
        <v>25.536012687968501</v>
      </c>
      <c r="M818" s="1">
        <v>10.2349592612386</v>
      </c>
      <c r="N818" s="1">
        <v>20.479273760970202</v>
      </c>
      <c r="O818" s="1">
        <v>35.808410052354297</v>
      </c>
      <c r="P818" s="1">
        <v>61.325729256302999</v>
      </c>
      <c r="Q818" s="1">
        <v>71.570112165147506</v>
      </c>
      <c r="R818" s="1">
        <v>209.98058685015101</v>
      </c>
      <c r="S818" s="1">
        <v>56.2782601657185</v>
      </c>
      <c r="T818" t="s">
        <v>21</v>
      </c>
      <c r="U818" t="s">
        <v>1541</v>
      </c>
      <c r="V818" s="9">
        <f t="shared" si="182"/>
        <v>17.759675442264705</v>
      </c>
      <c r="W818" s="9">
        <f t="shared" si="183"/>
        <v>9.2427043931630877</v>
      </c>
      <c r="X818" s="9">
        <f t="shared" si="184"/>
        <v>18.480924783992013</v>
      </c>
      <c r="Y818" s="9">
        <f t="shared" si="185"/>
        <v>21.125845849597649</v>
      </c>
      <c r="Z818" s="9">
        <f t="shared" si="186"/>
        <v>23.599770331892362</v>
      </c>
      <c r="AA818" s="9">
        <f t="shared" si="187"/>
        <v>9.0914881248997776</v>
      </c>
      <c r="AB818" s="9">
        <f t="shared" si="188"/>
        <v>0.69959107419035105</v>
      </c>
      <c r="AC818" s="9">
        <f t="shared" si="189"/>
        <v>5.1985584246626404</v>
      </c>
      <c r="AD818" s="9">
        <f t="shared" si="190"/>
        <v>2.083607740321173</v>
      </c>
      <c r="AE818" s="9">
        <f t="shared" si="191"/>
        <v>4.1691199970003527</v>
      </c>
      <c r="AF818" s="9">
        <f t="shared" si="192"/>
        <v>7.289787721602595</v>
      </c>
      <c r="AG818" s="9">
        <f t="shared" si="193"/>
        <v>12.48454057293533</v>
      </c>
      <c r="AH818" s="9">
        <f t="shared" si="194"/>
        <v>14.570066756172842</v>
      </c>
      <c r="AI818" s="9">
        <f t="shared" si="195"/>
        <v>42.747329511618403</v>
      </c>
      <c r="AJ818" s="9">
        <f t="shared" si="196"/>
        <v>11.456989275686592</v>
      </c>
    </row>
    <row r="819" spans="1:36" x14ac:dyDescent="0.25">
      <c r="A819" t="s">
        <v>1653</v>
      </c>
      <c r="B819" t="s">
        <v>1654</v>
      </c>
      <c r="C819" s="1">
        <v>333</v>
      </c>
      <c r="D819" s="1">
        <v>73</v>
      </c>
      <c r="E819" s="1">
        <v>19</v>
      </c>
      <c r="F819" s="1">
        <v>74</v>
      </c>
      <c r="G819" s="1">
        <v>70</v>
      </c>
      <c r="H819" s="1">
        <v>64</v>
      </c>
      <c r="I819" s="1">
        <v>31</v>
      </c>
      <c r="J819" s="1">
        <v>2</v>
      </c>
      <c r="K819" s="1">
        <v>270</v>
      </c>
      <c r="L819" s="1">
        <v>65</v>
      </c>
      <c r="M819" s="1">
        <v>10</v>
      </c>
      <c r="N819" s="1">
        <v>15</v>
      </c>
      <c r="O819" s="1">
        <v>30</v>
      </c>
      <c r="P819" s="1">
        <v>35</v>
      </c>
      <c r="Q819" s="1">
        <v>15</v>
      </c>
      <c r="R819" s="1">
        <v>85</v>
      </c>
      <c r="S819" s="1">
        <v>15</v>
      </c>
      <c r="T819" t="s">
        <v>21</v>
      </c>
      <c r="U819" t="s">
        <v>1541</v>
      </c>
      <c r="V819" s="9">
        <f t="shared" si="182"/>
        <v>21.921921921921921</v>
      </c>
      <c r="W819" s="9">
        <f t="shared" si="183"/>
        <v>5.7057057057057055</v>
      </c>
      <c r="X819" s="9">
        <f t="shared" si="184"/>
        <v>22.222222222222221</v>
      </c>
      <c r="Y819" s="9">
        <f t="shared" si="185"/>
        <v>21.021021021021021</v>
      </c>
      <c r="Z819" s="9">
        <f t="shared" si="186"/>
        <v>19.219219219219219</v>
      </c>
      <c r="AA819" s="9">
        <f t="shared" si="187"/>
        <v>9.3093093093093096</v>
      </c>
      <c r="AB819" s="9">
        <f t="shared" si="188"/>
        <v>0.60060060060060061</v>
      </c>
      <c r="AC819" s="9">
        <f t="shared" si="189"/>
        <v>24.074074074074073</v>
      </c>
      <c r="AD819" s="9">
        <f t="shared" si="190"/>
        <v>3.7037037037037033</v>
      </c>
      <c r="AE819" s="9">
        <f t="shared" si="191"/>
        <v>5.5555555555555554</v>
      </c>
      <c r="AF819" s="9">
        <f t="shared" si="192"/>
        <v>11.111111111111111</v>
      </c>
      <c r="AG819" s="9">
        <f t="shared" si="193"/>
        <v>12.962962962962962</v>
      </c>
      <c r="AH819" s="9">
        <f t="shared" si="194"/>
        <v>5.5555555555555554</v>
      </c>
      <c r="AI819" s="9">
        <f t="shared" si="195"/>
        <v>31.481481481481481</v>
      </c>
      <c r="AJ819" s="9">
        <f t="shared" si="196"/>
        <v>5.5555555555555554</v>
      </c>
    </row>
    <row r="820" spans="1:36" x14ac:dyDescent="0.25">
      <c r="A820" t="s">
        <v>1655</v>
      </c>
      <c r="B820" t="s">
        <v>1656</v>
      </c>
      <c r="C820" s="1">
        <v>1441</v>
      </c>
      <c r="D820" s="1">
        <v>230.33118133551201</v>
      </c>
      <c r="E820" s="1">
        <v>168.41283538288101</v>
      </c>
      <c r="F820" s="1">
        <v>504.67301176200402</v>
      </c>
      <c r="G820" s="1">
        <v>344.39430592854598</v>
      </c>
      <c r="H820" s="1">
        <v>123.379556186095</v>
      </c>
      <c r="I820" s="1">
        <v>64.754305638722997</v>
      </c>
      <c r="J820" s="1">
        <v>5.0548037662398801</v>
      </c>
      <c r="K820" s="1">
        <v>1202.6213962849999</v>
      </c>
      <c r="L820" s="1">
        <v>14.968548288260701</v>
      </c>
      <c r="M820" s="1">
        <v>29.641289716343799</v>
      </c>
      <c r="N820" s="1">
        <v>34.456760808310598</v>
      </c>
      <c r="O820" s="1">
        <v>114.795143687917</v>
      </c>
      <c r="P820" s="1">
        <v>323.93836951628202</v>
      </c>
      <c r="Q820" s="1">
        <v>110.285577792889</v>
      </c>
      <c r="R820" s="1">
        <v>146.68527911021599</v>
      </c>
      <c r="S820" s="1">
        <v>427.85042736478403</v>
      </c>
      <c r="T820" t="s">
        <v>21</v>
      </c>
      <c r="U820" t="s">
        <v>1541</v>
      </c>
      <c r="V820" s="9">
        <f t="shared" si="182"/>
        <v>15.984120842159058</v>
      </c>
      <c r="W820" s="9">
        <f t="shared" si="183"/>
        <v>11.687219665709994</v>
      </c>
      <c r="X820" s="9">
        <f t="shared" si="184"/>
        <v>35.022415805829567</v>
      </c>
      <c r="Y820" s="9">
        <f t="shared" si="185"/>
        <v>23.899674249031644</v>
      </c>
      <c r="Z820" s="9">
        <f t="shared" si="186"/>
        <v>8.5620788470572506</v>
      </c>
      <c r="AA820" s="9">
        <f t="shared" si="187"/>
        <v>4.4937061511952114</v>
      </c>
      <c r="AB820" s="9">
        <f t="shared" si="188"/>
        <v>0.35078443901734074</v>
      </c>
      <c r="AC820" s="9">
        <f t="shared" si="189"/>
        <v>1.2446600679565343</v>
      </c>
      <c r="AD820" s="9">
        <f t="shared" si="190"/>
        <v>2.4647232959523482</v>
      </c>
      <c r="AE820" s="9">
        <f t="shared" si="191"/>
        <v>2.8651378492641553</v>
      </c>
      <c r="AF820" s="9">
        <f t="shared" si="192"/>
        <v>9.5454100552783281</v>
      </c>
      <c r="AG820" s="9">
        <f t="shared" si="193"/>
        <v>26.936022468663477</v>
      </c>
      <c r="AH820" s="9">
        <f t="shared" si="194"/>
        <v>9.1704320356822642</v>
      </c>
      <c r="AI820" s="9">
        <f t="shared" si="195"/>
        <v>12.197128669366712</v>
      </c>
      <c r="AJ820" s="9">
        <f t="shared" si="196"/>
        <v>35.576485557836449</v>
      </c>
    </row>
    <row r="821" spans="1:36" x14ac:dyDescent="0.25">
      <c r="A821" t="s">
        <v>1657</v>
      </c>
      <c r="B821" t="s">
        <v>1658</v>
      </c>
      <c r="C821" s="1">
        <v>259</v>
      </c>
      <c r="D821" s="1">
        <v>35</v>
      </c>
      <c r="E821" s="1">
        <v>22</v>
      </c>
      <c r="F821" s="1">
        <v>30</v>
      </c>
      <c r="G821" s="1">
        <v>65</v>
      </c>
      <c r="H821" s="1">
        <v>66</v>
      </c>
      <c r="I821" s="1">
        <v>36</v>
      </c>
      <c r="J821" s="1">
        <v>5</v>
      </c>
      <c r="K821" s="1">
        <v>220</v>
      </c>
      <c r="L821" s="1">
        <v>35</v>
      </c>
      <c r="M821" s="1">
        <v>25</v>
      </c>
      <c r="N821">
        <v>0</v>
      </c>
      <c r="O821" s="1">
        <v>15</v>
      </c>
      <c r="P821" s="1">
        <v>35</v>
      </c>
      <c r="Q821" s="1">
        <v>25</v>
      </c>
      <c r="R821" s="1">
        <v>80</v>
      </c>
      <c r="S821" s="1">
        <v>5</v>
      </c>
      <c r="T821" t="s">
        <v>21</v>
      </c>
      <c r="U821" t="s">
        <v>1541</v>
      </c>
      <c r="V821" s="9">
        <f t="shared" si="182"/>
        <v>13.513513513513514</v>
      </c>
      <c r="W821" s="9">
        <f t="shared" si="183"/>
        <v>8.4942084942084932</v>
      </c>
      <c r="X821" s="9">
        <f t="shared" si="184"/>
        <v>11.583011583011583</v>
      </c>
      <c r="Y821" s="9">
        <f t="shared" si="185"/>
        <v>25.096525096525095</v>
      </c>
      <c r="Z821" s="9">
        <f t="shared" si="186"/>
        <v>25.482625482625483</v>
      </c>
      <c r="AA821" s="9">
        <f t="shared" si="187"/>
        <v>13.8996138996139</v>
      </c>
      <c r="AB821" s="9">
        <f t="shared" si="188"/>
        <v>1.9305019305019304</v>
      </c>
      <c r="AC821" s="9">
        <f t="shared" si="189"/>
        <v>15.909090909090908</v>
      </c>
      <c r="AD821" s="9">
        <f t="shared" si="190"/>
        <v>11.363636363636363</v>
      </c>
      <c r="AE821" s="9">
        <f t="shared" si="191"/>
        <v>0</v>
      </c>
      <c r="AF821" s="9">
        <f t="shared" si="192"/>
        <v>6.8181818181818175</v>
      </c>
      <c r="AG821" s="9">
        <f t="shared" si="193"/>
        <v>15.909090909090908</v>
      </c>
      <c r="AH821" s="9">
        <f t="shared" si="194"/>
        <v>11.363636363636363</v>
      </c>
      <c r="AI821" s="9">
        <f t="shared" si="195"/>
        <v>36.363636363636367</v>
      </c>
      <c r="AJ821" s="9">
        <f t="shared" si="196"/>
        <v>2.2727272727272729</v>
      </c>
    </row>
    <row r="822" spans="1:36" x14ac:dyDescent="0.25">
      <c r="A822" t="s">
        <v>1659</v>
      </c>
      <c r="B822" t="s">
        <v>1660</v>
      </c>
      <c r="C822" s="1">
        <v>459</v>
      </c>
      <c r="D822" s="1">
        <v>40.0329980648782</v>
      </c>
      <c r="E822" s="1">
        <v>43.7138601503434</v>
      </c>
      <c r="F822" s="1">
        <v>61.924101670318898</v>
      </c>
      <c r="G822" s="1">
        <v>111.898789058961</v>
      </c>
      <c r="H822" s="1">
        <v>106.187962446988</v>
      </c>
      <c r="I822" s="1">
        <v>89.283999377101594</v>
      </c>
      <c r="J822" s="1">
        <v>5.9582892314089202</v>
      </c>
      <c r="K822" s="1">
        <v>402.31700785375301</v>
      </c>
      <c r="L822" s="1">
        <v>62.839458269375903</v>
      </c>
      <c r="M822" s="1">
        <v>4.4049144234166402</v>
      </c>
      <c r="N822" s="1">
        <v>9.7169543652598396</v>
      </c>
      <c r="O822" s="1">
        <v>23.7633770773751</v>
      </c>
      <c r="P822" s="1">
        <v>37.6369764664679</v>
      </c>
      <c r="Q822" s="1">
        <v>24.422233196217999</v>
      </c>
      <c r="R822" s="1">
        <v>215.99853639714499</v>
      </c>
      <c r="S822" s="1">
        <v>23.534557658494201</v>
      </c>
      <c r="T822" t="s">
        <v>21</v>
      </c>
      <c r="U822" t="s">
        <v>1541</v>
      </c>
      <c r="V822" s="9">
        <f t="shared" si="182"/>
        <v>8.7217860707795634</v>
      </c>
      <c r="W822" s="9">
        <f t="shared" si="183"/>
        <v>9.5237168083536812</v>
      </c>
      <c r="X822" s="9">
        <f t="shared" si="184"/>
        <v>13.491089688522637</v>
      </c>
      <c r="Y822" s="9">
        <f t="shared" si="185"/>
        <v>24.378821145743139</v>
      </c>
      <c r="Z822" s="9">
        <f t="shared" si="186"/>
        <v>23.134632341391718</v>
      </c>
      <c r="AA822" s="9">
        <f t="shared" si="187"/>
        <v>19.451851716144137</v>
      </c>
      <c r="AB822" s="9">
        <f t="shared" si="188"/>
        <v>1.2981022290651243</v>
      </c>
      <c r="AC822" s="9">
        <f t="shared" si="189"/>
        <v>15.619388950173041</v>
      </c>
      <c r="AD822" s="9">
        <f t="shared" si="190"/>
        <v>1.0948864545686516</v>
      </c>
      <c r="AE822" s="9">
        <f t="shared" si="191"/>
        <v>2.4152482185868878</v>
      </c>
      <c r="AF822" s="9">
        <f t="shared" si="192"/>
        <v>5.9066299991009501</v>
      </c>
      <c r="AG822" s="9">
        <f t="shared" si="193"/>
        <v>9.3550547781339102</v>
      </c>
      <c r="AH822" s="9">
        <f t="shared" si="194"/>
        <v>6.0703954144279599</v>
      </c>
      <c r="AI822" s="9">
        <f t="shared" si="195"/>
        <v>53.68864158874014</v>
      </c>
      <c r="AJ822" s="9">
        <f t="shared" si="196"/>
        <v>5.8497545962683466</v>
      </c>
    </row>
    <row r="823" spans="1:36" x14ac:dyDescent="0.25">
      <c r="A823" t="s">
        <v>1661</v>
      </c>
      <c r="B823" t="s">
        <v>1662</v>
      </c>
      <c r="C823" s="1">
        <v>1144</v>
      </c>
      <c r="D823" s="1">
        <v>203</v>
      </c>
      <c r="E823" s="1">
        <v>131</v>
      </c>
      <c r="F823" s="1">
        <v>207</v>
      </c>
      <c r="G823" s="1">
        <v>246</v>
      </c>
      <c r="H823" s="1">
        <v>179</v>
      </c>
      <c r="I823" s="1">
        <v>129</v>
      </c>
      <c r="J823" s="1">
        <v>49</v>
      </c>
      <c r="K823" s="1">
        <v>920</v>
      </c>
      <c r="L823" s="1">
        <v>30</v>
      </c>
      <c r="M823" s="1">
        <v>50</v>
      </c>
      <c r="N823" s="1">
        <v>50</v>
      </c>
      <c r="O823" s="1">
        <v>165</v>
      </c>
      <c r="P823" s="1">
        <v>115</v>
      </c>
      <c r="Q823" s="1">
        <v>155</v>
      </c>
      <c r="R823" s="1">
        <v>295</v>
      </c>
      <c r="S823" s="1">
        <v>60</v>
      </c>
      <c r="T823" t="s">
        <v>21</v>
      </c>
      <c r="U823" t="s">
        <v>1541</v>
      </c>
      <c r="V823" s="9">
        <f t="shared" si="182"/>
        <v>17.744755244755243</v>
      </c>
      <c r="W823" s="9">
        <f t="shared" si="183"/>
        <v>11.45104895104895</v>
      </c>
      <c r="X823" s="9">
        <f t="shared" si="184"/>
        <v>18.094405594405593</v>
      </c>
      <c r="Y823" s="9">
        <f t="shared" si="185"/>
        <v>21.503496503496503</v>
      </c>
      <c r="Z823" s="9">
        <f t="shared" si="186"/>
        <v>15.646853146853147</v>
      </c>
      <c r="AA823" s="9">
        <f t="shared" si="187"/>
        <v>11.276223776223777</v>
      </c>
      <c r="AB823" s="9">
        <f t="shared" si="188"/>
        <v>4.2832167832167833</v>
      </c>
      <c r="AC823" s="9">
        <f t="shared" si="189"/>
        <v>3.2608695652173911</v>
      </c>
      <c r="AD823" s="9">
        <f t="shared" si="190"/>
        <v>5.4347826086956523</v>
      </c>
      <c r="AE823" s="9">
        <f t="shared" si="191"/>
        <v>5.4347826086956523</v>
      </c>
      <c r="AF823" s="9">
        <f t="shared" si="192"/>
        <v>17.934782608695652</v>
      </c>
      <c r="AG823" s="9">
        <f t="shared" si="193"/>
        <v>12.5</v>
      </c>
      <c r="AH823" s="9">
        <f t="shared" si="194"/>
        <v>16.847826086956523</v>
      </c>
      <c r="AI823" s="9">
        <f t="shared" si="195"/>
        <v>32.065217391304344</v>
      </c>
      <c r="AJ823" s="9">
        <f t="shared" si="196"/>
        <v>6.5217391304347823</v>
      </c>
    </row>
    <row r="824" spans="1:36" x14ac:dyDescent="0.25">
      <c r="A824" t="s">
        <v>1663</v>
      </c>
      <c r="B824" t="s">
        <v>1664</v>
      </c>
      <c r="C824" s="1">
        <v>78</v>
      </c>
      <c r="D824" s="1">
        <v>7</v>
      </c>
      <c r="E824" s="1">
        <v>10</v>
      </c>
      <c r="F824" s="1">
        <v>9</v>
      </c>
      <c r="G824" s="1">
        <v>18</v>
      </c>
      <c r="H824" s="1">
        <v>23</v>
      </c>
      <c r="I824" s="1">
        <v>9</v>
      </c>
      <c r="J824" s="1">
        <v>2</v>
      </c>
      <c r="K824" s="1">
        <v>75</v>
      </c>
      <c r="L824" s="1">
        <v>10</v>
      </c>
      <c r="M824">
        <v>0</v>
      </c>
      <c r="N824" s="1">
        <v>10</v>
      </c>
      <c r="O824" s="1">
        <v>15</v>
      </c>
      <c r="P824">
        <v>0</v>
      </c>
      <c r="Q824" s="1">
        <v>15</v>
      </c>
      <c r="R824" s="1">
        <v>20</v>
      </c>
      <c r="S824" s="1">
        <v>5</v>
      </c>
      <c r="T824" t="s">
        <v>21</v>
      </c>
      <c r="U824" t="s">
        <v>1541</v>
      </c>
      <c r="V824" s="9">
        <f t="shared" si="182"/>
        <v>8.9743589743589745</v>
      </c>
      <c r="W824" s="9">
        <f t="shared" si="183"/>
        <v>12.820512820512819</v>
      </c>
      <c r="X824" s="9">
        <f t="shared" si="184"/>
        <v>11.538461538461538</v>
      </c>
      <c r="Y824" s="9">
        <f t="shared" si="185"/>
        <v>23.076923076923077</v>
      </c>
      <c r="Z824" s="9">
        <f t="shared" si="186"/>
        <v>29.487179487179489</v>
      </c>
      <c r="AA824" s="9">
        <f t="shared" si="187"/>
        <v>11.538461538461538</v>
      </c>
      <c r="AB824" s="9">
        <f t="shared" si="188"/>
        <v>2.5641025641025639</v>
      </c>
      <c r="AC824" s="9">
        <f t="shared" si="189"/>
        <v>13.333333333333334</v>
      </c>
      <c r="AD824" s="9">
        <f t="shared" si="190"/>
        <v>0</v>
      </c>
      <c r="AE824" s="9">
        <f t="shared" si="191"/>
        <v>13.333333333333334</v>
      </c>
      <c r="AF824" s="9">
        <f t="shared" si="192"/>
        <v>20</v>
      </c>
      <c r="AG824" s="9">
        <f t="shared" si="193"/>
        <v>0</v>
      </c>
      <c r="AH824" s="9">
        <f t="shared" si="194"/>
        <v>20</v>
      </c>
      <c r="AI824" s="9">
        <f t="shared" si="195"/>
        <v>26.666666666666668</v>
      </c>
      <c r="AJ824" s="9">
        <f t="shared" si="196"/>
        <v>6.666666666666667</v>
      </c>
    </row>
    <row r="825" spans="1:36" x14ac:dyDescent="0.25">
      <c r="A825" t="s">
        <v>1665</v>
      </c>
      <c r="B825" t="s">
        <v>1666</v>
      </c>
      <c r="C825" s="1">
        <v>903</v>
      </c>
      <c r="D825" s="1">
        <v>134</v>
      </c>
      <c r="E825" s="1">
        <v>73</v>
      </c>
      <c r="F825" s="1">
        <v>132</v>
      </c>
      <c r="G825" s="1">
        <v>198</v>
      </c>
      <c r="H825" s="1">
        <v>199</v>
      </c>
      <c r="I825" s="1">
        <v>139</v>
      </c>
      <c r="J825" s="1">
        <v>28</v>
      </c>
      <c r="K825" s="1">
        <v>745</v>
      </c>
      <c r="L825" s="1">
        <v>90</v>
      </c>
      <c r="M825" s="1">
        <v>65</v>
      </c>
      <c r="N825" s="1">
        <v>45</v>
      </c>
      <c r="O825" s="1">
        <v>40</v>
      </c>
      <c r="P825" s="1">
        <v>75</v>
      </c>
      <c r="Q825" s="1">
        <v>65</v>
      </c>
      <c r="R825" s="1">
        <v>315</v>
      </c>
      <c r="S825" s="1">
        <v>50</v>
      </c>
      <c r="T825" t="s">
        <v>21</v>
      </c>
      <c r="U825" t="s">
        <v>1541</v>
      </c>
      <c r="V825" s="9">
        <f t="shared" si="182"/>
        <v>14.839424141749724</v>
      </c>
      <c r="W825" s="9">
        <f t="shared" si="183"/>
        <v>8.0841638981173869</v>
      </c>
      <c r="X825" s="9">
        <f t="shared" si="184"/>
        <v>14.61794019933555</v>
      </c>
      <c r="Y825" s="9">
        <f t="shared" si="185"/>
        <v>21.926910299003321</v>
      </c>
      <c r="Z825" s="9">
        <f t="shared" si="186"/>
        <v>22.037652270210408</v>
      </c>
      <c r="AA825" s="9">
        <f t="shared" si="187"/>
        <v>15.39313399778516</v>
      </c>
      <c r="AB825" s="9">
        <f t="shared" si="188"/>
        <v>3.1007751937984498</v>
      </c>
      <c r="AC825" s="9">
        <f t="shared" si="189"/>
        <v>12.080536912751679</v>
      </c>
      <c r="AD825" s="9">
        <f t="shared" si="190"/>
        <v>8.724832214765101</v>
      </c>
      <c r="AE825" s="9">
        <f t="shared" si="191"/>
        <v>6.0402684563758395</v>
      </c>
      <c r="AF825" s="9">
        <f t="shared" si="192"/>
        <v>5.3691275167785237</v>
      </c>
      <c r="AG825" s="9">
        <f t="shared" si="193"/>
        <v>10.067114093959731</v>
      </c>
      <c r="AH825" s="9">
        <f t="shared" si="194"/>
        <v>8.724832214765101</v>
      </c>
      <c r="AI825" s="9">
        <f t="shared" si="195"/>
        <v>42.281879194630875</v>
      </c>
      <c r="AJ825" s="9">
        <f t="shared" si="196"/>
        <v>6.7114093959731544</v>
      </c>
    </row>
    <row r="826" spans="1:36" x14ac:dyDescent="0.25">
      <c r="A826" t="s">
        <v>1667</v>
      </c>
      <c r="B826" t="s">
        <v>1668</v>
      </c>
      <c r="C826" s="1">
        <v>269.99999999999898</v>
      </c>
      <c r="D826" s="1">
        <v>53.999999999999901</v>
      </c>
      <c r="E826" s="1">
        <v>23.4339622641509</v>
      </c>
      <c r="F826" s="1">
        <v>47.8867924528301</v>
      </c>
      <c r="G826" s="1">
        <v>49.924528301886703</v>
      </c>
      <c r="H826" s="1">
        <v>51.962264150943298</v>
      </c>
      <c r="I826" s="1">
        <v>38.716981132075396</v>
      </c>
      <c r="J826" s="1">
        <v>4.0754716981132004</v>
      </c>
      <c r="K826" s="1">
        <v>198.67924528301899</v>
      </c>
      <c r="L826" s="1">
        <v>35.660377358490599</v>
      </c>
      <c r="M826" s="1">
        <v>25.471698113207601</v>
      </c>
      <c r="N826" s="1">
        <v>10.188679245283</v>
      </c>
      <c r="O826" s="1">
        <v>25.471698113207601</v>
      </c>
      <c r="P826" s="1">
        <v>10.188679245283</v>
      </c>
      <c r="Q826" s="1">
        <v>10.188679245283</v>
      </c>
      <c r="R826" s="1">
        <v>61.132075471698101</v>
      </c>
      <c r="S826" s="1">
        <v>20.377358490565999</v>
      </c>
      <c r="T826" t="s">
        <v>21</v>
      </c>
      <c r="U826" t="s">
        <v>1541</v>
      </c>
      <c r="V826" s="9">
        <f t="shared" si="182"/>
        <v>20.000000000000039</v>
      </c>
      <c r="W826" s="9">
        <f t="shared" si="183"/>
        <v>8.6792452830188846</v>
      </c>
      <c r="X826" s="9">
        <f t="shared" si="184"/>
        <v>17.735849056603808</v>
      </c>
      <c r="Y826" s="9">
        <f t="shared" si="185"/>
        <v>18.490566037735885</v>
      </c>
      <c r="Z826" s="9">
        <f t="shared" si="186"/>
        <v>19.245283018867962</v>
      </c>
      <c r="AA826" s="9">
        <f t="shared" si="187"/>
        <v>14.339622641509461</v>
      </c>
      <c r="AB826" s="9">
        <f t="shared" si="188"/>
        <v>1.5094339622641542</v>
      </c>
      <c r="AC826" s="9">
        <f t="shared" si="189"/>
        <v>17.948717948717956</v>
      </c>
      <c r="AD826" s="9">
        <f t="shared" si="190"/>
        <v>12.820512820512842</v>
      </c>
      <c r="AE826" s="9">
        <f t="shared" si="191"/>
        <v>5.1282051282051153</v>
      </c>
      <c r="AF826" s="9">
        <f t="shared" si="192"/>
        <v>12.820512820512842</v>
      </c>
      <c r="AG826" s="9">
        <f t="shared" si="193"/>
        <v>5.1282051282051153</v>
      </c>
      <c r="AH826" s="9">
        <f t="shared" si="194"/>
        <v>5.1282051282051153</v>
      </c>
      <c r="AI826" s="9">
        <f t="shared" si="195"/>
        <v>30.769230769230742</v>
      </c>
      <c r="AJ826" s="9">
        <f t="shared" si="196"/>
        <v>10.256410256410231</v>
      </c>
    </row>
    <row r="827" spans="1:36" x14ac:dyDescent="0.25">
      <c r="A827" t="s">
        <v>1669</v>
      </c>
      <c r="B827" t="s">
        <v>1670</v>
      </c>
      <c r="C827" s="1">
        <v>530.00000000000102</v>
      </c>
      <c r="D827" s="1">
        <v>98.5249454971175</v>
      </c>
      <c r="E827" s="1">
        <v>43.221231084160401</v>
      </c>
      <c r="F827" s="1">
        <v>102.59951873370299</v>
      </c>
      <c r="G827" s="1">
        <v>135.62925951351701</v>
      </c>
      <c r="H827" s="1">
        <v>99.659912848601493</v>
      </c>
      <c r="I827" s="1">
        <v>46.252677282784497</v>
      </c>
      <c r="J827" s="1">
        <v>4.1124550401162399</v>
      </c>
      <c r="K827" s="1">
        <v>420.44457489428902</v>
      </c>
      <c r="L827" s="1">
        <v>5.0750622023781302</v>
      </c>
      <c r="M827" s="1">
        <v>19.917100238362998</v>
      </c>
      <c r="N827" s="1">
        <v>25.1263896708302</v>
      </c>
      <c r="O827" s="1">
        <v>90.090193852941098</v>
      </c>
      <c r="P827" s="1">
        <v>67.794126161403497</v>
      </c>
      <c r="Q827" s="1">
        <v>29.9492335269967</v>
      </c>
      <c r="R827" s="1">
        <v>157.877027302675</v>
      </c>
      <c r="S827" s="1">
        <v>24.6154419387011</v>
      </c>
      <c r="T827" t="s">
        <v>21</v>
      </c>
      <c r="U827" t="s">
        <v>1541</v>
      </c>
      <c r="V827" s="9">
        <f t="shared" si="182"/>
        <v>18.58961235794666</v>
      </c>
      <c r="W827" s="9">
        <f t="shared" si="183"/>
        <v>8.154949261162324</v>
      </c>
      <c r="X827" s="9">
        <f t="shared" si="184"/>
        <v>19.358399761075997</v>
      </c>
      <c r="Y827" s="9">
        <f t="shared" si="185"/>
        <v>25.590426323305049</v>
      </c>
      <c r="Z827" s="9">
        <f t="shared" si="186"/>
        <v>18.803757141245526</v>
      </c>
      <c r="AA827" s="9">
        <f t="shared" si="187"/>
        <v>8.7269202420347938</v>
      </c>
      <c r="AB827" s="9">
        <f t="shared" si="188"/>
        <v>0.77593491322947772</v>
      </c>
      <c r="AC827" s="9">
        <f t="shared" si="189"/>
        <v>1.2070704452909486</v>
      </c>
      <c r="AD827" s="9">
        <f t="shared" si="190"/>
        <v>4.7371523924100316</v>
      </c>
      <c r="AE827" s="9">
        <f t="shared" si="191"/>
        <v>5.9761479089479614</v>
      </c>
      <c r="AF827" s="9">
        <f t="shared" si="192"/>
        <v>21.427365039872896</v>
      </c>
      <c r="AG827" s="9">
        <f t="shared" si="193"/>
        <v>16.12439075434586</v>
      </c>
      <c r="AH827" s="9">
        <f t="shared" si="194"/>
        <v>7.1232298655599813</v>
      </c>
      <c r="AI827" s="9">
        <f t="shared" si="195"/>
        <v>37.550021270311198</v>
      </c>
      <c r="AJ827" s="9">
        <f t="shared" si="196"/>
        <v>5.854622323261057</v>
      </c>
    </row>
    <row r="828" spans="1:36" x14ac:dyDescent="0.25">
      <c r="A828" t="s">
        <v>1671</v>
      </c>
      <c r="B828" t="s">
        <v>1672</v>
      </c>
      <c r="C828" s="1">
        <v>346.99999999999898</v>
      </c>
      <c r="D828" s="1">
        <v>58.179640718562702</v>
      </c>
      <c r="E828" s="1">
        <v>34.284431137724503</v>
      </c>
      <c r="F828" s="1">
        <v>58.179640718562702</v>
      </c>
      <c r="G828" s="1">
        <v>55.062874251496901</v>
      </c>
      <c r="H828" s="1">
        <v>90.3862275449099</v>
      </c>
      <c r="I828" s="1">
        <v>45.712574850299298</v>
      </c>
      <c r="J828" s="1">
        <v>5.1946107784431002</v>
      </c>
      <c r="K828" s="1">
        <v>301.28742514970003</v>
      </c>
      <c r="L828" s="1">
        <v>31.167664670658699</v>
      </c>
      <c r="M828">
        <v>0</v>
      </c>
      <c r="N828" s="1">
        <v>10.3892215568862</v>
      </c>
      <c r="O828" s="1">
        <v>36.362275449101801</v>
      </c>
      <c r="P828" s="1">
        <v>25.9730538922155</v>
      </c>
      <c r="Q828" s="1">
        <v>46.751497005988</v>
      </c>
      <c r="R828" s="1">
        <v>135.05988023952099</v>
      </c>
      <c r="S828" s="1">
        <v>15.5838323353293</v>
      </c>
      <c r="T828" t="s">
        <v>21</v>
      </c>
      <c r="U828" t="s">
        <v>1541</v>
      </c>
      <c r="V828" s="9">
        <f t="shared" si="182"/>
        <v>16.766467065868262</v>
      </c>
      <c r="W828" s="9">
        <f t="shared" si="183"/>
        <v>9.8802395209580993</v>
      </c>
      <c r="X828" s="9">
        <f t="shared" si="184"/>
        <v>16.766467065868262</v>
      </c>
      <c r="Y828" s="9">
        <f t="shared" si="185"/>
        <v>15.86826347305391</v>
      </c>
      <c r="Z828" s="9">
        <f t="shared" si="186"/>
        <v>26.047904191616762</v>
      </c>
      <c r="AA828" s="9">
        <f t="shared" si="187"/>
        <v>13.173652694610787</v>
      </c>
      <c r="AB828" s="9">
        <f t="shared" si="188"/>
        <v>1.4970059880239526</v>
      </c>
      <c r="AC828" s="9">
        <f t="shared" si="189"/>
        <v>10.344827586206922</v>
      </c>
      <c r="AD828" s="9">
        <f t="shared" si="190"/>
        <v>0</v>
      </c>
      <c r="AE828" s="9">
        <f t="shared" si="191"/>
        <v>3.4482758620689626</v>
      </c>
      <c r="AF828" s="9">
        <f t="shared" si="192"/>
        <v>12.068965517241404</v>
      </c>
      <c r="AG828" s="9">
        <f t="shared" si="193"/>
        <v>8.6206896551724075</v>
      </c>
      <c r="AH828" s="9">
        <f t="shared" si="194"/>
        <v>15.517241379310368</v>
      </c>
      <c r="AI828" s="9">
        <f t="shared" si="195"/>
        <v>44.827586206896648</v>
      </c>
      <c r="AJ828" s="9">
        <f t="shared" si="196"/>
        <v>5.172413793103444</v>
      </c>
    </row>
    <row r="829" spans="1:36" x14ac:dyDescent="0.25">
      <c r="A829" t="s">
        <v>1673</v>
      </c>
      <c r="B829" t="s">
        <v>1674</v>
      </c>
      <c r="C829" s="1">
        <v>249.00000000000099</v>
      </c>
      <c r="D829" s="1">
        <v>41.8577586206898</v>
      </c>
      <c r="E829" s="1">
        <v>21.465517241379398</v>
      </c>
      <c r="F829" s="1">
        <v>36.491379310345003</v>
      </c>
      <c r="G829" s="1">
        <v>66.543103448276099</v>
      </c>
      <c r="H829" s="1">
        <v>71.909482758620996</v>
      </c>
      <c r="I829" s="1">
        <v>8.5862068965517597</v>
      </c>
      <c r="J829" s="1">
        <v>2.1465517241379399</v>
      </c>
      <c r="K829" s="1">
        <v>209.288793103448</v>
      </c>
      <c r="L829">
        <v>0</v>
      </c>
      <c r="M829" s="1">
        <v>10.732758620689699</v>
      </c>
      <c r="N829" s="1">
        <v>32.198275862069003</v>
      </c>
      <c r="O829" s="1">
        <v>32.198275862069003</v>
      </c>
      <c r="P829" s="1">
        <v>5.3663793103448301</v>
      </c>
      <c r="Q829" s="1">
        <v>10.732758620689699</v>
      </c>
      <c r="R829" s="1">
        <v>80.495689655172498</v>
      </c>
      <c r="S829" s="1">
        <v>37.564655172413801</v>
      </c>
      <c r="T829" t="s">
        <v>21</v>
      </c>
      <c r="U829" t="s">
        <v>1541</v>
      </c>
      <c r="V829" s="9">
        <f t="shared" si="182"/>
        <v>16.810344827586199</v>
      </c>
      <c r="W829" s="9">
        <f t="shared" si="183"/>
        <v>8.6206896551724146</v>
      </c>
      <c r="X829" s="9">
        <f t="shared" si="184"/>
        <v>14.655172413793116</v>
      </c>
      <c r="Y829" s="9">
        <f t="shared" si="185"/>
        <v>26.72413793103447</v>
      </c>
      <c r="Z829" s="9">
        <f t="shared" si="186"/>
        <v>28.879310344827591</v>
      </c>
      <c r="AA829" s="9">
        <f t="shared" si="187"/>
        <v>3.4482758620689662</v>
      </c>
      <c r="AB829" s="9">
        <f t="shared" si="188"/>
        <v>0.86206896551724155</v>
      </c>
      <c r="AC829" s="9">
        <f t="shared" si="189"/>
        <v>0</v>
      </c>
      <c r="AD829" s="9">
        <f t="shared" si="190"/>
        <v>5.1282051282051562</v>
      </c>
      <c r="AE829" s="9">
        <f t="shared" si="191"/>
        <v>15.384615384615424</v>
      </c>
      <c r="AF829" s="9">
        <f t="shared" si="192"/>
        <v>15.384615384615424</v>
      </c>
      <c r="AG829" s="9">
        <f t="shared" si="193"/>
        <v>2.5641025641025683</v>
      </c>
      <c r="AH829" s="9">
        <f t="shared" si="194"/>
        <v>5.1282051282051562</v>
      </c>
      <c r="AI829" s="9">
        <f t="shared" si="195"/>
        <v>38.461538461538552</v>
      </c>
      <c r="AJ829" s="9">
        <f t="shared" si="196"/>
        <v>17.948717948717977</v>
      </c>
    </row>
    <row r="830" spans="1:36" x14ac:dyDescent="0.25">
      <c r="A830" t="s">
        <v>1675</v>
      </c>
      <c r="B830" t="s">
        <v>1676</v>
      </c>
      <c r="C830" s="1">
        <v>624</v>
      </c>
      <c r="D830" s="1">
        <v>139.02973198104101</v>
      </c>
      <c r="E830" s="1">
        <v>75.473283075422003</v>
      </c>
      <c r="F830" s="1">
        <v>141.015871009341</v>
      </c>
      <c r="G830" s="1">
        <v>122.147550240486</v>
      </c>
      <c r="H830" s="1">
        <v>90.369325787676402</v>
      </c>
      <c r="I830" s="1">
        <v>53.978098877733501</v>
      </c>
      <c r="J830" s="1">
        <v>1.98613902830058</v>
      </c>
      <c r="K830" s="1">
        <v>486.60406193364201</v>
      </c>
      <c r="L830" s="1">
        <v>54.6188232782659</v>
      </c>
      <c r="M830" s="1">
        <v>14.8960427122543</v>
      </c>
      <c r="N830" s="1">
        <v>19.8613902830058</v>
      </c>
      <c r="O830" s="1">
        <v>59.584170849017397</v>
      </c>
      <c r="P830" s="1">
        <v>69.514865990520306</v>
      </c>
      <c r="Q830" s="1">
        <v>74.480213561271796</v>
      </c>
      <c r="R830" s="1">
        <v>119.16834169803499</v>
      </c>
      <c r="S830" s="1">
        <v>74.480213561271796</v>
      </c>
      <c r="T830" t="s">
        <v>21</v>
      </c>
      <c r="U830" t="s">
        <v>1541</v>
      </c>
      <c r="V830" s="9">
        <f t="shared" si="182"/>
        <v>22.280405766192469</v>
      </c>
      <c r="W830" s="9">
        <f t="shared" si="183"/>
        <v>12.095077415933012</v>
      </c>
      <c r="X830" s="9">
        <f t="shared" si="184"/>
        <v>22.59869727713798</v>
      </c>
      <c r="Y830" s="9">
        <f t="shared" si="185"/>
        <v>19.57492792315481</v>
      </c>
      <c r="Z830" s="9">
        <f t="shared" si="186"/>
        <v>14.482263748025066</v>
      </c>
      <c r="AA830" s="9">
        <f t="shared" si="187"/>
        <v>8.6503363586111384</v>
      </c>
      <c r="AB830" s="9">
        <f t="shared" si="188"/>
        <v>0.31829151094560576</v>
      </c>
      <c r="AC830" s="9">
        <f t="shared" si="189"/>
        <v>11.224489795918359</v>
      </c>
      <c r="AD830" s="9">
        <f t="shared" si="190"/>
        <v>3.0612244897959084</v>
      </c>
      <c r="AE830" s="9">
        <f t="shared" si="191"/>
        <v>4.0816326530612255</v>
      </c>
      <c r="AF830" s="9">
        <f t="shared" si="192"/>
        <v>12.244897959183675</v>
      </c>
      <c r="AG830" s="9">
        <f t="shared" si="193"/>
        <v>14.28571428571429</v>
      </c>
      <c r="AH830" s="9">
        <f t="shared" si="194"/>
        <v>15.306122448979604</v>
      </c>
      <c r="AI830" s="9">
        <f t="shared" si="195"/>
        <v>24.489795918367392</v>
      </c>
      <c r="AJ830" s="9">
        <f t="shared" si="196"/>
        <v>15.306122448979604</v>
      </c>
    </row>
    <row r="831" spans="1:36" x14ac:dyDescent="0.25">
      <c r="A831" t="s">
        <v>1677</v>
      </c>
      <c r="B831" t="s">
        <v>1678</v>
      </c>
      <c r="C831" s="1">
        <v>301</v>
      </c>
      <c r="D831" s="1">
        <v>41.922959631486002</v>
      </c>
      <c r="E831" s="1">
        <v>25.515110588696501</v>
      </c>
      <c r="F831" s="1">
        <v>37.479900921150701</v>
      </c>
      <c r="G831" s="1">
        <v>82.967826883313705</v>
      </c>
      <c r="H831" s="1">
        <v>62.605942577333799</v>
      </c>
      <c r="I831" s="1">
        <v>45.558189484405702</v>
      </c>
      <c r="J831" s="1">
        <v>4.9500699136138397</v>
      </c>
      <c r="K831" s="1">
        <v>275.208205727718</v>
      </c>
      <c r="L831" s="1">
        <v>54.871035349058197</v>
      </c>
      <c r="M831" s="1">
        <v>14.807832634442001</v>
      </c>
      <c r="N831">
        <v>0</v>
      </c>
      <c r="O831" s="1">
        <v>10.187161599474299</v>
      </c>
      <c r="P831" s="1">
        <v>34.924598447600701</v>
      </c>
      <c r="Q831" s="1">
        <v>14.809291906277201</v>
      </c>
      <c r="R831" s="1">
        <v>100.92431195808</v>
      </c>
      <c r="S831" s="1">
        <v>44.6839738327863</v>
      </c>
      <c r="T831" t="s">
        <v>21</v>
      </c>
      <c r="U831" t="s">
        <v>1541</v>
      </c>
      <c r="V831" s="9">
        <f t="shared" si="182"/>
        <v>13.92789356527774</v>
      </c>
      <c r="W831" s="9">
        <f t="shared" si="183"/>
        <v>8.4767809264772431</v>
      </c>
      <c r="X831" s="9">
        <f t="shared" si="184"/>
        <v>12.451794325963689</v>
      </c>
      <c r="Y831" s="9">
        <f t="shared" si="185"/>
        <v>27.564062087479634</v>
      </c>
      <c r="Z831" s="9">
        <f t="shared" si="186"/>
        <v>20.799316470875016</v>
      </c>
      <c r="AA831" s="9">
        <f t="shared" si="187"/>
        <v>15.135611124387276</v>
      </c>
      <c r="AB831" s="9">
        <f t="shared" si="188"/>
        <v>1.6445414995394818</v>
      </c>
      <c r="AC831" s="9">
        <f t="shared" si="189"/>
        <v>19.938008463070975</v>
      </c>
      <c r="AD831" s="9">
        <f t="shared" si="190"/>
        <v>5.3805927026363403</v>
      </c>
      <c r="AE831" s="9">
        <f t="shared" si="191"/>
        <v>0</v>
      </c>
      <c r="AF831" s="9">
        <f t="shared" si="192"/>
        <v>3.7016198599663643</v>
      </c>
      <c r="AG831" s="9">
        <f t="shared" si="193"/>
        <v>12.690246046716339</v>
      </c>
      <c r="AH831" s="9">
        <f t="shared" si="194"/>
        <v>5.3811229454869638</v>
      </c>
      <c r="AI831" s="9">
        <f t="shared" si="195"/>
        <v>36.671985012660272</v>
      </c>
      <c r="AJ831" s="9">
        <f t="shared" si="196"/>
        <v>16.236424969462998</v>
      </c>
    </row>
    <row r="832" spans="1:36" x14ac:dyDescent="0.25">
      <c r="A832" t="s">
        <v>1679</v>
      </c>
      <c r="B832" t="s">
        <v>1680</v>
      </c>
      <c r="C832" s="1">
        <v>109</v>
      </c>
      <c r="D832" s="1">
        <v>13.1203703703704</v>
      </c>
      <c r="E832" s="1">
        <v>6.0555555555555598</v>
      </c>
      <c r="F832" s="1">
        <v>13.1203703703704</v>
      </c>
      <c r="G832" s="1">
        <v>25.231481481481499</v>
      </c>
      <c r="H832" s="1">
        <v>26.240740740740801</v>
      </c>
      <c r="I832" s="1">
        <v>25.231481481481499</v>
      </c>
      <c r="J832">
        <v>0</v>
      </c>
      <c r="K832" s="1">
        <v>90.8333333333334</v>
      </c>
      <c r="L832" s="1">
        <v>10.092592592592601</v>
      </c>
      <c r="M832">
        <v>0</v>
      </c>
      <c r="N832">
        <v>0</v>
      </c>
      <c r="O832" s="1">
        <v>10.092592592592601</v>
      </c>
      <c r="P832" s="1">
        <v>5.0462962962963003</v>
      </c>
      <c r="Q832" s="1">
        <v>5.0462962962963003</v>
      </c>
      <c r="R832" s="1">
        <v>45.4166666666667</v>
      </c>
      <c r="S832" s="1">
        <v>15.1388888888889</v>
      </c>
      <c r="T832" t="s">
        <v>21</v>
      </c>
      <c r="U832" t="s">
        <v>1541</v>
      </c>
      <c r="V832" s="9">
        <f t="shared" si="182"/>
        <v>12.037037037037065</v>
      </c>
      <c r="W832" s="9">
        <f t="shared" si="183"/>
        <v>5.5555555555555598</v>
      </c>
      <c r="X832" s="9">
        <f t="shared" si="184"/>
        <v>12.037037037037065</v>
      </c>
      <c r="Y832" s="9">
        <f t="shared" si="185"/>
        <v>23.148148148148167</v>
      </c>
      <c r="Z832" s="9">
        <f t="shared" si="186"/>
        <v>24.074074074074129</v>
      </c>
      <c r="AA832" s="9">
        <f t="shared" si="187"/>
        <v>23.148148148148167</v>
      </c>
      <c r="AB832" s="9">
        <f t="shared" si="188"/>
        <v>0</v>
      </c>
      <c r="AC832" s="9">
        <f t="shared" si="189"/>
        <v>11.111111111111112</v>
      </c>
      <c r="AD832" s="9">
        <f t="shared" si="190"/>
        <v>0</v>
      </c>
      <c r="AE832" s="9">
        <f t="shared" si="191"/>
        <v>0</v>
      </c>
      <c r="AF832" s="9">
        <f t="shared" si="192"/>
        <v>11.111111111111112</v>
      </c>
      <c r="AG832" s="9">
        <f t="shared" si="193"/>
        <v>5.5555555555555562</v>
      </c>
      <c r="AH832" s="9">
        <f t="shared" si="194"/>
        <v>5.5555555555555562</v>
      </c>
      <c r="AI832" s="9">
        <f t="shared" si="195"/>
        <v>50</v>
      </c>
      <c r="AJ832" s="9">
        <f t="shared" si="196"/>
        <v>16.666666666666664</v>
      </c>
    </row>
    <row r="833" spans="1:36" x14ac:dyDescent="0.25">
      <c r="A833" t="s">
        <v>1681</v>
      </c>
      <c r="B833" t="s">
        <v>1682</v>
      </c>
      <c r="C833" s="1">
        <v>1673</v>
      </c>
      <c r="D833" s="1">
        <v>224.81010320428501</v>
      </c>
      <c r="E833" s="1">
        <v>163.35339937852299</v>
      </c>
      <c r="F833" s="1">
        <v>249.612848420235</v>
      </c>
      <c r="G833" s="1">
        <v>382.31530969316998</v>
      </c>
      <c r="H833" s="1">
        <v>396.109211682379</v>
      </c>
      <c r="I833" s="1">
        <v>238.978753432741</v>
      </c>
      <c r="J833" s="1">
        <v>17.820374188668598</v>
      </c>
      <c r="K833" s="1">
        <v>1411.2514732454599</v>
      </c>
      <c r="L833" s="1">
        <v>92.984530995216701</v>
      </c>
      <c r="M833" s="1">
        <v>97.7925927157888</v>
      </c>
      <c r="N833" s="1">
        <v>53.326136635872203</v>
      </c>
      <c r="O833" s="1">
        <v>166.758593886825</v>
      </c>
      <c r="P833" s="1">
        <v>153.593159154879</v>
      </c>
      <c r="Q833" s="1">
        <v>138.257868169717</v>
      </c>
      <c r="R833" s="1">
        <v>558.84877085471703</v>
      </c>
      <c r="S833" s="1">
        <v>149.68982083243901</v>
      </c>
      <c r="T833" t="s">
        <v>21</v>
      </c>
      <c r="U833" t="s">
        <v>1541</v>
      </c>
      <c r="V833" s="9">
        <f t="shared" si="182"/>
        <v>13.43754352685505</v>
      </c>
      <c r="W833" s="9">
        <f t="shared" si="183"/>
        <v>9.7641003812625815</v>
      </c>
      <c r="X833" s="9">
        <f t="shared" si="184"/>
        <v>14.920074621651821</v>
      </c>
      <c r="Y833" s="9">
        <f t="shared" si="185"/>
        <v>22.852080675025103</v>
      </c>
      <c r="Z833" s="9">
        <f t="shared" si="186"/>
        <v>23.67658169051877</v>
      </c>
      <c r="AA833" s="9">
        <f t="shared" si="187"/>
        <v>14.284444317557741</v>
      </c>
      <c r="AB833" s="9">
        <f t="shared" si="188"/>
        <v>1.0651747871290256</v>
      </c>
      <c r="AC833" s="9">
        <f t="shared" si="189"/>
        <v>6.588799569603272</v>
      </c>
      <c r="AD833" s="9">
        <f t="shared" si="190"/>
        <v>6.9294944642923797</v>
      </c>
      <c r="AE833" s="9">
        <f t="shared" si="191"/>
        <v>3.7786416982961866</v>
      </c>
      <c r="AF833" s="9">
        <f t="shared" si="192"/>
        <v>11.816362784963454</v>
      </c>
      <c r="AG833" s="9">
        <f t="shared" si="193"/>
        <v>10.883472015207913</v>
      </c>
      <c r="AH833" s="9">
        <f t="shared" si="194"/>
        <v>9.7968271984698028</v>
      </c>
      <c r="AI833" s="9">
        <f t="shared" si="195"/>
        <v>39.599517268848658</v>
      </c>
      <c r="AJ833" s="9">
        <f t="shared" si="196"/>
        <v>10.606885000317966</v>
      </c>
    </row>
    <row r="834" spans="1:36" x14ac:dyDescent="0.25">
      <c r="A834" t="s">
        <v>1683</v>
      </c>
      <c r="B834" t="s">
        <v>1684</v>
      </c>
      <c r="C834" s="1">
        <v>524</v>
      </c>
      <c r="D834" s="1">
        <v>61</v>
      </c>
      <c r="E834" s="1">
        <v>60</v>
      </c>
      <c r="F834" s="1">
        <v>91</v>
      </c>
      <c r="G834" s="1">
        <v>111</v>
      </c>
      <c r="H834" s="1">
        <v>127</v>
      </c>
      <c r="I834" s="1">
        <v>64</v>
      </c>
      <c r="J834" s="1">
        <v>10</v>
      </c>
      <c r="K834" s="1">
        <v>485</v>
      </c>
      <c r="L834" s="1">
        <v>45</v>
      </c>
      <c r="M834" s="1">
        <v>20</v>
      </c>
      <c r="N834" s="1">
        <v>20</v>
      </c>
      <c r="O834" s="1">
        <v>45</v>
      </c>
      <c r="P834" s="1">
        <v>90</v>
      </c>
      <c r="Q834" s="1">
        <v>45</v>
      </c>
      <c r="R834" s="1">
        <v>170</v>
      </c>
      <c r="S834" s="1">
        <v>50</v>
      </c>
      <c r="T834" t="s">
        <v>21</v>
      </c>
      <c r="U834" t="s">
        <v>1541</v>
      </c>
      <c r="V834" s="9">
        <f t="shared" si="182"/>
        <v>11.641221374045802</v>
      </c>
      <c r="W834" s="9">
        <f t="shared" si="183"/>
        <v>11.450381679389313</v>
      </c>
      <c r="X834" s="9">
        <f t="shared" si="184"/>
        <v>17.36641221374046</v>
      </c>
      <c r="Y834" s="9">
        <f t="shared" si="185"/>
        <v>21.183206106870227</v>
      </c>
      <c r="Z834" s="9">
        <f t="shared" si="186"/>
        <v>24.236641221374043</v>
      </c>
      <c r="AA834" s="9">
        <f t="shared" si="187"/>
        <v>12.213740458015266</v>
      </c>
      <c r="AB834" s="9">
        <f t="shared" si="188"/>
        <v>1.9083969465648856</v>
      </c>
      <c r="AC834" s="9">
        <f t="shared" si="189"/>
        <v>9.2783505154639183</v>
      </c>
      <c r="AD834" s="9">
        <f t="shared" si="190"/>
        <v>4.1237113402061851</v>
      </c>
      <c r="AE834" s="9">
        <f t="shared" si="191"/>
        <v>4.1237113402061851</v>
      </c>
      <c r="AF834" s="9">
        <f t="shared" si="192"/>
        <v>9.2783505154639183</v>
      </c>
      <c r="AG834" s="9">
        <f t="shared" si="193"/>
        <v>18.556701030927837</v>
      </c>
      <c r="AH834" s="9">
        <f t="shared" si="194"/>
        <v>9.2783505154639183</v>
      </c>
      <c r="AI834" s="9">
        <f t="shared" si="195"/>
        <v>35.051546391752574</v>
      </c>
      <c r="AJ834" s="9">
        <f t="shared" si="196"/>
        <v>10.309278350515463</v>
      </c>
    </row>
    <row r="835" spans="1:36" x14ac:dyDescent="0.25">
      <c r="A835" t="s">
        <v>1685</v>
      </c>
      <c r="B835" t="s">
        <v>1686</v>
      </c>
      <c r="C835" s="1">
        <v>186</v>
      </c>
      <c r="D835" s="1">
        <v>18</v>
      </c>
      <c r="E835" s="1">
        <v>22</v>
      </c>
      <c r="F835" s="1">
        <v>27</v>
      </c>
      <c r="G835" s="1">
        <v>37</v>
      </c>
      <c r="H835" s="1">
        <v>56</v>
      </c>
      <c r="I835" s="1">
        <v>24</v>
      </c>
      <c r="J835" s="1">
        <v>2</v>
      </c>
      <c r="K835" s="1">
        <v>160</v>
      </c>
      <c r="L835" s="1">
        <v>15</v>
      </c>
      <c r="M835" s="1">
        <v>5</v>
      </c>
      <c r="N835" s="1">
        <v>20</v>
      </c>
      <c r="O835" s="1">
        <v>5</v>
      </c>
      <c r="P835" s="1">
        <v>10</v>
      </c>
      <c r="Q835" s="1">
        <v>20</v>
      </c>
      <c r="R835" s="1">
        <v>80</v>
      </c>
      <c r="S835" s="1">
        <v>5</v>
      </c>
      <c r="T835" t="s">
        <v>21</v>
      </c>
      <c r="U835" t="s">
        <v>1541</v>
      </c>
      <c r="V835" s="9">
        <f t="shared" ref="V835:V898" si="197">D835/$C835*100</f>
        <v>9.67741935483871</v>
      </c>
      <c r="W835" s="9">
        <f t="shared" ref="W835:W898" si="198">E835/$C835*100</f>
        <v>11.827956989247312</v>
      </c>
      <c r="X835" s="9">
        <f t="shared" ref="X835:X898" si="199">F835/$C835*100</f>
        <v>14.516129032258066</v>
      </c>
      <c r="Y835" s="9">
        <f t="shared" ref="Y835:Y898" si="200">G835/$C835*100</f>
        <v>19.892473118279568</v>
      </c>
      <c r="Z835" s="9">
        <f t="shared" ref="Z835:Z898" si="201">H835/$C835*100</f>
        <v>30.107526881720432</v>
      </c>
      <c r="AA835" s="9">
        <f t="shared" ref="AA835:AA898" si="202">I835/$C835*100</f>
        <v>12.903225806451612</v>
      </c>
      <c r="AB835" s="9">
        <f t="shared" ref="AB835:AB898" si="203">J835/$C835*100</f>
        <v>1.0752688172043012</v>
      </c>
      <c r="AC835" s="9">
        <f t="shared" ref="AC835:AC898" si="204">L835/$K835*100</f>
        <v>9.375</v>
      </c>
      <c r="AD835" s="9">
        <f t="shared" ref="AD835:AD898" si="205">M835/$K835*100</f>
        <v>3.125</v>
      </c>
      <c r="AE835" s="9">
        <f t="shared" ref="AE835:AE898" si="206">N835/$K835*100</f>
        <v>12.5</v>
      </c>
      <c r="AF835" s="9">
        <f t="shared" ref="AF835:AF898" si="207">O835/$K835*100</f>
        <v>3.125</v>
      </c>
      <c r="AG835" s="9">
        <f t="shared" ref="AG835:AG898" si="208">P835/$K835*100</f>
        <v>6.25</v>
      </c>
      <c r="AH835" s="9">
        <f t="shared" ref="AH835:AH898" si="209">Q835/$K835*100</f>
        <v>12.5</v>
      </c>
      <c r="AI835" s="9">
        <f t="shared" ref="AI835:AI898" si="210">R835/$K835*100</f>
        <v>50</v>
      </c>
      <c r="AJ835" s="9">
        <f t="shared" ref="AJ835:AJ898" si="211">S835/$K835*100</f>
        <v>3.125</v>
      </c>
    </row>
    <row r="836" spans="1:36" x14ac:dyDescent="0.25">
      <c r="A836" t="s">
        <v>1687</v>
      </c>
      <c r="B836" t="s">
        <v>1688</v>
      </c>
      <c r="C836" s="1">
        <v>492</v>
      </c>
      <c r="D836" s="1">
        <v>63.8701825557809</v>
      </c>
      <c r="E836" s="1">
        <v>60.876267748478703</v>
      </c>
      <c r="F836" s="1">
        <v>49.898580121703901</v>
      </c>
      <c r="G836" s="1">
        <v>134.72616632859999</v>
      </c>
      <c r="H836" s="1">
        <v>98.799188640973597</v>
      </c>
      <c r="I836" s="1">
        <v>74.847870182555795</v>
      </c>
      <c r="J836" s="1">
        <v>8.98174442190669</v>
      </c>
      <c r="K836" s="1">
        <v>424.13793103448302</v>
      </c>
      <c r="L836" s="1">
        <v>29.939148073022299</v>
      </c>
      <c r="M836" s="1">
        <v>19.959432048681599</v>
      </c>
      <c r="N836" s="1">
        <v>9.9797160243407799</v>
      </c>
      <c r="O836" s="1">
        <v>19.959432048681599</v>
      </c>
      <c r="P836" s="1">
        <v>84.827586206896598</v>
      </c>
      <c r="Q836" s="1">
        <v>44.9087221095335</v>
      </c>
      <c r="R836" s="1">
        <v>179.634888438134</v>
      </c>
      <c r="S836" s="1">
        <v>34.929006085192697</v>
      </c>
      <c r="T836" t="s">
        <v>21</v>
      </c>
      <c r="U836" t="s">
        <v>1541</v>
      </c>
      <c r="V836" s="9">
        <f t="shared" si="197"/>
        <v>12.981744421906688</v>
      </c>
      <c r="W836" s="9">
        <f t="shared" si="198"/>
        <v>12.373225152129818</v>
      </c>
      <c r="X836" s="9">
        <f t="shared" si="199"/>
        <v>10.141987829614614</v>
      </c>
      <c r="Y836" s="9">
        <f t="shared" si="200"/>
        <v>27.383367139959347</v>
      </c>
      <c r="Z836" s="9">
        <f t="shared" si="201"/>
        <v>20.081135902636909</v>
      </c>
      <c r="AA836" s="9">
        <f t="shared" si="202"/>
        <v>15.21298174442191</v>
      </c>
      <c r="AB836" s="9">
        <f t="shared" si="203"/>
        <v>1.8255578093306282</v>
      </c>
      <c r="AC836" s="9">
        <f t="shared" si="204"/>
        <v>7.0588235294117574</v>
      </c>
      <c r="AD836" s="9">
        <f t="shared" si="205"/>
        <v>4.7058823529411864</v>
      </c>
      <c r="AE836" s="9">
        <f t="shared" si="206"/>
        <v>2.3529411764705888</v>
      </c>
      <c r="AF836" s="9">
        <f t="shared" si="207"/>
        <v>4.7058823529411864</v>
      </c>
      <c r="AG836" s="9">
        <f t="shared" si="208"/>
        <v>20</v>
      </c>
      <c r="AH836" s="9">
        <f t="shared" si="209"/>
        <v>10.588235294117649</v>
      </c>
      <c r="AI836" s="9">
        <f t="shared" si="210"/>
        <v>42.352941176470594</v>
      </c>
      <c r="AJ836" s="9">
        <f t="shared" si="211"/>
        <v>8.2352941176470527</v>
      </c>
    </row>
    <row r="837" spans="1:36" x14ac:dyDescent="0.25">
      <c r="A837" t="s">
        <v>1689</v>
      </c>
      <c r="B837" t="s">
        <v>1690</v>
      </c>
      <c r="C837" s="1">
        <v>392</v>
      </c>
      <c r="D837" s="1">
        <v>33.089191730420097</v>
      </c>
      <c r="E837" s="1">
        <v>24.419941531679498</v>
      </c>
      <c r="F837" s="1">
        <v>55.0645282772103</v>
      </c>
      <c r="G837" s="1">
        <v>86.367809335626504</v>
      </c>
      <c r="H837" s="1">
        <v>120.661542013987</v>
      </c>
      <c r="I837" s="1">
        <v>61.233893770318197</v>
      </c>
      <c r="J837" s="1">
        <v>11.1630933407583</v>
      </c>
      <c r="K837" s="1">
        <v>381.68169981330999</v>
      </c>
      <c r="L837" s="1">
        <v>18.121429075583599</v>
      </c>
      <c r="M837" s="1">
        <v>29.299414273934399</v>
      </c>
      <c r="N837" s="1">
        <v>15.7780058248833</v>
      </c>
      <c r="O837" s="1">
        <v>5.0031224071429596</v>
      </c>
      <c r="P837" s="1">
        <v>53.168249169113601</v>
      </c>
      <c r="Q837" s="1">
        <v>59.367467151323197</v>
      </c>
      <c r="R837" s="1">
        <v>148.300062047089</v>
      </c>
      <c r="S837" s="1">
        <v>52.643949864240298</v>
      </c>
      <c r="T837" t="s">
        <v>21</v>
      </c>
      <c r="U837" t="s">
        <v>1541</v>
      </c>
      <c r="V837" s="9">
        <f t="shared" si="197"/>
        <v>8.4411203393928815</v>
      </c>
      <c r="W837" s="9">
        <f t="shared" si="198"/>
        <v>6.2295769213468102</v>
      </c>
      <c r="X837" s="9">
        <f t="shared" si="199"/>
        <v>14.047073540104668</v>
      </c>
      <c r="Y837" s="9">
        <f t="shared" si="200"/>
        <v>22.0326044223537</v>
      </c>
      <c r="Z837" s="9">
        <f t="shared" si="201"/>
        <v>30.781005615813012</v>
      </c>
      <c r="AA837" s="9">
        <f t="shared" si="202"/>
        <v>15.620891267938317</v>
      </c>
      <c r="AB837" s="9">
        <f t="shared" si="203"/>
        <v>2.8477278930505867</v>
      </c>
      <c r="AC837" s="9">
        <f t="shared" si="204"/>
        <v>4.7477856770306879</v>
      </c>
      <c r="AD837" s="9">
        <f t="shared" si="205"/>
        <v>7.6764000705995263</v>
      </c>
      <c r="AE837" s="9">
        <f t="shared" si="206"/>
        <v>4.1338125020404997</v>
      </c>
      <c r="AF837" s="9">
        <f t="shared" si="207"/>
        <v>1.3108101356680477</v>
      </c>
      <c r="AG837" s="9">
        <f t="shared" si="208"/>
        <v>13.929996956919735</v>
      </c>
      <c r="AH837" s="9">
        <f t="shared" si="209"/>
        <v>15.554182236235404</v>
      </c>
      <c r="AI837" s="9">
        <f t="shared" si="210"/>
        <v>38.854381050919194</v>
      </c>
      <c r="AJ837" s="9">
        <f t="shared" si="211"/>
        <v>13.792631370586999</v>
      </c>
    </row>
    <row r="838" spans="1:36" x14ac:dyDescent="0.25">
      <c r="A838" t="s">
        <v>1691</v>
      </c>
      <c r="B838" t="s">
        <v>1692</v>
      </c>
      <c r="C838" s="1">
        <v>188</v>
      </c>
      <c r="D838" s="1">
        <v>31.8306878306878</v>
      </c>
      <c r="E838" s="1">
        <v>12.9312169312169</v>
      </c>
      <c r="F838" s="1">
        <v>32.825396825396801</v>
      </c>
      <c r="G838" s="1">
        <v>39.788359788359799</v>
      </c>
      <c r="H838" s="1">
        <v>46.751322751322803</v>
      </c>
      <c r="I838" s="1">
        <v>19.894179894179899</v>
      </c>
      <c r="J838" s="1">
        <v>3.9788359788359799</v>
      </c>
      <c r="K838" s="1">
        <v>154.17989417989401</v>
      </c>
      <c r="L838" s="1">
        <v>39.788359788359799</v>
      </c>
      <c r="M838" s="1">
        <v>9.9470899470899408</v>
      </c>
      <c r="N838" s="1">
        <v>9.9470899470899408</v>
      </c>
      <c r="O838" s="1">
        <v>29.841269841269799</v>
      </c>
      <c r="P838" s="1">
        <v>14.9206349206349</v>
      </c>
      <c r="Q838" s="1">
        <v>9.9470899470899408</v>
      </c>
      <c r="R838" s="1">
        <v>29.841269841269799</v>
      </c>
      <c r="S838" s="1">
        <v>9.9470899470899408</v>
      </c>
      <c r="T838" t="s">
        <v>21</v>
      </c>
      <c r="U838" t="s">
        <v>1541</v>
      </c>
      <c r="V838" s="9">
        <f t="shared" si="197"/>
        <v>16.931216931216916</v>
      </c>
      <c r="W838" s="9">
        <f t="shared" si="198"/>
        <v>6.8783068783068613</v>
      </c>
      <c r="X838" s="9">
        <f t="shared" si="199"/>
        <v>17.460317460317448</v>
      </c>
      <c r="Y838" s="9">
        <f t="shared" si="200"/>
        <v>21.164021164021168</v>
      </c>
      <c r="Z838" s="9">
        <f t="shared" si="201"/>
        <v>24.867724867724895</v>
      </c>
      <c r="AA838" s="9">
        <f t="shared" si="202"/>
        <v>10.582010582010584</v>
      </c>
      <c r="AB838" s="9">
        <f t="shared" si="203"/>
        <v>2.1164021164021172</v>
      </c>
      <c r="AC838" s="9">
        <f t="shared" si="204"/>
        <v>25.806451612903263</v>
      </c>
      <c r="AD838" s="9">
        <f t="shared" si="205"/>
        <v>6.4516129032258087</v>
      </c>
      <c r="AE838" s="9">
        <f t="shared" si="206"/>
        <v>6.4516129032258087</v>
      </c>
      <c r="AF838" s="9">
        <f t="shared" si="207"/>
        <v>19.354838709677413</v>
      </c>
      <c r="AG838" s="9">
        <f t="shared" si="208"/>
        <v>9.6774193548387064</v>
      </c>
      <c r="AH838" s="9">
        <f t="shared" si="209"/>
        <v>6.4516129032258087</v>
      </c>
      <c r="AI838" s="9">
        <f t="shared" si="210"/>
        <v>19.354838709677413</v>
      </c>
      <c r="AJ838" s="9">
        <f t="shared" si="211"/>
        <v>6.4516129032258087</v>
      </c>
    </row>
    <row r="839" spans="1:36" x14ac:dyDescent="0.25">
      <c r="A839" t="s">
        <v>1693</v>
      </c>
      <c r="B839" t="s">
        <v>1694</v>
      </c>
      <c r="C839" s="1">
        <v>1508</v>
      </c>
      <c r="D839" s="1">
        <v>192.29484428345799</v>
      </c>
      <c r="E839" s="1">
        <v>180.03660965135001</v>
      </c>
      <c r="F839" s="1">
        <v>202.52329344747099</v>
      </c>
      <c r="G839" s="1">
        <v>317.081924084425</v>
      </c>
      <c r="H839" s="1">
        <v>379.475463984908</v>
      </c>
      <c r="I839" s="1">
        <v>211.01674163835699</v>
      </c>
      <c r="J839" s="1">
        <v>25.571122910034301</v>
      </c>
      <c r="K839" s="1">
        <v>1314.3557175757601</v>
      </c>
      <c r="L839" s="1">
        <v>10.2284491640137</v>
      </c>
      <c r="M839" s="1">
        <v>81.8275933121094</v>
      </c>
      <c r="N839" s="1">
        <v>30.685347492041</v>
      </c>
      <c r="O839" s="1">
        <v>107.398716222144</v>
      </c>
      <c r="P839" s="1">
        <v>214.79743244428701</v>
      </c>
      <c r="Q839" s="1">
        <v>158.54096204221199</v>
      </c>
      <c r="R839" s="1">
        <v>470.50866154462898</v>
      </c>
      <c r="S839" s="1">
        <v>240.36855535432099</v>
      </c>
      <c r="T839" t="s">
        <v>21</v>
      </c>
      <c r="U839" t="s">
        <v>1541</v>
      </c>
      <c r="V839" s="9">
        <f t="shared" si="197"/>
        <v>12.751647498903049</v>
      </c>
      <c r="W839" s="9">
        <f t="shared" si="198"/>
        <v>11.938767218259285</v>
      </c>
      <c r="X839" s="9">
        <f t="shared" si="199"/>
        <v>13.429926621185079</v>
      </c>
      <c r="Y839" s="9">
        <f t="shared" si="200"/>
        <v>21.026652790744365</v>
      </c>
      <c r="Z839" s="9">
        <f t="shared" si="201"/>
        <v>25.164155436664988</v>
      </c>
      <c r="AA839" s="9">
        <f t="shared" si="202"/>
        <v>13.99315262853826</v>
      </c>
      <c r="AB839" s="9">
        <f t="shared" si="203"/>
        <v>1.6956978057051924</v>
      </c>
      <c r="AC839" s="9">
        <f t="shared" si="204"/>
        <v>0.77821011673151774</v>
      </c>
      <c r="AD839" s="9">
        <f t="shared" si="205"/>
        <v>6.225680933852126</v>
      </c>
      <c r="AE839" s="9">
        <f t="shared" si="206"/>
        <v>2.3346303501945456</v>
      </c>
      <c r="AF839" s="9">
        <f t="shared" si="207"/>
        <v>8.1712062256809475</v>
      </c>
      <c r="AG839" s="9">
        <f t="shared" si="208"/>
        <v>16.34241245136182</v>
      </c>
      <c r="AH839" s="9">
        <f t="shared" si="209"/>
        <v>12.062256809338496</v>
      </c>
      <c r="AI839" s="9">
        <f t="shared" si="210"/>
        <v>35.797665369649721</v>
      </c>
      <c r="AJ839" s="9">
        <f t="shared" si="211"/>
        <v>18.287937743190593</v>
      </c>
    </row>
    <row r="840" spans="1:36" x14ac:dyDescent="0.25">
      <c r="A840" t="s">
        <v>1695</v>
      </c>
      <c r="B840" t="s">
        <v>1696</v>
      </c>
      <c r="C840" s="1">
        <v>1591</v>
      </c>
      <c r="D840" s="1">
        <v>291.51281069602101</v>
      </c>
      <c r="E840" s="1">
        <v>189.48283113827301</v>
      </c>
      <c r="F840" s="1">
        <v>294.79107209741801</v>
      </c>
      <c r="G840" s="1">
        <v>334.62222568823898</v>
      </c>
      <c r="H840" s="1">
        <v>290.290797392797</v>
      </c>
      <c r="I840" s="1">
        <v>180.21854479151401</v>
      </c>
      <c r="J840" s="1">
        <v>10.081718195741599</v>
      </c>
      <c r="K840" s="1">
        <v>1290.18590292012</v>
      </c>
      <c r="L840" s="1">
        <v>20.0016763564802</v>
      </c>
      <c r="M840" s="1">
        <v>54.8054886712412</v>
      </c>
      <c r="N840" s="1">
        <v>29.8478030817808</v>
      </c>
      <c r="O840" s="1">
        <v>257.127407305406</v>
      </c>
      <c r="P840" s="1">
        <v>213.58576390082001</v>
      </c>
      <c r="Q840" s="1">
        <v>144.291427410945</v>
      </c>
      <c r="R840" s="1">
        <v>437.37696456335402</v>
      </c>
      <c r="S840" s="1">
        <v>133.14937163009</v>
      </c>
      <c r="T840" t="s">
        <v>21</v>
      </c>
      <c r="U840" t="s">
        <v>1541</v>
      </c>
      <c r="V840" s="9">
        <f t="shared" si="197"/>
        <v>18.32261538001389</v>
      </c>
      <c r="W840" s="9">
        <f t="shared" si="198"/>
        <v>11.909668833329542</v>
      </c>
      <c r="X840" s="9">
        <f t="shared" si="199"/>
        <v>18.528665750937652</v>
      </c>
      <c r="Y840" s="9">
        <f t="shared" si="200"/>
        <v>21.032195203534819</v>
      </c>
      <c r="Z840" s="9">
        <f t="shared" si="201"/>
        <v>18.245807504261283</v>
      </c>
      <c r="AA840" s="9">
        <f t="shared" si="202"/>
        <v>11.327375536864489</v>
      </c>
      <c r="AB840" s="9">
        <f t="shared" si="203"/>
        <v>0.63367179105855431</v>
      </c>
      <c r="AC840" s="9">
        <f t="shared" si="204"/>
        <v>1.5502941329005184</v>
      </c>
      <c r="AD840" s="9">
        <f t="shared" si="205"/>
        <v>4.2478753292217917</v>
      </c>
      <c r="AE840" s="9">
        <f t="shared" si="206"/>
        <v>2.3134497915552545</v>
      </c>
      <c r="AF840" s="9">
        <f t="shared" si="207"/>
        <v>19.929485101599788</v>
      </c>
      <c r="AG840" s="9">
        <f t="shared" si="208"/>
        <v>16.554650257563996</v>
      </c>
      <c r="AH840" s="9">
        <f t="shared" si="209"/>
        <v>11.183770267863375</v>
      </c>
      <c r="AI840" s="9">
        <f t="shared" si="210"/>
        <v>33.900305651567294</v>
      </c>
      <c r="AJ840" s="9">
        <f t="shared" si="211"/>
        <v>10.320169467727764</v>
      </c>
    </row>
    <row r="841" spans="1:36" x14ac:dyDescent="0.25">
      <c r="A841" t="s">
        <v>1697</v>
      </c>
      <c r="B841" t="s">
        <v>1698</v>
      </c>
      <c r="C841" s="1">
        <v>312</v>
      </c>
      <c r="D841" s="1">
        <v>42.590476190476203</v>
      </c>
      <c r="E841" s="1">
        <v>38.628571428571398</v>
      </c>
      <c r="F841" s="1">
        <v>43.580952380952397</v>
      </c>
      <c r="G841" s="1">
        <v>67.352380952380898</v>
      </c>
      <c r="H841" s="1">
        <v>75.276190476190393</v>
      </c>
      <c r="I841" s="1">
        <v>39.619047619047599</v>
      </c>
      <c r="J841" s="1">
        <v>4.9523809523809499</v>
      </c>
      <c r="K841" s="1">
        <v>252.57142857142799</v>
      </c>
      <c r="L841" s="1">
        <v>39.619047619047599</v>
      </c>
      <c r="M841" s="1">
        <v>4.9523809523809499</v>
      </c>
      <c r="N841" s="1">
        <v>9.9047619047618998</v>
      </c>
      <c r="O841" s="1">
        <v>24.761904761904699</v>
      </c>
      <c r="P841" s="1">
        <v>34.6666666666667</v>
      </c>
      <c r="Q841" s="1">
        <v>29.714285714285701</v>
      </c>
      <c r="R841" s="1">
        <v>64.380952380952394</v>
      </c>
      <c r="S841" s="1">
        <v>44.571428571428498</v>
      </c>
      <c r="T841" t="s">
        <v>21</v>
      </c>
      <c r="U841" t="s">
        <v>1541</v>
      </c>
      <c r="V841" s="9">
        <f t="shared" si="197"/>
        <v>13.650793650793656</v>
      </c>
      <c r="W841" s="9">
        <f t="shared" si="198"/>
        <v>12.380952380952372</v>
      </c>
      <c r="X841" s="9">
        <f t="shared" si="199"/>
        <v>13.968253968253974</v>
      </c>
      <c r="Y841" s="9">
        <f t="shared" si="200"/>
        <v>21.587301587301567</v>
      </c>
      <c r="Z841" s="9">
        <f t="shared" si="201"/>
        <v>24.126984126984098</v>
      </c>
      <c r="AA841" s="9">
        <f t="shared" si="202"/>
        <v>12.698412698412692</v>
      </c>
      <c r="AB841" s="9">
        <f t="shared" si="203"/>
        <v>1.5873015873015865</v>
      </c>
      <c r="AC841" s="9">
        <f t="shared" si="204"/>
        <v>15.686274509803949</v>
      </c>
      <c r="AD841" s="9">
        <f t="shared" si="205"/>
        <v>1.9607843137254937</v>
      </c>
      <c r="AE841" s="9">
        <f t="shared" si="206"/>
        <v>3.9215686274509873</v>
      </c>
      <c r="AF841" s="9">
        <f t="shared" si="207"/>
        <v>9.8039215686274481</v>
      </c>
      <c r="AG841" s="9">
        <f t="shared" si="208"/>
        <v>13.725490196078477</v>
      </c>
      <c r="AH841" s="9">
        <f t="shared" si="209"/>
        <v>11.764705882352963</v>
      </c>
      <c r="AI841" s="9">
        <f t="shared" si="210"/>
        <v>25.490196078431438</v>
      </c>
      <c r="AJ841" s="9">
        <f t="shared" si="211"/>
        <v>17.647058823529424</v>
      </c>
    </row>
    <row r="842" spans="1:36" x14ac:dyDescent="0.25">
      <c r="A842" t="s">
        <v>1699</v>
      </c>
      <c r="B842" t="s">
        <v>1700</v>
      </c>
      <c r="C842" s="1">
        <v>317</v>
      </c>
      <c r="D842" s="1">
        <v>50.876543209876502</v>
      </c>
      <c r="E842" s="1">
        <v>16.632716049382701</v>
      </c>
      <c r="F842" s="1">
        <v>55.768518518518498</v>
      </c>
      <c r="G842" s="1">
        <v>73.379629629629605</v>
      </c>
      <c r="H842" s="1">
        <v>82.185185185185205</v>
      </c>
      <c r="I842" s="1">
        <v>34.243827160493801</v>
      </c>
      <c r="J842" s="1">
        <v>3.9135802469135799</v>
      </c>
      <c r="K842" s="1">
        <v>269.058641975309</v>
      </c>
      <c r="L842" s="1">
        <v>4.8919753086419799</v>
      </c>
      <c r="M842" s="1">
        <v>24.459876543209901</v>
      </c>
      <c r="N842" s="1">
        <v>9.7839506172839599</v>
      </c>
      <c r="O842" s="1">
        <v>39.135802469135797</v>
      </c>
      <c r="P842" s="1">
        <v>29.351851851851901</v>
      </c>
      <c r="Q842" s="1">
        <v>53.811728395061799</v>
      </c>
      <c r="R842" s="1">
        <v>78.271604938271693</v>
      </c>
      <c r="S842" s="1">
        <v>29.351851851851901</v>
      </c>
      <c r="T842" t="s">
        <v>21</v>
      </c>
      <c r="U842" t="s">
        <v>1541</v>
      </c>
      <c r="V842" s="9">
        <f t="shared" si="197"/>
        <v>16.049382716049372</v>
      </c>
      <c r="W842" s="9">
        <f t="shared" si="198"/>
        <v>5.2469135802469093</v>
      </c>
      <c r="X842" s="9">
        <f t="shared" si="199"/>
        <v>17.592592592592585</v>
      </c>
      <c r="Y842" s="9">
        <f t="shared" si="200"/>
        <v>23.148148148148138</v>
      </c>
      <c r="Z842" s="9">
        <f t="shared" si="201"/>
        <v>25.925925925925931</v>
      </c>
      <c r="AA842" s="9">
        <f t="shared" si="202"/>
        <v>10.802469135802459</v>
      </c>
      <c r="AB842" s="9">
        <f t="shared" si="203"/>
        <v>1.2345679012345678</v>
      </c>
      <c r="AC842" s="9">
        <f t="shared" si="204"/>
        <v>1.8181818181818175</v>
      </c>
      <c r="AD842" s="9">
        <f t="shared" si="205"/>
        <v>9.0909090909090882</v>
      </c>
      <c r="AE842" s="9">
        <f t="shared" si="206"/>
        <v>3.6363636363636349</v>
      </c>
      <c r="AF842" s="9">
        <f t="shared" si="207"/>
        <v>14.545454545454525</v>
      </c>
      <c r="AG842" s="9">
        <f t="shared" si="208"/>
        <v>10.909090909090914</v>
      </c>
      <c r="AH842" s="9">
        <f t="shared" si="209"/>
        <v>20</v>
      </c>
      <c r="AI842" s="9">
        <f t="shared" si="210"/>
        <v>29.090909090909083</v>
      </c>
      <c r="AJ842" s="9">
        <f t="shared" si="211"/>
        <v>10.909090909090914</v>
      </c>
    </row>
    <row r="843" spans="1:36" x14ac:dyDescent="0.25">
      <c r="A843" t="s">
        <v>1701</v>
      </c>
      <c r="B843" t="s">
        <v>1702</v>
      </c>
      <c r="C843" s="1">
        <v>225.99999999999901</v>
      </c>
      <c r="D843" s="1">
        <v>38.168888888888702</v>
      </c>
      <c r="E843" s="1">
        <v>26.1155555555554</v>
      </c>
      <c r="F843" s="1">
        <v>37.1644444444443</v>
      </c>
      <c r="G843" s="1">
        <v>44.195555555555401</v>
      </c>
      <c r="H843" s="1">
        <v>43.191111111110899</v>
      </c>
      <c r="I843" s="1">
        <v>35.155555555555402</v>
      </c>
      <c r="J843" s="1">
        <v>2.0088888888888801</v>
      </c>
      <c r="K843" s="1">
        <v>170.75555555555499</v>
      </c>
      <c r="L843" s="1">
        <v>40.177777777777798</v>
      </c>
      <c r="M843" s="1">
        <v>20.088888888888899</v>
      </c>
      <c r="N843">
        <v>0</v>
      </c>
      <c r="O843" s="1">
        <v>15.0666666666667</v>
      </c>
      <c r="P843" s="1">
        <v>25.1111111111111</v>
      </c>
      <c r="Q843" s="1">
        <v>5.0222222222222204</v>
      </c>
      <c r="R843" s="1">
        <v>60.266666666666602</v>
      </c>
      <c r="S843" s="1">
        <v>5.0222222222222204</v>
      </c>
      <c r="T843" t="s">
        <v>21</v>
      </c>
      <c r="U843" t="s">
        <v>1541</v>
      </c>
      <c r="V843" s="9">
        <f t="shared" si="197"/>
        <v>16.888888888888882</v>
      </c>
      <c r="W843" s="9">
        <f t="shared" si="198"/>
        <v>11.555555555555538</v>
      </c>
      <c r="X843" s="9">
        <f t="shared" si="199"/>
        <v>16.444444444444454</v>
      </c>
      <c r="Y843" s="9">
        <f t="shared" si="200"/>
        <v>19.555555555555575</v>
      </c>
      <c r="Z843" s="9">
        <f t="shared" si="201"/>
        <v>19.1111111111111</v>
      </c>
      <c r="AA843" s="9">
        <f t="shared" si="202"/>
        <v>15.555555555555555</v>
      </c>
      <c r="AB843" s="9">
        <f t="shared" si="203"/>
        <v>0.88888888888888884</v>
      </c>
      <c r="AC843" s="9">
        <f t="shared" si="204"/>
        <v>23.529411764705969</v>
      </c>
      <c r="AD843" s="9">
        <f t="shared" si="205"/>
        <v>11.764705882352985</v>
      </c>
      <c r="AE843" s="9">
        <f t="shared" si="206"/>
        <v>0</v>
      </c>
      <c r="AF843" s="9">
        <f t="shared" si="207"/>
        <v>8.8235294117647545</v>
      </c>
      <c r="AG843" s="9">
        <f t="shared" si="208"/>
        <v>14.705882352941218</v>
      </c>
      <c r="AH843" s="9">
        <f t="shared" si="209"/>
        <v>2.9411764705882439</v>
      </c>
      <c r="AI843" s="9">
        <f t="shared" si="210"/>
        <v>35.294117647058904</v>
      </c>
      <c r="AJ843" s="9">
        <f t="shared" si="211"/>
        <v>2.9411764705882439</v>
      </c>
    </row>
    <row r="844" spans="1:36" x14ac:dyDescent="0.25">
      <c r="A844" t="s">
        <v>1703</v>
      </c>
      <c r="B844" t="s">
        <v>1704</v>
      </c>
      <c r="C844" s="1">
        <v>5360</v>
      </c>
      <c r="D844" s="1">
        <v>716.51282351264297</v>
      </c>
      <c r="E844" s="1">
        <v>783.28791827064003</v>
      </c>
      <c r="F844" s="1">
        <v>709.08036501033496</v>
      </c>
      <c r="G844" s="1">
        <v>957.35818147712905</v>
      </c>
      <c r="H844" s="1">
        <v>1157.54890346766</v>
      </c>
      <c r="I844" s="1">
        <v>894.998765165181</v>
      </c>
      <c r="J844" s="1">
        <v>141.21304309641101</v>
      </c>
      <c r="K844" s="1">
        <v>4641.27091870807</v>
      </c>
      <c r="L844" s="1">
        <v>30.066554948971302</v>
      </c>
      <c r="M844" s="1">
        <v>145.09276336766999</v>
      </c>
      <c r="N844" s="1">
        <v>110.123289256943</v>
      </c>
      <c r="O844" s="1">
        <v>350.48748705720698</v>
      </c>
      <c r="P844" s="1">
        <v>560.21106024762298</v>
      </c>
      <c r="Q844" s="1">
        <v>675.69933433334097</v>
      </c>
      <c r="R844" s="1">
        <v>1959.2311047368901</v>
      </c>
      <c r="S844" s="1">
        <v>810.35932475943002</v>
      </c>
      <c r="T844" t="s">
        <v>21</v>
      </c>
      <c r="U844" t="s">
        <v>1541</v>
      </c>
      <c r="V844" s="9">
        <f t="shared" si="197"/>
        <v>13.367776558071698</v>
      </c>
      <c r="W844" s="9">
        <f t="shared" si="198"/>
        <v>14.613580564750746</v>
      </c>
      <c r="X844" s="9">
        <f t="shared" si="199"/>
        <v>13.229111287506248</v>
      </c>
      <c r="Y844" s="9">
        <f t="shared" si="200"/>
        <v>17.861160102185245</v>
      </c>
      <c r="Z844" s="9">
        <f t="shared" si="201"/>
        <v>21.596061631859328</v>
      </c>
      <c r="AA844" s="9">
        <f t="shared" si="202"/>
        <v>16.697738156066812</v>
      </c>
      <c r="AB844" s="9">
        <f t="shared" si="203"/>
        <v>2.6345716995599071</v>
      </c>
      <c r="AC844" s="9">
        <f t="shared" si="204"/>
        <v>0.64780866007581683</v>
      </c>
      <c r="AD844" s="9">
        <f t="shared" si="205"/>
        <v>3.1261429446583042</v>
      </c>
      <c r="AE844" s="9">
        <f t="shared" si="206"/>
        <v>2.372696857945896</v>
      </c>
      <c r="AF844" s="9">
        <f t="shared" si="207"/>
        <v>7.5515412307533989</v>
      </c>
      <c r="AG844" s="9">
        <f t="shared" si="208"/>
        <v>12.070208140393616</v>
      </c>
      <c r="AH844" s="9">
        <f t="shared" si="209"/>
        <v>14.558498009881884</v>
      </c>
      <c r="AI844" s="9">
        <f t="shared" si="210"/>
        <v>42.213245877106772</v>
      </c>
      <c r="AJ844" s="9">
        <f t="shared" si="211"/>
        <v>17.459858279184427</v>
      </c>
    </row>
    <row r="845" spans="1:36" x14ac:dyDescent="0.25">
      <c r="A845" t="s">
        <v>1705</v>
      </c>
      <c r="B845" t="s">
        <v>1706</v>
      </c>
      <c r="C845" s="1">
        <v>3143</v>
      </c>
      <c r="D845" s="1">
        <v>668.02912621359201</v>
      </c>
      <c r="E845" s="1">
        <v>405.40938511326902</v>
      </c>
      <c r="F845" s="1">
        <v>700.02912621359201</v>
      </c>
      <c r="G845" s="1">
        <v>694.67152103559897</v>
      </c>
      <c r="H845" s="1">
        <v>507.06148867313902</v>
      </c>
      <c r="I845" s="1">
        <v>158.757281553398</v>
      </c>
      <c r="J845" s="1">
        <v>9.0420711974109995</v>
      </c>
      <c r="K845" s="1">
        <v>2550.2022653721701</v>
      </c>
      <c r="L845" s="1">
        <v>50.210355987055003</v>
      </c>
      <c r="M845" s="1">
        <v>95.210355987054996</v>
      </c>
      <c r="N845" s="1">
        <v>205.631067961165</v>
      </c>
      <c r="O845" s="1">
        <v>547.41909385113297</v>
      </c>
      <c r="P845" s="1">
        <v>401.05177993527502</v>
      </c>
      <c r="Q845" s="1">
        <v>246.26213592233</v>
      </c>
      <c r="R845" s="1">
        <v>698.57605177993503</v>
      </c>
      <c r="S845" s="1">
        <v>305.84142394821998</v>
      </c>
      <c r="T845" t="s">
        <v>21</v>
      </c>
      <c r="U845" t="s">
        <v>1541</v>
      </c>
      <c r="V845" s="9">
        <f t="shared" si="197"/>
        <v>21.2545060837923</v>
      </c>
      <c r="W845" s="9">
        <f t="shared" si="198"/>
        <v>12.898803217094146</v>
      </c>
      <c r="X845" s="9">
        <f t="shared" si="199"/>
        <v>22.272641623085971</v>
      </c>
      <c r="Y845" s="9">
        <f t="shared" si="200"/>
        <v>22.102180115672894</v>
      </c>
      <c r="Z845" s="9">
        <f t="shared" si="201"/>
        <v>16.133041319539899</v>
      </c>
      <c r="AA845" s="9">
        <f t="shared" si="202"/>
        <v>5.0511384522239267</v>
      </c>
      <c r="AB845" s="9">
        <f t="shared" si="203"/>
        <v>0.28768918859086856</v>
      </c>
      <c r="AC845" s="9">
        <f t="shared" si="204"/>
        <v>1.9688773972494071</v>
      </c>
      <c r="AD845" s="9">
        <f t="shared" si="205"/>
        <v>3.7334433146682287</v>
      </c>
      <c r="AE845" s="9">
        <f t="shared" si="206"/>
        <v>8.0633238685934465</v>
      </c>
      <c r="AF845" s="9">
        <f t="shared" si="207"/>
        <v>21.465712790088986</v>
      </c>
      <c r="AG845" s="9">
        <f t="shared" si="208"/>
        <v>15.726273377643107</v>
      </c>
      <c r="AH845" s="9">
        <f t="shared" si="209"/>
        <v>9.6565727066512164</v>
      </c>
      <c r="AI845" s="9">
        <f t="shared" si="210"/>
        <v>27.39296648213065</v>
      </c>
      <c r="AJ845" s="9">
        <f t="shared" si="211"/>
        <v>11.992830062974877</v>
      </c>
    </row>
    <row r="846" spans="1:36" x14ac:dyDescent="0.25">
      <c r="A846" t="s">
        <v>1707</v>
      </c>
      <c r="B846" t="s">
        <v>1708</v>
      </c>
      <c r="C846" s="1">
        <v>446</v>
      </c>
      <c r="D846" s="1">
        <v>60</v>
      </c>
      <c r="E846" s="1">
        <v>70</v>
      </c>
      <c r="F846" s="1">
        <v>66</v>
      </c>
      <c r="G846" s="1">
        <v>91</v>
      </c>
      <c r="H846" s="1">
        <v>98</v>
      </c>
      <c r="I846" s="1">
        <v>54</v>
      </c>
      <c r="J846" s="1">
        <v>7</v>
      </c>
      <c r="K846" s="1">
        <v>370</v>
      </c>
      <c r="L846" s="1">
        <v>30</v>
      </c>
      <c r="M846" s="1">
        <v>15</v>
      </c>
      <c r="N846" s="1">
        <v>10</v>
      </c>
      <c r="O846" s="1">
        <v>35</v>
      </c>
      <c r="P846" s="1">
        <v>80</v>
      </c>
      <c r="Q846" s="1">
        <v>30</v>
      </c>
      <c r="R846" s="1">
        <v>150</v>
      </c>
      <c r="S846" s="1">
        <v>20</v>
      </c>
      <c r="T846" t="s">
        <v>21</v>
      </c>
      <c r="U846" t="s">
        <v>1541</v>
      </c>
      <c r="V846" s="9">
        <f t="shared" si="197"/>
        <v>13.452914798206278</v>
      </c>
      <c r="W846" s="9">
        <f t="shared" si="198"/>
        <v>15.695067264573993</v>
      </c>
      <c r="X846" s="9">
        <f t="shared" si="199"/>
        <v>14.798206278026907</v>
      </c>
      <c r="Y846" s="9">
        <f t="shared" si="200"/>
        <v>20.40358744394619</v>
      </c>
      <c r="Z846" s="9">
        <f t="shared" si="201"/>
        <v>21.973094170403588</v>
      </c>
      <c r="AA846" s="9">
        <f t="shared" si="202"/>
        <v>12.107623318385651</v>
      </c>
      <c r="AB846" s="9">
        <f t="shared" si="203"/>
        <v>1.5695067264573992</v>
      </c>
      <c r="AC846" s="9">
        <f t="shared" si="204"/>
        <v>8.1081081081081088</v>
      </c>
      <c r="AD846" s="9">
        <f t="shared" si="205"/>
        <v>4.0540540540540544</v>
      </c>
      <c r="AE846" s="9">
        <f t="shared" si="206"/>
        <v>2.7027027027027026</v>
      </c>
      <c r="AF846" s="9">
        <f t="shared" si="207"/>
        <v>9.4594594594594597</v>
      </c>
      <c r="AG846" s="9">
        <f t="shared" si="208"/>
        <v>21.621621621621621</v>
      </c>
      <c r="AH846" s="9">
        <f t="shared" si="209"/>
        <v>8.1081081081081088</v>
      </c>
      <c r="AI846" s="9">
        <f t="shared" si="210"/>
        <v>40.54054054054054</v>
      </c>
      <c r="AJ846" s="9">
        <f t="shared" si="211"/>
        <v>5.4054054054054053</v>
      </c>
    </row>
    <row r="847" spans="1:36" x14ac:dyDescent="0.25">
      <c r="A847" t="s">
        <v>1709</v>
      </c>
      <c r="B847" t="s">
        <v>1710</v>
      </c>
      <c r="C847" s="1">
        <v>523.99999999999898</v>
      </c>
      <c r="D847" s="1">
        <v>86.164435946462604</v>
      </c>
      <c r="E847" s="1">
        <v>56.107074569789603</v>
      </c>
      <c r="F847" s="1">
        <v>85.162523900573504</v>
      </c>
      <c r="G847" s="1">
        <v>98.187380497131798</v>
      </c>
      <c r="H847" s="1">
        <v>122.23326959847</v>
      </c>
      <c r="I847" s="1">
        <v>71.135755258126096</v>
      </c>
      <c r="J847" s="1">
        <v>5.0095602294455004</v>
      </c>
      <c r="K847" s="1">
        <v>425.81261950286802</v>
      </c>
      <c r="L847" s="1">
        <v>55.105162523900603</v>
      </c>
      <c r="M847" s="1">
        <v>10.019120458891001</v>
      </c>
      <c r="N847">
        <v>0</v>
      </c>
      <c r="O847" s="1">
        <v>45.0860420650096</v>
      </c>
      <c r="P847" s="1">
        <v>85.162523900573703</v>
      </c>
      <c r="Q847" s="1">
        <v>40.076481835564103</v>
      </c>
      <c r="R847" s="1">
        <v>155.296367112811</v>
      </c>
      <c r="S847" s="1">
        <v>35.066921606118598</v>
      </c>
      <c r="T847" t="s">
        <v>21</v>
      </c>
      <c r="U847" t="s">
        <v>1541</v>
      </c>
      <c r="V847" s="9">
        <f t="shared" si="197"/>
        <v>16.443594646271524</v>
      </c>
      <c r="W847" s="9">
        <f t="shared" si="198"/>
        <v>10.707456978967503</v>
      </c>
      <c r="X847" s="9">
        <f t="shared" si="199"/>
        <v>16.252390057361389</v>
      </c>
      <c r="Y847" s="9">
        <f t="shared" si="200"/>
        <v>18.738049713193128</v>
      </c>
      <c r="Z847" s="9">
        <f t="shared" si="201"/>
        <v>23.326959847036306</v>
      </c>
      <c r="AA847" s="9">
        <f t="shared" si="202"/>
        <v>13.57552581261951</v>
      </c>
      <c r="AB847" s="9">
        <f t="shared" si="203"/>
        <v>0.95602294455066994</v>
      </c>
      <c r="AC847" s="9">
        <f t="shared" si="204"/>
        <v>12.941176470588244</v>
      </c>
      <c r="AD847" s="9">
        <f t="shared" si="205"/>
        <v>2.3529411764705852</v>
      </c>
      <c r="AE847" s="9">
        <f t="shared" si="206"/>
        <v>0</v>
      </c>
      <c r="AF847" s="9">
        <f t="shared" si="207"/>
        <v>10.588235294117657</v>
      </c>
      <c r="AG847" s="9">
        <f t="shared" si="208"/>
        <v>20.000000000000025</v>
      </c>
      <c r="AH847" s="9">
        <f t="shared" si="209"/>
        <v>9.4117647058823657</v>
      </c>
      <c r="AI847" s="9">
        <f t="shared" si="210"/>
        <v>36.470588235294187</v>
      </c>
      <c r="AJ847" s="9">
        <f t="shared" si="211"/>
        <v>8.2352941176470704</v>
      </c>
    </row>
    <row r="848" spans="1:36" x14ac:dyDescent="0.25">
      <c r="A848" t="s">
        <v>1711</v>
      </c>
      <c r="B848" t="s">
        <v>1712</v>
      </c>
      <c r="C848" s="1">
        <v>176</v>
      </c>
      <c r="D848" s="1">
        <v>26</v>
      </c>
      <c r="E848" s="1">
        <v>10</v>
      </c>
      <c r="F848" s="1">
        <v>25</v>
      </c>
      <c r="G848" s="1">
        <v>40</v>
      </c>
      <c r="H848" s="1">
        <v>45</v>
      </c>
      <c r="I848" s="1">
        <v>30</v>
      </c>
      <c r="J848">
        <v>0</v>
      </c>
      <c r="K848" s="1">
        <v>145</v>
      </c>
      <c r="L848" s="1">
        <v>20</v>
      </c>
      <c r="M848">
        <v>0</v>
      </c>
      <c r="N848" s="1">
        <v>5</v>
      </c>
      <c r="O848">
        <v>0</v>
      </c>
      <c r="P848" s="1">
        <v>15</v>
      </c>
      <c r="Q848" s="1">
        <v>20</v>
      </c>
      <c r="R848" s="1">
        <v>75</v>
      </c>
      <c r="S848" s="1">
        <v>10</v>
      </c>
      <c r="T848" t="s">
        <v>21</v>
      </c>
      <c r="U848" t="s">
        <v>1541</v>
      </c>
      <c r="V848" s="9">
        <f t="shared" si="197"/>
        <v>14.772727272727273</v>
      </c>
      <c r="W848" s="9">
        <f t="shared" si="198"/>
        <v>5.6818181818181817</v>
      </c>
      <c r="X848" s="9">
        <f t="shared" si="199"/>
        <v>14.204545454545455</v>
      </c>
      <c r="Y848" s="9">
        <f t="shared" si="200"/>
        <v>22.727272727272727</v>
      </c>
      <c r="Z848" s="9">
        <f t="shared" si="201"/>
        <v>25.568181818181817</v>
      </c>
      <c r="AA848" s="9">
        <f t="shared" si="202"/>
        <v>17.045454545454543</v>
      </c>
      <c r="AB848" s="9">
        <f t="shared" si="203"/>
        <v>0</v>
      </c>
      <c r="AC848" s="9">
        <f t="shared" si="204"/>
        <v>13.793103448275861</v>
      </c>
      <c r="AD848" s="9">
        <f t="shared" si="205"/>
        <v>0</v>
      </c>
      <c r="AE848" s="9">
        <f t="shared" si="206"/>
        <v>3.4482758620689653</v>
      </c>
      <c r="AF848" s="9">
        <f t="shared" si="207"/>
        <v>0</v>
      </c>
      <c r="AG848" s="9">
        <f t="shared" si="208"/>
        <v>10.344827586206897</v>
      </c>
      <c r="AH848" s="9">
        <f t="shared" si="209"/>
        <v>13.793103448275861</v>
      </c>
      <c r="AI848" s="9">
        <f t="shared" si="210"/>
        <v>51.724137931034484</v>
      </c>
      <c r="AJ848" s="9">
        <f t="shared" si="211"/>
        <v>6.8965517241379306</v>
      </c>
    </row>
    <row r="849" spans="1:36" x14ac:dyDescent="0.25">
      <c r="A849" t="s">
        <v>1713</v>
      </c>
      <c r="B849" t="s">
        <v>1714</v>
      </c>
      <c r="C849" s="1">
        <v>996</v>
      </c>
      <c r="D849" s="1">
        <v>79</v>
      </c>
      <c r="E849" s="1">
        <v>74</v>
      </c>
      <c r="F849" s="1">
        <v>111</v>
      </c>
      <c r="G849" s="1">
        <v>183</v>
      </c>
      <c r="H849" s="1">
        <v>304</v>
      </c>
      <c r="I849" s="1">
        <v>183</v>
      </c>
      <c r="J849" s="1">
        <v>62</v>
      </c>
      <c r="K849" s="1">
        <v>905</v>
      </c>
      <c r="L849" s="1">
        <v>20</v>
      </c>
      <c r="M849" s="1">
        <v>85</v>
      </c>
      <c r="N849" s="1">
        <v>25</v>
      </c>
      <c r="O849" s="1">
        <v>50</v>
      </c>
      <c r="P849" s="1">
        <v>120</v>
      </c>
      <c r="Q849" s="1">
        <v>75</v>
      </c>
      <c r="R849" s="1">
        <v>485</v>
      </c>
      <c r="S849" s="1">
        <v>45</v>
      </c>
      <c r="T849" t="s">
        <v>21</v>
      </c>
      <c r="U849" t="s">
        <v>1541</v>
      </c>
      <c r="V849" s="9">
        <f t="shared" si="197"/>
        <v>7.9317269076305221</v>
      </c>
      <c r="W849" s="9">
        <f t="shared" si="198"/>
        <v>7.4297188755020072</v>
      </c>
      <c r="X849" s="9">
        <f t="shared" si="199"/>
        <v>11.144578313253012</v>
      </c>
      <c r="Y849" s="9">
        <f t="shared" si="200"/>
        <v>18.373493975903614</v>
      </c>
      <c r="Z849" s="9">
        <f t="shared" si="201"/>
        <v>30.522088353413658</v>
      </c>
      <c r="AA849" s="9">
        <f t="shared" si="202"/>
        <v>18.373493975903614</v>
      </c>
      <c r="AB849" s="9">
        <f t="shared" si="203"/>
        <v>6.2248995983935735</v>
      </c>
      <c r="AC849" s="9">
        <f t="shared" si="204"/>
        <v>2.2099447513812152</v>
      </c>
      <c r="AD849" s="9">
        <f t="shared" si="205"/>
        <v>9.3922651933701662</v>
      </c>
      <c r="AE849" s="9">
        <f t="shared" si="206"/>
        <v>2.7624309392265194</v>
      </c>
      <c r="AF849" s="9">
        <f t="shared" si="207"/>
        <v>5.5248618784530388</v>
      </c>
      <c r="AG849" s="9">
        <f t="shared" si="208"/>
        <v>13.259668508287293</v>
      </c>
      <c r="AH849" s="9">
        <f t="shared" si="209"/>
        <v>8.2872928176795568</v>
      </c>
      <c r="AI849" s="9">
        <f t="shared" si="210"/>
        <v>53.591160220994475</v>
      </c>
      <c r="AJ849" s="9">
        <f t="shared" si="211"/>
        <v>4.972375690607735</v>
      </c>
    </row>
    <row r="850" spans="1:36" x14ac:dyDescent="0.25">
      <c r="A850" t="s">
        <v>1715</v>
      </c>
      <c r="B850" t="s">
        <v>1716</v>
      </c>
      <c r="C850" s="1">
        <v>234</v>
      </c>
      <c r="D850" s="1">
        <v>38</v>
      </c>
      <c r="E850" s="1">
        <v>25</v>
      </c>
      <c r="F850" s="1">
        <v>43</v>
      </c>
      <c r="G850" s="1">
        <v>63</v>
      </c>
      <c r="H850" s="1">
        <v>44</v>
      </c>
      <c r="I850" s="1">
        <v>21</v>
      </c>
      <c r="J850">
        <v>0</v>
      </c>
      <c r="K850" s="1">
        <v>205</v>
      </c>
      <c r="L850" s="1">
        <v>20</v>
      </c>
      <c r="M850" s="1">
        <v>5</v>
      </c>
      <c r="N850" s="1">
        <v>10</v>
      </c>
      <c r="O850" s="1">
        <v>25</v>
      </c>
      <c r="P850" s="1">
        <v>5</v>
      </c>
      <c r="Q850" s="1">
        <v>20</v>
      </c>
      <c r="R850" s="1">
        <v>90</v>
      </c>
      <c r="S850" s="1">
        <v>30</v>
      </c>
      <c r="T850" t="s">
        <v>21</v>
      </c>
      <c r="U850" t="s">
        <v>1541</v>
      </c>
      <c r="V850" s="9">
        <f t="shared" si="197"/>
        <v>16.239316239316238</v>
      </c>
      <c r="W850" s="9">
        <f t="shared" si="198"/>
        <v>10.683760683760683</v>
      </c>
      <c r="X850" s="9">
        <f t="shared" si="199"/>
        <v>18.376068376068378</v>
      </c>
      <c r="Y850" s="9">
        <f t="shared" si="200"/>
        <v>26.923076923076923</v>
      </c>
      <c r="Z850" s="9">
        <f t="shared" si="201"/>
        <v>18.803418803418804</v>
      </c>
      <c r="AA850" s="9">
        <f t="shared" si="202"/>
        <v>8.9743589743589745</v>
      </c>
      <c r="AB850" s="9">
        <f t="shared" si="203"/>
        <v>0</v>
      </c>
      <c r="AC850" s="9">
        <f t="shared" si="204"/>
        <v>9.7560975609756095</v>
      </c>
      <c r="AD850" s="9">
        <f t="shared" si="205"/>
        <v>2.4390243902439024</v>
      </c>
      <c r="AE850" s="9">
        <f t="shared" si="206"/>
        <v>4.8780487804878048</v>
      </c>
      <c r="AF850" s="9">
        <f t="shared" si="207"/>
        <v>12.195121951219512</v>
      </c>
      <c r="AG850" s="9">
        <f t="shared" si="208"/>
        <v>2.4390243902439024</v>
      </c>
      <c r="AH850" s="9">
        <f t="shared" si="209"/>
        <v>9.7560975609756095</v>
      </c>
      <c r="AI850" s="9">
        <f t="shared" si="210"/>
        <v>43.902439024390247</v>
      </c>
      <c r="AJ850" s="9">
        <f t="shared" si="211"/>
        <v>14.634146341463413</v>
      </c>
    </row>
    <row r="851" spans="1:36" x14ac:dyDescent="0.25">
      <c r="A851" t="s">
        <v>1717</v>
      </c>
      <c r="B851" t="s">
        <v>1718</v>
      </c>
      <c r="C851" s="1">
        <v>4515.99999999999</v>
      </c>
      <c r="D851" s="1">
        <v>643.96022435879502</v>
      </c>
      <c r="E851" s="1">
        <v>536.42146499708394</v>
      </c>
      <c r="F851" s="1">
        <v>717.03668034906298</v>
      </c>
      <c r="G851" s="1">
        <v>829.66882017629496</v>
      </c>
      <c r="H851" s="1">
        <v>970.63617963641502</v>
      </c>
      <c r="I851" s="1">
        <v>725.76479771626998</v>
      </c>
      <c r="J851" s="1">
        <v>92.511832766070896</v>
      </c>
      <c r="K851" s="1">
        <v>3883.1932883224699</v>
      </c>
      <c r="L851" s="1">
        <v>64.887593543978895</v>
      </c>
      <c r="M851" s="1">
        <v>228.6296048136</v>
      </c>
      <c r="N851" s="1">
        <v>148.49107568072401</v>
      </c>
      <c r="O851" s="1">
        <v>336.91988012241598</v>
      </c>
      <c r="P851" s="1">
        <v>684.33421070712495</v>
      </c>
      <c r="Q851" s="1">
        <v>486.735297019896</v>
      </c>
      <c r="R851" s="1">
        <v>1631.19860351222</v>
      </c>
      <c r="S851" s="1">
        <v>301.99702292250902</v>
      </c>
      <c r="T851" t="s">
        <v>21</v>
      </c>
      <c r="U851" t="s">
        <v>1541</v>
      </c>
      <c r="V851" s="9">
        <f t="shared" si="197"/>
        <v>14.259526668706741</v>
      </c>
      <c r="W851" s="9">
        <f t="shared" si="198"/>
        <v>11.87824324617106</v>
      </c>
      <c r="X851" s="9">
        <f t="shared" si="199"/>
        <v>15.877694427570074</v>
      </c>
      <c r="Y851" s="9">
        <f t="shared" si="200"/>
        <v>18.371763068562817</v>
      </c>
      <c r="Z851" s="9">
        <f t="shared" si="201"/>
        <v>21.493272356873717</v>
      </c>
      <c r="AA851" s="9">
        <f t="shared" si="202"/>
        <v>16.070965405586175</v>
      </c>
      <c r="AB851" s="9">
        <f t="shared" si="203"/>
        <v>2.0485348265294752</v>
      </c>
      <c r="AC851" s="9">
        <f t="shared" si="204"/>
        <v>1.6709854165412965</v>
      </c>
      <c r="AD851" s="9">
        <f t="shared" si="205"/>
        <v>5.8876699622739466</v>
      </c>
      <c r="AE851" s="9">
        <f t="shared" si="206"/>
        <v>3.823942427158237</v>
      </c>
      <c r="AF851" s="9">
        <f t="shared" si="207"/>
        <v>8.6763613115937517</v>
      </c>
      <c r="AG851" s="9">
        <f t="shared" si="208"/>
        <v>17.622975728894392</v>
      </c>
      <c r="AH851" s="9">
        <f t="shared" si="209"/>
        <v>12.534408175961914</v>
      </c>
      <c r="AI851" s="9">
        <f t="shared" si="210"/>
        <v>42.00662914250384</v>
      </c>
      <c r="AJ851" s="9">
        <f t="shared" si="211"/>
        <v>7.7770278350725874</v>
      </c>
    </row>
    <row r="852" spans="1:36" x14ac:dyDescent="0.25">
      <c r="A852" t="s">
        <v>1719</v>
      </c>
      <c r="B852" t="s">
        <v>1720</v>
      </c>
      <c r="C852" s="1">
        <v>245</v>
      </c>
      <c r="D852" s="1">
        <v>32.469879518072297</v>
      </c>
      <c r="E852" s="1">
        <v>16.726907630522099</v>
      </c>
      <c r="F852" s="1">
        <v>34.4377510040161</v>
      </c>
      <c r="G852" s="1">
        <v>45.261044176706797</v>
      </c>
      <c r="H852" s="1">
        <v>67.891566265060305</v>
      </c>
      <c r="I852" s="1">
        <v>42.309236947791199</v>
      </c>
      <c r="J852" s="1">
        <v>5.9036144578313303</v>
      </c>
      <c r="K852" s="1">
        <v>216.46586345381499</v>
      </c>
      <c r="L852" s="1">
        <v>4.9196787148594403</v>
      </c>
      <c r="M852" s="1">
        <v>9.8393574297188806</v>
      </c>
      <c r="N852" s="1">
        <v>9.8393574297188806</v>
      </c>
      <c r="O852">
        <v>0</v>
      </c>
      <c r="P852" s="1">
        <v>24.598393574297202</v>
      </c>
      <c r="Q852" s="1">
        <v>14.7590361445783</v>
      </c>
      <c r="R852" s="1">
        <v>137.751004016064</v>
      </c>
      <c r="S852" s="1">
        <v>14.7590361445783</v>
      </c>
      <c r="T852" t="s">
        <v>21</v>
      </c>
      <c r="U852" t="s">
        <v>1541</v>
      </c>
      <c r="V852" s="9">
        <f t="shared" si="197"/>
        <v>13.253012048192774</v>
      </c>
      <c r="W852" s="9">
        <f t="shared" si="198"/>
        <v>6.8273092369477952</v>
      </c>
      <c r="X852" s="9">
        <f t="shared" si="199"/>
        <v>14.056224899598407</v>
      </c>
      <c r="Y852" s="9">
        <f t="shared" si="200"/>
        <v>18.473895582329305</v>
      </c>
      <c r="Z852" s="9">
        <f t="shared" si="201"/>
        <v>27.710843373494004</v>
      </c>
      <c r="AA852" s="9">
        <f t="shared" si="202"/>
        <v>17.269076305220899</v>
      </c>
      <c r="AB852" s="9">
        <f t="shared" si="203"/>
        <v>2.4096385542168699</v>
      </c>
      <c r="AC852" s="9">
        <f t="shared" si="204"/>
        <v>2.2727272727272765</v>
      </c>
      <c r="AD852" s="9">
        <f t="shared" si="205"/>
        <v>4.545454545454553</v>
      </c>
      <c r="AE852" s="9">
        <f t="shared" si="206"/>
        <v>4.545454545454553</v>
      </c>
      <c r="AF852" s="9">
        <f t="shared" si="207"/>
        <v>0</v>
      </c>
      <c r="AG852" s="9">
        <f t="shared" si="208"/>
        <v>11.363636363636385</v>
      </c>
      <c r="AH852" s="9">
        <f t="shared" si="209"/>
        <v>6.8181818181818201</v>
      </c>
      <c r="AI852" s="9">
        <f t="shared" si="210"/>
        <v>63.636363636363605</v>
      </c>
      <c r="AJ852" s="9">
        <f t="shared" si="211"/>
        <v>6.8181818181818201</v>
      </c>
    </row>
    <row r="853" spans="1:36" x14ac:dyDescent="0.25">
      <c r="A853" t="s">
        <v>1721</v>
      </c>
      <c r="B853" t="s">
        <v>1722</v>
      </c>
      <c r="C853" s="1">
        <v>473</v>
      </c>
      <c r="D853" s="1">
        <v>52.475428538716002</v>
      </c>
      <c r="E853" s="1">
        <v>43.2933075469019</v>
      </c>
      <c r="F853" s="1">
        <v>51.262720528213102</v>
      </c>
      <c r="G853" s="1">
        <v>108.60652524464</v>
      </c>
      <c r="H853" s="1">
        <v>117.613124701798</v>
      </c>
      <c r="I853" s="1">
        <v>87.6076472785672</v>
      </c>
      <c r="J853" s="1">
        <v>12.141246161164601</v>
      </c>
      <c r="K853" s="1">
        <v>429.13685264622302</v>
      </c>
      <c r="L853">
        <v>0</v>
      </c>
      <c r="M853" s="1">
        <v>24.802907580541898</v>
      </c>
      <c r="N853" s="1">
        <v>24.553710864155601</v>
      </c>
      <c r="O853" s="1">
        <v>44.18495774801</v>
      </c>
      <c r="P853" s="1">
        <v>49.524020243731599</v>
      </c>
      <c r="Q853" s="1">
        <v>44.841272094237397</v>
      </c>
      <c r="R853" s="1">
        <v>201.48136866926501</v>
      </c>
      <c r="S853" s="1">
        <v>39.748615446281001</v>
      </c>
      <c r="T853" t="s">
        <v>21</v>
      </c>
      <c r="U853" t="s">
        <v>1541</v>
      </c>
      <c r="V853" s="9">
        <f t="shared" si="197"/>
        <v>11.09417093841776</v>
      </c>
      <c r="W853" s="9">
        <f t="shared" si="198"/>
        <v>9.1529191431082229</v>
      </c>
      <c r="X853" s="9">
        <f t="shared" si="199"/>
        <v>10.837784466852664</v>
      </c>
      <c r="Y853" s="9">
        <f t="shared" si="200"/>
        <v>22.961210411128963</v>
      </c>
      <c r="Z853" s="9">
        <f t="shared" si="201"/>
        <v>24.865354059576745</v>
      </c>
      <c r="AA853" s="9">
        <f t="shared" si="202"/>
        <v>18.521701327392641</v>
      </c>
      <c r="AB853" s="9">
        <f t="shared" si="203"/>
        <v>2.5668596535231716</v>
      </c>
      <c r="AC853" s="9">
        <f t="shared" si="204"/>
        <v>0</v>
      </c>
      <c r="AD853" s="9">
        <f t="shared" si="205"/>
        <v>5.7797197857973801</v>
      </c>
      <c r="AE853" s="9">
        <f t="shared" si="206"/>
        <v>5.7216504974457374</v>
      </c>
      <c r="AF853" s="9">
        <f t="shared" si="207"/>
        <v>10.296239410702796</v>
      </c>
      <c r="AG853" s="9">
        <f t="shared" si="208"/>
        <v>11.54037923761323</v>
      </c>
      <c r="AH853" s="9">
        <f t="shared" si="209"/>
        <v>10.449177649910245</v>
      </c>
      <c r="AI853" s="9">
        <f t="shared" si="210"/>
        <v>46.950376651842724</v>
      </c>
      <c r="AJ853" s="9">
        <f t="shared" si="211"/>
        <v>9.2624567666877677</v>
      </c>
    </row>
    <row r="854" spans="1:36" x14ac:dyDescent="0.25">
      <c r="A854" t="s">
        <v>1723</v>
      </c>
      <c r="B854" t="s">
        <v>1724</v>
      </c>
      <c r="C854" s="1">
        <v>257.00000000000102</v>
      </c>
      <c r="D854" s="1">
        <v>33.058091286307203</v>
      </c>
      <c r="E854" s="1">
        <v>20.261410788381799</v>
      </c>
      <c r="F854" s="1">
        <v>35.190871369294698</v>
      </c>
      <c r="G854" s="1">
        <v>40.522821576763597</v>
      </c>
      <c r="H854" s="1">
        <v>82.112033195021098</v>
      </c>
      <c r="I854" s="1">
        <v>44.7883817427388</v>
      </c>
      <c r="J854" s="1">
        <v>1.0663900414937799</v>
      </c>
      <c r="K854" s="1">
        <v>218.60995850622399</v>
      </c>
      <c r="L854">
        <v>0</v>
      </c>
      <c r="M854" s="1">
        <v>5.3319502074688803</v>
      </c>
      <c r="N854" s="1">
        <v>10.6639004149378</v>
      </c>
      <c r="O854" s="1">
        <v>10.6639004149378</v>
      </c>
      <c r="P854" s="1">
        <v>37.323651452282199</v>
      </c>
      <c r="Q854" s="1">
        <v>10.6639004149378</v>
      </c>
      <c r="R854" s="1">
        <v>117.302904564315</v>
      </c>
      <c r="S854" s="1">
        <v>26.6597510373444</v>
      </c>
      <c r="T854" t="s">
        <v>21</v>
      </c>
      <c r="U854" t="s">
        <v>1541</v>
      </c>
      <c r="V854" s="9">
        <f t="shared" si="197"/>
        <v>12.863070539419095</v>
      </c>
      <c r="W854" s="9">
        <f t="shared" si="198"/>
        <v>7.8838174273858819</v>
      </c>
      <c r="X854" s="9">
        <f t="shared" si="199"/>
        <v>13.692946058091268</v>
      </c>
      <c r="Y854" s="9">
        <f t="shared" si="200"/>
        <v>15.767634854771764</v>
      </c>
      <c r="Z854" s="9">
        <f t="shared" si="201"/>
        <v>31.950207468879675</v>
      </c>
      <c r="AA854" s="9">
        <f t="shared" si="202"/>
        <v>17.427385892116195</v>
      </c>
      <c r="AB854" s="9">
        <f t="shared" si="203"/>
        <v>0.4149377593360995</v>
      </c>
      <c r="AC854" s="9">
        <f t="shared" si="204"/>
        <v>0</v>
      </c>
      <c r="AD854" s="9">
        <f t="shared" si="205"/>
        <v>2.4390243902439037</v>
      </c>
      <c r="AE854" s="9">
        <f t="shared" si="206"/>
        <v>4.8780487804878252</v>
      </c>
      <c r="AF854" s="9">
        <f t="shared" si="207"/>
        <v>4.8780487804878252</v>
      </c>
      <c r="AG854" s="9">
        <f t="shared" si="208"/>
        <v>17.073170731707343</v>
      </c>
      <c r="AH854" s="9">
        <f t="shared" si="209"/>
        <v>4.8780487804878252</v>
      </c>
      <c r="AI854" s="9">
        <f t="shared" si="210"/>
        <v>53.658536585365709</v>
      </c>
      <c r="AJ854" s="9">
        <f t="shared" si="211"/>
        <v>12.195121951219518</v>
      </c>
    </row>
    <row r="855" spans="1:36" x14ac:dyDescent="0.25">
      <c r="A855" t="s">
        <v>1725</v>
      </c>
      <c r="B855" t="s">
        <v>1726</v>
      </c>
      <c r="C855" s="1">
        <v>2392.99999999999</v>
      </c>
      <c r="D855" s="1">
        <v>321.49613852001198</v>
      </c>
      <c r="E855" s="1">
        <v>265.05794492402202</v>
      </c>
      <c r="F855" s="1">
        <v>341.65263623286501</v>
      </c>
      <c r="G855" s="1">
        <v>497.86549350747902</v>
      </c>
      <c r="H855" s="1">
        <v>559.35411077126298</v>
      </c>
      <c r="I855" s="1">
        <v>338.83254788839798</v>
      </c>
      <c r="J855" s="1">
        <v>68.741128155953405</v>
      </c>
      <c r="K855" s="1">
        <v>2066.46473705177</v>
      </c>
      <c r="L855">
        <v>0</v>
      </c>
      <c r="M855" s="1">
        <v>75.586866423200405</v>
      </c>
      <c r="N855" s="1">
        <v>65.508617566773694</v>
      </c>
      <c r="O855" s="1">
        <v>262.034470267095</v>
      </c>
      <c r="P855" s="1">
        <v>267.07359469530797</v>
      </c>
      <c r="Q855" s="1">
        <v>327.54308783386801</v>
      </c>
      <c r="R855" s="1">
        <v>761.16202155079395</v>
      </c>
      <c r="S855" s="1">
        <v>307.55607871473302</v>
      </c>
      <c r="T855" t="s">
        <v>21</v>
      </c>
      <c r="U855" t="s">
        <v>1541</v>
      </c>
      <c r="V855" s="9">
        <f t="shared" si="197"/>
        <v>13.434857439198217</v>
      </c>
      <c r="W855" s="9">
        <f t="shared" si="198"/>
        <v>11.076387167740206</v>
      </c>
      <c r="X855" s="9">
        <f t="shared" si="199"/>
        <v>14.277168250433197</v>
      </c>
      <c r="Y855" s="9">
        <f t="shared" si="200"/>
        <v>20.805077037504432</v>
      </c>
      <c r="Z855" s="9">
        <f t="shared" si="201"/>
        <v>23.374597190608664</v>
      </c>
      <c r="AA855" s="9">
        <f t="shared" si="202"/>
        <v>14.159320847822793</v>
      </c>
      <c r="AB855" s="9">
        <f t="shared" si="203"/>
        <v>2.8725920666925906</v>
      </c>
      <c r="AC855" s="9">
        <f t="shared" si="204"/>
        <v>0</v>
      </c>
      <c r="AD855" s="9">
        <f t="shared" si="205"/>
        <v>3.6577864150268717</v>
      </c>
      <c r="AE855" s="9">
        <f t="shared" si="206"/>
        <v>3.1700815596899559</v>
      </c>
      <c r="AF855" s="9">
        <f t="shared" si="207"/>
        <v>12.680326238759834</v>
      </c>
      <c r="AG855" s="9">
        <f t="shared" si="208"/>
        <v>12.924178666428274</v>
      </c>
      <c r="AH855" s="9">
        <f t="shared" si="209"/>
        <v>15.850407798449757</v>
      </c>
      <c r="AI855" s="9">
        <f t="shared" si="210"/>
        <v>36.834019371496538</v>
      </c>
      <c r="AJ855" s="9">
        <f t="shared" si="211"/>
        <v>14.883199950148871</v>
      </c>
    </row>
    <row r="856" spans="1:36" x14ac:dyDescent="0.25">
      <c r="A856" t="s">
        <v>1727</v>
      </c>
      <c r="B856" t="s">
        <v>1728</v>
      </c>
      <c r="C856" s="1">
        <v>1060</v>
      </c>
      <c r="D856" s="1">
        <v>156.631314554276</v>
      </c>
      <c r="E856" s="1">
        <v>111.736988726617</v>
      </c>
      <c r="F856" s="1">
        <v>146.65479770368501</v>
      </c>
      <c r="G856" s="1">
        <v>220.50014498975301</v>
      </c>
      <c r="H856" s="1">
        <v>273.18118146407102</v>
      </c>
      <c r="I856" s="1">
        <v>133.24222927205099</v>
      </c>
      <c r="J856" s="1">
        <v>18.053343289545101</v>
      </c>
      <c r="K856" s="1">
        <v>889.34419407980795</v>
      </c>
      <c r="L856">
        <v>0</v>
      </c>
      <c r="M856" s="1">
        <v>44.894325827658697</v>
      </c>
      <c r="N856" s="1">
        <v>49.882584252954103</v>
      </c>
      <c r="O856" s="1">
        <v>114.72994378179401</v>
      </c>
      <c r="P856" s="1">
        <v>109.741685356499</v>
      </c>
      <c r="Q856" s="1">
        <v>94.776910080612794</v>
      </c>
      <c r="R856" s="1">
        <v>365.57705942378999</v>
      </c>
      <c r="S856" s="1">
        <v>109.741685356499</v>
      </c>
      <c r="T856" t="s">
        <v>21</v>
      </c>
      <c r="U856" t="s">
        <v>1541</v>
      </c>
      <c r="V856" s="9">
        <f t="shared" si="197"/>
        <v>14.776539108893964</v>
      </c>
      <c r="W856" s="9">
        <f t="shared" si="198"/>
        <v>10.541225351567642</v>
      </c>
      <c r="X856" s="9">
        <f t="shared" si="199"/>
        <v>13.835358273932547</v>
      </c>
      <c r="Y856" s="9">
        <f t="shared" si="200"/>
        <v>20.801900470731415</v>
      </c>
      <c r="Z856" s="9">
        <f t="shared" si="201"/>
        <v>25.771809572082173</v>
      </c>
      <c r="AA856" s="9">
        <f t="shared" si="202"/>
        <v>12.570021629438774</v>
      </c>
      <c r="AB856" s="9">
        <f t="shared" si="203"/>
        <v>1.7031455933533113</v>
      </c>
      <c r="AC856" s="9">
        <f t="shared" si="204"/>
        <v>0</v>
      </c>
      <c r="AD856" s="9">
        <f t="shared" si="205"/>
        <v>5.0480259641330694</v>
      </c>
      <c r="AE856" s="9">
        <f t="shared" si="206"/>
        <v>5.6089177379256316</v>
      </c>
      <c r="AF856" s="9">
        <f t="shared" si="207"/>
        <v>12.900510797228904</v>
      </c>
      <c r="AG856" s="9">
        <f t="shared" si="208"/>
        <v>12.339619023436386</v>
      </c>
      <c r="AH856" s="9">
        <f t="shared" si="209"/>
        <v>10.656943702058699</v>
      </c>
      <c r="AI856" s="9">
        <f t="shared" si="210"/>
        <v>41.106363751780883</v>
      </c>
      <c r="AJ856" s="9">
        <f t="shared" si="211"/>
        <v>12.339619023436386</v>
      </c>
    </row>
    <row r="857" spans="1:36" x14ac:dyDescent="0.25">
      <c r="A857" t="s">
        <v>1729</v>
      </c>
      <c r="B857" t="s">
        <v>1730</v>
      </c>
      <c r="C857" s="1">
        <v>2322</v>
      </c>
      <c r="D857" s="1">
        <v>465.72854447346998</v>
      </c>
      <c r="E857" s="1">
        <v>305.11363815726202</v>
      </c>
      <c r="F857" s="1">
        <v>477.01436072452901</v>
      </c>
      <c r="G857" s="1">
        <v>488.27630418352402</v>
      </c>
      <c r="H857" s="1">
        <v>420.42492334362902</v>
      </c>
      <c r="I857" s="1">
        <v>143.95364457893001</v>
      </c>
      <c r="J857" s="1">
        <v>21.488584538655999</v>
      </c>
      <c r="K857" s="1">
        <v>1851.51985364605</v>
      </c>
      <c r="L857" s="1">
        <v>90.572661604442999</v>
      </c>
      <c r="M857" s="1">
        <v>100.625456874355</v>
      </c>
      <c r="N857" s="1">
        <v>105.340947024626</v>
      </c>
      <c r="O857" s="1">
        <v>321.66312098890802</v>
      </c>
      <c r="P857" s="1">
        <v>317.06699105967198</v>
      </c>
      <c r="Q857" s="1">
        <v>221.41236565201001</v>
      </c>
      <c r="R857" s="1">
        <v>499.11134394589902</v>
      </c>
      <c r="S857" s="1">
        <v>195.726966496139</v>
      </c>
      <c r="T857" t="s">
        <v>21</v>
      </c>
      <c r="U857" t="s">
        <v>1541</v>
      </c>
      <c r="V857" s="9">
        <f t="shared" si="197"/>
        <v>20.057215524266581</v>
      </c>
      <c r="W857" s="9">
        <f t="shared" si="198"/>
        <v>13.140122228994919</v>
      </c>
      <c r="X857" s="9">
        <f t="shared" si="199"/>
        <v>20.543254122503402</v>
      </c>
      <c r="Y857" s="9">
        <f t="shared" si="200"/>
        <v>21.028264607386909</v>
      </c>
      <c r="Z857" s="9">
        <f t="shared" si="201"/>
        <v>18.106155182757494</v>
      </c>
      <c r="AA857" s="9">
        <f t="shared" si="202"/>
        <v>6.1995540301003453</v>
      </c>
      <c r="AB857" s="9">
        <f t="shared" si="203"/>
        <v>0.9254343039903532</v>
      </c>
      <c r="AC857" s="9">
        <f t="shared" si="204"/>
        <v>4.891800723934205</v>
      </c>
      <c r="AD857" s="9">
        <f t="shared" si="205"/>
        <v>5.43474900775173</v>
      </c>
      <c r="AE857" s="9">
        <f t="shared" si="206"/>
        <v>5.6894311350313904</v>
      </c>
      <c r="AF857" s="9">
        <f t="shared" si="207"/>
        <v>17.372923134228486</v>
      </c>
      <c r="AG857" s="9">
        <f t="shared" si="208"/>
        <v>17.124687614626293</v>
      </c>
      <c r="AH857" s="9">
        <f t="shared" si="209"/>
        <v>11.958411637660831</v>
      </c>
      <c r="AI857" s="9">
        <f t="shared" si="210"/>
        <v>26.956845370198916</v>
      </c>
      <c r="AJ857" s="9">
        <f t="shared" si="211"/>
        <v>10.571151376568256</v>
      </c>
    </row>
    <row r="858" spans="1:36" x14ac:dyDescent="0.25">
      <c r="A858" t="s">
        <v>1731</v>
      </c>
      <c r="B858" t="s">
        <v>1732</v>
      </c>
      <c r="C858" s="1">
        <v>279</v>
      </c>
      <c r="D858" s="1">
        <v>27.699760765600299</v>
      </c>
      <c r="E858" s="1">
        <v>24.7319292550002</v>
      </c>
      <c r="F858" s="1">
        <v>24.7319292550002</v>
      </c>
      <c r="G858" s="1">
        <v>68.272043745599305</v>
      </c>
      <c r="H858" s="1">
        <v>85.089755638999407</v>
      </c>
      <c r="I858" s="1">
        <v>43.528195488800399</v>
      </c>
      <c r="J858" s="1">
        <v>4.9463858510000396</v>
      </c>
      <c r="K858" s="1">
        <v>247.31929255000301</v>
      </c>
      <c r="L858" s="1">
        <v>54.410244361000601</v>
      </c>
      <c r="M858" s="1">
        <v>14.8391575530002</v>
      </c>
      <c r="N858" s="1">
        <v>9.8927717020001005</v>
      </c>
      <c r="O858" s="1">
        <v>9.8927717020001005</v>
      </c>
      <c r="P858" s="1">
        <v>4.9463858510000502</v>
      </c>
      <c r="Q858" s="1">
        <v>19.785543404000201</v>
      </c>
      <c r="R858" s="1">
        <v>113.766874573001</v>
      </c>
      <c r="S858" s="1">
        <v>19.785543404000201</v>
      </c>
      <c r="T858" t="s">
        <v>21</v>
      </c>
      <c r="U858" t="s">
        <v>1541</v>
      </c>
      <c r="V858" s="9">
        <f t="shared" si="197"/>
        <v>9.9282296650897131</v>
      </c>
      <c r="W858" s="9">
        <f t="shared" si="198"/>
        <v>8.8644907724015045</v>
      </c>
      <c r="X858" s="9">
        <f t="shared" si="199"/>
        <v>8.8644907724015045</v>
      </c>
      <c r="Y858" s="9">
        <f t="shared" si="200"/>
        <v>24.47026657548362</v>
      </c>
      <c r="Z858" s="9">
        <f t="shared" si="201"/>
        <v>30.498120300716636</v>
      </c>
      <c r="AA858" s="9">
        <f t="shared" si="202"/>
        <v>15.601503759426667</v>
      </c>
      <c r="AB858" s="9">
        <f t="shared" si="203"/>
        <v>1.7728981544803009</v>
      </c>
      <c r="AC858" s="9">
        <f t="shared" si="204"/>
        <v>21.999999999999975</v>
      </c>
      <c r="AD858" s="9">
        <f t="shared" si="205"/>
        <v>6.000000000000008</v>
      </c>
      <c r="AE858" s="9">
        <f t="shared" si="206"/>
        <v>3.9999999999999916</v>
      </c>
      <c r="AF858" s="9">
        <f t="shared" si="207"/>
        <v>3.9999999999999916</v>
      </c>
      <c r="AG858" s="9">
        <f t="shared" si="208"/>
        <v>1.9999999999999958</v>
      </c>
      <c r="AH858" s="9">
        <f t="shared" si="209"/>
        <v>7.9999999999999831</v>
      </c>
      <c r="AI858" s="9">
        <f t="shared" si="210"/>
        <v>45.999999999999844</v>
      </c>
      <c r="AJ858" s="9">
        <f t="shared" si="211"/>
        <v>7.9999999999999831</v>
      </c>
    </row>
    <row r="859" spans="1:36" x14ac:dyDescent="0.25">
      <c r="A859" t="s">
        <v>1733</v>
      </c>
      <c r="B859" t="s">
        <v>1734</v>
      </c>
      <c r="C859" s="1">
        <v>476</v>
      </c>
      <c r="D859" s="1">
        <v>109.47022587268999</v>
      </c>
      <c r="E859" s="1">
        <v>51.802874743326498</v>
      </c>
      <c r="F859" s="1">
        <v>85.034907597535906</v>
      </c>
      <c r="G859" s="1">
        <v>107.515400410678</v>
      </c>
      <c r="H859" s="1">
        <v>73.305954825461995</v>
      </c>
      <c r="I859" s="1">
        <v>43.006160164271002</v>
      </c>
      <c r="J859" s="1">
        <v>5.8644763860369604</v>
      </c>
      <c r="K859" s="1">
        <v>376.30390143737202</v>
      </c>
      <c r="L859" s="1">
        <v>4.8870636550307998</v>
      </c>
      <c r="M859" s="1">
        <v>24.435318275154</v>
      </c>
      <c r="N859" s="1">
        <v>34.209445585215597</v>
      </c>
      <c r="O859" s="1">
        <v>34.209445585215597</v>
      </c>
      <c r="P859" s="1">
        <v>83.080082135523597</v>
      </c>
      <c r="Q859" s="1">
        <v>63.531827515400401</v>
      </c>
      <c r="R859" s="1">
        <v>92.854209445585198</v>
      </c>
      <c r="S859" s="1">
        <v>39.096509240246398</v>
      </c>
      <c r="T859" t="s">
        <v>21</v>
      </c>
      <c r="U859" t="s">
        <v>1541</v>
      </c>
      <c r="V859" s="9">
        <f t="shared" si="197"/>
        <v>22.997946611909661</v>
      </c>
      <c r="W859" s="9">
        <f t="shared" si="198"/>
        <v>10.882956878850104</v>
      </c>
      <c r="X859" s="9">
        <f t="shared" si="199"/>
        <v>17.864476386036955</v>
      </c>
      <c r="Y859" s="9">
        <f t="shared" si="200"/>
        <v>22.587268993839913</v>
      </c>
      <c r="Z859" s="9">
        <f t="shared" si="201"/>
        <v>15.400410677618066</v>
      </c>
      <c r="AA859" s="9">
        <f t="shared" si="202"/>
        <v>9.0349075975359252</v>
      </c>
      <c r="AB859" s="9">
        <f t="shared" si="203"/>
        <v>1.2320328542094454</v>
      </c>
      <c r="AC859" s="9">
        <f t="shared" si="204"/>
        <v>1.2987012987012971</v>
      </c>
      <c r="AD859" s="9">
        <f t="shared" si="205"/>
        <v>6.4935064935064863</v>
      </c>
      <c r="AE859" s="9">
        <f t="shared" si="206"/>
        <v>9.0909090909090793</v>
      </c>
      <c r="AF859" s="9">
        <f t="shared" si="207"/>
        <v>9.0909090909090793</v>
      </c>
      <c r="AG859" s="9">
        <f t="shared" si="208"/>
        <v>22.077922077922054</v>
      </c>
      <c r="AH859" s="9">
        <f t="shared" si="209"/>
        <v>16.883116883116863</v>
      </c>
      <c r="AI859" s="9">
        <f t="shared" si="210"/>
        <v>24.675324675324646</v>
      </c>
      <c r="AJ859" s="9">
        <f t="shared" si="211"/>
        <v>10.389610389610377</v>
      </c>
    </row>
    <row r="860" spans="1:36" x14ac:dyDescent="0.25">
      <c r="A860" t="s">
        <v>1735</v>
      </c>
      <c r="B860" t="s">
        <v>1736</v>
      </c>
      <c r="C860" s="1">
        <v>1081</v>
      </c>
      <c r="D860" s="1">
        <v>156.960808638445</v>
      </c>
      <c r="E860" s="1">
        <v>115.071979538628</v>
      </c>
      <c r="F860" s="1">
        <v>150.163092080675</v>
      </c>
      <c r="G860" s="1">
        <v>205.69846494684299</v>
      </c>
      <c r="H860" s="1">
        <v>296.24268654565799</v>
      </c>
      <c r="I860" s="1">
        <v>144.19117760956701</v>
      </c>
      <c r="J860" s="1">
        <v>12.671790640183399</v>
      </c>
      <c r="K860" s="1">
        <v>925.731927439581</v>
      </c>
      <c r="L860" s="1">
        <v>63.358953200917</v>
      </c>
      <c r="M860" s="1">
        <v>29.242593785038601</v>
      </c>
      <c r="N860" s="1">
        <v>48.737656308397703</v>
      </c>
      <c r="O860" s="1">
        <v>87.855557982140297</v>
      </c>
      <c r="P860" s="1">
        <v>141.466979921378</v>
      </c>
      <c r="Q860" s="1">
        <v>92.601546985955594</v>
      </c>
      <c r="R860" s="1">
        <v>355.24579537727902</v>
      </c>
      <c r="S860" s="1">
        <v>107.222843878475</v>
      </c>
      <c r="T860" t="s">
        <v>21</v>
      </c>
      <c r="U860" t="s">
        <v>1541</v>
      </c>
      <c r="V860" s="9">
        <f t="shared" si="197"/>
        <v>14.519963796340887</v>
      </c>
      <c r="W860" s="9">
        <f t="shared" si="198"/>
        <v>10.644956479059021</v>
      </c>
      <c r="X860" s="9">
        <f t="shared" si="199"/>
        <v>13.891127852051341</v>
      </c>
      <c r="Y860" s="9">
        <f t="shared" si="200"/>
        <v>19.028535147719055</v>
      </c>
      <c r="Z860" s="9">
        <f t="shared" si="201"/>
        <v>27.404503843261608</v>
      </c>
      <c r="AA860" s="9">
        <f t="shared" si="202"/>
        <v>13.338684330209713</v>
      </c>
      <c r="AB860" s="9">
        <f t="shared" si="203"/>
        <v>1.1722285513583164</v>
      </c>
      <c r="AC860" s="9">
        <f t="shared" si="204"/>
        <v>6.8442009314896621</v>
      </c>
      <c r="AD860" s="9">
        <f t="shared" si="205"/>
        <v>3.158861968379842</v>
      </c>
      <c r="AE860" s="9">
        <f t="shared" si="206"/>
        <v>5.2647699472997411</v>
      </c>
      <c r="AF860" s="9">
        <f t="shared" si="207"/>
        <v>9.4903886727914859</v>
      </c>
      <c r="AG860" s="9">
        <f t="shared" si="208"/>
        <v>15.281635614821226</v>
      </c>
      <c r="AH860" s="9">
        <f t="shared" si="209"/>
        <v>10.003062899869503</v>
      </c>
      <c r="AI860" s="9">
        <f t="shared" si="210"/>
        <v>38.374586081289131</v>
      </c>
      <c r="AJ860" s="9">
        <f t="shared" si="211"/>
        <v>11.582493884059437</v>
      </c>
    </row>
    <row r="861" spans="1:36" x14ac:dyDescent="0.25">
      <c r="A861" t="s">
        <v>1737</v>
      </c>
      <c r="B861" t="s">
        <v>1738</v>
      </c>
      <c r="C861" s="1">
        <v>503.99999999999898</v>
      </c>
      <c r="D861" s="1">
        <v>102.506018117273</v>
      </c>
      <c r="E861" s="1">
        <v>36.245258275289402</v>
      </c>
      <c r="F861" s="1">
        <v>94.600433725876002</v>
      </c>
      <c r="G861" s="1">
        <v>117.039195334181</v>
      </c>
      <c r="H861" s="1">
        <v>96.011168806932901</v>
      </c>
      <c r="I861" s="1">
        <v>55.577266406791097</v>
      </c>
      <c r="J861" s="1">
        <v>2.02065933365507</v>
      </c>
      <c r="K861" s="1">
        <v>408.53861697656401</v>
      </c>
      <c r="L861" s="1">
        <v>40.321049012998401</v>
      </c>
      <c r="M861" s="1">
        <v>25.166143509943002</v>
      </c>
      <c r="N861" s="1">
        <v>30.206205737737299</v>
      </c>
      <c r="O861" s="1">
        <v>40.286513923540497</v>
      </c>
      <c r="P861" s="1">
        <v>55.441471912383498</v>
      </c>
      <c r="Q861" s="1">
        <v>20.218166396411</v>
      </c>
      <c r="R861" s="1">
        <v>161.68712366432601</v>
      </c>
      <c r="S861" s="1">
        <v>35.211942819224099</v>
      </c>
      <c r="T861" t="s">
        <v>21</v>
      </c>
      <c r="U861" t="s">
        <v>1541</v>
      </c>
      <c r="V861" s="9">
        <f t="shared" si="197"/>
        <v>20.338495658189128</v>
      </c>
      <c r="W861" s="9">
        <f t="shared" si="198"/>
        <v>7.1915194990653726</v>
      </c>
      <c r="X861" s="9">
        <f t="shared" si="199"/>
        <v>18.769927326562737</v>
      </c>
      <c r="Y861" s="9">
        <f t="shared" si="200"/>
        <v>23.222062566305802</v>
      </c>
      <c r="Z861" s="9">
        <f t="shared" si="201"/>
        <v>19.049835080740692</v>
      </c>
      <c r="AA861" s="9">
        <f t="shared" si="202"/>
        <v>11.027235398172859</v>
      </c>
      <c r="AB861" s="9">
        <f t="shared" si="203"/>
        <v>0.40092447096330835</v>
      </c>
      <c r="AC861" s="9">
        <f t="shared" si="204"/>
        <v>9.8695808272419523</v>
      </c>
      <c r="AD861" s="9">
        <f t="shared" si="205"/>
        <v>6.1600403154511749</v>
      </c>
      <c r="AE861" s="9">
        <f t="shared" si="206"/>
        <v>7.3937210541519232</v>
      </c>
      <c r="AF861" s="9">
        <f t="shared" si="207"/>
        <v>9.8611275040987252</v>
      </c>
      <c r="AG861" s="9">
        <f t="shared" si="208"/>
        <v>13.570680863093029</v>
      </c>
      <c r="AH861" s="9">
        <f t="shared" si="209"/>
        <v>4.948899701584593</v>
      </c>
      <c r="AI861" s="9">
        <f t="shared" si="210"/>
        <v>39.576949875855007</v>
      </c>
      <c r="AJ861" s="9">
        <f t="shared" si="211"/>
        <v>8.6189998585235443</v>
      </c>
    </row>
    <row r="862" spans="1:36" x14ac:dyDescent="0.25">
      <c r="A862" t="s">
        <v>1739</v>
      </c>
      <c r="B862" t="s">
        <v>1740</v>
      </c>
      <c r="C862" s="1">
        <v>307</v>
      </c>
      <c r="D862" s="1">
        <v>53.097484276729602</v>
      </c>
      <c r="E862" s="1">
        <v>35.7201257861635</v>
      </c>
      <c r="F862" s="1">
        <v>64.682389937106905</v>
      </c>
      <c r="G862" s="1">
        <v>71.440251572327099</v>
      </c>
      <c r="H862" s="1">
        <v>59.855345911949698</v>
      </c>
      <c r="I862" s="1">
        <v>21.238993710691801</v>
      </c>
      <c r="J862" s="1">
        <v>0.96540880503144699</v>
      </c>
      <c r="K862" s="1">
        <v>241.35220125786199</v>
      </c>
      <c r="L862" s="1">
        <v>4.82704402515723</v>
      </c>
      <c r="M862" s="1">
        <v>4.82704402515723</v>
      </c>
      <c r="N862" s="1">
        <v>4.82704402515723</v>
      </c>
      <c r="O862" s="1">
        <v>53.097484276729503</v>
      </c>
      <c r="P862" s="1">
        <v>38.616352201257797</v>
      </c>
      <c r="Q862" s="1">
        <v>53.097484276729503</v>
      </c>
      <c r="R862" s="1">
        <v>48.270440251572303</v>
      </c>
      <c r="S862" s="1">
        <v>33.789308176100597</v>
      </c>
      <c r="T862" t="s">
        <v>21</v>
      </c>
      <c r="U862" t="s">
        <v>1541</v>
      </c>
      <c r="V862" s="9">
        <f t="shared" si="197"/>
        <v>17.295597484276744</v>
      </c>
      <c r="W862" s="9">
        <f t="shared" si="198"/>
        <v>11.635220125786157</v>
      </c>
      <c r="X862" s="9">
        <f t="shared" si="199"/>
        <v>21.069182389937101</v>
      </c>
      <c r="Y862" s="9">
        <f t="shared" si="200"/>
        <v>23.270440251572346</v>
      </c>
      <c r="Z862" s="9">
        <f t="shared" si="201"/>
        <v>19.496855345911953</v>
      </c>
      <c r="AA862" s="9">
        <f t="shared" si="202"/>
        <v>6.918238993710685</v>
      </c>
      <c r="AB862" s="9">
        <f t="shared" si="203"/>
        <v>0.3144654088050316</v>
      </c>
      <c r="AC862" s="9">
        <f t="shared" si="204"/>
        <v>1.9999999999999958</v>
      </c>
      <c r="AD862" s="9">
        <f t="shared" si="205"/>
        <v>1.9999999999999958</v>
      </c>
      <c r="AE862" s="9">
        <f t="shared" si="206"/>
        <v>1.9999999999999958</v>
      </c>
      <c r="AF862" s="9">
        <f t="shared" si="207"/>
        <v>21.999999999999943</v>
      </c>
      <c r="AG862" s="9">
        <f t="shared" si="208"/>
        <v>15.99999999999995</v>
      </c>
      <c r="AH862" s="9">
        <f t="shared" si="209"/>
        <v>21.999999999999943</v>
      </c>
      <c r="AI862" s="9">
        <f t="shared" si="210"/>
        <v>19.999999999999961</v>
      </c>
      <c r="AJ862" s="9">
        <f t="shared" si="211"/>
        <v>13.999999999999964</v>
      </c>
    </row>
    <row r="863" spans="1:36" x14ac:dyDescent="0.25">
      <c r="A863" t="s">
        <v>1741</v>
      </c>
      <c r="B863" t="s">
        <v>1742</v>
      </c>
      <c r="C863" s="1">
        <v>373</v>
      </c>
      <c r="D863" s="1">
        <v>57</v>
      </c>
      <c r="E863" s="1">
        <v>45</v>
      </c>
      <c r="F863" s="1">
        <v>68</v>
      </c>
      <c r="G863" s="1">
        <v>81</v>
      </c>
      <c r="H863" s="1">
        <v>64</v>
      </c>
      <c r="I863" s="1">
        <v>50</v>
      </c>
      <c r="J863" s="1">
        <v>8</v>
      </c>
      <c r="K863" s="1">
        <v>325</v>
      </c>
      <c r="L863" s="1">
        <v>35</v>
      </c>
      <c r="M863" s="1">
        <v>10</v>
      </c>
      <c r="N863" s="1">
        <v>10</v>
      </c>
      <c r="O863" s="1">
        <v>35</v>
      </c>
      <c r="P863" s="1">
        <v>35</v>
      </c>
      <c r="Q863" s="1">
        <v>50</v>
      </c>
      <c r="R863" s="1">
        <v>120</v>
      </c>
      <c r="S863" s="1">
        <v>30</v>
      </c>
      <c r="T863" t="s">
        <v>21</v>
      </c>
      <c r="U863" t="s">
        <v>1541</v>
      </c>
      <c r="V863" s="9">
        <f t="shared" si="197"/>
        <v>15.281501340482572</v>
      </c>
      <c r="W863" s="9">
        <f t="shared" si="198"/>
        <v>12.064343163538874</v>
      </c>
      <c r="X863" s="9">
        <f t="shared" si="199"/>
        <v>18.230563002680967</v>
      </c>
      <c r="Y863" s="9">
        <f t="shared" si="200"/>
        <v>21.715817694369974</v>
      </c>
      <c r="Z863" s="9">
        <f t="shared" si="201"/>
        <v>17.158176943699733</v>
      </c>
      <c r="AA863" s="9">
        <f t="shared" si="202"/>
        <v>13.404825737265416</v>
      </c>
      <c r="AB863" s="9">
        <f t="shared" si="203"/>
        <v>2.1447721179624666</v>
      </c>
      <c r="AC863" s="9">
        <f t="shared" si="204"/>
        <v>10.76923076923077</v>
      </c>
      <c r="AD863" s="9">
        <f t="shared" si="205"/>
        <v>3.0769230769230771</v>
      </c>
      <c r="AE863" s="9">
        <f t="shared" si="206"/>
        <v>3.0769230769230771</v>
      </c>
      <c r="AF863" s="9">
        <f t="shared" si="207"/>
        <v>10.76923076923077</v>
      </c>
      <c r="AG863" s="9">
        <f t="shared" si="208"/>
        <v>10.76923076923077</v>
      </c>
      <c r="AH863" s="9">
        <f t="shared" si="209"/>
        <v>15.384615384615385</v>
      </c>
      <c r="AI863" s="9">
        <f t="shared" si="210"/>
        <v>36.923076923076927</v>
      </c>
      <c r="AJ863" s="9">
        <f t="shared" si="211"/>
        <v>9.2307692307692317</v>
      </c>
    </row>
    <row r="864" spans="1:36" x14ac:dyDescent="0.25">
      <c r="A864" t="s">
        <v>1743</v>
      </c>
      <c r="B864" t="s">
        <v>1744</v>
      </c>
      <c r="C864" s="1">
        <v>103</v>
      </c>
      <c r="D864" s="1">
        <v>12.237623762376201</v>
      </c>
      <c r="E864" s="1">
        <v>9.1782178217821802</v>
      </c>
      <c r="F864" s="1">
        <v>13.2574257425743</v>
      </c>
      <c r="G864" s="1">
        <v>28.554455445544601</v>
      </c>
      <c r="H864" s="1">
        <v>23.4554455445545</v>
      </c>
      <c r="I864" s="1">
        <v>16.316831683168299</v>
      </c>
      <c r="J864">
        <v>0</v>
      </c>
      <c r="K864" s="1">
        <v>76.485148514851502</v>
      </c>
      <c r="L864" s="1">
        <v>30.594059405940602</v>
      </c>
      <c r="M864" s="1">
        <v>5.0990099009901</v>
      </c>
      <c r="N864" s="1">
        <v>10.1980198019802</v>
      </c>
      <c r="O864">
        <v>0</v>
      </c>
      <c r="P864" s="1">
        <v>5.0990099009901</v>
      </c>
      <c r="Q864" s="1">
        <v>5.0990099009901</v>
      </c>
      <c r="R864" s="1">
        <v>20.3960396039604</v>
      </c>
      <c r="S864">
        <v>0</v>
      </c>
      <c r="T864" t="s">
        <v>21</v>
      </c>
      <c r="U864" t="s">
        <v>1541</v>
      </c>
      <c r="V864" s="9">
        <f t="shared" si="197"/>
        <v>11.881188118811844</v>
      </c>
      <c r="W864" s="9">
        <f t="shared" si="198"/>
        <v>8.9108910891089135</v>
      </c>
      <c r="X864" s="9">
        <f t="shared" si="199"/>
        <v>12.871287128712913</v>
      </c>
      <c r="Y864" s="9">
        <f t="shared" si="200"/>
        <v>27.722772277227769</v>
      </c>
      <c r="Z864" s="9">
        <f t="shared" si="201"/>
        <v>22.772277227722814</v>
      </c>
      <c r="AA864" s="9">
        <f t="shared" si="202"/>
        <v>15.841584158415825</v>
      </c>
      <c r="AB864" s="9">
        <f t="shared" si="203"/>
        <v>0</v>
      </c>
      <c r="AC864" s="9">
        <f t="shared" si="204"/>
        <v>40</v>
      </c>
      <c r="AD864" s="9">
        <f t="shared" si="205"/>
        <v>6.666666666666667</v>
      </c>
      <c r="AE864" s="9">
        <f t="shared" si="206"/>
        <v>13.333333333333334</v>
      </c>
      <c r="AF864" s="9">
        <f t="shared" si="207"/>
        <v>0</v>
      </c>
      <c r="AG864" s="9">
        <f t="shared" si="208"/>
        <v>6.666666666666667</v>
      </c>
      <c r="AH864" s="9">
        <f t="shared" si="209"/>
        <v>6.666666666666667</v>
      </c>
      <c r="AI864" s="9">
        <f t="shared" si="210"/>
        <v>26.666666666666668</v>
      </c>
      <c r="AJ864" s="9">
        <f t="shared" si="211"/>
        <v>0</v>
      </c>
    </row>
    <row r="865" spans="1:36" x14ac:dyDescent="0.25">
      <c r="A865" t="s">
        <v>1745</v>
      </c>
      <c r="B865" t="s">
        <v>1746</v>
      </c>
      <c r="C865" s="1">
        <v>335.99999999999898</v>
      </c>
      <c r="D865" s="1">
        <v>32.628782688452397</v>
      </c>
      <c r="E865" s="1">
        <v>21.6331676685307</v>
      </c>
      <c r="F865" s="1">
        <v>38.067900396195299</v>
      </c>
      <c r="G865" s="1">
        <v>83.748242955578206</v>
      </c>
      <c r="H865" s="1">
        <v>112.063660093827</v>
      </c>
      <c r="I865" s="1">
        <v>44.795178291732299</v>
      </c>
      <c r="J865" s="1">
        <v>3.06306790568346</v>
      </c>
      <c r="K865" s="1">
        <v>282.69133263280099</v>
      </c>
      <c r="L865" s="1">
        <v>54.070143108285698</v>
      </c>
      <c r="M865" s="1">
        <v>15.0703601123874</v>
      </c>
      <c r="N865" s="1">
        <v>5.0192632195082698</v>
      </c>
      <c r="O865" s="1">
        <v>18.864112714995201</v>
      </c>
      <c r="P865" s="1">
        <v>53.814987494583903</v>
      </c>
      <c r="Q865" s="1">
        <v>14.0898289115169</v>
      </c>
      <c r="R865" s="1">
        <v>101.673013739628</v>
      </c>
      <c r="S865" s="1">
        <v>20.089623331895702</v>
      </c>
      <c r="T865" t="s">
        <v>21</v>
      </c>
      <c r="U865" t="s">
        <v>1541</v>
      </c>
      <c r="V865" s="9">
        <f t="shared" si="197"/>
        <v>9.7109472287061003</v>
      </c>
      <c r="W865" s="9">
        <f t="shared" si="198"/>
        <v>6.4384427584912984</v>
      </c>
      <c r="X865" s="9">
        <f t="shared" si="199"/>
        <v>11.329732260772445</v>
      </c>
      <c r="Y865" s="9">
        <f t="shared" si="200"/>
        <v>24.925072308207874</v>
      </c>
      <c r="Z865" s="9">
        <f t="shared" si="201"/>
        <v>33.352279789829566</v>
      </c>
      <c r="AA865" s="9">
        <f t="shared" si="202"/>
        <v>13.331898301110845</v>
      </c>
      <c r="AB865" s="9">
        <f t="shared" si="203"/>
        <v>0.91162735288198482</v>
      </c>
      <c r="AC865" s="9">
        <f t="shared" si="204"/>
        <v>19.126919316808184</v>
      </c>
      <c r="AD865" s="9">
        <f t="shared" si="205"/>
        <v>5.3310301281726558</v>
      </c>
      <c r="AE865" s="9">
        <f t="shared" si="206"/>
        <v>1.7755278072242813</v>
      </c>
      <c r="AF865" s="9">
        <f t="shared" si="207"/>
        <v>6.6730424803998307</v>
      </c>
      <c r="AG865" s="9">
        <f t="shared" si="208"/>
        <v>19.036659876829802</v>
      </c>
      <c r="AH865" s="9">
        <f t="shared" si="209"/>
        <v>4.9841743573435755</v>
      </c>
      <c r="AI865" s="9">
        <f t="shared" si="210"/>
        <v>35.966088097824752</v>
      </c>
      <c r="AJ865" s="9">
        <f t="shared" si="211"/>
        <v>7.1065579353969479</v>
      </c>
    </row>
    <row r="866" spans="1:36" x14ac:dyDescent="0.25">
      <c r="A866" t="s">
        <v>1747</v>
      </c>
      <c r="B866" t="s">
        <v>1748</v>
      </c>
      <c r="C866" s="1">
        <v>509.00000000000102</v>
      </c>
      <c r="D866" s="1">
        <v>98.715151515151703</v>
      </c>
      <c r="E866" s="1">
        <v>51.414141414141497</v>
      </c>
      <c r="F866" s="1">
        <v>107.969696969697</v>
      </c>
      <c r="G866" s="1">
        <v>110.02626262626301</v>
      </c>
      <c r="H866" s="1">
        <v>97.686868686868806</v>
      </c>
      <c r="I866" s="1">
        <v>41.131313131313199</v>
      </c>
      <c r="J866" s="1">
        <v>2.05656565656566</v>
      </c>
      <c r="K866" s="1">
        <v>406.17171717171698</v>
      </c>
      <c r="L866" s="1">
        <v>20.565656565656599</v>
      </c>
      <c r="M866" s="1">
        <v>15.424242424242401</v>
      </c>
      <c r="N866" s="1">
        <v>10.2828282828283</v>
      </c>
      <c r="O866" s="1">
        <v>77.121212121212096</v>
      </c>
      <c r="P866" s="1">
        <v>77.121212121212096</v>
      </c>
      <c r="Q866" s="1">
        <v>30.848484848484802</v>
      </c>
      <c r="R866" s="1">
        <v>143.95959595959599</v>
      </c>
      <c r="S866" s="1">
        <v>30.848484848484802</v>
      </c>
      <c r="T866" t="s">
        <v>21</v>
      </c>
      <c r="U866" t="s">
        <v>1541</v>
      </c>
      <c r="V866" s="9">
        <f t="shared" si="197"/>
        <v>19.393939393939391</v>
      </c>
      <c r="W866" s="9">
        <f t="shared" si="198"/>
        <v>10.101010101010097</v>
      </c>
      <c r="X866" s="9">
        <f t="shared" si="199"/>
        <v>21.212121212121176</v>
      </c>
      <c r="Y866" s="9">
        <f t="shared" si="200"/>
        <v>21.616161616161648</v>
      </c>
      <c r="Z866" s="9">
        <f t="shared" si="201"/>
        <v>19.191919191919176</v>
      </c>
      <c r="AA866" s="9">
        <f t="shared" si="202"/>
        <v>8.0808080808080778</v>
      </c>
      <c r="AB866" s="9">
        <f t="shared" si="203"/>
        <v>0.40404040404040398</v>
      </c>
      <c r="AC866" s="9">
        <f t="shared" si="204"/>
        <v>5.0632911392405173</v>
      </c>
      <c r="AD866" s="9">
        <f t="shared" si="205"/>
        <v>3.7974683544303756</v>
      </c>
      <c r="AE866" s="9">
        <f t="shared" si="206"/>
        <v>2.5316455696202587</v>
      </c>
      <c r="AF866" s="9">
        <f t="shared" si="207"/>
        <v>18.987341772151904</v>
      </c>
      <c r="AG866" s="9">
        <f t="shared" si="208"/>
        <v>18.987341772151904</v>
      </c>
      <c r="AH866" s="9">
        <f t="shared" si="209"/>
        <v>7.5949367088607511</v>
      </c>
      <c r="AI866" s="9">
        <f t="shared" si="210"/>
        <v>35.44303797468357</v>
      </c>
      <c r="AJ866" s="9">
        <f t="shared" si="211"/>
        <v>7.5949367088607511</v>
      </c>
    </row>
    <row r="867" spans="1:36" x14ac:dyDescent="0.25">
      <c r="A867" t="s">
        <v>1749</v>
      </c>
      <c r="B867" t="s">
        <v>1750</v>
      </c>
      <c r="C867" s="1">
        <v>498</v>
      </c>
      <c r="D867" s="1">
        <v>93.030305826886902</v>
      </c>
      <c r="E867" s="1">
        <v>43.914209934250501</v>
      </c>
      <c r="F867" s="1">
        <v>88.869452973104998</v>
      </c>
      <c r="G867" s="1">
        <v>71.4008192614439</v>
      </c>
      <c r="H867" s="1">
        <v>49.913241788092201</v>
      </c>
      <c r="I867" s="1">
        <v>103.8015703322</v>
      </c>
      <c r="J867" s="1">
        <v>47.070399884021001</v>
      </c>
      <c r="K867" s="1">
        <v>416.24630434320301</v>
      </c>
      <c r="L867" s="1">
        <v>35.752828832723303</v>
      </c>
      <c r="M867" s="1">
        <v>10.219618526854999</v>
      </c>
      <c r="N867" s="1">
        <v>10.203726856251</v>
      </c>
      <c r="O867" s="1">
        <v>45.988339030182402</v>
      </c>
      <c r="P867" s="1">
        <v>45.940651508751998</v>
      </c>
      <c r="Q867" s="1">
        <v>30.635123080863501</v>
      </c>
      <c r="R867" s="1">
        <v>201.784995824021</v>
      </c>
      <c r="S867" s="1">
        <v>35.721020683554798</v>
      </c>
      <c r="T867" t="s">
        <v>21</v>
      </c>
      <c r="U867" t="s">
        <v>1541</v>
      </c>
      <c r="V867" s="9">
        <f t="shared" si="197"/>
        <v>18.680784302587732</v>
      </c>
      <c r="W867" s="9">
        <f t="shared" si="198"/>
        <v>8.8181144446286144</v>
      </c>
      <c r="X867" s="9">
        <f t="shared" si="199"/>
        <v>17.845271681346386</v>
      </c>
      <c r="Y867" s="9">
        <f t="shared" si="200"/>
        <v>14.337513907920464</v>
      </c>
      <c r="Z867" s="9">
        <f t="shared" si="201"/>
        <v>10.022739314877951</v>
      </c>
      <c r="AA867" s="9">
        <f t="shared" si="202"/>
        <v>20.843688821726907</v>
      </c>
      <c r="AB867" s="9">
        <f t="shared" si="203"/>
        <v>9.4518875269118485</v>
      </c>
      <c r="AC867" s="9">
        <f t="shared" si="204"/>
        <v>8.5893444481478003</v>
      </c>
      <c r="AD867" s="9">
        <f t="shared" si="205"/>
        <v>2.4551854083078486</v>
      </c>
      <c r="AE867" s="9">
        <f t="shared" si="206"/>
        <v>2.4513675556474932</v>
      </c>
      <c r="AF867" s="9">
        <f t="shared" si="207"/>
        <v>11.048347709116028</v>
      </c>
      <c r="AG867" s="9">
        <f t="shared" si="208"/>
        <v>11.036891145794547</v>
      </c>
      <c r="AH867" s="9">
        <f t="shared" si="209"/>
        <v>7.3598546728727854</v>
      </c>
      <c r="AI867" s="9">
        <f t="shared" si="210"/>
        <v>48.477306277209713</v>
      </c>
      <c r="AJ867" s="9">
        <f t="shared" si="211"/>
        <v>8.5817027829037809</v>
      </c>
    </row>
    <row r="868" spans="1:36" x14ac:dyDescent="0.25">
      <c r="A868" t="s">
        <v>1751</v>
      </c>
      <c r="B868" t="s">
        <v>1752</v>
      </c>
      <c r="C868" s="1">
        <v>280</v>
      </c>
      <c r="D868" s="1">
        <v>58</v>
      </c>
      <c r="E868" s="1">
        <v>34</v>
      </c>
      <c r="F868" s="1">
        <v>55</v>
      </c>
      <c r="G868" s="1">
        <v>56</v>
      </c>
      <c r="H868" s="1">
        <v>54</v>
      </c>
      <c r="I868" s="1">
        <v>20</v>
      </c>
      <c r="J868" s="1">
        <v>3</v>
      </c>
      <c r="K868" s="1">
        <v>225</v>
      </c>
      <c r="L868" s="1">
        <v>10</v>
      </c>
      <c r="M868" s="1">
        <v>5</v>
      </c>
      <c r="N868" s="1">
        <v>15</v>
      </c>
      <c r="O868" s="1">
        <v>35</v>
      </c>
      <c r="P868" s="1">
        <v>45</v>
      </c>
      <c r="Q868" s="1">
        <v>30</v>
      </c>
      <c r="R868" s="1">
        <v>60</v>
      </c>
      <c r="S868" s="1">
        <v>25</v>
      </c>
      <c r="T868" t="s">
        <v>21</v>
      </c>
      <c r="U868" t="s">
        <v>1541</v>
      </c>
      <c r="V868" s="9">
        <f t="shared" si="197"/>
        <v>20.714285714285715</v>
      </c>
      <c r="W868" s="9">
        <f t="shared" si="198"/>
        <v>12.142857142857142</v>
      </c>
      <c r="X868" s="9">
        <f t="shared" si="199"/>
        <v>19.642857142857142</v>
      </c>
      <c r="Y868" s="9">
        <f t="shared" si="200"/>
        <v>20</v>
      </c>
      <c r="Z868" s="9">
        <f t="shared" si="201"/>
        <v>19.285714285714288</v>
      </c>
      <c r="AA868" s="9">
        <f t="shared" si="202"/>
        <v>7.1428571428571423</v>
      </c>
      <c r="AB868" s="9">
        <f t="shared" si="203"/>
        <v>1.0714285714285714</v>
      </c>
      <c r="AC868" s="9">
        <f t="shared" si="204"/>
        <v>4.4444444444444446</v>
      </c>
      <c r="AD868" s="9">
        <f t="shared" si="205"/>
        <v>2.2222222222222223</v>
      </c>
      <c r="AE868" s="9">
        <f t="shared" si="206"/>
        <v>6.666666666666667</v>
      </c>
      <c r="AF868" s="9">
        <f t="shared" si="207"/>
        <v>15.555555555555555</v>
      </c>
      <c r="AG868" s="9">
        <f t="shared" si="208"/>
        <v>20</v>
      </c>
      <c r="AH868" s="9">
        <f t="shared" si="209"/>
        <v>13.333333333333334</v>
      </c>
      <c r="AI868" s="9">
        <f t="shared" si="210"/>
        <v>26.666666666666668</v>
      </c>
      <c r="AJ868" s="9">
        <f t="shared" si="211"/>
        <v>11.111111111111111</v>
      </c>
    </row>
    <row r="869" spans="1:36" x14ac:dyDescent="0.25">
      <c r="A869" t="s">
        <v>1753</v>
      </c>
      <c r="B869" t="s">
        <v>1754</v>
      </c>
      <c r="C869" s="1">
        <v>257</v>
      </c>
      <c r="D869" s="1">
        <v>38.1484375</v>
      </c>
      <c r="E869" s="1">
        <v>27.10546875</v>
      </c>
      <c r="F869" s="1">
        <v>43.16796875</v>
      </c>
      <c r="G869" s="1">
        <v>56.21875</v>
      </c>
      <c r="H869" s="1">
        <v>65.25390625</v>
      </c>
      <c r="I869" s="1">
        <v>26.1015625</v>
      </c>
      <c r="J869" s="1">
        <v>1.00390625</v>
      </c>
      <c r="K869" s="1">
        <v>210.8203125</v>
      </c>
      <c r="L869" s="1">
        <v>65.25390625</v>
      </c>
      <c r="M869" s="1">
        <v>10.0390625</v>
      </c>
      <c r="N869">
        <v>0</v>
      </c>
      <c r="O869" s="1">
        <v>5.01953125</v>
      </c>
      <c r="P869" s="1">
        <v>5.01953125</v>
      </c>
      <c r="Q869" s="1">
        <v>20.078125</v>
      </c>
      <c r="R869" s="1">
        <v>95.37109375</v>
      </c>
      <c r="S869" s="1">
        <v>10.0390625</v>
      </c>
      <c r="T869" t="s">
        <v>21</v>
      </c>
      <c r="U869" t="s">
        <v>1541</v>
      </c>
      <c r="V869" s="9">
        <f t="shared" si="197"/>
        <v>14.84375</v>
      </c>
      <c r="W869" s="9">
        <f t="shared" si="198"/>
        <v>10.546875</v>
      </c>
      <c r="X869" s="9">
        <f t="shared" si="199"/>
        <v>16.796875</v>
      </c>
      <c r="Y869" s="9">
        <f t="shared" si="200"/>
        <v>21.875</v>
      </c>
      <c r="Z869" s="9">
        <f t="shared" si="201"/>
        <v>25.390625</v>
      </c>
      <c r="AA869" s="9">
        <f t="shared" si="202"/>
        <v>10.15625</v>
      </c>
      <c r="AB869" s="9">
        <f t="shared" si="203"/>
        <v>0.390625</v>
      </c>
      <c r="AC869" s="9">
        <f t="shared" si="204"/>
        <v>30.952380952380953</v>
      </c>
      <c r="AD869" s="9">
        <f t="shared" si="205"/>
        <v>4.7619047619047619</v>
      </c>
      <c r="AE869" s="9">
        <f t="shared" si="206"/>
        <v>0</v>
      </c>
      <c r="AF869" s="9">
        <f t="shared" si="207"/>
        <v>2.3809523809523809</v>
      </c>
      <c r="AG869" s="9">
        <f t="shared" si="208"/>
        <v>2.3809523809523809</v>
      </c>
      <c r="AH869" s="9">
        <f t="shared" si="209"/>
        <v>9.5238095238095237</v>
      </c>
      <c r="AI869" s="9">
        <f t="shared" si="210"/>
        <v>45.238095238095241</v>
      </c>
      <c r="AJ869" s="9">
        <f t="shared" si="211"/>
        <v>4.7619047619047619</v>
      </c>
    </row>
    <row r="870" spans="1:36" x14ac:dyDescent="0.25">
      <c r="A870" t="s">
        <v>1755</v>
      </c>
      <c r="B870" t="s">
        <v>1756</v>
      </c>
      <c r="C870" s="1">
        <v>505.99999999999801</v>
      </c>
      <c r="D870" s="1">
        <v>62.285766259527698</v>
      </c>
      <c r="E870" s="1">
        <v>46.464090217342402</v>
      </c>
      <c r="F870" s="1">
        <v>61.938931469904901</v>
      </c>
      <c r="G870" s="1">
        <v>102.813667503711</v>
      </c>
      <c r="H870" s="1">
        <v>152.38960326642999</v>
      </c>
      <c r="I870" s="1">
        <v>69.102880494407003</v>
      </c>
      <c r="J870" s="1">
        <v>11.005060788674699</v>
      </c>
      <c r="K870" s="1">
        <v>447.590641455141</v>
      </c>
      <c r="L870" s="1">
        <v>45.405885096770703</v>
      </c>
      <c r="M870" s="1">
        <v>45.444458076708699</v>
      </c>
      <c r="N870" s="1">
        <v>20.194192612890902</v>
      </c>
      <c r="O870" s="1">
        <v>50.196017155550898</v>
      </c>
      <c r="P870" s="1">
        <v>40.348639873830898</v>
      </c>
      <c r="Q870" s="1">
        <v>30.232985929742298</v>
      </c>
      <c r="R870" s="1">
        <v>170.361119908224</v>
      </c>
      <c r="S870" s="1">
        <v>45.407342801422303</v>
      </c>
      <c r="T870" t="s">
        <v>21</v>
      </c>
      <c r="U870" t="s">
        <v>1541</v>
      </c>
      <c r="V870" s="9">
        <f t="shared" si="197"/>
        <v>12.309439972238724</v>
      </c>
      <c r="W870" s="9">
        <f t="shared" si="198"/>
        <v>9.1826265251665191</v>
      </c>
      <c r="X870" s="9">
        <f t="shared" si="199"/>
        <v>12.240895547412084</v>
      </c>
      <c r="Y870" s="9">
        <f t="shared" si="200"/>
        <v>20.318906621286839</v>
      </c>
      <c r="Z870" s="9">
        <f t="shared" si="201"/>
        <v>30.116522384670073</v>
      </c>
      <c r="AA870" s="9">
        <f t="shared" si="202"/>
        <v>13.656695749882861</v>
      </c>
      <c r="AB870" s="9">
        <f t="shared" si="203"/>
        <v>2.1749131993428343</v>
      </c>
      <c r="AC870" s="9">
        <f t="shared" si="204"/>
        <v>10.144511723737958</v>
      </c>
      <c r="AD870" s="9">
        <f t="shared" si="205"/>
        <v>10.153129638494306</v>
      </c>
      <c r="AE870" s="9">
        <f t="shared" si="206"/>
        <v>4.5117548810311376</v>
      </c>
      <c r="AF870" s="9">
        <f t="shared" si="207"/>
        <v>11.214715524962939</v>
      </c>
      <c r="AG870" s="9">
        <f t="shared" si="208"/>
        <v>9.0146299177872269</v>
      </c>
      <c r="AH870" s="9">
        <f t="shared" si="209"/>
        <v>6.754606358938438</v>
      </c>
      <c r="AI870" s="9">
        <f t="shared" si="210"/>
        <v>38.061814553220088</v>
      </c>
      <c r="AJ870" s="9">
        <f t="shared" si="211"/>
        <v>10.144837401827843</v>
      </c>
    </row>
    <row r="871" spans="1:36" x14ac:dyDescent="0.25">
      <c r="A871" t="s">
        <v>1757</v>
      </c>
      <c r="B871" t="s">
        <v>1758</v>
      </c>
      <c r="C871" s="1">
        <v>1242</v>
      </c>
      <c r="D871" s="1">
        <v>167</v>
      </c>
      <c r="E871" s="1">
        <v>193</v>
      </c>
      <c r="F871" s="1">
        <v>198</v>
      </c>
      <c r="G871" s="1">
        <v>222</v>
      </c>
      <c r="H871" s="1">
        <v>242</v>
      </c>
      <c r="I871" s="1">
        <v>181</v>
      </c>
      <c r="J871" s="1">
        <v>39</v>
      </c>
      <c r="K871" s="1">
        <v>1045</v>
      </c>
      <c r="L871" s="1">
        <v>75</v>
      </c>
      <c r="M871" s="1">
        <v>75</v>
      </c>
      <c r="N871" s="1">
        <v>75</v>
      </c>
      <c r="O871" s="1">
        <v>115</v>
      </c>
      <c r="P871" s="1">
        <v>190</v>
      </c>
      <c r="Q871" s="1">
        <v>150</v>
      </c>
      <c r="R871" s="1">
        <v>325</v>
      </c>
      <c r="S871" s="1">
        <v>40</v>
      </c>
      <c r="T871" t="s">
        <v>21</v>
      </c>
      <c r="U871" t="s">
        <v>1541</v>
      </c>
      <c r="V871" s="9">
        <f t="shared" si="197"/>
        <v>13.446054750402576</v>
      </c>
      <c r="W871" s="9">
        <f t="shared" si="198"/>
        <v>15.539452495974235</v>
      </c>
      <c r="X871" s="9">
        <f t="shared" si="199"/>
        <v>15.942028985507244</v>
      </c>
      <c r="Y871" s="9">
        <f t="shared" si="200"/>
        <v>17.874396135265698</v>
      </c>
      <c r="Z871" s="9">
        <f t="shared" si="201"/>
        <v>19.484702093397747</v>
      </c>
      <c r="AA871" s="9">
        <f t="shared" si="202"/>
        <v>14.573268921095009</v>
      </c>
      <c r="AB871" s="9">
        <f t="shared" si="203"/>
        <v>3.1400966183574881</v>
      </c>
      <c r="AC871" s="9">
        <f t="shared" si="204"/>
        <v>7.1770334928229662</v>
      </c>
      <c r="AD871" s="9">
        <f t="shared" si="205"/>
        <v>7.1770334928229662</v>
      </c>
      <c r="AE871" s="9">
        <f t="shared" si="206"/>
        <v>7.1770334928229662</v>
      </c>
      <c r="AF871" s="9">
        <f t="shared" si="207"/>
        <v>11.004784688995215</v>
      </c>
      <c r="AG871" s="9">
        <f t="shared" si="208"/>
        <v>18.181818181818183</v>
      </c>
      <c r="AH871" s="9">
        <f t="shared" si="209"/>
        <v>14.354066985645932</v>
      </c>
      <c r="AI871" s="9">
        <f t="shared" si="210"/>
        <v>31.100478468899524</v>
      </c>
      <c r="AJ871" s="9">
        <f t="shared" si="211"/>
        <v>3.8277511961722488</v>
      </c>
    </row>
    <row r="872" spans="1:36" x14ac:dyDescent="0.25">
      <c r="A872" t="s">
        <v>1759</v>
      </c>
      <c r="B872" t="s">
        <v>1760</v>
      </c>
      <c r="C872" s="1">
        <v>2120</v>
      </c>
      <c r="D872" s="1">
        <v>345</v>
      </c>
      <c r="E872" s="1">
        <v>278</v>
      </c>
      <c r="F872" s="1">
        <v>339</v>
      </c>
      <c r="G872" s="1">
        <v>431</v>
      </c>
      <c r="H872" s="1">
        <v>384</v>
      </c>
      <c r="I872" s="1">
        <v>285</v>
      </c>
      <c r="J872" s="1">
        <v>58</v>
      </c>
      <c r="K872" s="1">
        <v>1765</v>
      </c>
      <c r="L872" s="1">
        <v>55</v>
      </c>
      <c r="M872" s="1">
        <v>80</v>
      </c>
      <c r="N872" s="1">
        <v>75</v>
      </c>
      <c r="O872" s="1">
        <v>240</v>
      </c>
      <c r="P872" s="1">
        <v>280</v>
      </c>
      <c r="Q872" s="1">
        <v>175</v>
      </c>
      <c r="R872" s="1">
        <v>660</v>
      </c>
      <c r="S872" s="1">
        <v>200</v>
      </c>
      <c r="T872" t="s">
        <v>21</v>
      </c>
      <c r="U872" t="s">
        <v>1541</v>
      </c>
      <c r="V872" s="9">
        <f t="shared" si="197"/>
        <v>16.273584905660378</v>
      </c>
      <c r="W872" s="9">
        <f t="shared" si="198"/>
        <v>13.113207547169811</v>
      </c>
      <c r="X872" s="9">
        <f t="shared" si="199"/>
        <v>15.990566037735848</v>
      </c>
      <c r="Y872" s="9">
        <f t="shared" si="200"/>
        <v>20.330188679245285</v>
      </c>
      <c r="Z872" s="9">
        <f t="shared" si="201"/>
        <v>18.113207547169811</v>
      </c>
      <c r="AA872" s="9">
        <f t="shared" si="202"/>
        <v>13.443396226415095</v>
      </c>
      <c r="AB872" s="9">
        <f t="shared" si="203"/>
        <v>2.7358490566037736</v>
      </c>
      <c r="AC872" s="9">
        <f t="shared" si="204"/>
        <v>3.1161473087818696</v>
      </c>
      <c r="AD872" s="9">
        <f t="shared" si="205"/>
        <v>4.5325779036827196</v>
      </c>
      <c r="AE872" s="9">
        <f t="shared" si="206"/>
        <v>4.2492917847025495</v>
      </c>
      <c r="AF872" s="9">
        <f t="shared" si="207"/>
        <v>13.597733711048161</v>
      </c>
      <c r="AG872" s="9">
        <f t="shared" si="208"/>
        <v>15.864022662889518</v>
      </c>
      <c r="AH872" s="9">
        <f t="shared" si="209"/>
        <v>9.9150141643059495</v>
      </c>
      <c r="AI872" s="9">
        <f t="shared" si="210"/>
        <v>37.393767705382437</v>
      </c>
      <c r="AJ872" s="9">
        <f t="shared" si="211"/>
        <v>11.3314447592068</v>
      </c>
    </row>
    <row r="873" spans="1:36" x14ac:dyDescent="0.25">
      <c r="A873" t="s">
        <v>1761</v>
      </c>
      <c r="B873" t="s">
        <v>1762</v>
      </c>
      <c r="C873" s="1">
        <v>731</v>
      </c>
      <c r="D873" s="1">
        <v>112</v>
      </c>
      <c r="E873" s="1">
        <v>96</v>
      </c>
      <c r="F873" s="1">
        <v>116</v>
      </c>
      <c r="G873" s="1">
        <v>134</v>
      </c>
      <c r="H873" s="1">
        <v>157</v>
      </c>
      <c r="I873" s="1">
        <v>97</v>
      </c>
      <c r="J873" s="1">
        <v>19</v>
      </c>
      <c r="K873" s="1">
        <v>590</v>
      </c>
      <c r="L873" s="1">
        <v>25</v>
      </c>
      <c r="M873" s="1">
        <v>40</v>
      </c>
      <c r="N873" s="1">
        <v>25</v>
      </c>
      <c r="O873" s="1">
        <v>60</v>
      </c>
      <c r="P873" s="1">
        <v>80</v>
      </c>
      <c r="Q873" s="1">
        <v>95</v>
      </c>
      <c r="R873" s="1">
        <v>210</v>
      </c>
      <c r="S873" s="1">
        <v>55</v>
      </c>
      <c r="T873" t="s">
        <v>21</v>
      </c>
      <c r="U873" t="s">
        <v>1541</v>
      </c>
      <c r="V873" s="9">
        <f t="shared" si="197"/>
        <v>15.321477428180575</v>
      </c>
      <c r="W873" s="9">
        <f t="shared" si="198"/>
        <v>13.132694938440492</v>
      </c>
      <c r="X873" s="9">
        <f t="shared" si="199"/>
        <v>15.868673050615595</v>
      </c>
      <c r="Y873" s="9">
        <f t="shared" si="200"/>
        <v>18.331053351573185</v>
      </c>
      <c r="Z873" s="9">
        <f t="shared" si="201"/>
        <v>21.477428180574556</v>
      </c>
      <c r="AA873" s="9">
        <f t="shared" si="202"/>
        <v>13.269493844049249</v>
      </c>
      <c r="AB873" s="9">
        <f t="shared" si="203"/>
        <v>2.5991792065663475</v>
      </c>
      <c r="AC873" s="9">
        <f t="shared" si="204"/>
        <v>4.2372881355932197</v>
      </c>
      <c r="AD873" s="9">
        <f t="shared" si="205"/>
        <v>6.7796610169491522</v>
      </c>
      <c r="AE873" s="9">
        <f t="shared" si="206"/>
        <v>4.2372881355932197</v>
      </c>
      <c r="AF873" s="9">
        <f t="shared" si="207"/>
        <v>10.16949152542373</v>
      </c>
      <c r="AG873" s="9">
        <f t="shared" si="208"/>
        <v>13.559322033898304</v>
      </c>
      <c r="AH873" s="9">
        <f t="shared" si="209"/>
        <v>16.101694915254235</v>
      </c>
      <c r="AI873" s="9">
        <f t="shared" si="210"/>
        <v>35.593220338983052</v>
      </c>
      <c r="AJ873" s="9">
        <f t="shared" si="211"/>
        <v>9.3220338983050848</v>
      </c>
    </row>
    <row r="874" spans="1:36" x14ac:dyDescent="0.25">
      <c r="A874" t="s">
        <v>1763</v>
      </c>
      <c r="B874" t="s">
        <v>1764</v>
      </c>
      <c r="C874" s="1">
        <v>123</v>
      </c>
      <c r="D874" s="1">
        <v>15.8709677419355</v>
      </c>
      <c r="E874" s="1">
        <v>16.862903225806502</v>
      </c>
      <c r="F874" s="1">
        <v>15.8709677419355</v>
      </c>
      <c r="G874" s="1">
        <v>34.7177419354839</v>
      </c>
      <c r="H874" s="1">
        <v>24.798387096774199</v>
      </c>
      <c r="I874" s="1">
        <v>13.8870967741936</v>
      </c>
      <c r="J874" s="1">
        <v>0.99193548387096797</v>
      </c>
      <c r="K874" s="1">
        <v>119.032258064516</v>
      </c>
      <c r="L874" s="1">
        <v>9.9193548387096797</v>
      </c>
      <c r="M874" s="1">
        <v>9.9193548387096797</v>
      </c>
      <c r="N874" s="1">
        <v>9.9193548387096797</v>
      </c>
      <c r="O874" s="1">
        <v>14.8790322580645</v>
      </c>
      <c r="P874" s="1">
        <v>9.9193548387096797</v>
      </c>
      <c r="Q874">
        <v>0</v>
      </c>
      <c r="R874" s="1">
        <v>39.677419354838698</v>
      </c>
      <c r="S874" s="1">
        <v>24.798387096774199</v>
      </c>
      <c r="T874" t="s">
        <v>21</v>
      </c>
      <c r="U874" t="s">
        <v>1541</v>
      </c>
      <c r="V874" s="9">
        <f t="shared" si="197"/>
        <v>12.903225806451626</v>
      </c>
      <c r="W874" s="9">
        <f t="shared" si="198"/>
        <v>13.709677419354879</v>
      </c>
      <c r="X874" s="9">
        <f t="shared" si="199"/>
        <v>12.903225806451626</v>
      </c>
      <c r="Y874" s="9">
        <f t="shared" si="200"/>
        <v>28.225806451612929</v>
      </c>
      <c r="Z874" s="9">
        <f t="shared" si="201"/>
        <v>20.161290322580648</v>
      </c>
      <c r="AA874" s="9">
        <f t="shared" si="202"/>
        <v>11.290322580645203</v>
      </c>
      <c r="AB874" s="9">
        <f t="shared" si="203"/>
        <v>0.80645161290322598</v>
      </c>
      <c r="AC874" s="9">
        <f t="shared" si="204"/>
        <v>8.3333333333333446</v>
      </c>
      <c r="AD874" s="9">
        <f t="shared" si="205"/>
        <v>8.3333333333333446</v>
      </c>
      <c r="AE874" s="9">
        <f t="shared" si="206"/>
        <v>8.3333333333333446</v>
      </c>
      <c r="AF874" s="9">
        <f t="shared" si="207"/>
        <v>12.5</v>
      </c>
      <c r="AG874" s="9">
        <f t="shared" si="208"/>
        <v>8.3333333333333446</v>
      </c>
      <c r="AH874" s="9">
        <f t="shared" si="209"/>
        <v>0</v>
      </c>
      <c r="AI874" s="9">
        <f t="shared" si="210"/>
        <v>33.333333333333357</v>
      </c>
      <c r="AJ874" s="9">
        <f t="shared" si="211"/>
        <v>20.833333333333361</v>
      </c>
    </row>
    <row r="875" spans="1:36" x14ac:dyDescent="0.25">
      <c r="A875" t="s">
        <v>1765</v>
      </c>
      <c r="B875" t="s">
        <v>1766</v>
      </c>
      <c r="C875" s="1">
        <v>289</v>
      </c>
      <c r="D875" s="1">
        <v>46.9378154628115</v>
      </c>
      <c r="E875" s="1">
        <v>25.129658473828901</v>
      </c>
      <c r="F875" s="1">
        <v>47.559085472594496</v>
      </c>
      <c r="G875" s="1">
        <v>59.092185055558303</v>
      </c>
      <c r="H875" s="1">
        <v>53.490084906260201</v>
      </c>
      <c r="I875" s="1">
        <v>53.819491824908297</v>
      </c>
      <c r="J875" s="1">
        <v>2.97167880403852</v>
      </c>
      <c r="K875" s="1">
        <v>253.05641362472801</v>
      </c>
      <c r="L875" s="1">
        <v>48.025530037503302</v>
      </c>
      <c r="M875" s="1">
        <v>14.984543191277901</v>
      </c>
      <c r="N875" s="1">
        <v>14.476648724348699</v>
      </c>
      <c r="O875" s="1">
        <v>23.645483821418299</v>
      </c>
      <c r="P875" s="1">
        <v>38.242017927421102</v>
      </c>
      <c r="Q875" s="1">
        <v>4.70261417218037</v>
      </c>
      <c r="R875" s="1">
        <v>89.907259147667304</v>
      </c>
      <c r="S875" s="1">
        <v>19.0723166029113</v>
      </c>
      <c r="T875" t="s">
        <v>21</v>
      </c>
      <c r="U875" t="s">
        <v>1541</v>
      </c>
      <c r="V875" s="9">
        <f t="shared" si="197"/>
        <v>16.241458637651039</v>
      </c>
      <c r="W875" s="9">
        <f t="shared" si="198"/>
        <v>8.6953835549580969</v>
      </c>
      <c r="X875" s="9">
        <f t="shared" si="199"/>
        <v>16.456430959375261</v>
      </c>
      <c r="Y875" s="9">
        <f t="shared" si="200"/>
        <v>20.447122856594568</v>
      </c>
      <c r="Z875" s="9">
        <f t="shared" si="201"/>
        <v>18.508679898359929</v>
      </c>
      <c r="AA875" s="9">
        <f t="shared" si="202"/>
        <v>18.622661531110136</v>
      </c>
      <c r="AB875" s="9">
        <f t="shared" si="203"/>
        <v>1.028262561951045</v>
      </c>
      <c r="AC875" s="9">
        <f t="shared" si="204"/>
        <v>18.978191206298821</v>
      </c>
      <c r="AD875" s="9">
        <f t="shared" si="205"/>
        <v>5.9214239926356287</v>
      </c>
      <c r="AE875" s="9">
        <f t="shared" si="206"/>
        <v>5.7207199442164542</v>
      </c>
      <c r="AF875" s="9">
        <f t="shared" si="207"/>
        <v>9.3439575321270283</v>
      </c>
      <c r="AG875" s="9">
        <f t="shared" si="208"/>
        <v>15.112052439078822</v>
      </c>
      <c r="AH875" s="9">
        <f t="shared" si="209"/>
        <v>1.8583264122102625</v>
      </c>
      <c r="AI875" s="9">
        <f t="shared" si="210"/>
        <v>35.528543955813738</v>
      </c>
      <c r="AJ875" s="9">
        <f t="shared" si="211"/>
        <v>7.5367845176193562</v>
      </c>
    </row>
    <row r="876" spans="1:36" x14ac:dyDescent="0.25">
      <c r="A876" t="s">
        <v>1767</v>
      </c>
      <c r="B876" t="s">
        <v>1768</v>
      </c>
      <c r="C876" s="1">
        <v>282</v>
      </c>
      <c r="D876" s="1">
        <v>34</v>
      </c>
      <c r="E876" s="1">
        <v>23</v>
      </c>
      <c r="F876" s="1">
        <v>41</v>
      </c>
      <c r="G876" s="1">
        <v>67</v>
      </c>
      <c r="H876" s="1">
        <v>76</v>
      </c>
      <c r="I876" s="1">
        <v>38</v>
      </c>
      <c r="J876" s="1">
        <v>3</v>
      </c>
      <c r="K876" s="1">
        <v>245</v>
      </c>
      <c r="L876" s="1">
        <v>20</v>
      </c>
      <c r="M876" s="1">
        <v>10</v>
      </c>
      <c r="N876">
        <v>0</v>
      </c>
      <c r="O876" s="1">
        <v>15</v>
      </c>
      <c r="P876" s="1">
        <v>50</v>
      </c>
      <c r="Q876" s="1">
        <v>20</v>
      </c>
      <c r="R876" s="1">
        <v>115</v>
      </c>
      <c r="S876" s="1">
        <v>15</v>
      </c>
      <c r="T876" t="s">
        <v>21</v>
      </c>
      <c r="U876" t="s">
        <v>1541</v>
      </c>
      <c r="V876" s="9">
        <f t="shared" si="197"/>
        <v>12.056737588652481</v>
      </c>
      <c r="W876" s="9">
        <f t="shared" si="198"/>
        <v>8.1560283687943276</v>
      </c>
      <c r="X876" s="9">
        <f t="shared" si="199"/>
        <v>14.539007092198581</v>
      </c>
      <c r="Y876" s="9">
        <f t="shared" si="200"/>
        <v>23.75886524822695</v>
      </c>
      <c r="Z876" s="9">
        <f t="shared" si="201"/>
        <v>26.950354609929079</v>
      </c>
      <c r="AA876" s="9">
        <f t="shared" si="202"/>
        <v>13.475177304964539</v>
      </c>
      <c r="AB876" s="9">
        <f t="shared" si="203"/>
        <v>1.0638297872340425</v>
      </c>
      <c r="AC876" s="9">
        <f t="shared" si="204"/>
        <v>8.1632653061224492</v>
      </c>
      <c r="AD876" s="9">
        <f t="shared" si="205"/>
        <v>4.0816326530612246</v>
      </c>
      <c r="AE876" s="9">
        <f t="shared" si="206"/>
        <v>0</v>
      </c>
      <c r="AF876" s="9">
        <f t="shared" si="207"/>
        <v>6.1224489795918364</v>
      </c>
      <c r="AG876" s="9">
        <f t="shared" si="208"/>
        <v>20.408163265306122</v>
      </c>
      <c r="AH876" s="9">
        <f t="shared" si="209"/>
        <v>8.1632653061224492</v>
      </c>
      <c r="AI876" s="9">
        <f t="shared" si="210"/>
        <v>46.938775510204081</v>
      </c>
      <c r="AJ876" s="9">
        <f t="shared" si="211"/>
        <v>6.1224489795918364</v>
      </c>
    </row>
    <row r="877" spans="1:36" x14ac:dyDescent="0.25">
      <c r="A877" t="s">
        <v>1769</v>
      </c>
      <c r="B877" t="s">
        <v>1770</v>
      </c>
      <c r="C877" s="1">
        <v>644</v>
      </c>
      <c r="D877" s="1">
        <v>81</v>
      </c>
      <c r="E877" s="1">
        <v>45</v>
      </c>
      <c r="F877" s="1">
        <v>96</v>
      </c>
      <c r="G877" s="1">
        <v>139</v>
      </c>
      <c r="H877" s="1">
        <v>167</v>
      </c>
      <c r="I877" s="1">
        <v>109</v>
      </c>
      <c r="J877" s="1">
        <v>7</v>
      </c>
      <c r="K877" s="1">
        <v>555</v>
      </c>
      <c r="L877" s="1">
        <v>75</v>
      </c>
      <c r="M877" s="1">
        <v>15</v>
      </c>
      <c r="N877" s="1">
        <v>10</v>
      </c>
      <c r="O877" s="1">
        <v>50</v>
      </c>
      <c r="P877" s="1">
        <v>55</v>
      </c>
      <c r="Q877" s="1">
        <v>35</v>
      </c>
      <c r="R877" s="1">
        <v>275</v>
      </c>
      <c r="S877" s="1">
        <v>40</v>
      </c>
      <c r="T877" t="s">
        <v>21</v>
      </c>
      <c r="U877" t="s">
        <v>1541</v>
      </c>
      <c r="V877" s="9">
        <f t="shared" si="197"/>
        <v>12.577639751552795</v>
      </c>
      <c r="W877" s="9">
        <f t="shared" si="198"/>
        <v>6.9875776397515521</v>
      </c>
      <c r="X877" s="9">
        <f t="shared" si="199"/>
        <v>14.906832298136646</v>
      </c>
      <c r="Y877" s="9">
        <f t="shared" si="200"/>
        <v>21.583850931677016</v>
      </c>
      <c r="Z877" s="9">
        <f t="shared" si="201"/>
        <v>25.931677018633543</v>
      </c>
      <c r="AA877" s="9">
        <f t="shared" si="202"/>
        <v>16.925465838509314</v>
      </c>
      <c r="AB877" s="9">
        <f t="shared" si="203"/>
        <v>1.0869565217391304</v>
      </c>
      <c r="AC877" s="9">
        <f t="shared" si="204"/>
        <v>13.513513513513514</v>
      </c>
      <c r="AD877" s="9">
        <f t="shared" si="205"/>
        <v>2.7027027027027026</v>
      </c>
      <c r="AE877" s="9">
        <f t="shared" si="206"/>
        <v>1.8018018018018018</v>
      </c>
      <c r="AF877" s="9">
        <f t="shared" si="207"/>
        <v>9.0090090090090094</v>
      </c>
      <c r="AG877" s="9">
        <f t="shared" si="208"/>
        <v>9.9099099099099099</v>
      </c>
      <c r="AH877" s="9">
        <f t="shared" si="209"/>
        <v>6.3063063063063058</v>
      </c>
      <c r="AI877" s="9">
        <f t="shared" si="210"/>
        <v>49.549549549549546</v>
      </c>
      <c r="AJ877" s="9">
        <f t="shared" si="211"/>
        <v>7.2072072072072073</v>
      </c>
    </row>
    <row r="878" spans="1:36" x14ac:dyDescent="0.25">
      <c r="A878" t="s">
        <v>1771</v>
      </c>
      <c r="B878" t="s">
        <v>1772</v>
      </c>
      <c r="C878" s="1">
        <v>229</v>
      </c>
      <c r="D878" s="1">
        <v>16.654545454545399</v>
      </c>
      <c r="E878" s="1">
        <v>20.818181818181799</v>
      </c>
      <c r="F878" s="1">
        <v>22.9</v>
      </c>
      <c r="G878" s="1">
        <v>56.209090909090897</v>
      </c>
      <c r="H878" s="1">
        <v>62.454545454545404</v>
      </c>
      <c r="I878" s="1">
        <v>43.718181818181797</v>
      </c>
      <c r="J878" s="1">
        <v>6.2454545454545398</v>
      </c>
      <c r="K878" s="1">
        <v>213.386363636363</v>
      </c>
      <c r="L878" s="1">
        <v>31.227272727272702</v>
      </c>
      <c r="M878" s="1">
        <v>5.2045454545454497</v>
      </c>
      <c r="N878" s="1">
        <v>15.613636363636401</v>
      </c>
      <c r="O878" s="1">
        <v>10.409090909090899</v>
      </c>
      <c r="P878" s="1">
        <v>15.613636363636401</v>
      </c>
      <c r="Q878">
        <v>0</v>
      </c>
      <c r="R878" s="1">
        <v>93.681818181818102</v>
      </c>
      <c r="S878" s="1">
        <v>41.636363636363598</v>
      </c>
      <c r="T878" t="s">
        <v>21</v>
      </c>
      <c r="U878" t="s">
        <v>1541</v>
      </c>
      <c r="V878" s="9">
        <f t="shared" si="197"/>
        <v>7.2727272727272485</v>
      </c>
      <c r="W878" s="9">
        <f t="shared" si="198"/>
        <v>9.0909090909090828</v>
      </c>
      <c r="X878" s="9">
        <f t="shared" si="199"/>
        <v>10</v>
      </c>
      <c r="Y878" s="9">
        <f t="shared" si="200"/>
        <v>24.54545454545454</v>
      </c>
      <c r="Z878" s="9">
        <f t="shared" si="201"/>
        <v>27.272727272727249</v>
      </c>
      <c r="AA878" s="9">
        <f t="shared" si="202"/>
        <v>19.090909090909079</v>
      </c>
      <c r="AB878" s="9">
        <f t="shared" si="203"/>
        <v>2.7272727272727249</v>
      </c>
      <c r="AC878" s="9">
        <f t="shared" si="204"/>
        <v>14.634146341463447</v>
      </c>
      <c r="AD878" s="9">
        <f t="shared" si="205"/>
        <v>2.4390243902439073</v>
      </c>
      <c r="AE878" s="9">
        <f t="shared" si="206"/>
        <v>7.3170731707317476</v>
      </c>
      <c r="AF878" s="9">
        <f t="shared" si="207"/>
        <v>4.8780487804878145</v>
      </c>
      <c r="AG878" s="9">
        <f t="shared" si="208"/>
        <v>7.3170731707317476</v>
      </c>
      <c r="AH878" s="9">
        <f t="shared" si="209"/>
        <v>0</v>
      </c>
      <c r="AI878" s="9">
        <f t="shared" si="210"/>
        <v>43.90243902439034</v>
      </c>
      <c r="AJ878" s="9">
        <f t="shared" si="211"/>
        <v>19.512195121951258</v>
      </c>
    </row>
    <row r="879" spans="1:36" x14ac:dyDescent="0.25">
      <c r="A879" t="s">
        <v>1773</v>
      </c>
      <c r="B879" t="s">
        <v>1774</v>
      </c>
      <c r="C879" s="1">
        <v>493</v>
      </c>
      <c r="D879" s="1">
        <v>99.595187873813202</v>
      </c>
      <c r="E879" s="1">
        <v>54.493912279013202</v>
      </c>
      <c r="F879" s="1">
        <v>97.653447438734403</v>
      </c>
      <c r="G879" s="1">
        <v>78.286782757877305</v>
      </c>
      <c r="H879" s="1">
        <v>89.740591928919997</v>
      </c>
      <c r="I879" s="1">
        <v>70.135494727014304</v>
      </c>
      <c r="J879" s="1">
        <v>3.0945829946271299</v>
      </c>
      <c r="K879" s="1">
        <v>406.86584388590398</v>
      </c>
      <c r="L879" s="1">
        <v>66.884474022363406</v>
      </c>
      <c r="M879" s="1">
        <v>5.1473201071206303</v>
      </c>
      <c r="N879" s="1">
        <v>5.1370430375002396</v>
      </c>
      <c r="O879" s="1">
        <v>15.441980881469901</v>
      </c>
      <c r="P879" s="1">
        <v>46.305429543285101</v>
      </c>
      <c r="Q879" s="1">
        <v>30.873705294559699</v>
      </c>
      <c r="R879" s="1">
        <v>175.34899359379199</v>
      </c>
      <c r="S879" s="1">
        <v>61.726897405812601</v>
      </c>
      <c r="T879" t="s">
        <v>21</v>
      </c>
      <c r="U879" t="s">
        <v>1541</v>
      </c>
      <c r="V879" s="9">
        <f t="shared" si="197"/>
        <v>20.201863666087871</v>
      </c>
      <c r="W879" s="9">
        <f t="shared" si="198"/>
        <v>11.053531902436754</v>
      </c>
      <c r="X879" s="9">
        <f t="shared" si="199"/>
        <v>19.808001508871076</v>
      </c>
      <c r="Y879" s="9">
        <f t="shared" si="200"/>
        <v>15.879671959001481</v>
      </c>
      <c r="Z879" s="9">
        <f t="shared" si="201"/>
        <v>18.202959823310344</v>
      </c>
      <c r="AA879" s="9">
        <f t="shared" si="202"/>
        <v>14.226266678907567</v>
      </c>
      <c r="AB879" s="9">
        <f t="shared" si="203"/>
        <v>0.62770446138481339</v>
      </c>
      <c r="AC879" s="9">
        <f t="shared" si="204"/>
        <v>16.438950338903254</v>
      </c>
      <c r="AD879" s="9">
        <f t="shared" si="205"/>
        <v>1.2651148245720218</v>
      </c>
      <c r="AE879" s="9">
        <f t="shared" si="206"/>
        <v>1.2625889134455837</v>
      </c>
      <c r="AF879" s="9">
        <f t="shared" si="207"/>
        <v>3.7953495270053295</v>
      </c>
      <c r="AG879" s="9">
        <f t="shared" si="208"/>
        <v>11.381006845163039</v>
      </c>
      <c r="AH879" s="9">
        <f t="shared" si="209"/>
        <v>7.588178206283029</v>
      </c>
      <c r="AI879" s="9">
        <f t="shared" si="210"/>
        <v>43.097496688113374</v>
      </c>
      <c r="AJ879" s="9">
        <f t="shared" si="211"/>
        <v>15.171314656514264</v>
      </c>
    </row>
    <row r="880" spans="1:36" x14ac:dyDescent="0.25">
      <c r="A880" t="s">
        <v>1775</v>
      </c>
      <c r="B880" t="s">
        <v>1776</v>
      </c>
      <c r="C880" s="1">
        <v>1123</v>
      </c>
      <c r="D880" s="1">
        <v>170</v>
      </c>
      <c r="E880" s="1">
        <v>129</v>
      </c>
      <c r="F880" s="1">
        <v>152</v>
      </c>
      <c r="G880" s="1">
        <v>210</v>
      </c>
      <c r="H880" s="1">
        <v>230</v>
      </c>
      <c r="I880" s="1">
        <v>189</v>
      </c>
      <c r="J880" s="1">
        <v>43</v>
      </c>
      <c r="K880" s="1">
        <v>930</v>
      </c>
      <c r="L880" s="1">
        <v>15</v>
      </c>
      <c r="M880" s="1">
        <v>35</v>
      </c>
      <c r="N880" s="1">
        <v>10</v>
      </c>
      <c r="O880" s="1">
        <v>110</v>
      </c>
      <c r="P880" s="1">
        <v>95</v>
      </c>
      <c r="Q880" s="1">
        <v>120</v>
      </c>
      <c r="R880" s="1">
        <v>445</v>
      </c>
      <c r="S880" s="1">
        <v>100</v>
      </c>
      <c r="T880" t="s">
        <v>21</v>
      </c>
      <c r="U880" t="s">
        <v>1541</v>
      </c>
      <c r="V880" s="9">
        <f t="shared" si="197"/>
        <v>15.138023152270705</v>
      </c>
      <c r="W880" s="9">
        <f t="shared" si="198"/>
        <v>11.487088156723063</v>
      </c>
      <c r="X880" s="9">
        <f t="shared" si="199"/>
        <v>13.535173642030276</v>
      </c>
      <c r="Y880" s="9">
        <f t="shared" si="200"/>
        <v>18.699910952804988</v>
      </c>
      <c r="Z880" s="9">
        <f t="shared" si="201"/>
        <v>20.480854853072127</v>
      </c>
      <c r="AA880" s="9">
        <f t="shared" si="202"/>
        <v>16.829919857524487</v>
      </c>
      <c r="AB880" s="9">
        <f t="shared" si="203"/>
        <v>3.829029385574354</v>
      </c>
      <c r="AC880" s="9">
        <f t="shared" si="204"/>
        <v>1.6129032258064515</v>
      </c>
      <c r="AD880" s="9">
        <f t="shared" si="205"/>
        <v>3.763440860215054</v>
      </c>
      <c r="AE880" s="9">
        <f t="shared" si="206"/>
        <v>1.0752688172043012</v>
      </c>
      <c r="AF880" s="9">
        <f t="shared" si="207"/>
        <v>11.827956989247312</v>
      </c>
      <c r="AG880" s="9">
        <f t="shared" si="208"/>
        <v>10.21505376344086</v>
      </c>
      <c r="AH880" s="9">
        <f t="shared" si="209"/>
        <v>12.903225806451612</v>
      </c>
      <c r="AI880" s="9">
        <f t="shared" si="210"/>
        <v>47.8494623655914</v>
      </c>
      <c r="AJ880" s="9">
        <f t="shared" si="211"/>
        <v>10.75268817204301</v>
      </c>
    </row>
    <row r="881" spans="1:36" x14ac:dyDescent="0.25">
      <c r="A881" t="s">
        <v>1777</v>
      </c>
      <c r="B881" t="s">
        <v>1778</v>
      </c>
      <c r="C881" s="1">
        <v>1472</v>
      </c>
      <c r="D881" s="1">
        <v>263.99856838577801</v>
      </c>
      <c r="E881" s="1">
        <v>183.421102089486</v>
      </c>
      <c r="F881" s="1">
        <v>254.76738061900801</v>
      </c>
      <c r="G881" s="1">
        <v>393.60652544864303</v>
      </c>
      <c r="H881" s="1">
        <v>295.06449396702101</v>
      </c>
      <c r="I881" s="1">
        <v>77.054747236113997</v>
      </c>
      <c r="J881" s="1">
        <v>4.0871822539510001</v>
      </c>
      <c r="K881" s="1">
        <v>1245.1466534168701</v>
      </c>
      <c r="L881" s="1">
        <v>49.989845338636002</v>
      </c>
      <c r="M881" s="1">
        <v>59.577325573627</v>
      </c>
      <c r="N881" s="1">
        <v>79.311396035054997</v>
      </c>
      <c r="O881" s="1">
        <v>188.723688977622</v>
      </c>
      <c r="P881" s="1">
        <v>189.43634302005299</v>
      </c>
      <c r="Q881" s="1">
        <v>139.206963181643</v>
      </c>
      <c r="R881" s="1">
        <v>385.498548592433</v>
      </c>
      <c r="S881" s="1">
        <v>153.40254269780499</v>
      </c>
      <c r="T881" t="s">
        <v>21</v>
      </c>
      <c r="U881" t="s">
        <v>1541</v>
      </c>
      <c r="V881" s="9">
        <f t="shared" si="197"/>
        <v>17.934685352294704</v>
      </c>
      <c r="W881" s="9">
        <f t="shared" si="198"/>
        <v>12.460672696296603</v>
      </c>
      <c r="X881" s="9">
        <f t="shared" si="199"/>
        <v>17.307566618139131</v>
      </c>
      <c r="Y881" s="9">
        <f t="shared" si="200"/>
        <v>26.739573739717599</v>
      </c>
      <c r="Z881" s="9">
        <f t="shared" si="201"/>
        <v>20.045142253194363</v>
      </c>
      <c r="AA881" s="9">
        <f t="shared" si="202"/>
        <v>5.2346975024533959</v>
      </c>
      <c r="AB881" s="9">
        <f t="shared" si="203"/>
        <v>0.2776618379042799</v>
      </c>
      <c r="AC881" s="9">
        <f t="shared" si="204"/>
        <v>4.0147757054525526</v>
      </c>
      <c r="AD881" s="9">
        <f t="shared" si="205"/>
        <v>4.7847637392862792</v>
      </c>
      <c r="AE881" s="9">
        <f t="shared" si="206"/>
        <v>6.3696429506847698</v>
      </c>
      <c r="AF881" s="9">
        <f t="shared" si="207"/>
        <v>15.156743863041012</v>
      </c>
      <c r="AG881" s="9">
        <f t="shared" si="208"/>
        <v>15.213978409708698</v>
      </c>
      <c r="AH881" s="9">
        <f t="shared" si="209"/>
        <v>11.179965251453563</v>
      </c>
      <c r="AI881" s="9">
        <f t="shared" si="210"/>
        <v>30.960091932509869</v>
      </c>
      <c r="AJ881" s="9">
        <f t="shared" si="211"/>
        <v>12.320038147863571</v>
      </c>
    </row>
    <row r="882" spans="1:36" x14ac:dyDescent="0.25">
      <c r="A882" t="s">
        <v>1779</v>
      </c>
      <c r="B882" t="s">
        <v>1780</v>
      </c>
      <c r="C882" s="1">
        <v>5969</v>
      </c>
      <c r="D882" s="1">
        <v>970.79989738327299</v>
      </c>
      <c r="E882" s="1">
        <v>815.80075252266101</v>
      </c>
      <c r="F882" s="1">
        <v>1037.2539763981499</v>
      </c>
      <c r="G882" s="1">
        <v>1302.54472378998</v>
      </c>
      <c r="H882" s="1">
        <v>1131.6652343081901</v>
      </c>
      <c r="I882" s="1">
        <v>629.36854369762295</v>
      </c>
      <c r="J882" s="1">
        <v>81.566871900120006</v>
      </c>
      <c r="K882" s="1">
        <v>4975.3287476483702</v>
      </c>
      <c r="L882" s="1">
        <v>29.805028219599802</v>
      </c>
      <c r="M882" s="1">
        <v>253.40773046006501</v>
      </c>
      <c r="N882" s="1">
        <v>347.72532922866401</v>
      </c>
      <c r="O882" s="1">
        <v>879.24833247819402</v>
      </c>
      <c r="P882" s="1">
        <v>874.28082777492705</v>
      </c>
      <c r="Q882" s="1">
        <v>536.49050795279595</v>
      </c>
      <c r="R882" s="1">
        <v>1491.9563451342599</v>
      </c>
      <c r="S882" s="1">
        <v>562.41464639986305</v>
      </c>
      <c r="T882" t="s">
        <v>21</v>
      </c>
      <c r="U882" t="s">
        <v>1541</v>
      </c>
      <c r="V882" s="9">
        <f t="shared" si="197"/>
        <v>16.264029106772877</v>
      </c>
      <c r="W882" s="9">
        <f t="shared" si="198"/>
        <v>13.667293558764634</v>
      </c>
      <c r="X882" s="9">
        <f t="shared" si="199"/>
        <v>17.377349244398559</v>
      </c>
      <c r="Y882" s="9">
        <f t="shared" si="200"/>
        <v>21.821824824760931</v>
      </c>
      <c r="Z882" s="9">
        <f t="shared" si="201"/>
        <v>18.959042290303067</v>
      </c>
      <c r="AA882" s="9">
        <f t="shared" si="202"/>
        <v>10.543952817852622</v>
      </c>
      <c r="AB882" s="9">
        <f t="shared" si="203"/>
        <v>1.366508157147261</v>
      </c>
      <c r="AC882" s="9">
        <f t="shared" si="204"/>
        <v>0.59905645900660121</v>
      </c>
      <c r="AD882" s="9">
        <f t="shared" si="205"/>
        <v>5.0932861588259923</v>
      </c>
      <c r="AE882" s="9">
        <f t="shared" si="206"/>
        <v>6.9889920217436732</v>
      </c>
      <c r="AF882" s="9">
        <f t="shared" si="207"/>
        <v>17.672165540694731</v>
      </c>
      <c r="AG882" s="9">
        <f t="shared" si="208"/>
        <v>17.572322797526958</v>
      </c>
      <c r="AH882" s="9">
        <f t="shared" si="209"/>
        <v>10.78301626211881</v>
      </c>
      <c r="AI882" s="9">
        <f t="shared" si="210"/>
        <v>29.987090719169966</v>
      </c>
      <c r="AJ882" s="9">
        <f t="shared" si="211"/>
        <v>11.304070040913235</v>
      </c>
    </row>
    <row r="883" spans="1:36" x14ac:dyDescent="0.25">
      <c r="A883" t="s">
        <v>1781</v>
      </c>
      <c r="B883" t="s">
        <v>1782</v>
      </c>
      <c r="C883" s="1">
        <v>337</v>
      </c>
      <c r="D883" s="1">
        <v>46</v>
      </c>
      <c r="E883" s="1">
        <v>33</v>
      </c>
      <c r="F883" s="1">
        <v>44</v>
      </c>
      <c r="G883" s="1">
        <v>73</v>
      </c>
      <c r="H883" s="1">
        <v>59</v>
      </c>
      <c r="I883" s="1">
        <v>61</v>
      </c>
      <c r="J883" s="1">
        <v>21</v>
      </c>
      <c r="K883" s="1">
        <v>285</v>
      </c>
      <c r="L883" s="1">
        <v>5</v>
      </c>
      <c r="M883" s="1">
        <v>5</v>
      </c>
      <c r="N883" s="1">
        <v>15</v>
      </c>
      <c r="O883" s="1">
        <v>25</v>
      </c>
      <c r="P883" s="1">
        <v>60</v>
      </c>
      <c r="Q883" s="1">
        <v>35</v>
      </c>
      <c r="R883" s="1">
        <v>115</v>
      </c>
      <c r="S883" s="1">
        <v>25</v>
      </c>
      <c r="T883" t="s">
        <v>21</v>
      </c>
      <c r="U883" t="s">
        <v>1541</v>
      </c>
      <c r="V883" s="9">
        <f t="shared" si="197"/>
        <v>13.649851632047477</v>
      </c>
      <c r="W883" s="9">
        <f t="shared" si="198"/>
        <v>9.792284866468842</v>
      </c>
      <c r="X883" s="9">
        <f t="shared" si="199"/>
        <v>13.056379821958458</v>
      </c>
      <c r="Y883" s="9">
        <f t="shared" si="200"/>
        <v>21.66172106824926</v>
      </c>
      <c r="Z883" s="9">
        <f t="shared" si="201"/>
        <v>17.507418397626111</v>
      </c>
      <c r="AA883" s="9">
        <f t="shared" si="202"/>
        <v>18.100890207715135</v>
      </c>
      <c r="AB883" s="9">
        <f t="shared" si="203"/>
        <v>6.2314540059347179</v>
      </c>
      <c r="AC883" s="9">
        <f t="shared" si="204"/>
        <v>1.7543859649122806</v>
      </c>
      <c r="AD883" s="9">
        <f t="shared" si="205"/>
        <v>1.7543859649122806</v>
      </c>
      <c r="AE883" s="9">
        <f t="shared" si="206"/>
        <v>5.2631578947368416</v>
      </c>
      <c r="AF883" s="9">
        <f t="shared" si="207"/>
        <v>8.7719298245614024</v>
      </c>
      <c r="AG883" s="9">
        <f t="shared" si="208"/>
        <v>21.052631578947366</v>
      </c>
      <c r="AH883" s="9">
        <f t="shared" si="209"/>
        <v>12.280701754385964</v>
      </c>
      <c r="AI883" s="9">
        <f t="shared" si="210"/>
        <v>40.350877192982452</v>
      </c>
      <c r="AJ883" s="9">
        <f t="shared" si="211"/>
        <v>8.7719298245614024</v>
      </c>
    </row>
    <row r="884" spans="1:36" x14ac:dyDescent="0.25">
      <c r="A884" t="s">
        <v>1783</v>
      </c>
      <c r="B884" t="s">
        <v>1784</v>
      </c>
      <c r="C884" s="1">
        <v>434.00000000000102</v>
      </c>
      <c r="D884" s="1">
        <v>55.803324562521802</v>
      </c>
      <c r="E884" s="1">
        <v>34.300340540032202</v>
      </c>
      <c r="F884" s="1">
        <v>45.519648338215298</v>
      </c>
      <c r="G884" s="1">
        <v>90.661491973495302</v>
      </c>
      <c r="H884" s="1">
        <v>87.422822775582105</v>
      </c>
      <c r="I884" s="1">
        <v>90.234821825763902</v>
      </c>
      <c r="J884" s="1">
        <v>30.057549984390199</v>
      </c>
      <c r="K884" s="1">
        <v>372.18315326998697</v>
      </c>
      <c r="L884" s="1">
        <v>40.381486350206004</v>
      </c>
      <c r="M884" s="1">
        <v>40.421033490931002</v>
      </c>
      <c r="N884">
        <v>0</v>
      </c>
      <c r="O884" s="1">
        <v>30.233282143667399</v>
      </c>
      <c r="P884" s="1">
        <v>40.2471169020125</v>
      </c>
      <c r="Q884" s="1">
        <v>20.104263827919599</v>
      </c>
      <c r="R884" s="1">
        <v>180.556234315014</v>
      </c>
      <c r="S884" s="1">
        <v>20.239736240236802</v>
      </c>
      <c r="T884" t="s">
        <v>21</v>
      </c>
      <c r="U884" t="s">
        <v>1541</v>
      </c>
      <c r="V884" s="9">
        <f t="shared" si="197"/>
        <v>12.857908885373655</v>
      </c>
      <c r="W884" s="9">
        <f t="shared" si="198"/>
        <v>7.9033042718968023</v>
      </c>
      <c r="X884" s="9">
        <f t="shared" si="199"/>
        <v>10.488398234611795</v>
      </c>
      <c r="Y884" s="9">
        <f t="shared" si="200"/>
        <v>20.889744694353706</v>
      </c>
      <c r="Z884" s="9">
        <f t="shared" si="201"/>
        <v>20.143507551977397</v>
      </c>
      <c r="AA884" s="9">
        <f t="shared" si="202"/>
        <v>20.791433600406382</v>
      </c>
      <c r="AB884" s="9">
        <f t="shared" si="203"/>
        <v>6.9257027613802133</v>
      </c>
      <c r="AC884" s="9">
        <f t="shared" si="204"/>
        <v>10.849896346843162</v>
      </c>
      <c r="AD884" s="9">
        <f t="shared" si="205"/>
        <v>10.860522067104151</v>
      </c>
      <c r="AE884" s="9">
        <f t="shared" si="206"/>
        <v>0</v>
      </c>
      <c r="AF884" s="9">
        <f t="shared" si="207"/>
        <v>8.1232269322345569</v>
      </c>
      <c r="AG884" s="9">
        <f t="shared" si="208"/>
        <v>10.813793302679841</v>
      </c>
      <c r="AH884" s="9">
        <f t="shared" si="209"/>
        <v>5.4017124771189406</v>
      </c>
      <c r="AI884" s="9">
        <f t="shared" si="210"/>
        <v>48.51273700291209</v>
      </c>
      <c r="AJ884" s="9">
        <f t="shared" si="211"/>
        <v>5.4381118711073437</v>
      </c>
    </row>
    <row r="885" spans="1:36" x14ac:dyDescent="0.25">
      <c r="A885" t="s">
        <v>1785</v>
      </c>
      <c r="B885" t="s">
        <v>1786</v>
      </c>
      <c r="C885" s="1">
        <v>952.99999999999795</v>
      </c>
      <c r="D885" s="1">
        <v>162.21276595744601</v>
      </c>
      <c r="E885" s="1">
        <v>122.673404255319</v>
      </c>
      <c r="F885" s="1">
        <v>142.94999999999999</v>
      </c>
      <c r="G885" s="1">
        <v>227.097872340425</v>
      </c>
      <c r="H885" s="1">
        <v>181.475531914893</v>
      </c>
      <c r="I885" s="1">
        <v>111.521276595744</v>
      </c>
      <c r="J885" s="1">
        <v>5.0691489361702002</v>
      </c>
      <c r="K885" s="1">
        <v>770.51063829787199</v>
      </c>
      <c r="L885" s="1">
        <v>65.898936170212707</v>
      </c>
      <c r="M885" s="1">
        <v>40.553191489361701</v>
      </c>
      <c r="N885" s="1">
        <v>25.345744680850999</v>
      </c>
      <c r="O885" s="1">
        <v>116.590425531915</v>
      </c>
      <c r="P885" s="1">
        <v>136.86702127659601</v>
      </c>
      <c r="Q885" s="1">
        <v>86.175531914893597</v>
      </c>
      <c r="R885" s="1">
        <v>223.04255319148899</v>
      </c>
      <c r="S885" s="1">
        <v>76.037234042553195</v>
      </c>
      <c r="T885" t="s">
        <v>21</v>
      </c>
      <c r="U885" t="s">
        <v>1541</v>
      </c>
      <c r="V885" s="9">
        <f t="shared" si="197"/>
        <v>17.021276595744634</v>
      </c>
      <c r="W885" s="9">
        <f t="shared" si="198"/>
        <v>12.872340425531927</v>
      </c>
      <c r="X885" s="9">
        <f t="shared" si="199"/>
        <v>15.00000000000003</v>
      </c>
      <c r="Y885" s="9">
        <f t="shared" si="200"/>
        <v>23.829787234042549</v>
      </c>
      <c r="Z885" s="9">
        <f t="shared" si="201"/>
        <v>19.042553191489336</v>
      </c>
      <c r="AA885" s="9">
        <f t="shared" si="202"/>
        <v>11.702127659574421</v>
      </c>
      <c r="AB885" s="9">
        <f t="shared" si="203"/>
        <v>0.53191489361702105</v>
      </c>
      <c r="AC885" s="9">
        <f t="shared" si="204"/>
        <v>8.5526315789473646</v>
      </c>
      <c r="AD885" s="9">
        <f t="shared" si="205"/>
        <v>5.2631578947368443</v>
      </c>
      <c r="AE885" s="9">
        <f t="shared" si="206"/>
        <v>3.289473684210519</v>
      </c>
      <c r="AF885" s="9">
        <f t="shared" si="207"/>
        <v>15.131578947368443</v>
      </c>
      <c r="AG885" s="9">
        <f t="shared" si="208"/>
        <v>17.763157894736885</v>
      </c>
      <c r="AH885" s="9">
        <f t="shared" si="209"/>
        <v>11.184210526315793</v>
      </c>
      <c r="AI885" s="9">
        <f t="shared" si="210"/>
        <v>28.947368421052595</v>
      </c>
      <c r="AJ885" s="9">
        <f t="shared" si="211"/>
        <v>9.8684210526315841</v>
      </c>
    </row>
    <row r="886" spans="1:36" x14ac:dyDescent="0.25">
      <c r="A886" t="s">
        <v>1787</v>
      </c>
      <c r="B886" t="s">
        <v>1788</v>
      </c>
      <c r="C886" s="1">
        <v>819</v>
      </c>
      <c r="D886" s="1">
        <v>185.692124105012</v>
      </c>
      <c r="E886" s="1">
        <v>124.12052505966599</v>
      </c>
      <c r="F886" s="1">
        <v>199.37470167064399</v>
      </c>
      <c r="G886" s="1">
        <v>188.62410501193301</v>
      </c>
      <c r="H886" s="1">
        <v>66.4582338902148</v>
      </c>
      <c r="I886" s="1">
        <v>46.911694510739899</v>
      </c>
      <c r="J886" s="1">
        <v>7.8186157517899799</v>
      </c>
      <c r="K886" s="1">
        <v>649.922434367542</v>
      </c>
      <c r="L886" s="1">
        <v>4.8866348448687402</v>
      </c>
      <c r="M886" s="1">
        <v>53.752983293556099</v>
      </c>
      <c r="N886" s="1">
        <v>29.3198090692124</v>
      </c>
      <c r="O886" s="1">
        <v>156.3723150358</v>
      </c>
      <c r="P886" s="1">
        <v>161.25894988066801</v>
      </c>
      <c r="Q886" s="1">
        <v>83.072792362768595</v>
      </c>
      <c r="R886" s="1">
        <v>92.846062052506099</v>
      </c>
      <c r="S886" s="1">
        <v>68.412887828162397</v>
      </c>
      <c r="T886" t="s">
        <v>21</v>
      </c>
      <c r="U886" t="s">
        <v>1541</v>
      </c>
      <c r="V886" s="9">
        <f t="shared" si="197"/>
        <v>22.673031026252989</v>
      </c>
      <c r="W886" s="9">
        <f t="shared" si="198"/>
        <v>15.155131264916482</v>
      </c>
      <c r="X886" s="9">
        <f t="shared" si="199"/>
        <v>24.343675417661046</v>
      </c>
      <c r="Y886" s="9">
        <f t="shared" si="200"/>
        <v>23.031026252983274</v>
      </c>
      <c r="Z886" s="9">
        <f t="shared" si="201"/>
        <v>8.1145584725536999</v>
      </c>
      <c r="AA886" s="9">
        <f t="shared" si="202"/>
        <v>5.7279236276849694</v>
      </c>
      <c r="AB886" s="9">
        <f t="shared" si="203"/>
        <v>0.95465393794749442</v>
      </c>
      <c r="AC886" s="9">
        <f t="shared" si="204"/>
        <v>0.75187969924812081</v>
      </c>
      <c r="AD886" s="9">
        <f t="shared" si="205"/>
        <v>8.2706766917293226</v>
      </c>
      <c r="AE886" s="9">
        <f t="shared" si="206"/>
        <v>4.5112781954887184</v>
      </c>
      <c r="AF886" s="9">
        <f t="shared" si="207"/>
        <v>24.060150375939916</v>
      </c>
      <c r="AG886" s="9">
        <f t="shared" si="208"/>
        <v>24.812030075187923</v>
      </c>
      <c r="AH886" s="9">
        <f t="shared" si="209"/>
        <v>12.781954887218056</v>
      </c>
      <c r="AI886" s="9">
        <f t="shared" si="210"/>
        <v>14.285714285714302</v>
      </c>
      <c r="AJ886" s="9">
        <f t="shared" si="211"/>
        <v>10.526315789473696</v>
      </c>
    </row>
    <row r="887" spans="1:36" x14ac:dyDescent="0.25">
      <c r="A887" t="s">
        <v>1789</v>
      </c>
      <c r="B887" t="s">
        <v>1790</v>
      </c>
      <c r="C887" s="1">
        <v>1707</v>
      </c>
      <c r="D887" s="1">
        <v>291.32347593613503</v>
      </c>
      <c r="E887" s="1">
        <v>214.56260961982801</v>
      </c>
      <c r="F887" s="1">
        <v>304.88392589555201</v>
      </c>
      <c r="G887" s="1">
        <v>307.31156481862803</v>
      </c>
      <c r="H887" s="1">
        <v>281.33176464715598</v>
      </c>
      <c r="I887" s="1">
        <v>235.455746712262</v>
      </c>
      <c r="J887" s="1">
        <v>72.130912370439304</v>
      </c>
      <c r="K887" s="1">
        <v>1398.3938480843599</v>
      </c>
      <c r="L887" s="1">
        <v>10.1406758648032</v>
      </c>
      <c r="M887" s="1">
        <v>30.270590715483898</v>
      </c>
      <c r="N887" s="1">
        <v>106.267119248898</v>
      </c>
      <c r="O887" s="1">
        <v>217.47838871224801</v>
      </c>
      <c r="P887" s="1">
        <v>207.48886954691099</v>
      </c>
      <c r="Q887" s="1">
        <v>131.30761172491</v>
      </c>
      <c r="R887" s="1">
        <v>508.45801566694797</v>
      </c>
      <c r="S887" s="1">
        <v>186.98257660415399</v>
      </c>
      <c r="T887" t="s">
        <v>21</v>
      </c>
      <c r="U887" t="s">
        <v>1541</v>
      </c>
      <c r="V887" s="9">
        <f t="shared" si="197"/>
        <v>17.06640163656327</v>
      </c>
      <c r="W887" s="9">
        <f t="shared" si="198"/>
        <v>12.569572912702284</v>
      </c>
      <c r="X887" s="9">
        <f t="shared" si="199"/>
        <v>17.860804094642766</v>
      </c>
      <c r="Y887" s="9">
        <f t="shared" si="200"/>
        <v>18.003020786094201</v>
      </c>
      <c r="Z887" s="9">
        <f t="shared" si="201"/>
        <v>16.481064126956998</v>
      </c>
      <c r="AA887" s="9">
        <f t="shared" si="202"/>
        <v>13.793541107923959</v>
      </c>
      <c r="AB887" s="9">
        <f t="shared" si="203"/>
        <v>4.2255953351165383</v>
      </c>
      <c r="AC887" s="9">
        <f t="shared" si="204"/>
        <v>0.7251659379576626</v>
      </c>
      <c r="AD887" s="9">
        <f t="shared" si="205"/>
        <v>2.1646684699701129</v>
      </c>
      <c r="AE887" s="9">
        <f t="shared" si="206"/>
        <v>7.5992267410552357</v>
      </c>
      <c r="AF887" s="9">
        <f t="shared" si="207"/>
        <v>15.552012690142236</v>
      </c>
      <c r="AG887" s="9">
        <f t="shared" si="208"/>
        <v>14.837656060282809</v>
      </c>
      <c r="AH887" s="9">
        <f t="shared" si="209"/>
        <v>9.3898876847024493</v>
      </c>
      <c r="AI887" s="9">
        <f t="shared" si="210"/>
        <v>36.36014391535528</v>
      </c>
      <c r="AJ887" s="9">
        <f t="shared" si="211"/>
        <v>13.371238500533938</v>
      </c>
    </row>
    <row r="888" spans="1:36" x14ac:dyDescent="0.25">
      <c r="A888" t="s">
        <v>1791</v>
      </c>
      <c r="B888" t="s">
        <v>1792</v>
      </c>
      <c r="C888" s="1">
        <v>139</v>
      </c>
      <c r="D888" s="1">
        <v>14</v>
      </c>
      <c r="E888" s="1">
        <v>12</v>
      </c>
      <c r="F888" s="1">
        <v>14</v>
      </c>
      <c r="G888" s="1">
        <v>26</v>
      </c>
      <c r="H888" s="1">
        <v>44</v>
      </c>
      <c r="I888" s="1">
        <v>26</v>
      </c>
      <c r="J888" s="1">
        <v>3</v>
      </c>
      <c r="K888" s="1">
        <v>135</v>
      </c>
      <c r="L888" s="1">
        <v>5</v>
      </c>
      <c r="M888" s="1">
        <v>5</v>
      </c>
      <c r="N888">
        <v>0</v>
      </c>
      <c r="O888" s="1">
        <v>20</v>
      </c>
      <c r="P888" s="1">
        <v>15</v>
      </c>
      <c r="Q888" s="1">
        <v>5</v>
      </c>
      <c r="R888" s="1">
        <v>70</v>
      </c>
      <c r="S888" s="1">
        <v>15</v>
      </c>
      <c r="T888" t="s">
        <v>21</v>
      </c>
      <c r="U888" t="s">
        <v>1541</v>
      </c>
      <c r="V888" s="9">
        <f t="shared" si="197"/>
        <v>10.071942446043165</v>
      </c>
      <c r="W888" s="9">
        <f t="shared" si="198"/>
        <v>8.6330935251798557</v>
      </c>
      <c r="X888" s="9">
        <f t="shared" si="199"/>
        <v>10.071942446043165</v>
      </c>
      <c r="Y888" s="9">
        <f t="shared" si="200"/>
        <v>18.705035971223023</v>
      </c>
      <c r="Z888" s="9">
        <f t="shared" si="201"/>
        <v>31.654676258992804</v>
      </c>
      <c r="AA888" s="9">
        <f t="shared" si="202"/>
        <v>18.705035971223023</v>
      </c>
      <c r="AB888" s="9">
        <f t="shared" si="203"/>
        <v>2.1582733812949639</v>
      </c>
      <c r="AC888" s="9">
        <f t="shared" si="204"/>
        <v>3.7037037037037033</v>
      </c>
      <c r="AD888" s="9">
        <f t="shared" si="205"/>
        <v>3.7037037037037033</v>
      </c>
      <c r="AE888" s="9">
        <f t="shared" si="206"/>
        <v>0</v>
      </c>
      <c r="AF888" s="9">
        <f t="shared" si="207"/>
        <v>14.814814814814813</v>
      </c>
      <c r="AG888" s="9">
        <f t="shared" si="208"/>
        <v>11.111111111111111</v>
      </c>
      <c r="AH888" s="9">
        <f t="shared" si="209"/>
        <v>3.7037037037037033</v>
      </c>
      <c r="AI888" s="9">
        <f t="shared" si="210"/>
        <v>51.851851851851848</v>
      </c>
      <c r="AJ888" s="9">
        <f t="shared" si="211"/>
        <v>11.111111111111111</v>
      </c>
    </row>
    <row r="889" spans="1:36" x14ac:dyDescent="0.25">
      <c r="A889" t="s">
        <v>1793</v>
      </c>
      <c r="B889" t="s">
        <v>1794</v>
      </c>
      <c r="C889" s="1">
        <v>1009</v>
      </c>
      <c r="D889" s="1">
        <v>166.35187478824901</v>
      </c>
      <c r="E889" s="1">
        <v>113.854606482381</v>
      </c>
      <c r="F889" s="1">
        <v>181.77994079323699</v>
      </c>
      <c r="G889" s="1">
        <v>210.25246555991799</v>
      </c>
      <c r="H889" s="1">
        <v>203.88248068559801</v>
      </c>
      <c r="I889" s="1">
        <v>117.663521191689</v>
      </c>
      <c r="J889" s="1">
        <v>15.2151104989253</v>
      </c>
      <c r="K889" s="1">
        <v>857.91647458719001</v>
      </c>
      <c r="L889" s="1">
        <v>35.501924497492297</v>
      </c>
      <c r="M889" s="1">
        <v>45.645331496775803</v>
      </c>
      <c r="N889" s="1">
        <v>30.430220997850601</v>
      </c>
      <c r="O889" s="1">
        <v>106.594504953336</v>
      </c>
      <c r="P889" s="1">
        <v>131.953022451545</v>
      </c>
      <c r="Q889" s="1">
        <v>167.98733571419299</v>
      </c>
      <c r="R889" s="1">
        <v>233.29836098352101</v>
      </c>
      <c r="S889" s="1">
        <v>106.505773492477</v>
      </c>
      <c r="T889" t="s">
        <v>21</v>
      </c>
      <c r="U889" t="s">
        <v>1541</v>
      </c>
      <c r="V889" s="9">
        <f t="shared" si="197"/>
        <v>16.486806222819524</v>
      </c>
      <c r="W889" s="9">
        <f t="shared" si="198"/>
        <v>11.283905498749355</v>
      </c>
      <c r="X889" s="9">
        <f t="shared" si="199"/>
        <v>18.015851416574527</v>
      </c>
      <c r="Y889" s="9">
        <f t="shared" si="200"/>
        <v>20.837707191270365</v>
      </c>
      <c r="Z889" s="9">
        <f t="shared" si="201"/>
        <v>20.206390553577602</v>
      </c>
      <c r="AA889" s="9">
        <f t="shared" si="202"/>
        <v>11.66139952345778</v>
      </c>
      <c r="AB889" s="9">
        <f t="shared" si="203"/>
        <v>1.5079395935505748</v>
      </c>
      <c r="AC889" s="9">
        <f t="shared" si="204"/>
        <v>4.1381562831713916</v>
      </c>
      <c r="AD889" s="9">
        <f t="shared" si="205"/>
        <v>5.3204866497917882</v>
      </c>
      <c r="AE889" s="9">
        <f t="shared" si="206"/>
        <v>3.5469910998612</v>
      </c>
      <c r="AF889" s="9">
        <f t="shared" si="207"/>
        <v>12.424811518467093</v>
      </c>
      <c r="AG889" s="9">
        <f t="shared" si="208"/>
        <v>15.380637435018112</v>
      </c>
      <c r="AH889" s="9">
        <f t="shared" si="209"/>
        <v>19.58084973190714</v>
      </c>
      <c r="AI889" s="9">
        <f t="shared" si="210"/>
        <v>27.193598432269166</v>
      </c>
      <c r="AJ889" s="9">
        <f t="shared" si="211"/>
        <v>12.414468849514188</v>
      </c>
    </row>
    <row r="890" spans="1:36" x14ac:dyDescent="0.25">
      <c r="A890" t="s">
        <v>1795</v>
      </c>
      <c r="B890" t="s">
        <v>1796</v>
      </c>
      <c r="C890" s="1">
        <v>226</v>
      </c>
      <c r="D890" s="1">
        <v>25</v>
      </c>
      <c r="E890" s="1">
        <v>14</v>
      </c>
      <c r="F890" s="1">
        <v>34</v>
      </c>
      <c r="G890" s="1">
        <v>71</v>
      </c>
      <c r="H890" s="1">
        <v>48</v>
      </c>
      <c r="I890" s="1">
        <v>31</v>
      </c>
      <c r="J890" s="1">
        <v>3</v>
      </c>
      <c r="K890" s="1">
        <v>200</v>
      </c>
      <c r="L890" s="1">
        <v>10</v>
      </c>
      <c r="M890" s="1">
        <v>25</v>
      </c>
      <c r="N890" s="1">
        <v>5</v>
      </c>
      <c r="O890" s="1">
        <v>20</v>
      </c>
      <c r="P890" s="1">
        <v>15</v>
      </c>
      <c r="Q890" s="1">
        <v>25</v>
      </c>
      <c r="R890" s="1">
        <v>75</v>
      </c>
      <c r="S890" s="1">
        <v>25</v>
      </c>
      <c r="T890" t="s">
        <v>21</v>
      </c>
      <c r="U890" t="s">
        <v>1541</v>
      </c>
      <c r="V890" s="9">
        <f t="shared" si="197"/>
        <v>11.061946902654867</v>
      </c>
      <c r="W890" s="9">
        <f t="shared" si="198"/>
        <v>6.1946902654867255</v>
      </c>
      <c r="X890" s="9">
        <f t="shared" si="199"/>
        <v>15.044247787610621</v>
      </c>
      <c r="Y890" s="9">
        <f t="shared" si="200"/>
        <v>31.415929203539822</v>
      </c>
      <c r="Z890" s="9">
        <f t="shared" si="201"/>
        <v>21.238938053097346</v>
      </c>
      <c r="AA890" s="9">
        <f t="shared" si="202"/>
        <v>13.716814159292035</v>
      </c>
      <c r="AB890" s="9">
        <f t="shared" si="203"/>
        <v>1.3274336283185841</v>
      </c>
      <c r="AC890" s="9">
        <f t="shared" si="204"/>
        <v>5</v>
      </c>
      <c r="AD890" s="9">
        <f t="shared" si="205"/>
        <v>12.5</v>
      </c>
      <c r="AE890" s="9">
        <f t="shared" si="206"/>
        <v>2.5</v>
      </c>
      <c r="AF890" s="9">
        <f t="shared" si="207"/>
        <v>10</v>
      </c>
      <c r="AG890" s="9">
        <f t="shared" si="208"/>
        <v>7.5</v>
      </c>
      <c r="AH890" s="9">
        <f t="shared" si="209"/>
        <v>12.5</v>
      </c>
      <c r="AI890" s="9">
        <f t="shared" si="210"/>
        <v>37.5</v>
      </c>
      <c r="AJ890" s="9">
        <f t="shared" si="211"/>
        <v>12.5</v>
      </c>
    </row>
    <row r="891" spans="1:36" x14ac:dyDescent="0.25">
      <c r="A891" t="s">
        <v>1797</v>
      </c>
      <c r="B891" t="s">
        <v>1798</v>
      </c>
      <c r="C891" s="1">
        <v>635</v>
      </c>
      <c r="D891" s="1">
        <v>160.82700396403399</v>
      </c>
      <c r="E891" s="1">
        <v>67.935476998746097</v>
      </c>
      <c r="F891" s="1">
        <v>146.58159183574</v>
      </c>
      <c r="G891" s="1">
        <v>119.720667056897</v>
      </c>
      <c r="H891" s="1">
        <v>75.9908722617281</v>
      </c>
      <c r="I891" s="1">
        <v>53.794087080377999</v>
      </c>
      <c r="J891" s="1">
        <v>10.1503008024774</v>
      </c>
      <c r="K891" s="1">
        <v>501.77095463096202</v>
      </c>
      <c r="L891" s="1">
        <v>50.551570846760001</v>
      </c>
      <c r="M891" s="1">
        <v>30.171688804124901</v>
      </c>
      <c r="N891" s="1">
        <v>35.1894372732691</v>
      </c>
      <c r="O891" s="1">
        <v>65.062694738184206</v>
      </c>
      <c r="P891" s="1">
        <v>80.021955929915094</v>
      </c>
      <c r="Q891" s="1">
        <v>80.021468054812701</v>
      </c>
      <c r="R891" s="1">
        <v>96.433031637644007</v>
      </c>
      <c r="S891" s="1">
        <v>64.319107346251997</v>
      </c>
      <c r="T891" t="s">
        <v>21</v>
      </c>
      <c r="U891" t="s">
        <v>1541</v>
      </c>
      <c r="V891" s="9">
        <f t="shared" si="197"/>
        <v>25.327087238430551</v>
      </c>
      <c r="W891" s="9">
        <f t="shared" si="198"/>
        <v>10.698500314763166</v>
      </c>
      <c r="X891" s="9">
        <f t="shared" si="199"/>
        <v>23.083715249722832</v>
      </c>
      <c r="Y891" s="9">
        <f t="shared" si="200"/>
        <v>18.853648355416848</v>
      </c>
      <c r="Z891" s="9">
        <f t="shared" si="201"/>
        <v>11.967066497909936</v>
      </c>
      <c r="AA891" s="9">
        <f t="shared" si="202"/>
        <v>8.4715097764374807</v>
      </c>
      <c r="AB891" s="9">
        <f t="shared" si="203"/>
        <v>1.5984725673192757</v>
      </c>
      <c r="AC891" s="9">
        <f t="shared" si="204"/>
        <v>10.074630741418506</v>
      </c>
      <c r="AD891" s="9">
        <f t="shared" si="205"/>
        <v>6.0130401183375195</v>
      </c>
      <c r="AE891" s="9">
        <f t="shared" si="206"/>
        <v>7.0130478754295194</v>
      </c>
      <c r="AF891" s="9">
        <f t="shared" si="207"/>
        <v>12.966612383141216</v>
      </c>
      <c r="AG891" s="9">
        <f t="shared" si="208"/>
        <v>15.947905153013275</v>
      </c>
      <c r="AH891" s="9">
        <f t="shared" si="209"/>
        <v>15.947807922374896</v>
      </c>
      <c r="AI891" s="9">
        <f t="shared" si="210"/>
        <v>19.218536016810241</v>
      </c>
      <c r="AJ891" s="9">
        <f t="shared" si="211"/>
        <v>12.818419789474827</v>
      </c>
    </row>
    <row r="892" spans="1:36" x14ac:dyDescent="0.25">
      <c r="A892" t="s">
        <v>1799</v>
      </c>
      <c r="B892" t="s">
        <v>1800</v>
      </c>
      <c r="C892" s="1">
        <v>60</v>
      </c>
      <c r="D892" s="1">
        <v>6</v>
      </c>
      <c r="E892" s="1">
        <v>4</v>
      </c>
      <c r="F892" s="1">
        <v>10</v>
      </c>
      <c r="G892" s="1">
        <v>17</v>
      </c>
      <c r="H892" s="1">
        <v>13</v>
      </c>
      <c r="I892" s="1">
        <v>9</v>
      </c>
      <c r="J892" s="1">
        <v>1</v>
      </c>
      <c r="K892" s="1">
        <v>50</v>
      </c>
      <c r="L892" s="1">
        <v>5</v>
      </c>
      <c r="M892">
        <v>0</v>
      </c>
      <c r="N892">
        <v>0</v>
      </c>
      <c r="O892" s="1">
        <v>5</v>
      </c>
      <c r="P892">
        <v>0</v>
      </c>
      <c r="Q892">
        <v>0</v>
      </c>
      <c r="R892" s="1">
        <v>35</v>
      </c>
      <c r="S892" s="1">
        <v>5</v>
      </c>
      <c r="T892" t="s">
        <v>21</v>
      </c>
      <c r="U892" t="s">
        <v>1541</v>
      </c>
      <c r="V892" s="9">
        <f t="shared" si="197"/>
        <v>10</v>
      </c>
      <c r="W892" s="9">
        <f t="shared" si="198"/>
        <v>6.666666666666667</v>
      </c>
      <c r="X892" s="9">
        <f t="shared" si="199"/>
        <v>16.666666666666664</v>
      </c>
      <c r="Y892" s="9">
        <f t="shared" si="200"/>
        <v>28.333333333333332</v>
      </c>
      <c r="Z892" s="9">
        <f t="shared" si="201"/>
        <v>21.666666666666668</v>
      </c>
      <c r="AA892" s="9">
        <f t="shared" si="202"/>
        <v>15</v>
      </c>
      <c r="AB892" s="9">
        <f t="shared" si="203"/>
        <v>1.6666666666666667</v>
      </c>
      <c r="AC892" s="9">
        <f t="shared" si="204"/>
        <v>10</v>
      </c>
      <c r="AD892" s="9">
        <f t="shared" si="205"/>
        <v>0</v>
      </c>
      <c r="AE892" s="9">
        <f t="shared" si="206"/>
        <v>0</v>
      </c>
      <c r="AF892" s="9">
        <f t="shared" si="207"/>
        <v>10</v>
      </c>
      <c r="AG892" s="9">
        <f t="shared" si="208"/>
        <v>0</v>
      </c>
      <c r="AH892" s="9">
        <f t="shared" si="209"/>
        <v>0</v>
      </c>
      <c r="AI892" s="9">
        <f t="shared" si="210"/>
        <v>70</v>
      </c>
      <c r="AJ892" s="9">
        <f t="shared" si="211"/>
        <v>10</v>
      </c>
    </row>
    <row r="893" spans="1:36" x14ac:dyDescent="0.25">
      <c r="A893" t="s">
        <v>1801</v>
      </c>
      <c r="B893" t="s">
        <v>1802</v>
      </c>
      <c r="C893" s="1">
        <v>130</v>
      </c>
      <c r="D893" s="1">
        <v>14</v>
      </c>
      <c r="E893" s="1">
        <v>6</v>
      </c>
      <c r="F893" s="1">
        <v>22</v>
      </c>
      <c r="G893" s="1">
        <v>24</v>
      </c>
      <c r="H893" s="1">
        <v>38</v>
      </c>
      <c r="I893" s="1">
        <v>22</v>
      </c>
      <c r="J893" s="1">
        <v>4</v>
      </c>
      <c r="K893" s="1">
        <v>115</v>
      </c>
      <c r="L893" s="1">
        <v>30</v>
      </c>
      <c r="M893">
        <v>0</v>
      </c>
      <c r="N893">
        <v>0</v>
      </c>
      <c r="O893">
        <v>0</v>
      </c>
      <c r="P893" s="1">
        <v>5</v>
      </c>
      <c r="Q893" s="1">
        <v>20</v>
      </c>
      <c r="R893" s="1">
        <v>45</v>
      </c>
      <c r="S893" s="1">
        <v>15</v>
      </c>
      <c r="T893" t="s">
        <v>21</v>
      </c>
      <c r="U893" t="s">
        <v>1541</v>
      </c>
      <c r="V893" s="9">
        <f t="shared" si="197"/>
        <v>10.76923076923077</v>
      </c>
      <c r="W893" s="9">
        <f t="shared" si="198"/>
        <v>4.6153846153846159</v>
      </c>
      <c r="X893" s="9">
        <f t="shared" si="199"/>
        <v>16.923076923076923</v>
      </c>
      <c r="Y893" s="9">
        <f t="shared" si="200"/>
        <v>18.461538461538463</v>
      </c>
      <c r="Z893" s="9">
        <f t="shared" si="201"/>
        <v>29.230769230769234</v>
      </c>
      <c r="AA893" s="9">
        <f t="shared" si="202"/>
        <v>16.923076923076923</v>
      </c>
      <c r="AB893" s="9">
        <f t="shared" si="203"/>
        <v>3.0769230769230771</v>
      </c>
      <c r="AC893" s="9">
        <f t="shared" si="204"/>
        <v>26.086956521739129</v>
      </c>
      <c r="AD893" s="9">
        <f t="shared" si="205"/>
        <v>0</v>
      </c>
      <c r="AE893" s="9">
        <f t="shared" si="206"/>
        <v>0</v>
      </c>
      <c r="AF893" s="9">
        <f t="shared" si="207"/>
        <v>0</v>
      </c>
      <c r="AG893" s="9">
        <f t="shared" si="208"/>
        <v>4.3478260869565215</v>
      </c>
      <c r="AH893" s="9">
        <f t="shared" si="209"/>
        <v>17.391304347826086</v>
      </c>
      <c r="AI893" s="9">
        <f t="shared" si="210"/>
        <v>39.130434782608695</v>
      </c>
      <c r="AJ893" s="9">
        <f t="shared" si="211"/>
        <v>13.043478260869565</v>
      </c>
    </row>
    <row r="894" spans="1:36" x14ac:dyDescent="0.25">
      <c r="A894" t="s">
        <v>1803</v>
      </c>
      <c r="B894" t="s">
        <v>1804</v>
      </c>
      <c r="C894" s="1">
        <v>22109</v>
      </c>
      <c r="D894" s="1">
        <v>3484.8693554742899</v>
      </c>
      <c r="E894" s="1">
        <v>3135.3031620854799</v>
      </c>
      <c r="F894" s="1">
        <v>3544.2338041835601</v>
      </c>
      <c r="G894" s="1">
        <v>4674.3485422685499</v>
      </c>
      <c r="H894" s="1">
        <v>4229.6218085990504</v>
      </c>
      <c r="I894" s="1">
        <v>2656.2470233407898</v>
      </c>
      <c r="J894" s="1">
        <v>384.37630404827701</v>
      </c>
      <c r="K894" s="1">
        <v>18615.130844809799</v>
      </c>
      <c r="L894" s="1">
        <v>88.724668669039104</v>
      </c>
      <c r="M894" s="1">
        <v>822.93281605949301</v>
      </c>
      <c r="N894" s="1">
        <v>955.72183127321705</v>
      </c>
      <c r="O894" s="1">
        <v>2365.0961405617199</v>
      </c>
      <c r="P894" s="1">
        <v>3259.5913412260402</v>
      </c>
      <c r="Q894" s="1">
        <v>2231.6184086082098</v>
      </c>
      <c r="R894" s="1">
        <v>6295.2943778722802</v>
      </c>
      <c r="S894" s="1">
        <v>2596.1512605398302</v>
      </c>
      <c r="T894" t="s">
        <v>21</v>
      </c>
      <c r="U894" t="s">
        <v>1541</v>
      </c>
      <c r="V894" s="9">
        <f t="shared" si="197"/>
        <v>15.762220613660908</v>
      </c>
      <c r="W894" s="9">
        <f t="shared" si="198"/>
        <v>14.181117020604642</v>
      </c>
      <c r="X894" s="9">
        <f t="shared" si="199"/>
        <v>16.030728681458047</v>
      </c>
      <c r="Y894" s="9">
        <f t="shared" si="200"/>
        <v>21.14228839960446</v>
      </c>
      <c r="Z894" s="9">
        <f t="shared" si="201"/>
        <v>19.130769408833732</v>
      </c>
      <c r="AA894" s="9">
        <f t="shared" si="202"/>
        <v>12.014324588813558</v>
      </c>
      <c r="AB894" s="9">
        <f t="shared" si="203"/>
        <v>1.7385512870246371</v>
      </c>
      <c r="AC894" s="9">
        <f t="shared" si="204"/>
        <v>0.47662661846815324</v>
      </c>
      <c r="AD894" s="9">
        <f t="shared" si="205"/>
        <v>4.4207737400295528</v>
      </c>
      <c r="AE894" s="9">
        <f t="shared" si="206"/>
        <v>5.134112885054944</v>
      </c>
      <c r="AF894" s="9">
        <f t="shared" si="207"/>
        <v>12.705235113730867</v>
      </c>
      <c r="AG894" s="9">
        <f t="shared" si="208"/>
        <v>17.510440127445396</v>
      </c>
      <c r="AH894" s="9">
        <f t="shared" si="209"/>
        <v>11.988196200245465</v>
      </c>
      <c r="AI894" s="9">
        <f t="shared" si="210"/>
        <v>33.81815809061321</v>
      </c>
      <c r="AJ894" s="9">
        <f t="shared" si="211"/>
        <v>13.946457224412578</v>
      </c>
    </row>
    <row r="895" spans="1:36" x14ac:dyDescent="0.25">
      <c r="A895" t="s">
        <v>1805</v>
      </c>
      <c r="B895" t="s">
        <v>1806</v>
      </c>
      <c r="C895" s="1">
        <v>2283</v>
      </c>
      <c r="D895" s="1">
        <v>429</v>
      </c>
      <c r="E895" s="1">
        <v>373</v>
      </c>
      <c r="F895" s="1">
        <v>446</v>
      </c>
      <c r="G895" s="1">
        <v>584</v>
      </c>
      <c r="H895" s="1">
        <v>297</v>
      </c>
      <c r="I895" s="1">
        <v>141</v>
      </c>
      <c r="J895" s="1">
        <v>13</v>
      </c>
      <c r="K895" s="1">
        <v>1855</v>
      </c>
      <c r="L895" s="1">
        <v>25</v>
      </c>
      <c r="M895" s="1">
        <v>80</v>
      </c>
      <c r="N895" s="1">
        <v>180</v>
      </c>
      <c r="O895" s="1">
        <v>325</v>
      </c>
      <c r="P895" s="1">
        <v>390</v>
      </c>
      <c r="Q895" s="1">
        <v>250</v>
      </c>
      <c r="R895" s="1">
        <v>430</v>
      </c>
      <c r="S895" s="1">
        <v>175</v>
      </c>
      <c r="T895" t="s">
        <v>21</v>
      </c>
      <c r="U895" t="s">
        <v>1541</v>
      </c>
      <c r="V895" s="9">
        <f t="shared" si="197"/>
        <v>18.791064388961892</v>
      </c>
      <c r="W895" s="9">
        <f t="shared" si="198"/>
        <v>16.338151554971528</v>
      </c>
      <c r="X895" s="9">
        <f t="shared" si="199"/>
        <v>19.53569864213754</v>
      </c>
      <c r="Y895" s="9">
        <f t="shared" si="200"/>
        <v>25.580376697328077</v>
      </c>
      <c r="Z895" s="9">
        <f t="shared" si="201"/>
        <v>13.009198423127463</v>
      </c>
      <c r="AA895" s="9">
        <f t="shared" si="202"/>
        <v>6.1760840998685937</v>
      </c>
      <c r="AB895" s="9">
        <f t="shared" si="203"/>
        <v>0.56942619360490587</v>
      </c>
      <c r="AC895" s="9">
        <f t="shared" si="204"/>
        <v>1.3477088948787064</v>
      </c>
      <c r="AD895" s="9">
        <f t="shared" si="205"/>
        <v>4.3126684636118604</v>
      </c>
      <c r="AE895" s="9">
        <f t="shared" si="206"/>
        <v>9.703504043126685</v>
      </c>
      <c r="AF895" s="9">
        <f t="shared" si="207"/>
        <v>17.520215633423181</v>
      </c>
      <c r="AG895" s="9">
        <f t="shared" si="208"/>
        <v>21.024258760107816</v>
      </c>
      <c r="AH895" s="9">
        <f t="shared" si="209"/>
        <v>13.477088948787062</v>
      </c>
      <c r="AI895" s="9">
        <f t="shared" si="210"/>
        <v>23.180592991913745</v>
      </c>
      <c r="AJ895" s="9">
        <f t="shared" si="211"/>
        <v>9.433962264150944</v>
      </c>
    </row>
    <row r="896" spans="1:36" x14ac:dyDescent="0.25">
      <c r="A896" t="s">
        <v>1807</v>
      </c>
      <c r="B896" t="s">
        <v>1808</v>
      </c>
      <c r="C896" s="1">
        <v>133</v>
      </c>
      <c r="D896" s="1">
        <v>22.328467153284699</v>
      </c>
      <c r="E896" s="1">
        <v>16.503649635036499</v>
      </c>
      <c r="F896" s="1">
        <v>16.503649635036499</v>
      </c>
      <c r="G896" s="1">
        <v>24.270072992700701</v>
      </c>
      <c r="H896" s="1">
        <v>34.948905109488997</v>
      </c>
      <c r="I896" s="1">
        <v>13.591240875912399</v>
      </c>
      <c r="J896" s="1">
        <v>4.8540145985401404</v>
      </c>
      <c r="K896" s="1">
        <v>106.788321167883</v>
      </c>
      <c r="L896" s="1">
        <v>14.5620437956205</v>
      </c>
      <c r="M896">
        <v>0</v>
      </c>
      <c r="N896">
        <v>0</v>
      </c>
      <c r="O896">
        <v>0</v>
      </c>
      <c r="P896" s="1">
        <v>19.416058394160601</v>
      </c>
      <c r="Q896" s="1">
        <v>4.8540145985401502</v>
      </c>
      <c r="R896" s="1">
        <v>43.686131386861298</v>
      </c>
      <c r="S896" s="1">
        <v>24.270072992700801</v>
      </c>
      <c r="T896" t="s">
        <v>21</v>
      </c>
      <c r="U896" t="s">
        <v>1541</v>
      </c>
      <c r="V896" s="9">
        <f t="shared" si="197"/>
        <v>16.788321167883232</v>
      </c>
      <c r="W896" s="9">
        <f t="shared" si="198"/>
        <v>12.408759124087593</v>
      </c>
      <c r="X896" s="9">
        <f t="shared" si="199"/>
        <v>12.408759124087593</v>
      </c>
      <c r="Y896" s="9">
        <f t="shared" si="200"/>
        <v>18.248175182481731</v>
      </c>
      <c r="Z896" s="9">
        <f t="shared" si="201"/>
        <v>26.277372262773678</v>
      </c>
      <c r="AA896" s="9">
        <f t="shared" si="202"/>
        <v>10.218978102189775</v>
      </c>
      <c r="AB896" s="9">
        <f t="shared" si="203"/>
        <v>3.6496350364963459</v>
      </c>
      <c r="AC896" s="9">
        <f t="shared" si="204"/>
        <v>13.636363636363722</v>
      </c>
      <c r="AD896" s="9">
        <f t="shared" si="205"/>
        <v>0</v>
      </c>
      <c r="AE896" s="9">
        <f t="shared" si="206"/>
        <v>0</v>
      </c>
      <c r="AF896" s="9">
        <f t="shared" si="207"/>
        <v>0</v>
      </c>
      <c r="AG896" s="9">
        <f t="shared" si="208"/>
        <v>18.181818181818237</v>
      </c>
      <c r="AH896" s="9">
        <f t="shared" si="209"/>
        <v>4.5454545454545592</v>
      </c>
      <c r="AI896" s="9">
        <f t="shared" si="210"/>
        <v>40.909090909090978</v>
      </c>
      <c r="AJ896" s="9">
        <f t="shared" si="211"/>
        <v>22.727272727272837</v>
      </c>
    </row>
    <row r="897" spans="1:36" x14ac:dyDescent="0.25">
      <c r="A897" t="s">
        <v>1809</v>
      </c>
      <c r="B897" t="s">
        <v>1810</v>
      </c>
      <c r="C897" s="1">
        <v>1388</v>
      </c>
      <c r="D897" s="1">
        <v>219.65086772841701</v>
      </c>
      <c r="E897" s="1">
        <v>142.42571863995099</v>
      </c>
      <c r="F897" s="1">
        <v>234.750116612733</v>
      </c>
      <c r="G897" s="1">
        <v>257.69608355908002</v>
      </c>
      <c r="H897" s="1">
        <v>275.05163634093901</v>
      </c>
      <c r="I897" s="1">
        <v>218.36411149758001</v>
      </c>
      <c r="J897" s="1">
        <v>40.0614656212989</v>
      </c>
      <c r="K897" s="1">
        <v>1168.4095141028999</v>
      </c>
      <c r="L897" s="1">
        <v>19.7884629190977</v>
      </c>
      <c r="M897" s="1">
        <v>69.356483221060103</v>
      </c>
      <c r="N897" s="1">
        <v>44.758325935447601</v>
      </c>
      <c r="O897" s="1">
        <v>144.080595605756</v>
      </c>
      <c r="P897" s="1">
        <v>192.71681321772601</v>
      </c>
      <c r="Q897" s="1">
        <v>138.71207885715299</v>
      </c>
      <c r="R897" s="1">
        <v>460.40861182337801</v>
      </c>
      <c r="S897" s="1">
        <v>98.588142523277199</v>
      </c>
      <c r="T897" t="s">
        <v>21</v>
      </c>
      <c r="U897" t="s">
        <v>1541</v>
      </c>
      <c r="V897" s="9">
        <f t="shared" si="197"/>
        <v>15.824990470347048</v>
      </c>
      <c r="W897" s="9">
        <f t="shared" si="198"/>
        <v>10.26121892218667</v>
      </c>
      <c r="X897" s="9">
        <f t="shared" si="199"/>
        <v>16.912832608986527</v>
      </c>
      <c r="Y897" s="9">
        <f t="shared" si="200"/>
        <v>18.566000256417869</v>
      </c>
      <c r="Z897" s="9">
        <f t="shared" si="201"/>
        <v>19.816400312747767</v>
      </c>
      <c r="AA897" s="9">
        <f t="shared" si="202"/>
        <v>15.732284690027379</v>
      </c>
      <c r="AB897" s="9">
        <f t="shared" si="203"/>
        <v>2.8862727392866643</v>
      </c>
      <c r="AC897" s="9">
        <f t="shared" si="204"/>
        <v>1.6936239118432033</v>
      </c>
      <c r="AD897" s="9">
        <f t="shared" si="205"/>
        <v>5.9359738502567501</v>
      </c>
      <c r="AE897" s="9">
        <f t="shared" si="206"/>
        <v>3.8307053644468874</v>
      </c>
      <c r="AF897" s="9">
        <f t="shared" si="207"/>
        <v>12.331343922373012</v>
      </c>
      <c r="AG897" s="9">
        <f t="shared" si="208"/>
        <v>16.493944194360076</v>
      </c>
      <c r="AH897" s="9">
        <f t="shared" si="209"/>
        <v>11.871871735284143</v>
      </c>
      <c r="AI897" s="9">
        <f t="shared" si="210"/>
        <v>39.404729785761617</v>
      </c>
      <c r="AJ897" s="9">
        <f t="shared" si="211"/>
        <v>8.4378072356739384</v>
      </c>
    </row>
    <row r="898" spans="1:36" x14ac:dyDescent="0.25">
      <c r="A898" t="s">
        <v>1811</v>
      </c>
      <c r="B898" t="s">
        <v>1150</v>
      </c>
      <c r="C898" s="1">
        <v>161</v>
      </c>
      <c r="D898" s="1">
        <v>16.4076433121019</v>
      </c>
      <c r="E898" s="1">
        <v>12.305732484076399</v>
      </c>
      <c r="F898" s="1">
        <v>16.4076433121019</v>
      </c>
      <c r="G898" s="1">
        <v>32.8152866242038</v>
      </c>
      <c r="H898" s="1">
        <v>57.426751592356702</v>
      </c>
      <c r="I898" s="1">
        <v>22.560509554140101</v>
      </c>
      <c r="J898" s="1">
        <v>3.07643312101911</v>
      </c>
      <c r="K898" s="1">
        <v>148.694267515924</v>
      </c>
      <c r="L898" s="1">
        <v>10.2547770700637</v>
      </c>
      <c r="M898" s="1">
        <v>10.2547770700637</v>
      </c>
      <c r="N898" s="1">
        <v>20.509554140127399</v>
      </c>
      <c r="O898" s="1">
        <v>5.1273885350318498</v>
      </c>
      <c r="P898" s="1">
        <v>15.3821656050955</v>
      </c>
      <c r="Q898" s="1">
        <v>10.2547770700637</v>
      </c>
      <c r="R898" s="1">
        <v>51.273885350318501</v>
      </c>
      <c r="S898" s="1">
        <v>25.6369426751593</v>
      </c>
      <c r="T898" t="s">
        <v>21</v>
      </c>
      <c r="U898" t="s">
        <v>1541</v>
      </c>
      <c r="V898" s="9">
        <f t="shared" si="197"/>
        <v>10.191082802547765</v>
      </c>
      <c r="W898" s="9">
        <f t="shared" si="198"/>
        <v>7.6433121019108068</v>
      </c>
      <c r="X898" s="9">
        <f t="shared" si="199"/>
        <v>10.191082802547765</v>
      </c>
      <c r="Y898" s="9">
        <f t="shared" si="200"/>
        <v>20.38216560509553</v>
      </c>
      <c r="Z898" s="9">
        <f t="shared" si="201"/>
        <v>35.668789808917204</v>
      </c>
      <c r="AA898" s="9">
        <f t="shared" si="202"/>
        <v>14.012738853503167</v>
      </c>
      <c r="AB898" s="9">
        <f t="shared" si="203"/>
        <v>1.9108280254777079</v>
      </c>
      <c r="AC898" s="9">
        <f t="shared" si="204"/>
        <v>6.8965517241379146</v>
      </c>
      <c r="AD898" s="9">
        <f t="shared" si="205"/>
        <v>6.8965517241379146</v>
      </c>
      <c r="AE898" s="9">
        <f t="shared" si="206"/>
        <v>13.793103448275829</v>
      </c>
      <c r="AF898" s="9">
        <f t="shared" si="207"/>
        <v>3.4482758620689573</v>
      </c>
      <c r="AG898" s="9">
        <f t="shared" si="208"/>
        <v>10.344827586206838</v>
      </c>
      <c r="AH898" s="9">
        <f t="shared" si="209"/>
        <v>6.8965517241379146</v>
      </c>
      <c r="AI898" s="9">
        <f t="shared" si="210"/>
        <v>34.482758620689573</v>
      </c>
      <c r="AJ898" s="9">
        <f t="shared" si="211"/>
        <v>17.241379310344822</v>
      </c>
    </row>
    <row r="899" spans="1:36" x14ac:dyDescent="0.25">
      <c r="A899" t="s">
        <v>1812</v>
      </c>
      <c r="B899" t="s">
        <v>1813</v>
      </c>
      <c r="C899" s="1">
        <v>542.00000000000102</v>
      </c>
      <c r="D899" s="1">
        <v>74.448644664941</v>
      </c>
      <c r="E899" s="1">
        <v>63.520353279955003</v>
      </c>
      <c r="F899" s="1">
        <v>87.002618592882797</v>
      </c>
      <c r="G899" s="1">
        <v>111.174442058773</v>
      </c>
      <c r="H899" s="1">
        <v>125.278732992991</v>
      </c>
      <c r="I899" s="1">
        <v>72.512269638465199</v>
      </c>
      <c r="J899" s="1">
        <v>8.0629387719934797</v>
      </c>
      <c r="K899" s="1">
        <v>457.35688712178199</v>
      </c>
      <c r="L899" s="1">
        <v>10.1026497275084</v>
      </c>
      <c r="M899" s="1">
        <v>20.381503177056199</v>
      </c>
      <c r="N899" s="1">
        <v>20.322766074040899</v>
      </c>
      <c r="O899" s="1">
        <v>56.210037270765</v>
      </c>
      <c r="P899" s="1">
        <v>46.045949407838997</v>
      </c>
      <c r="Q899" s="1">
        <v>45.752939041588</v>
      </c>
      <c r="R899" s="1">
        <v>171.52479926580699</v>
      </c>
      <c r="S899" s="1">
        <v>87.016243157177698</v>
      </c>
      <c r="T899" t="s">
        <v>21</v>
      </c>
      <c r="U899" t="s">
        <v>1541</v>
      </c>
      <c r="V899" s="9">
        <f t="shared" ref="V899:V962" si="212">D899/$C899*100</f>
        <v>13.735912299804587</v>
      </c>
      <c r="W899" s="9">
        <f t="shared" ref="W899:W962" si="213">E899/$C899*100</f>
        <v>11.71962237637544</v>
      </c>
      <c r="X899" s="9">
        <f t="shared" ref="X899:X962" si="214">F899/$C899*100</f>
        <v>16.052143651823364</v>
      </c>
      <c r="Y899" s="9">
        <f t="shared" ref="Y899:Y962" si="215">G899/$C899*100</f>
        <v>20.511889678740367</v>
      </c>
      <c r="Z899" s="9">
        <f t="shared" ref="Z899:Z962" si="216">H899/$C899*100</f>
        <v>23.114157378780583</v>
      </c>
      <c r="AA899" s="9">
        <f t="shared" ref="AA899:AA962" si="217">I899/$C899*100</f>
        <v>13.378647534772151</v>
      </c>
      <c r="AB899" s="9">
        <f t="shared" ref="AB899:AB962" si="218">J899/$C899*100</f>
        <v>1.4876270797035911</v>
      </c>
      <c r="AC899" s="9">
        <f t="shared" ref="AC899:AC962" si="219">L899/$K899*100</f>
        <v>2.208920432156591</v>
      </c>
      <c r="AD899" s="9">
        <f t="shared" ref="AD899:AD962" si="220">M899/$K899*100</f>
        <v>4.4563673907525843</v>
      </c>
      <c r="AE899" s="9">
        <f t="shared" ref="AE899:AE962" si="221">N899/$K899*100</f>
        <v>4.4435246623124511</v>
      </c>
      <c r="AF899" s="9">
        <f t="shared" ref="AF899:AF962" si="222">O899/$K899*100</f>
        <v>12.290191501106172</v>
      </c>
      <c r="AG899" s="9">
        <f t="shared" ref="AG899:AG962" si="223">P899/$K899*100</f>
        <v>10.067837766172785</v>
      </c>
      <c r="AH899" s="9">
        <f t="shared" ref="AH899:AH962" si="224">Q899/$K899*100</f>
        <v>10.003771743663545</v>
      </c>
      <c r="AI899" s="9">
        <f t="shared" ref="AI899:AI962" si="225">R899/$K899*100</f>
        <v>37.503491058206038</v>
      </c>
      <c r="AJ899" s="9">
        <f t="shared" ref="AJ899:AJ962" si="226">S899/$K899*100</f>
        <v>19.025895445629875</v>
      </c>
    </row>
    <row r="900" spans="1:36" x14ac:dyDescent="0.25">
      <c r="A900" t="s">
        <v>1814</v>
      </c>
      <c r="B900" t="s">
        <v>1815</v>
      </c>
      <c r="C900" s="1">
        <v>226</v>
      </c>
      <c r="D900" s="1">
        <v>29.224137931034502</v>
      </c>
      <c r="E900" s="1">
        <v>25.327586206896601</v>
      </c>
      <c r="F900" s="1">
        <v>26.301724137931</v>
      </c>
      <c r="G900" s="1">
        <v>58.448275862069003</v>
      </c>
      <c r="H900" s="1">
        <v>49.681034482758598</v>
      </c>
      <c r="I900" s="1">
        <v>35.068965517241402</v>
      </c>
      <c r="J900" s="1">
        <v>1.94827586206897</v>
      </c>
      <c r="K900" s="1">
        <v>194.827586206896</v>
      </c>
      <c r="L900" s="1">
        <v>9.7413793103448203</v>
      </c>
      <c r="M900" s="1">
        <v>9.7413793103448203</v>
      </c>
      <c r="N900" s="1">
        <v>9.7413793103448203</v>
      </c>
      <c r="O900" s="1">
        <v>19.482758620689602</v>
      </c>
      <c r="P900" s="1">
        <v>29.224137931034502</v>
      </c>
      <c r="Q900" s="1">
        <v>24.353448275862</v>
      </c>
      <c r="R900" s="1">
        <v>68.189655172413694</v>
      </c>
      <c r="S900" s="1">
        <v>24.353448275862</v>
      </c>
      <c r="T900" t="s">
        <v>21</v>
      </c>
      <c r="U900" t="s">
        <v>1541</v>
      </c>
      <c r="V900" s="9">
        <f t="shared" si="212"/>
        <v>12.93103448275863</v>
      </c>
      <c r="W900" s="9">
        <f t="shared" si="213"/>
        <v>11.20689655172416</v>
      </c>
      <c r="X900" s="9">
        <f t="shared" si="214"/>
        <v>11.637931034482744</v>
      </c>
      <c r="Y900" s="9">
        <f t="shared" si="215"/>
        <v>25.86206896551726</v>
      </c>
      <c r="Z900" s="9">
        <f t="shared" si="216"/>
        <v>21.982758620689648</v>
      </c>
      <c r="AA900" s="9">
        <f t="shared" si="217"/>
        <v>15.517241379310354</v>
      </c>
      <c r="AB900" s="9">
        <f t="shared" si="218"/>
        <v>0.86206896551724332</v>
      </c>
      <c r="AC900" s="9">
        <f t="shared" si="219"/>
        <v>5.0000000000000107</v>
      </c>
      <c r="AD900" s="9">
        <f t="shared" si="220"/>
        <v>5.0000000000000107</v>
      </c>
      <c r="AE900" s="9">
        <f t="shared" si="221"/>
        <v>5.0000000000000107</v>
      </c>
      <c r="AF900" s="9">
        <f t="shared" si="222"/>
        <v>10</v>
      </c>
      <c r="AG900" s="9">
        <f t="shared" si="223"/>
        <v>15.000000000000052</v>
      </c>
      <c r="AH900" s="9">
        <f t="shared" si="224"/>
        <v>12.5</v>
      </c>
      <c r="AI900" s="9">
        <f t="shared" si="225"/>
        <v>35.00000000000005</v>
      </c>
      <c r="AJ900" s="9">
        <f t="shared" si="226"/>
        <v>12.5</v>
      </c>
    </row>
    <row r="901" spans="1:36" x14ac:dyDescent="0.25">
      <c r="A901" t="s">
        <v>1816</v>
      </c>
      <c r="B901" t="s">
        <v>1817</v>
      </c>
      <c r="C901" s="1">
        <v>124</v>
      </c>
      <c r="D901" s="1">
        <v>14.7619047619048</v>
      </c>
      <c r="E901" s="1">
        <v>11.8095238095238</v>
      </c>
      <c r="F901" s="1">
        <v>17.714285714285701</v>
      </c>
      <c r="G901" s="1">
        <v>24.603174603174601</v>
      </c>
      <c r="H901" s="1">
        <v>35.428571428571402</v>
      </c>
      <c r="I901" s="1">
        <v>17.714285714285701</v>
      </c>
      <c r="J901" s="1">
        <v>1.9682539682539699</v>
      </c>
      <c r="K901" s="1">
        <v>118.095238095238</v>
      </c>
      <c r="L901" s="1">
        <v>4.92063492063492</v>
      </c>
      <c r="M901" s="1">
        <v>14.7619047619048</v>
      </c>
      <c r="N901">
        <v>0</v>
      </c>
      <c r="O901" s="1">
        <v>4.92063492063492</v>
      </c>
      <c r="P901" s="1">
        <v>9.8412698412698401</v>
      </c>
      <c r="Q901" s="1">
        <v>14.7619047619048</v>
      </c>
      <c r="R901" s="1">
        <v>68.8888888888889</v>
      </c>
      <c r="S901">
        <v>0</v>
      </c>
      <c r="T901" t="s">
        <v>21</v>
      </c>
      <c r="U901" t="s">
        <v>1541</v>
      </c>
      <c r="V901" s="9">
        <f t="shared" si="212"/>
        <v>11.904761904761935</v>
      </c>
      <c r="W901" s="9">
        <f t="shared" si="213"/>
        <v>9.5238095238095166</v>
      </c>
      <c r="X901" s="9">
        <f t="shared" si="214"/>
        <v>14.285714285714274</v>
      </c>
      <c r="Y901" s="9">
        <f t="shared" si="215"/>
        <v>19.841269841269842</v>
      </c>
      <c r="Z901" s="9">
        <f t="shared" si="216"/>
        <v>28.571428571428548</v>
      </c>
      <c r="AA901" s="9">
        <f t="shared" si="217"/>
        <v>14.285714285714274</v>
      </c>
      <c r="AB901" s="9">
        <f t="shared" si="218"/>
        <v>1.5873015873015885</v>
      </c>
      <c r="AC901" s="9">
        <f t="shared" si="219"/>
        <v>4.1666666666666696</v>
      </c>
      <c r="AD901" s="9">
        <f t="shared" si="220"/>
        <v>12.500000000000041</v>
      </c>
      <c r="AE901" s="9">
        <f t="shared" si="221"/>
        <v>0</v>
      </c>
      <c r="AF901" s="9">
        <f t="shared" si="222"/>
        <v>4.1666666666666696</v>
      </c>
      <c r="AG901" s="9">
        <f t="shared" si="223"/>
        <v>8.3333333333333393</v>
      </c>
      <c r="AH901" s="9">
        <f t="shared" si="224"/>
        <v>12.500000000000041</v>
      </c>
      <c r="AI901" s="9">
        <f t="shared" si="225"/>
        <v>58.333333333333393</v>
      </c>
      <c r="AJ901" s="9">
        <f t="shared" si="226"/>
        <v>0</v>
      </c>
    </row>
    <row r="902" spans="1:36" x14ac:dyDescent="0.25">
      <c r="A902" t="s">
        <v>1818</v>
      </c>
      <c r="B902" t="s">
        <v>1819</v>
      </c>
      <c r="C902" s="1">
        <v>406</v>
      </c>
      <c r="D902" s="1">
        <v>62.983293556085897</v>
      </c>
      <c r="E902" s="1">
        <v>42.634844868735101</v>
      </c>
      <c r="F902" s="1">
        <v>70.735083532219505</v>
      </c>
      <c r="G902" s="1">
        <v>93.021479713603796</v>
      </c>
      <c r="H902" s="1">
        <v>104.649164677804</v>
      </c>
      <c r="I902" s="1">
        <v>28.1002386634845</v>
      </c>
      <c r="J902" s="1">
        <v>3.8758949880668201</v>
      </c>
      <c r="K902" s="1">
        <v>339.14081145584697</v>
      </c>
      <c r="L902" s="1">
        <v>33.914081145584703</v>
      </c>
      <c r="M902" s="1">
        <v>24.2243436754176</v>
      </c>
      <c r="N902" s="1">
        <v>9.68973747016706</v>
      </c>
      <c r="O902" s="1">
        <v>38.758949880668197</v>
      </c>
      <c r="P902" s="1">
        <v>53.293556085918802</v>
      </c>
      <c r="Q902" s="1">
        <v>9.68973747016706</v>
      </c>
      <c r="R902" s="1">
        <v>140.50119331742201</v>
      </c>
      <c r="S902" s="1">
        <v>29.069212410501201</v>
      </c>
      <c r="T902" t="s">
        <v>21</v>
      </c>
      <c r="U902" t="s">
        <v>1541</v>
      </c>
      <c r="V902" s="9">
        <f t="shared" si="212"/>
        <v>15.513126491646773</v>
      </c>
      <c r="W902" s="9">
        <f t="shared" si="213"/>
        <v>10.501193317422439</v>
      </c>
      <c r="X902" s="9">
        <f t="shared" si="214"/>
        <v>17.422434367541751</v>
      </c>
      <c r="Y902" s="9">
        <f t="shared" si="215"/>
        <v>22.911694510739853</v>
      </c>
      <c r="Z902" s="9">
        <f t="shared" si="216"/>
        <v>25.775656324582265</v>
      </c>
      <c r="AA902" s="9">
        <f t="shared" si="217"/>
        <v>6.9212410501193355</v>
      </c>
      <c r="AB902" s="9">
        <f t="shared" si="218"/>
        <v>0.95465393794749265</v>
      </c>
      <c r="AC902" s="9">
        <f t="shared" si="219"/>
        <v>10.000000000000002</v>
      </c>
      <c r="AD902" s="9">
        <f t="shared" si="220"/>
        <v>7.1428571428571317</v>
      </c>
      <c r="AE902" s="9">
        <f t="shared" si="221"/>
        <v>2.8571428571428581</v>
      </c>
      <c r="AF902" s="9">
        <f t="shared" si="222"/>
        <v>11.42857142857142</v>
      </c>
      <c r="AG902" s="9">
        <f t="shared" si="223"/>
        <v>15.714285714285712</v>
      </c>
      <c r="AH902" s="9">
        <f t="shared" si="224"/>
        <v>2.8571428571428581</v>
      </c>
      <c r="AI902" s="9">
        <f t="shared" si="225"/>
        <v>41.428571428571338</v>
      </c>
      <c r="AJ902" s="9">
        <f t="shared" si="226"/>
        <v>8.5714285714285818</v>
      </c>
    </row>
    <row r="903" spans="1:36" x14ac:dyDescent="0.25">
      <c r="A903" t="s">
        <v>1820</v>
      </c>
      <c r="B903" t="s">
        <v>1821</v>
      </c>
      <c r="C903" s="1">
        <v>626.00000000000102</v>
      </c>
      <c r="D903" s="1">
        <v>93.391276643626995</v>
      </c>
      <c r="E903" s="1">
        <v>73.824604905161195</v>
      </c>
      <c r="F903" s="1">
        <v>104.52998565886899</v>
      </c>
      <c r="G903" s="1">
        <v>143.37117937231699</v>
      </c>
      <c r="H903" s="1">
        <v>149.48021363855801</v>
      </c>
      <c r="I903" s="1">
        <v>51.173983460232897</v>
      </c>
      <c r="J903" s="1">
        <v>10.2287563212354</v>
      </c>
      <c r="K903" s="1">
        <v>521.98783444815194</v>
      </c>
      <c r="L903" s="1">
        <v>39.3619253950014</v>
      </c>
      <c r="M903" s="1">
        <v>49.486580658104202</v>
      </c>
      <c r="N903" s="1">
        <v>15.099924538767601</v>
      </c>
      <c r="O903" s="1">
        <v>55.629338347662298</v>
      </c>
      <c r="P903" s="1">
        <v>74.755756021752006</v>
      </c>
      <c r="Q903" s="1">
        <v>44.854110683798297</v>
      </c>
      <c r="R903" s="1">
        <v>172.67226250162801</v>
      </c>
      <c r="S903" s="1">
        <v>70.127936301438396</v>
      </c>
      <c r="T903" t="s">
        <v>21</v>
      </c>
      <c r="U903" t="s">
        <v>1541</v>
      </c>
      <c r="V903" s="9">
        <f t="shared" si="212"/>
        <v>14.918734288119303</v>
      </c>
      <c r="W903" s="9">
        <f t="shared" si="213"/>
        <v>11.793067876223812</v>
      </c>
      <c r="X903" s="9">
        <f t="shared" si="214"/>
        <v>16.698080776177129</v>
      </c>
      <c r="Y903" s="9">
        <f t="shared" si="215"/>
        <v>22.902744308676798</v>
      </c>
      <c r="Z903" s="9">
        <f t="shared" si="216"/>
        <v>23.878628376766418</v>
      </c>
      <c r="AA903" s="9">
        <f t="shared" si="217"/>
        <v>8.1747577412512484</v>
      </c>
      <c r="AB903" s="9">
        <f t="shared" si="218"/>
        <v>1.6339866327852048</v>
      </c>
      <c r="AC903" s="9">
        <f t="shared" si="219"/>
        <v>7.5407744773621053</v>
      </c>
      <c r="AD903" s="9">
        <f t="shared" si="220"/>
        <v>9.4804088126731259</v>
      </c>
      <c r="AE903" s="9">
        <f t="shared" si="221"/>
        <v>2.8927732683140621</v>
      </c>
      <c r="AF903" s="9">
        <f t="shared" si="222"/>
        <v>10.657209742536223</v>
      </c>
      <c r="AG903" s="9">
        <f t="shared" si="223"/>
        <v>14.321359826476446</v>
      </c>
      <c r="AH903" s="9">
        <f t="shared" si="224"/>
        <v>8.5929417744415986</v>
      </c>
      <c r="AI903" s="9">
        <f t="shared" si="225"/>
        <v>33.079748435933944</v>
      </c>
      <c r="AJ903" s="9">
        <f t="shared" si="226"/>
        <v>13.434783662262548</v>
      </c>
    </row>
    <row r="904" spans="1:36" x14ac:dyDescent="0.25">
      <c r="A904" t="s">
        <v>1822</v>
      </c>
      <c r="B904" t="s">
        <v>1823</v>
      </c>
      <c r="C904" s="1">
        <v>327</v>
      </c>
      <c r="D904" s="1">
        <v>31.329341317365301</v>
      </c>
      <c r="E904" s="1">
        <v>40.140718562874298</v>
      </c>
      <c r="F904" s="1">
        <v>37.203592814371298</v>
      </c>
      <c r="G904" s="1">
        <v>79.302395209580894</v>
      </c>
      <c r="H904" s="1">
        <v>98.883233532934199</v>
      </c>
      <c r="I904" s="1">
        <v>31.329341317365301</v>
      </c>
      <c r="J904" s="1">
        <v>8.8113772455089894</v>
      </c>
      <c r="K904" s="1">
        <v>313.29341317365203</v>
      </c>
      <c r="L904" s="1">
        <v>24.476047904191599</v>
      </c>
      <c r="M904" s="1">
        <v>19.580838323353301</v>
      </c>
      <c r="N904" s="1">
        <v>9.7904191616766401</v>
      </c>
      <c r="O904" s="1">
        <v>29.371257485029901</v>
      </c>
      <c r="P904" s="1">
        <v>24.476047904191599</v>
      </c>
      <c r="Q904" s="1">
        <v>29.371257485029901</v>
      </c>
      <c r="R904" s="1">
        <v>141.96107784431101</v>
      </c>
      <c r="S904" s="1">
        <v>34.266467065868198</v>
      </c>
      <c r="T904" t="s">
        <v>21</v>
      </c>
      <c r="U904" t="s">
        <v>1541</v>
      </c>
      <c r="V904" s="9">
        <f t="shared" si="212"/>
        <v>9.5808383233533032</v>
      </c>
      <c r="W904" s="9">
        <f t="shared" si="213"/>
        <v>12.275449101796422</v>
      </c>
      <c r="X904" s="9">
        <f t="shared" si="214"/>
        <v>11.377245508982048</v>
      </c>
      <c r="Y904" s="9">
        <f t="shared" si="215"/>
        <v>24.251497005988039</v>
      </c>
      <c r="Z904" s="9">
        <f t="shared" si="216"/>
        <v>30.239520958083855</v>
      </c>
      <c r="AA904" s="9">
        <f t="shared" si="217"/>
        <v>9.5808383233533032</v>
      </c>
      <c r="AB904" s="9">
        <f t="shared" si="218"/>
        <v>2.6946107784431161</v>
      </c>
      <c r="AC904" s="9">
        <f t="shared" si="219"/>
        <v>7.8125000000000107</v>
      </c>
      <c r="AD904" s="9">
        <f t="shared" si="220"/>
        <v>6.2500000000000151</v>
      </c>
      <c r="AE904" s="9">
        <f t="shared" si="221"/>
        <v>3.1250000000000049</v>
      </c>
      <c r="AF904" s="9">
        <f t="shared" si="222"/>
        <v>9.3750000000000071</v>
      </c>
      <c r="AG904" s="9">
        <f t="shared" si="223"/>
        <v>7.8125000000000107</v>
      </c>
      <c r="AH904" s="9">
        <f t="shared" si="224"/>
        <v>9.3750000000000071</v>
      </c>
      <c r="AI904" s="9">
        <f t="shared" si="225"/>
        <v>45.312499999999979</v>
      </c>
      <c r="AJ904" s="9">
        <f t="shared" si="226"/>
        <v>10.937500000000004</v>
      </c>
    </row>
    <row r="905" spans="1:36" x14ac:dyDescent="0.25">
      <c r="A905" t="s">
        <v>1824</v>
      </c>
      <c r="B905" t="s">
        <v>1825</v>
      </c>
      <c r="C905" s="1">
        <v>540.99999999999898</v>
      </c>
      <c r="D905" s="1">
        <v>94.143006091846004</v>
      </c>
      <c r="E905" s="1">
        <v>58.339299121547903</v>
      </c>
      <c r="F905" s="1">
        <v>81.917105320188895</v>
      </c>
      <c r="G905" s="1">
        <v>123.573819476086</v>
      </c>
      <c r="H905" s="1">
        <v>101.955021292224</v>
      </c>
      <c r="I905" s="1">
        <v>65.883386691381901</v>
      </c>
      <c r="J905" s="1">
        <v>15.1883620067251</v>
      </c>
      <c r="K905" s="1">
        <v>472.66382965180901</v>
      </c>
      <c r="L905" s="1">
        <v>113.648440090726</v>
      </c>
      <c r="M905" s="1">
        <v>19.4772122435676</v>
      </c>
      <c r="N905">
        <v>0</v>
      </c>
      <c r="O905" s="1">
        <v>9.8908423449737004</v>
      </c>
      <c r="P905" s="1">
        <v>54.614281929648101</v>
      </c>
      <c r="Q905" s="1">
        <v>53.808462390821198</v>
      </c>
      <c r="R905" s="1">
        <v>201.631361761459</v>
      </c>
      <c r="S905" s="1">
        <v>19.593228890612401</v>
      </c>
      <c r="T905" t="s">
        <v>21</v>
      </c>
      <c r="U905" t="s">
        <v>1541</v>
      </c>
      <c r="V905" s="9">
        <f t="shared" si="212"/>
        <v>17.401664711986356</v>
      </c>
      <c r="W905" s="9">
        <f t="shared" si="213"/>
        <v>10.783604273853607</v>
      </c>
      <c r="X905" s="9">
        <f t="shared" si="214"/>
        <v>15.14179395936951</v>
      </c>
      <c r="Y905" s="9">
        <f t="shared" si="215"/>
        <v>22.841741123121302</v>
      </c>
      <c r="Z905" s="9">
        <f t="shared" si="216"/>
        <v>18.845660127952716</v>
      </c>
      <c r="AA905" s="9">
        <f t="shared" si="217"/>
        <v>12.178075174007768</v>
      </c>
      <c r="AB905" s="9">
        <f t="shared" si="218"/>
        <v>2.8074606297088964</v>
      </c>
      <c r="AC905" s="9">
        <f t="shared" si="219"/>
        <v>24.04424306688453</v>
      </c>
      <c r="AD905" s="9">
        <f t="shared" si="220"/>
        <v>4.1207325421781524</v>
      </c>
      <c r="AE905" s="9">
        <f t="shared" si="221"/>
        <v>0</v>
      </c>
      <c r="AF905" s="9">
        <f t="shared" si="222"/>
        <v>2.0925744100748846</v>
      </c>
      <c r="AG905" s="9">
        <f t="shared" si="223"/>
        <v>11.554571876142941</v>
      </c>
      <c r="AH905" s="9">
        <f t="shared" si="224"/>
        <v>11.384087170465225</v>
      </c>
      <c r="AI905" s="9">
        <f t="shared" si="225"/>
        <v>42.658513114911315</v>
      </c>
      <c r="AJ905" s="9">
        <f t="shared" si="226"/>
        <v>4.1452778193427422</v>
      </c>
    </row>
    <row r="906" spans="1:36" x14ac:dyDescent="0.25">
      <c r="A906" t="s">
        <v>1826</v>
      </c>
      <c r="B906" t="s">
        <v>1827</v>
      </c>
      <c r="C906" s="1">
        <v>1630</v>
      </c>
      <c r="D906" s="1">
        <v>349.49202598936802</v>
      </c>
      <c r="E906" s="1">
        <v>198.33431777908999</v>
      </c>
      <c r="F906" s="1">
        <v>337.93857058476101</v>
      </c>
      <c r="G906" s="1">
        <v>337.93857058476101</v>
      </c>
      <c r="H906" s="1">
        <v>289.79917306556399</v>
      </c>
      <c r="I906" s="1">
        <v>103.018310691081</v>
      </c>
      <c r="J906" s="1">
        <v>13.4790313053751</v>
      </c>
      <c r="K906" s="1">
        <v>1251.62433549911</v>
      </c>
      <c r="L906" s="1">
        <v>38.511518015357403</v>
      </c>
      <c r="M906" s="1">
        <v>38.511518015357403</v>
      </c>
      <c r="N906" s="1">
        <v>120.34849379799201</v>
      </c>
      <c r="O906" s="1">
        <v>240.69698759598401</v>
      </c>
      <c r="P906" s="1">
        <v>173.301831069108</v>
      </c>
      <c r="Q906" s="1">
        <v>163.67395156526899</v>
      </c>
      <c r="R906" s="1">
        <v>361.04548139397502</v>
      </c>
      <c r="S906" s="1">
        <v>115.534554046072</v>
      </c>
      <c r="T906" t="s">
        <v>21</v>
      </c>
      <c r="U906" t="s">
        <v>1541</v>
      </c>
      <c r="V906" s="9">
        <f t="shared" si="212"/>
        <v>21.441228588304785</v>
      </c>
      <c r="W906" s="9">
        <f t="shared" si="213"/>
        <v>12.167749556999386</v>
      </c>
      <c r="X906" s="9">
        <f t="shared" si="214"/>
        <v>20.732427643236871</v>
      </c>
      <c r="Y906" s="9">
        <f t="shared" si="215"/>
        <v>20.732427643236871</v>
      </c>
      <c r="Z906" s="9">
        <f t="shared" si="216"/>
        <v>17.779090372120489</v>
      </c>
      <c r="AA906" s="9">
        <f t="shared" si="217"/>
        <v>6.3201417601890189</v>
      </c>
      <c r="AB906" s="9">
        <f t="shared" si="218"/>
        <v>0.82693443591258275</v>
      </c>
      <c r="AC906" s="9">
        <f t="shared" si="219"/>
        <v>3.0769230769230904</v>
      </c>
      <c r="AD906" s="9">
        <f t="shared" si="220"/>
        <v>3.0769230769230904</v>
      </c>
      <c r="AE906" s="9">
        <f t="shared" si="221"/>
        <v>9.6153846153846683</v>
      </c>
      <c r="AF906" s="9">
        <f t="shared" si="222"/>
        <v>19.230769230769337</v>
      </c>
      <c r="AG906" s="9">
        <f t="shared" si="223"/>
        <v>13.846153846153882</v>
      </c>
      <c r="AH906" s="9">
        <f t="shared" si="224"/>
        <v>13.076923076923139</v>
      </c>
      <c r="AI906" s="9">
        <f t="shared" si="225"/>
        <v>28.846153846153928</v>
      </c>
      <c r="AJ906" s="9">
        <f t="shared" si="226"/>
        <v>9.2307692307692566</v>
      </c>
    </row>
    <row r="907" spans="1:36" x14ac:dyDescent="0.25">
      <c r="A907" t="s">
        <v>1828</v>
      </c>
      <c r="B907" t="s">
        <v>1829</v>
      </c>
      <c r="C907" s="1">
        <v>330.00000000000102</v>
      </c>
      <c r="D907" s="1">
        <v>58.183353962875401</v>
      </c>
      <c r="E907" s="1">
        <v>30.678495725879699</v>
      </c>
      <c r="F907" s="1">
        <v>77.225178896179997</v>
      </c>
      <c r="G907" s="1">
        <v>58.125055118928401</v>
      </c>
      <c r="H907" s="1">
        <v>61.356991451759498</v>
      </c>
      <c r="I907" s="1">
        <v>40.199408192532097</v>
      </c>
      <c r="J907" s="1">
        <v>4.2315166518454799</v>
      </c>
      <c r="K907" s="1">
        <v>269.46769233541397</v>
      </c>
      <c r="L907" s="1">
        <v>15.868187444420499</v>
      </c>
      <c r="M907" s="1">
        <v>15.868187444420499</v>
      </c>
      <c r="N907" s="1">
        <v>31.736374888840999</v>
      </c>
      <c r="O907" s="1">
        <v>47.604562333261597</v>
      </c>
      <c r="P907" s="1">
        <v>37.0257707036479</v>
      </c>
      <c r="Q907" s="1">
        <v>15.576693224685799</v>
      </c>
      <c r="R907" s="1">
        <v>74.051541407295801</v>
      </c>
      <c r="S907" s="1">
        <v>31.736374888840999</v>
      </c>
      <c r="T907" t="s">
        <v>21</v>
      </c>
      <c r="U907" t="s">
        <v>1541</v>
      </c>
      <c r="V907" s="9">
        <f t="shared" si="212"/>
        <v>17.631319382689462</v>
      </c>
      <c r="W907" s="9">
        <f t="shared" si="213"/>
        <v>9.2965138563271523</v>
      </c>
      <c r="X907" s="9">
        <f t="shared" si="214"/>
        <v>23.401569362478714</v>
      </c>
      <c r="Y907" s="9">
        <f t="shared" si="215"/>
        <v>17.613653066341886</v>
      </c>
      <c r="Z907" s="9">
        <f t="shared" si="216"/>
        <v>18.593027712654337</v>
      </c>
      <c r="AA907" s="9">
        <f t="shared" si="217"/>
        <v>12.181638846221809</v>
      </c>
      <c r="AB907" s="9">
        <f t="shared" si="218"/>
        <v>1.2822777732865049</v>
      </c>
      <c r="AC907" s="9">
        <f t="shared" si="219"/>
        <v>5.8887161228474554</v>
      </c>
      <c r="AD907" s="9">
        <f t="shared" si="220"/>
        <v>5.8887161228474554</v>
      </c>
      <c r="AE907" s="9">
        <f t="shared" si="221"/>
        <v>11.777432245694911</v>
      </c>
      <c r="AF907" s="9">
        <f t="shared" si="222"/>
        <v>17.666148368542402</v>
      </c>
      <c r="AG907" s="9">
        <f t="shared" si="223"/>
        <v>13.740337619977423</v>
      </c>
      <c r="AH907" s="9">
        <f t="shared" si="224"/>
        <v>5.7805420344406455</v>
      </c>
      <c r="AI907" s="9">
        <f t="shared" si="225"/>
        <v>27.480675239954845</v>
      </c>
      <c r="AJ907" s="9">
        <f t="shared" si="226"/>
        <v>11.777432245694911</v>
      </c>
    </row>
    <row r="908" spans="1:36" x14ac:dyDescent="0.25">
      <c r="A908" t="s">
        <v>1830</v>
      </c>
      <c r="B908" t="s">
        <v>1831</v>
      </c>
      <c r="C908" s="1">
        <v>557</v>
      </c>
      <c r="D908" s="1">
        <v>83</v>
      </c>
      <c r="E908" s="1">
        <v>61</v>
      </c>
      <c r="F908" s="1">
        <v>91</v>
      </c>
      <c r="G908" s="1">
        <v>114</v>
      </c>
      <c r="H908" s="1">
        <v>138</v>
      </c>
      <c r="I908" s="1">
        <v>60</v>
      </c>
      <c r="J908" s="1">
        <v>10</v>
      </c>
      <c r="K908" s="1">
        <v>480</v>
      </c>
      <c r="L908" s="1">
        <v>30</v>
      </c>
      <c r="M908" s="1">
        <v>25</v>
      </c>
      <c r="N908" s="1">
        <v>15</v>
      </c>
      <c r="O908" s="1">
        <v>65</v>
      </c>
      <c r="P908" s="1">
        <v>60</v>
      </c>
      <c r="Q908" s="1">
        <v>55</v>
      </c>
      <c r="R908" s="1">
        <v>195</v>
      </c>
      <c r="S908" s="1">
        <v>35</v>
      </c>
      <c r="T908" t="s">
        <v>21</v>
      </c>
      <c r="U908" t="s">
        <v>1541</v>
      </c>
      <c r="V908" s="9">
        <f t="shared" si="212"/>
        <v>14.90125673249551</v>
      </c>
      <c r="W908" s="9">
        <f t="shared" si="213"/>
        <v>10.951526032315979</v>
      </c>
      <c r="X908" s="9">
        <f t="shared" si="214"/>
        <v>16.337522441651707</v>
      </c>
      <c r="Y908" s="9">
        <f t="shared" si="215"/>
        <v>20.466786355475762</v>
      </c>
      <c r="Z908" s="9">
        <f t="shared" si="216"/>
        <v>24.775583482944345</v>
      </c>
      <c r="AA908" s="9">
        <f t="shared" si="217"/>
        <v>10.771992818671453</v>
      </c>
      <c r="AB908" s="9">
        <f t="shared" si="218"/>
        <v>1.7953321364452424</v>
      </c>
      <c r="AC908" s="9">
        <f t="shared" si="219"/>
        <v>6.25</v>
      </c>
      <c r="AD908" s="9">
        <f t="shared" si="220"/>
        <v>5.2083333333333339</v>
      </c>
      <c r="AE908" s="9">
        <f t="shared" si="221"/>
        <v>3.125</v>
      </c>
      <c r="AF908" s="9">
        <f t="shared" si="222"/>
        <v>13.541666666666666</v>
      </c>
      <c r="AG908" s="9">
        <f t="shared" si="223"/>
        <v>12.5</v>
      </c>
      <c r="AH908" s="9">
        <f t="shared" si="224"/>
        <v>11.458333333333332</v>
      </c>
      <c r="AI908" s="9">
        <f t="shared" si="225"/>
        <v>40.625</v>
      </c>
      <c r="AJ908" s="9">
        <f t="shared" si="226"/>
        <v>7.291666666666667</v>
      </c>
    </row>
    <row r="909" spans="1:36" x14ac:dyDescent="0.25">
      <c r="A909" t="s">
        <v>1832</v>
      </c>
      <c r="B909" t="s">
        <v>1833</v>
      </c>
      <c r="C909" s="1">
        <v>315</v>
      </c>
      <c r="D909" s="1">
        <v>38.753943217665601</v>
      </c>
      <c r="E909" s="1">
        <v>27.8233438485804</v>
      </c>
      <c r="F909" s="1">
        <v>48.690851735015798</v>
      </c>
      <c r="G909" s="1">
        <v>78.501577287066297</v>
      </c>
      <c r="H909" s="1">
        <v>91.419558359621504</v>
      </c>
      <c r="I909" s="1">
        <v>27.8233438485804</v>
      </c>
      <c r="J909" s="1">
        <v>1.9873817034700301</v>
      </c>
      <c r="K909" s="1">
        <v>278.23343848580402</v>
      </c>
      <c r="L909">
        <v>0</v>
      </c>
      <c r="M909" s="1">
        <v>39.747634069400597</v>
      </c>
      <c r="N909" s="1">
        <v>9.9369085173501599</v>
      </c>
      <c r="O909" s="1">
        <v>49.684542586750801</v>
      </c>
      <c r="P909" s="1">
        <v>24.842271293375401</v>
      </c>
      <c r="Q909" s="1">
        <v>24.842271293375401</v>
      </c>
      <c r="R909" s="1">
        <v>119.242902208202</v>
      </c>
      <c r="S909" s="1">
        <v>9.9369085173501599</v>
      </c>
      <c r="T909" t="s">
        <v>21</v>
      </c>
      <c r="U909" t="s">
        <v>1541</v>
      </c>
      <c r="V909" s="9">
        <f t="shared" si="212"/>
        <v>12.302839116719239</v>
      </c>
      <c r="W909" s="9">
        <f t="shared" si="213"/>
        <v>8.8328075709779039</v>
      </c>
      <c r="X909" s="9">
        <f t="shared" si="214"/>
        <v>15.457413249211363</v>
      </c>
      <c r="Y909" s="9">
        <f t="shared" si="215"/>
        <v>24.921135646687713</v>
      </c>
      <c r="Z909" s="9">
        <f t="shared" si="216"/>
        <v>29.022082018927463</v>
      </c>
      <c r="AA909" s="9">
        <f t="shared" si="217"/>
        <v>8.8328075709779039</v>
      </c>
      <c r="AB909" s="9">
        <f t="shared" si="218"/>
        <v>0.63091482649842223</v>
      </c>
      <c r="AC909" s="9">
        <f t="shared" si="219"/>
        <v>0</v>
      </c>
      <c r="AD909" s="9">
        <f t="shared" si="220"/>
        <v>14.285714285714294</v>
      </c>
      <c r="AE909" s="9">
        <f t="shared" si="221"/>
        <v>3.5714285714285774</v>
      </c>
      <c r="AF909" s="9">
        <f t="shared" si="222"/>
        <v>17.85714285714289</v>
      </c>
      <c r="AG909" s="9">
        <f t="shared" si="223"/>
        <v>8.9285714285714448</v>
      </c>
      <c r="AH909" s="9">
        <f t="shared" si="224"/>
        <v>8.9285714285714448</v>
      </c>
      <c r="AI909" s="9">
        <f t="shared" si="225"/>
        <v>42.857142857142954</v>
      </c>
      <c r="AJ909" s="9">
        <f t="shared" si="226"/>
        <v>3.5714285714285774</v>
      </c>
    </row>
    <row r="910" spans="1:36" x14ac:dyDescent="0.25">
      <c r="A910" t="s">
        <v>1834</v>
      </c>
      <c r="B910" t="s">
        <v>1835</v>
      </c>
      <c r="C910" s="1">
        <v>538</v>
      </c>
      <c r="D910" s="1">
        <v>95.953457415309302</v>
      </c>
      <c r="E910" s="1">
        <v>65.155117233933098</v>
      </c>
      <c r="F910" s="1">
        <v>94.326646304971703</v>
      </c>
      <c r="G910" s="1">
        <v>122.81227082049099</v>
      </c>
      <c r="H910" s="1">
        <v>92.981717954131398</v>
      </c>
      <c r="I910" s="1">
        <v>58.679924796883597</v>
      </c>
      <c r="J910" s="1">
        <v>8.0908654742796902</v>
      </c>
      <c r="K910" s="1">
        <v>447.93528295321101</v>
      </c>
      <c r="L910" s="1">
        <v>55.229740002793299</v>
      </c>
      <c r="M910" s="1">
        <v>5.0257607527256596</v>
      </c>
      <c r="N910" s="1">
        <v>4.9983455482351404</v>
      </c>
      <c r="O910" s="1">
        <v>75.442747858543001</v>
      </c>
      <c r="P910" s="1">
        <v>45.3157439890972</v>
      </c>
      <c r="Q910" s="1">
        <v>80.413525364095904</v>
      </c>
      <c r="R910" s="1">
        <v>136.52326347755701</v>
      </c>
      <c r="S910" s="1">
        <v>44.986155960163302</v>
      </c>
      <c r="T910" t="s">
        <v>21</v>
      </c>
      <c r="U910" t="s">
        <v>1541</v>
      </c>
      <c r="V910" s="9">
        <f t="shared" si="212"/>
        <v>17.835215132957121</v>
      </c>
      <c r="W910" s="9">
        <f t="shared" si="213"/>
        <v>12.110616586232918</v>
      </c>
      <c r="X910" s="9">
        <f t="shared" si="214"/>
        <v>17.532833885682471</v>
      </c>
      <c r="Y910" s="9">
        <f t="shared" si="215"/>
        <v>22.827559632061522</v>
      </c>
      <c r="Z910" s="9">
        <f t="shared" si="216"/>
        <v>17.282847203370146</v>
      </c>
      <c r="AA910" s="9">
        <f t="shared" si="217"/>
        <v>10.907049218751599</v>
      </c>
      <c r="AB910" s="9">
        <f t="shared" si="218"/>
        <v>1.5038783409441803</v>
      </c>
      <c r="AC910" s="9">
        <f t="shared" si="219"/>
        <v>12.329848106330644</v>
      </c>
      <c r="AD910" s="9">
        <f t="shared" si="220"/>
        <v>1.1219836757647474</v>
      </c>
      <c r="AE910" s="9">
        <f t="shared" si="221"/>
        <v>1.1158633263451232</v>
      </c>
      <c r="AF910" s="9">
        <f t="shared" si="222"/>
        <v>16.84233208001687</v>
      </c>
      <c r="AG910" s="9">
        <f t="shared" si="223"/>
        <v>10.116582844363847</v>
      </c>
      <c r="AH910" s="9">
        <f t="shared" si="224"/>
        <v>17.952040936345593</v>
      </c>
      <c r="AI910" s="9">
        <f t="shared" si="225"/>
        <v>30.478345572036019</v>
      </c>
      <c r="AJ910" s="9">
        <f t="shared" si="226"/>
        <v>10.043003458797042</v>
      </c>
    </row>
    <row r="911" spans="1:36" x14ac:dyDescent="0.25">
      <c r="A911" t="s">
        <v>1836</v>
      </c>
      <c r="B911" t="s">
        <v>1837</v>
      </c>
      <c r="C911" s="1">
        <v>1109</v>
      </c>
      <c r="D911" s="1">
        <v>211.773985239853</v>
      </c>
      <c r="E911" s="1">
        <v>140.159594095941</v>
      </c>
      <c r="F911" s="1">
        <v>204.61254612546199</v>
      </c>
      <c r="G911" s="1">
        <v>267.01937269372797</v>
      </c>
      <c r="H911" s="1">
        <v>192.33579335793399</v>
      </c>
      <c r="I911" s="1">
        <v>86.960332103321306</v>
      </c>
      <c r="J911" s="1">
        <v>6.1383763837638599</v>
      </c>
      <c r="K911" s="1">
        <v>900.29520295202894</v>
      </c>
      <c r="L911" s="1">
        <v>97.1909594095941</v>
      </c>
      <c r="M911" s="1">
        <v>20.461254612546099</v>
      </c>
      <c r="N911" s="1">
        <v>56.268450184501802</v>
      </c>
      <c r="O911" s="1">
        <v>153.459409594096</v>
      </c>
      <c r="P911" s="1">
        <v>97.1909594095941</v>
      </c>
      <c r="Q911" s="1">
        <v>102.30627306273099</v>
      </c>
      <c r="R911" s="1">
        <v>265.99630996309997</v>
      </c>
      <c r="S911" s="1">
        <v>107.42158671586699</v>
      </c>
      <c r="T911" t="s">
        <v>21</v>
      </c>
      <c r="U911" t="s">
        <v>1541</v>
      </c>
      <c r="V911" s="9">
        <f t="shared" si="212"/>
        <v>19.095940959409649</v>
      </c>
      <c r="W911" s="9">
        <f t="shared" si="213"/>
        <v>12.638376383763841</v>
      </c>
      <c r="X911" s="9">
        <f t="shared" si="214"/>
        <v>18.450184501845087</v>
      </c>
      <c r="Y911" s="9">
        <f t="shared" si="215"/>
        <v>24.077490774907844</v>
      </c>
      <c r="Z911" s="9">
        <f t="shared" si="216"/>
        <v>17.343173431734353</v>
      </c>
      <c r="AA911" s="9">
        <f t="shared" si="217"/>
        <v>7.841328413284157</v>
      </c>
      <c r="AB911" s="9">
        <f t="shared" si="218"/>
        <v>0.5535055350553526</v>
      </c>
      <c r="AC911" s="9">
        <f t="shared" si="219"/>
        <v>10.795454545454552</v>
      </c>
      <c r="AD911" s="9">
        <f t="shared" si="220"/>
        <v>2.2727272727272716</v>
      </c>
      <c r="AE911" s="9">
        <f t="shared" si="221"/>
        <v>6.2499999999999991</v>
      </c>
      <c r="AF911" s="9">
        <f t="shared" si="222"/>
        <v>17.045454545454565</v>
      </c>
      <c r="AG911" s="9">
        <f t="shared" si="223"/>
        <v>10.795454545454552</v>
      </c>
      <c r="AH911" s="9">
        <f t="shared" si="224"/>
        <v>11.363636363636411</v>
      </c>
      <c r="AI911" s="9">
        <f t="shared" si="225"/>
        <v>29.545454545454604</v>
      </c>
      <c r="AJ911" s="9">
        <f t="shared" si="226"/>
        <v>11.931818181818171</v>
      </c>
    </row>
    <row r="912" spans="1:36" x14ac:dyDescent="0.25">
      <c r="A912" t="s">
        <v>1838</v>
      </c>
      <c r="B912" t="s">
        <v>1839</v>
      </c>
      <c r="C912" s="1">
        <v>194</v>
      </c>
      <c r="D912" s="1">
        <v>32.3333333333333</v>
      </c>
      <c r="E912" s="1">
        <v>21.2476190476191</v>
      </c>
      <c r="F912" s="1">
        <v>30.485714285714302</v>
      </c>
      <c r="G912" s="1">
        <v>38.799999999999997</v>
      </c>
      <c r="H912" s="1">
        <v>43.419047619047603</v>
      </c>
      <c r="I912" s="1">
        <v>24.9428571428571</v>
      </c>
      <c r="J912" s="1">
        <v>2.77142857142857</v>
      </c>
      <c r="K912" s="1">
        <v>170.90476190476201</v>
      </c>
      <c r="L912" s="1">
        <v>27.714285714285701</v>
      </c>
      <c r="M912">
        <v>0</v>
      </c>
      <c r="N912">
        <v>0</v>
      </c>
      <c r="O912" s="1">
        <v>18.476190476190499</v>
      </c>
      <c r="P912" s="1">
        <v>13.8571428571429</v>
      </c>
      <c r="Q912" s="1">
        <v>23.095238095238098</v>
      </c>
      <c r="R912" s="1">
        <v>55.428571428571402</v>
      </c>
      <c r="S912" s="1">
        <v>32.3333333333333</v>
      </c>
      <c r="T912" t="s">
        <v>21</v>
      </c>
      <c r="U912" t="s">
        <v>1541</v>
      </c>
      <c r="V912" s="9">
        <f t="shared" si="212"/>
        <v>16.66666666666665</v>
      </c>
      <c r="W912" s="9">
        <f t="shared" si="213"/>
        <v>10.952380952380981</v>
      </c>
      <c r="X912" s="9">
        <f t="shared" si="214"/>
        <v>15.714285714285722</v>
      </c>
      <c r="Y912" s="9">
        <f t="shared" si="215"/>
        <v>20</v>
      </c>
      <c r="Z912" s="9">
        <f t="shared" si="216"/>
        <v>22.380952380952372</v>
      </c>
      <c r="AA912" s="9">
        <f t="shared" si="217"/>
        <v>12.857142857142836</v>
      </c>
      <c r="AB912" s="9">
        <f t="shared" si="218"/>
        <v>1.4285714285714279</v>
      </c>
      <c r="AC912" s="9">
        <f t="shared" si="219"/>
        <v>16.216216216216196</v>
      </c>
      <c r="AD912" s="9">
        <f t="shared" si="220"/>
        <v>0</v>
      </c>
      <c r="AE912" s="9">
        <f t="shared" si="221"/>
        <v>0</v>
      </c>
      <c r="AF912" s="9">
        <f t="shared" si="222"/>
        <v>10.810810810810818</v>
      </c>
      <c r="AG912" s="9">
        <f t="shared" si="223"/>
        <v>8.1081081081081283</v>
      </c>
      <c r="AH912" s="9">
        <f t="shared" si="224"/>
        <v>13.513513513513505</v>
      </c>
      <c r="AI912" s="9">
        <f t="shared" si="225"/>
        <v>32.432432432432392</v>
      </c>
      <c r="AJ912" s="9">
        <f t="shared" si="226"/>
        <v>18.918918918918887</v>
      </c>
    </row>
    <row r="913" spans="1:36" x14ac:dyDescent="0.25">
      <c r="A913" t="s">
        <v>1840</v>
      </c>
      <c r="B913" t="s">
        <v>1841</v>
      </c>
      <c r="C913" s="1">
        <v>758.99999999999898</v>
      </c>
      <c r="D913" s="1">
        <v>77.891980360079501</v>
      </c>
      <c r="E913" s="1">
        <v>72.482815057296193</v>
      </c>
      <c r="F913" s="1">
        <v>85.382978723418304</v>
      </c>
      <c r="G913" s="1">
        <v>149.21112929626099</v>
      </c>
      <c r="H913" s="1">
        <v>164.362273973161</v>
      </c>
      <c r="I913" s="1">
        <v>173.70090509331499</v>
      </c>
      <c r="J913" s="1">
        <v>35.967917496467997</v>
      </c>
      <c r="K913" s="1">
        <v>681.90069607397095</v>
      </c>
      <c r="L913" s="1">
        <v>37.864157119483103</v>
      </c>
      <c r="M913" s="1">
        <v>10.818330605566601</v>
      </c>
      <c r="N913">
        <v>0</v>
      </c>
      <c r="O913" s="1">
        <v>48.682487725049697</v>
      </c>
      <c r="P913" s="1">
        <v>91.9558101473161</v>
      </c>
      <c r="Q913" s="1">
        <v>64.909983633399605</v>
      </c>
      <c r="R913" s="1">
        <v>352.20525309087202</v>
      </c>
      <c r="S913" s="1">
        <v>75.464673752283502</v>
      </c>
      <c r="T913" t="s">
        <v>21</v>
      </c>
      <c r="U913" t="s">
        <v>1541</v>
      </c>
      <c r="V913" s="9">
        <f t="shared" si="212"/>
        <v>10.26244800528058</v>
      </c>
      <c r="W913" s="9">
        <f t="shared" si="213"/>
        <v>9.5497780049138719</v>
      </c>
      <c r="X913" s="9">
        <f t="shared" si="214"/>
        <v>11.249404311385826</v>
      </c>
      <c r="Y913" s="9">
        <f t="shared" si="215"/>
        <v>19.658910315712937</v>
      </c>
      <c r="Z913" s="9">
        <f t="shared" si="216"/>
        <v>21.655108560363796</v>
      </c>
      <c r="AA913" s="9">
        <f t="shared" si="217"/>
        <v>22.885494742202269</v>
      </c>
      <c r="AB913" s="9">
        <f t="shared" si="218"/>
        <v>4.7388560601407175</v>
      </c>
      <c r="AC913" s="9">
        <f t="shared" si="219"/>
        <v>5.5527377134948237</v>
      </c>
      <c r="AD913" s="9">
        <f t="shared" si="220"/>
        <v>1.5864964895699496</v>
      </c>
      <c r="AE913" s="9">
        <f t="shared" si="221"/>
        <v>0</v>
      </c>
      <c r="AF913" s="9">
        <f t="shared" si="222"/>
        <v>7.1392342030647731</v>
      </c>
      <c r="AG913" s="9">
        <f t="shared" si="223"/>
        <v>13.485220161344571</v>
      </c>
      <c r="AH913" s="9">
        <f t="shared" si="224"/>
        <v>9.518978937419698</v>
      </c>
      <c r="AI913" s="9">
        <f t="shared" si="225"/>
        <v>51.650519660514561</v>
      </c>
      <c r="AJ913" s="9">
        <f t="shared" si="226"/>
        <v>11.066812834591575</v>
      </c>
    </row>
    <row r="914" spans="1:36" x14ac:dyDescent="0.25">
      <c r="A914" t="s">
        <v>1842</v>
      </c>
      <c r="B914" t="s">
        <v>1843</v>
      </c>
      <c r="C914" s="1">
        <v>352</v>
      </c>
      <c r="D914" s="1">
        <v>76.606060606060595</v>
      </c>
      <c r="E914" s="1">
        <v>42.6666666666667</v>
      </c>
      <c r="F914" s="1">
        <v>71.757575757575793</v>
      </c>
      <c r="G914" s="1">
        <v>81.454545454545496</v>
      </c>
      <c r="H914" s="1">
        <v>54.303030303030297</v>
      </c>
      <c r="I914" s="1">
        <v>24.2424242424242</v>
      </c>
      <c r="J914" s="1">
        <v>0.96969696969696995</v>
      </c>
      <c r="K914" s="1">
        <v>271.51515151515201</v>
      </c>
      <c r="L914" s="1">
        <v>9.6969696969697008</v>
      </c>
      <c r="M914" s="1">
        <v>14.5454545454546</v>
      </c>
      <c r="N914" s="1">
        <v>9.6969696969697008</v>
      </c>
      <c r="O914" s="1">
        <v>33.939393939394002</v>
      </c>
      <c r="P914" s="1">
        <v>58.181818181818201</v>
      </c>
      <c r="Q914" s="1">
        <v>72.727272727272705</v>
      </c>
      <c r="R914" s="1">
        <v>58.181818181818201</v>
      </c>
      <c r="S914" s="1">
        <v>14.5454545454546</v>
      </c>
      <c r="T914" t="s">
        <v>21</v>
      </c>
      <c r="U914" t="s">
        <v>1541</v>
      </c>
      <c r="V914" s="9">
        <f t="shared" si="212"/>
        <v>21.763085399449032</v>
      </c>
      <c r="W914" s="9">
        <f t="shared" si="213"/>
        <v>12.121212121212132</v>
      </c>
      <c r="X914" s="9">
        <f t="shared" si="214"/>
        <v>20.385674931129486</v>
      </c>
      <c r="Y914" s="9">
        <f t="shared" si="215"/>
        <v>23.140495867768607</v>
      </c>
      <c r="Z914" s="9">
        <f t="shared" si="216"/>
        <v>15.426997245179061</v>
      </c>
      <c r="AA914" s="9">
        <f t="shared" si="217"/>
        <v>6.8870523415977836</v>
      </c>
      <c r="AB914" s="9">
        <f t="shared" si="218"/>
        <v>0.27548209366391191</v>
      </c>
      <c r="AC914" s="9">
        <f t="shared" si="219"/>
        <v>3.5714285714285663</v>
      </c>
      <c r="AD914" s="9">
        <f t="shared" si="220"/>
        <v>5.3571428571428674</v>
      </c>
      <c r="AE914" s="9">
        <f t="shared" si="221"/>
        <v>3.5714285714285663</v>
      </c>
      <c r="AF914" s="9">
        <f t="shared" si="222"/>
        <v>12.5</v>
      </c>
      <c r="AG914" s="9">
        <f t="shared" si="223"/>
        <v>21.428571428571395</v>
      </c>
      <c r="AH914" s="9">
        <f t="shared" si="224"/>
        <v>26.785714285714228</v>
      </c>
      <c r="AI914" s="9">
        <f t="shared" si="225"/>
        <v>21.428571428571395</v>
      </c>
      <c r="AJ914" s="9">
        <f t="shared" si="226"/>
        <v>5.3571428571428674</v>
      </c>
    </row>
    <row r="915" spans="1:36" x14ac:dyDescent="0.25">
      <c r="A915" t="s">
        <v>1844</v>
      </c>
      <c r="B915" t="s">
        <v>1845</v>
      </c>
      <c r="C915" s="1">
        <v>113</v>
      </c>
      <c r="D915" s="1">
        <v>11</v>
      </c>
      <c r="E915" s="1">
        <v>13</v>
      </c>
      <c r="F915" s="1">
        <v>14</v>
      </c>
      <c r="G915" s="1">
        <v>25</v>
      </c>
      <c r="H915" s="1">
        <v>33</v>
      </c>
      <c r="I915" s="1">
        <v>14</v>
      </c>
      <c r="J915" s="1">
        <v>3</v>
      </c>
      <c r="K915" s="1">
        <v>105</v>
      </c>
      <c r="L915" s="1">
        <v>30</v>
      </c>
      <c r="M915" s="1">
        <v>10</v>
      </c>
      <c r="N915">
        <v>0</v>
      </c>
      <c r="O915">
        <v>0</v>
      </c>
      <c r="P915" s="1">
        <v>5</v>
      </c>
      <c r="Q915" s="1">
        <v>15</v>
      </c>
      <c r="R915" s="1">
        <v>40</v>
      </c>
      <c r="S915" s="1">
        <v>5</v>
      </c>
      <c r="T915" t="s">
        <v>21</v>
      </c>
      <c r="U915" t="s">
        <v>1541</v>
      </c>
      <c r="V915" s="9">
        <f t="shared" si="212"/>
        <v>9.7345132743362832</v>
      </c>
      <c r="W915" s="9">
        <f t="shared" si="213"/>
        <v>11.504424778761061</v>
      </c>
      <c r="X915" s="9">
        <f t="shared" si="214"/>
        <v>12.389380530973451</v>
      </c>
      <c r="Y915" s="9">
        <f t="shared" si="215"/>
        <v>22.123893805309734</v>
      </c>
      <c r="Z915" s="9">
        <f t="shared" si="216"/>
        <v>29.20353982300885</v>
      </c>
      <c r="AA915" s="9">
        <f t="shared" si="217"/>
        <v>12.389380530973451</v>
      </c>
      <c r="AB915" s="9">
        <f t="shared" si="218"/>
        <v>2.6548672566371683</v>
      </c>
      <c r="AC915" s="9">
        <f t="shared" si="219"/>
        <v>28.571428571428569</v>
      </c>
      <c r="AD915" s="9">
        <f t="shared" si="220"/>
        <v>9.5238095238095237</v>
      </c>
      <c r="AE915" s="9">
        <f t="shared" si="221"/>
        <v>0</v>
      </c>
      <c r="AF915" s="9">
        <f t="shared" si="222"/>
        <v>0</v>
      </c>
      <c r="AG915" s="9">
        <f t="shared" si="223"/>
        <v>4.7619047619047619</v>
      </c>
      <c r="AH915" s="9">
        <f t="shared" si="224"/>
        <v>14.285714285714285</v>
      </c>
      <c r="AI915" s="9">
        <f t="shared" si="225"/>
        <v>38.095238095238095</v>
      </c>
      <c r="AJ915" s="9">
        <f t="shared" si="226"/>
        <v>4.7619047619047619</v>
      </c>
    </row>
    <row r="916" spans="1:36" x14ac:dyDescent="0.25">
      <c r="A916" t="s">
        <v>1846</v>
      </c>
      <c r="B916" t="s">
        <v>1847</v>
      </c>
      <c r="C916" s="1">
        <v>698.00000000000296</v>
      </c>
      <c r="D916" s="1">
        <v>76.109038737446596</v>
      </c>
      <c r="E916" s="1">
        <v>66.094691535151</v>
      </c>
      <c r="F916" s="1">
        <v>88.1262553802013</v>
      </c>
      <c r="G916" s="1">
        <v>169.24246771879601</v>
      </c>
      <c r="H916" s="1">
        <v>172.24677187948399</v>
      </c>
      <c r="I916" s="1">
        <v>117.167862266859</v>
      </c>
      <c r="J916" s="1">
        <v>9.0129124820660405</v>
      </c>
      <c r="K916" s="1">
        <v>635.911047345768</v>
      </c>
      <c r="L916" s="1">
        <v>45.064562410329998</v>
      </c>
      <c r="M916" s="1">
        <v>80.114777618364499</v>
      </c>
      <c r="N916" s="1">
        <v>45.064562410329998</v>
      </c>
      <c r="O916" s="1">
        <v>70.100430416068903</v>
      </c>
      <c r="P916" s="1">
        <v>50.071736011477803</v>
      </c>
      <c r="Q916" s="1">
        <v>30.0430416068867</v>
      </c>
      <c r="R916" s="1">
        <v>230.329985652798</v>
      </c>
      <c r="S916" s="1">
        <v>85.121951219512297</v>
      </c>
      <c r="T916" t="s">
        <v>21</v>
      </c>
      <c r="U916" t="s">
        <v>1541</v>
      </c>
      <c r="V916" s="9">
        <f t="shared" si="212"/>
        <v>10.90387374461981</v>
      </c>
      <c r="W916" s="9">
        <f t="shared" si="213"/>
        <v>9.4691535150645727</v>
      </c>
      <c r="X916" s="9">
        <f t="shared" si="214"/>
        <v>12.625538020086093</v>
      </c>
      <c r="Y916" s="9">
        <f t="shared" si="215"/>
        <v>24.246771879483568</v>
      </c>
      <c r="Z916" s="9">
        <f t="shared" si="216"/>
        <v>24.677187948350038</v>
      </c>
      <c r="AA916" s="9">
        <f t="shared" si="217"/>
        <v>16.78622668579635</v>
      </c>
      <c r="AB916" s="9">
        <f t="shared" si="218"/>
        <v>1.2912482065997137</v>
      </c>
      <c r="AC916" s="9">
        <f t="shared" si="219"/>
        <v>7.0866141732283436</v>
      </c>
      <c r="AD916" s="9">
        <f t="shared" si="220"/>
        <v>12.5984251968504</v>
      </c>
      <c r="AE916" s="9">
        <f t="shared" si="221"/>
        <v>7.0866141732283436</v>
      </c>
      <c r="AF916" s="9">
        <f t="shared" si="222"/>
        <v>11.023622047244093</v>
      </c>
      <c r="AG916" s="9">
        <f t="shared" si="223"/>
        <v>7.8740157480314972</v>
      </c>
      <c r="AH916" s="9">
        <f t="shared" si="224"/>
        <v>4.7244094488189008</v>
      </c>
      <c r="AI916" s="9">
        <f t="shared" si="225"/>
        <v>36.220472440944903</v>
      </c>
      <c r="AJ916" s="9">
        <f t="shared" si="226"/>
        <v>13.38582677165355</v>
      </c>
    </row>
    <row r="917" spans="1:36" x14ac:dyDescent="0.25">
      <c r="A917" t="s">
        <v>1848</v>
      </c>
      <c r="B917" t="s">
        <v>1849</v>
      </c>
      <c r="C917" s="1">
        <v>1004</v>
      </c>
      <c r="D917" s="1">
        <v>125</v>
      </c>
      <c r="E917" s="1">
        <v>99</v>
      </c>
      <c r="F917" s="1">
        <v>134</v>
      </c>
      <c r="G917" s="1">
        <v>197</v>
      </c>
      <c r="H917" s="1">
        <v>222</v>
      </c>
      <c r="I917" s="1">
        <v>154</v>
      </c>
      <c r="J917" s="1">
        <v>73</v>
      </c>
      <c r="K917" s="1">
        <v>865</v>
      </c>
      <c r="L917" s="1">
        <v>25</v>
      </c>
      <c r="M917" s="1">
        <v>45</v>
      </c>
      <c r="N917" s="1">
        <v>35</v>
      </c>
      <c r="O917" s="1">
        <v>95</v>
      </c>
      <c r="P917" s="1">
        <v>110</v>
      </c>
      <c r="Q917" s="1">
        <v>100</v>
      </c>
      <c r="R917" s="1">
        <v>415</v>
      </c>
      <c r="S917" s="1">
        <v>40</v>
      </c>
      <c r="T917" t="s">
        <v>21</v>
      </c>
      <c r="U917" t="s">
        <v>1541</v>
      </c>
      <c r="V917" s="9">
        <f t="shared" si="212"/>
        <v>12.450199203187251</v>
      </c>
      <c r="W917" s="9">
        <f t="shared" si="213"/>
        <v>9.860557768924302</v>
      </c>
      <c r="X917" s="9">
        <f t="shared" si="214"/>
        <v>13.346613545816732</v>
      </c>
      <c r="Y917" s="9">
        <f t="shared" si="215"/>
        <v>19.621513944223107</v>
      </c>
      <c r="Z917" s="9">
        <f t="shared" si="216"/>
        <v>22.111553784860558</v>
      </c>
      <c r="AA917" s="9">
        <f t="shared" si="217"/>
        <v>15.338645418326694</v>
      </c>
      <c r="AB917" s="9">
        <f t="shared" si="218"/>
        <v>7.2709163346613552</v>
      </c>
      <c r="AC917" s="9">
        <f t="shared" si="219"/>
        <v>2.8901734104046244</v>
      </c>
      <c r="AD917" s="9">
        <f t="shared" si="220"/>
        <v>5.202312138728324</v>
      </c>
      <c r="AE917" s="9">
        <f t="shared" si="221"/>
        <v>4.0462427745664744</v>
      </c>
      <c r="AF917" s="9">
        <f t="shared" si="222"/>
        <v>10.982658959537572</v>
      </c>
      <c r="AG917" s="9">
        <f t="shared" si="223"/>
        <v>12.716763005780345</v>
      </c>
      <c r="AH917" s="9">
        <f t="shared" si="224"/>
        <v>11.560693641618498</v>
      </c>
      <c r="AI917" s="9">
        <f t="shared" si="225"/>
        <v>47.97687861271676</v>
      </c>
      <c r="AJ917" s="9">
        <f t="shared" si="226"/>
        <v>4.6242774566473983</v>
      </c>
    </row>
    <row r="918" spans="1:36" x14ac:dyDescent="0.25">
      <c r="A918" t="s">
        <v>1850</v>
      </c>
      <c r="B918" t="s">
        <v>1851</v>
      </c>
      <c r="C918" s="1">
        <v>2004</v>
      </c>
      <c r="D918" s="1">
        <v>295</v>
      </c>
      <c r="E918" s="1">
        <v>220</v>
      </c>
      <c r="F918" s="1">
        <v>284</v>
      </c>
      <c r="G918" s="1">
        <v>381</v>
      </c>
      <c r="H918" s="1">
        <v>435</v>
      </c>
      <c r="I918" s="1">
        <v>329</v>
      </c>
      <c r="J918" s="1">
        <v>60</v>
      </c>
      <c r="K918" s="1">
        <v>1710</v>
      </c>
      <c r="L918" s="1">
        <v>10</v>
      </c>
      <c r="M918" s="1">
        <v>115</v>
      </c>
      <c r="N918" s="1">
        <v>30</v>
      </c>
      <c r="O918" s="1">
        <v>165</v>
      </c>
      <c r="P918" s="1">
        <v>235</v>
      </c>
      <c r="Q918" s="1">
        <v>200</v>
      </c>
      <c r="R918" s="1">
        <v>800</v>
      </c>
      <c r="S918" s="1">
        <v>155</v>
      </c>
      <c r="T918" t="s">
        <v>21</v>
      </c>
      <c r="U918" t="s">
        <v>1541</v>
      </c>
      <c r="V918" s="9">
        <f t="shared" si="212"/>
        <v>14.72055888223553</v>
      </c>
      <c r="W918" s="9">
        <f t="shared" si="213"/>
        <v>10.978043912175648</v>
      </c>
      <c r="X918" s="9">
        <f t="shared" si="214"/>
        <v>14.171656686626747</v>
      </c>
      <c r="Y918" s="9">
        <f t="shared" si="215"/>
        <v>19.011976047904191</v>
      </c>
      <c r="Z918" s="9">
        <f t="shared" si="216"/>
        <v>21.706586826347305</v>
      </c>
      <c r="AA918" s="9">
        <f t="shared" si="217"/>
        <v>16.417165668662676</v>
      </c>
      <c r="AB918" s="9">
        <f t="shared" si="218"/>
        <v>2.9940119760479043</v>
      </c>
      <c r="AC918" s="9">
        <f t="shared" si="219"/>
        <v>0.58479532163742687</v>
      </c>
      <c r="AD918" s="9">
        <f t="shared" si="220"/>
        <v>6.7251461988304087</v>
      </c>
      <c r="AE918" s="9">
        <f t="shared" si="221"/>
        <v>1.7543859649122806</v>
      </c>
      <c r="AF918" s="9">
        <f t="shared" si="222"/>
        <v>9.6491228070175428</v>
      </c>
      <c r="AG918" s="9">
        <f t="shared" si="223"/>
        <v>13.742690058479532</v>
      </c>
      <c r="AH918" s="9">
        <f t="shared" si="224"/>
        <v>11.695906432748536</v>
      </c>
      <c r="AI918" s="9">
        <f t="shared" si="225"/>
        <v>46.783625730994146</v>
      </c>
      <c r="AJ918" s="9">
        <f t="shared" si="226"/>
        <v>9.064327485380117</v>
      </c>
    </row>
    <row r="919" spans="1:36" x14ac:dyDescent="0.25">
      <c r="A919" t="s">
        <v>1852</v>
      </c>
      <c r="B919" t="s">
        <v>1853</v>
      </c>
      <c r="C919" s="1">
        <v>373</v>
      </c>
      <c r="D919" s="1">
        <v>43</v>
      </c>
      <c r="E919" s="1">
        <v>45</v>
      </c>
      <c r="F919" s="1">
        <v>56</v>
      </c>
      <c r="G919" s="1">
        <v>79</v>
      </c>
      <c r="H919" s="1">
        <v>112</v>
      </c>
      <c r="I919" s="1">
        <v>33</v>
      </c>
      <c r="J919" s="1">
        <v>5</v>
      </c>
      <c r="K919" s="1">
        <v>320</v>
      </c>
      <c r="L919" s="1">
        <v>15</v>
      </c>
      <c r="M919" s="1">
        <v>20</v>
      </c>
      <c r="N919" s="1">
        <v>10</v>
      </c>
      <c r="O919" s="1">
        <v>45</v>
      </c>
      <c r="P919" s="1">
        <v>60</v>
      </c>
      <c r="Q919" s="1">
        <v>70</v>
      </c>
      <c r="R919" s="1">
        <v>75</v>
      </c>
      <c r="S919" s="1">
        <v>25</v>
      </c>
      <c r="T919" t="s">
        <v>21</v>
      </c>
      <c r="U919" t="s">
        <v>1541</v>
      </c>
      <c r="V919" s="9">
        <f t="shared" si="212"/>
        <v>11.528150134048257</v>
      </c>
      <c r="W919" s="9">
        <f t="shared" si="213"/>
        <v>12.064343163538874</v>
      </c>
      <c r="X919" s="9">
        <f t="shared" si="214"/>
        <v>15.013404825737265</v>
      </c>
      <c r="Y919" s="9">
        <f t="shared" si="215"/>
        <v>21.179624664879356</v>
      </c>
      <c r="Z919" s="9">
        <f t="shared" si="216"/>
        <v>30.02680965147453</v>
      </c>
      <c r="AA919" s="9">
        <f t="shared" si="217"/>
        <v>8.8471849865951739</v>
      </c>
      <c r="AB919" s="9">
        <f t="shared" si="218"/>
        <v>1.3404825737265416</v>
      </c>
      <c r="AC919" s="9">
        <f t="shared" si="219"/>
        <v>4.6875</v>
      </c>
      <c r="AD919" s="9">
        <f t="shared" si="220"/>
        <v>6.25</v>
      </c>
      <c r="AE919" s="9">
        <f t="shared" si="221"/>
        <v>3.125</v>
      </c>
      <c r="AF919" s="9">
        <f t="shared" si="222"/>
        <v>14.0625</v>
      </c>
      <c r="AG919" s="9">
        <f t="shared" si="223"/>
        <v>18.75</v>
      </c>
      <c r="AH919" s="9">
        <f t="shared" si="224"/>
        <v>21.875</v>
      </c>
      <c r="AI919" s="9">
        <f t="shared" si="225"/>
        <v>23.4375</v>
      </c>
      <c r="AJ919" s="9">
        <f t="shared" si="226"/>
        <v>7.8125</v>
      </c>
    </row>
    <row r="920" spans="1:36" x14ac:dyDescent="0.25">
      <c r="A920" t="s">
        <v>1854</v>
      </c>
      <c r="B920" t="s">
        <v>1855</v>
      </c>
      <c r="C920" s="1">
        <v>553</v>
      </c>
      <c r="D920" s="1">
        <v>110.792682926829</v>
      </c>
      <c r="E920" s="1">
        <v>72.256097560975604</v>
      </c>
      <c r="F920" s="1">
        <v>84.780487804878007</v>
      </c>
      <c r="G920" s="1">
        <v>134.878048780488</v>
      </c>
      <c r="H920" s="1">
        <v>93.451219512195095</v>
      </c>
      <c r="I920" s="1">
        <v>51.060975609756099</v>
      </c>
      <c r="J920" s="1">
        <v>5.7804878048780504</v>
      </c>
      <c r="K920" s="1">
        <v>447.98780487804902</v>
      </c>
      <c r="L920" s="1">
        <v>43.353658536585399</v>
      </c>
      <c r="M920" s="1">
        <v>19.268292682926798</v>
      </c>
      <c r="N920" s="1">
        <v>33.719512195122</v>
      </c>
      <c r="O920" s="1">
        <v>57.804878048780502</v>
      </c>
      <c r="P920" s="1">
        <v>57.804878048780502</v>
      </c>
      <c r="Q920" s="1">
        <v>72.256097560975604</v>
      </c>
      <c r="R920" s="1">
        <v>115.609756097561</v>
      </c>
      <c r="S920" s="1">
        <v>48.170731707317103</v>
      </c>
      <c r="T920" t="s">
        <v>21</v>
      </c>
      <c r="U920" t="s">
        <v>1541</v>
      </c>
      <c r="V920" s="9">
        <f t="shared" si="212"/>
        <v>20.034843205574866</v>
      </c>
      <c r="W920" s="9">
        <f t="shared" si="213"/>
        <v>13.066202090592332</v>
      </c>
      <c r="X920" s="9">
        <f t="shared" si="214"/>
        <v>15.331010452961666</v>
      </c>
      <c r="Y920" s="9">
        <f t="shared" si="215"/>
        <v>24.39024390243906</v>
      </c>
      <c r="Z920" s="9">
        <f t="shared" si="216"/>
        <v>16.898954703832747</v>
      </c>
      <c r="AA920" s="9">
        <f t="shared" si="217"/>
        <v>9.2334494773519165</v>
      </c>
      <c r="AB920" s="9">
        <f t="shared" si="218"/>
        <v>1.0452961672473871</v>
      </c>
      <c r="AC920" s="9">
        <f t="shared" si="219"/>
        <v>9.6774193548387117</v>
      </c>
      <c r="AD920" s="9">
        <f t="shared" si="220"/>
        <v>4.3010752688171952</v>
      </c>
      <c r="AE920" s="9">
        <f t="shared" si="221"/>
        <v>7.5268817204301151</v>
      </c>
      <c r="AF920" s="9">
        <f t="shared" si="222"/>
        <v>12.90322580645161</v>
      </c>
      <c r="AG920" s="9">
        <f t="shared" si="223"/>
        <v>12.90322580645161</v>
      </c>
      <c r="AH920" s="9">
        <f t="shared" si="224"/>
        <v>16.129032258064509</v>
      </c>
      <c r="AI920" s="9">
        <f t="shared" si="225"/>
        <v>25.806451612903221</v>
      </c>
      <c r="AJ920" s="9">
        <f t="shared" si="226"/>
        <v>10.75268817204301</v>
      </c>
    </row>
    <row r="921" spans="1:36" x14ac:dyDescent="0.25">
      <c r="A921" t="s">
        <v>1856</v>
      </c>
      <c r="B921" t="s">
        <v>1857</v>
      </c>
      <c r="C921" s="1">
        <v>512</v>
      </c>
      <c r="D921" s="1">
        <v>62</v>
      </c>
      <c r="E921" s="1">
        <v>44</v>
      </c>
      <c r="F921" s="1">
        <v>47</v>
      </c>
      <c r="G921" s="1">
        <v>109</v>
      </c>
      <c r="H921" s="1">
        <v>127</v>
      </c>
      <c r="I921" s="1">
        <v>109</v>
      </c>
      <c r="J921" s="1">
        <v>14</v>
      </c>
      <c r="K921" s="1">
        <v>445</v>
      </c>
      <c r="L921" s="1">
        <v>40</v>
      </c>
      <c r="M921" s="1">
        <v>20</v>
      </c>
      <c r="N921" s="1">
        <v>10</v>
      </c>
      <c r="O921" s="1">
        <v>30</v>
      </c>
      <c r="P921" s="1">
        <v>40</v>
      </c>
      <c r="Q921" s="1">
        <v>20</v>
      </c>
      <c r="R921" s="1">
        <v>240</v>
      </c>
      <c r="S921" s="1">
        <v>45</v>
      </c>
      <c r="T921" t="s">
        <v>21</v>
      </c>
      <c r="U921" t="s">
        <v>1541</v>
      </c>
      <c r="V921" s="9">
        <f t="shared" si="212"/>
        <v>12.109375</v>
      </c>
      <c r="W921" s="9">
        <f t="shared" si="213"/>
        <v>8.59375</v>
      </c>
      <c r="X921" s="9">
        <f t="shared" si="214"/>
        <v>9.1796875</v>
      </c>
      <c r="Y921" s="9">
        <f t="shared" si="215"/>
        <v>21.2890625</v>
      </c>
      <c r="Z921" s="9">
        <f t="shared" si="216"/>
        <v>24.8046875</v>
      </c>
      <c r="AA921" s="9">
        <f t="shared" si="217"/>
        <v>21.2890625</v>
      </c>
      <c r="AB921" s="9">
        <f t="shared" si="218"/>
        <v>2.734375</v>
      </c>
      <c r="AC921" s="9">
        <f t="shared" si="219"/>
        <v>8.9887640449438209</v>
      </c>
      <c r="AD921" s="9">
        <f t="shared" si="220"/>
        <v>4.4943820224719104</v>
      </c>
      <c r="AE921" s="9">
        <f t="shared" si="221"/>
        <v>2.2471910112359552</v>
      </c>
      <c r="AF921" s="9">
        <f t="shared" si="222"/>
        <v>6.7415730337078648</v>
      </c>
      <c r="AG921" s="9">
        <f t="shared" si="223"/>
        <v>8.9887640449438209</v>
      </c>
      <c r="AH921" s="9">
        <f t="shared" si="224"/>
        <v>4.4943820224719104</v>
      </c>
      <c r="AI921" s="9">
        <f t="shared" si="225"/>
        <v>53.932584269662918</v>
      </c>
      <c r="AJ921" s="9">
        <f t="shared" si="226"/>
        <v>10.112359550561797</v>
      </c>
    </row>
    <row r="922" spans="1:36" x14ac:dyDescent="0.25">
      <c r="A922" t="s">
        <v>1858</v>
      </c>
      <c r="B922" t="s">
        <v>1859</v>
      </c>
      <c r="C922" s="1">
        <v>3403</v>
      </c>
      <c r="D922" s="1">
        <v>490.07747002017697</v>
      </c>
      <c r="E922" s="1">
        <v>451.133089100245</v>
      </c>
      <c r="F922" s="1">
        <v>569.50861616692498</v>
      </c>
      <c r="G922" s="1">
        <v>751.60740214466205</v>
      </c>
      <c r="H922" s="1">
        <v>686.25451930080396</v>
      </c>
      <c r="I922" s="1">
        <v>374.51704689628701</v>
      </c>
      <c r="J922" s="1">
        <v>79.9018563708985</v>
      </c>
      <c r="K922" s="1">
        <v>2946.2987014846299</v>
      </c>
      <c r="L922" s="1">
        <v>9.8015494004035606</v>
      </c>
      <c r="M922" s="1">
        <v>111.601714713625</v>
      </c>
      <c r="N922" s="1">
        <v>203.600330626442</v>
      </c>
      <c r="O922" s="1">
        <v>426.36739891755502</v>
      </c>
      <c r="P922" s="1">
        <v>513.46524013017097</v>
      </c>
      <c r="Q922" s="1">
        <v>351.73967502351201</v>
      </c>
      <c r="R922" s="1">
        <v>957.20163919470804</v>
      </c>
      <c r="S922" s="1">
        <v>372.52115347821899</v>
      </c>
      <c r="T922" t="s">
        <v>21</v>
      </c>
      <c r="U922" t="s">
        <v>1541</v>
      </c>
      <c r="V922" s="9">
        <f t="shared" si="212"/>
        <v>14.401336174557066</v>
      </c>
      <c r="W922" s="9">
        <f t="shared" si="213"/>
        <v>13.256922982669556</v>
      </c>
      <c r="X922" s="9">
        <f t="shared" si="214"/>
        <v>16.735486810664852</v>
      </c>
      <c r="Y922" s="9">
        <f t="shared" si="215"/>
        <v>22.086611876128771</v>
      </c>
      <c r="Z922" s="9">
        <f t="shared" si="216"/>
        <v>20.166162776985132</v>
      </c>
      <c r="AA922" s="9">
        <f t="shared" si="217"/>
        <v>11.005496529423656</v>
      </c>
      <c r="AB922" s="9">
        <f t="shared" si="218"/>
        <v>2.347982849570923</v>
      </c>
      <c r="AC922" s="9">
        <f t="shared" si="219"/>
        <v>0.332673309582107</v>
      </c>
      <c r="AD922" s="9">
        <f t="shared" si="220"/>
        <v>3.7878615178219803</v>
      </c>
      <c r="AE922" s="9">
        <f t="shared" si="221"/>
        <v>6.9103764164797177</v>
      </c>
      <c r="AF922" s="9">
        <f t="shared" si="222"/>
        <v>14.471288966821657</v>
      </c>
      <c r="AG922" s="9">
        <f t="shared" si="223"/>
        <v>17.427467210688366</v>
      </c>
      <c r="AH922" s="9">
        <f t="shared" si="224"/>
        <v>11.938357602583594</v>
      </c>
      <c r="AI922" s="9">
        <f t="shared" si="225"/>
        <v>32.488275500117396</v>
      </c>
      <c r="AJ922" s="9">
        <f t="shared" si="226"/>
        <v>12.643699475905374</v>
      </c>
    </row>
    <row r="923" spans="1:36" x14ac:dyDescent="0.25">
      <c r="A923" t="s">
        <v>1860</v>
      </c>
      <c r="B923" t="s">
        <v>1861</v>
      </c>
      <c r="C923" s="1">
        <v>173</v>
      </c>
      <c r="D923" s="1">
        <v>39</v>
      </c>
      <c r="E923" s="1">
        <v>16</v>
      </c>
      <c r="F923" s="1">
        <v>30</v>
      </c>
      <c r="G923" s="1">
        <v>36</v>
      </c>
      <c r="H923" s="1">
        <v>33</v>
      </c>
      <c r="I923" s="1">
        <v>19</v>
      </c>
      <c r="J923">
        <v>0</v>
      </c>
      <c r="K923" s="1">
        <v>115</v>
      </c>
      <c r="L923" s="1">
        <v>10</v>
      </c>
      <c r="M923" s="1">
        <v>15</v>
      </c>
      <c r="N923">
        <v>0</v>
      </c>
      <c r="O923" s="1">
        <v>15</v>
      </c>
      <c r="P923" s="1">
        <v>10</v>
      </c>
      <c r="Q923" s="1">
        <v>5</v>
      </c>
      <c r="R923" s="1">
        <v>50</v>
      </c>
      <c r="S923" s="1">
        <v>10</v>
      </c>
      <c r="T923" t="s">
        <v>21</v>
      </c>
      <c r="U923" t="s">
        <v>1541</v>
      </c>
      <c r="V923" s="9">
        <f t="shared" si="212"/>
        <v>22.543352601156069</v>
      </c>
      <c r="W923" s="9">
        <f t="shared" si="213"/>
        <v>9.2485549132947966</v>
      </c>
      <c r="X923" s="9">
        <f t="shared" si="214"/>
        <v>17.341040462427745</v>
      </c>
      <c r="Y923" s="9">
        <f t="shared" si="215"/>
        <v>20.809248554913296</v>
      </c>
      <c r="Z923" s="9">
        <f t="shared" si="216"/>
        <v>19.075144508670519</v>
      </c>
      <c r="AA923" s="9">
        <f t="shared" si="217"/>
        <v>10.982658959537572</v>
      </c>
      <c r="AB923" s="9">
        <f t="shared" si="218"/>
        <v>0</v>
      </c>
      <c r="AC923" s="9">
        <f t="shared" si="219"/>
        <v>8.695652173913043</v>
      </c>
      <c r="AD923" s="9">
        <f t="shared" si="220"/>
        <v>13.043478260869565</v>
      </c>
      <c r="AE923" s="9">
        <f t="shared" si="221"/>
        <v>0</v>
      </c>
      <c r="AF923" s="9">
        <f t="shared" si="222"/>
        <v>13.043478260869565</v>
      </c>
      <c r="AG923" s="9">
        <f t="shared" si="223"/>
        <v>8.695652173913043</v>
      </c>
      <c r="AH923" s="9">
        <f t="shared" si="224"/>
        <v>4.3478260869565215</v>
      </c>
      <c r="AI923" s="9">
        <f t="shared" si="225"/>
        <v>43.478260869565219</v>
      </c>
      <c r="AJ923" s="9">
        <f t="shared" si="226"/>
        <v>8.695652173913043</v>
      </c>
    </row>
    <row r="924" spans="1:36" x14ac:dyDescent="0.25">
      <c r="A924" t="s">
        <v>1862</v>
      </c>
      <c r="B924" t="s">
        <v>1863</v>
      </c>
      <c r="C924" s="1">
        <v>11881</v>
      </c>
      <c r="D924" s="1">
        <v>2149.2156780077398</v>
      </c>
      <c r="E924" s="1">
        <v>1935.0339042358301</v>
      </c>
      <c r="F924" s="1">
        <v>2098.7505326044502</v>
      </c>
      <c r="G924" s="1">
        <v>2364.9571709521701</v>
      </c>
      <c r="H924" s="1">
        <v>2159.2237684042402</v>
      </c>
      <c r="I924" s="1">
        <v>1035.73449663408</v>
      </c>
      <c r="J924" s="1">
        <v>138.08444916148801</v>
      </c>
      <c r="K924" s="1">
        <v>9738.7845058901094</v>
      </c>
      <c r="L924" s="1">
        <v>41.107693792402301</v>
      </c>
      <c r="M924" s="1">
        <v>325.89833153158497</v>
      </c>
      <c r="N924" s="1">
        <v>540.40554408964897</v>
      </c>
      <c r="O924" s="1">
        <v>1377.03842918382</v>
      </c>
      <c r="P924" s="1">
        <v>1574.41015961676</v>
      </c>
      <c r="Q924" s="1">
        <v>1439.39629612352</v>
      </c>
      <c r="R924" s="1">
        <v>2924.7904604025198</v>
      </c>
      <c r="S924" s="1">
        <v>1515.73759114986</v>
      </c>
      <c r="T924" t="s">
        <v>21</v>
      </c>
      <c r="U924" t="s">
        <v>1541</v>
      </c>
      <c r="V924" s="9">
        <f t="shared" si="212"/>
        <v>18.089518373939399</v>
      </c>
      <c r="W924" s="9">
        <f t="shared" si="213"/>
        <v>16.286793234877788</v>
      </c>
      <c r="X924" s="9">
        <f t="shared" si="214"/>
        <v>17.66476334150703</v>
      </c>
      <c r="Y924" s="9">
        <f t="shared" si="215"/>
        <v>19.905371357227256</v>
      </c>
      <c r="Z924" s="9">
        <f t="shared" si="216"/>
        <v>18.173754468514776</v>
      </c>
      <c r="AA924" s="9">
        <f t="shared" si="217"/>
        <v>8.7175700415291644</v>
      </c>
      <c r="AB924" s="9">
        <f t="shared" si="218"/>
        <v>1.1622291824045787</v>
      </c>
      <c r="AC924" s="9">
        <f t="shared" si="219"/>
        <v>0.42210292021083301</v>
      </c>
      <c r="AD924" s="9">
        <f t="shared" si="220"/>
        <v>3.346396373535923</v>
      </c>
      <c r="AE924" s="9">
        <f t="shared" si="221"/>
        <v>5.5490040236829001</v>
      </c>
      <c r="AF924" s="9">
        <f t="shared" si="222"/>
        <v>14.13973610722133</v>
      </c>
      <c r="AG924" s="9">
        <f t="shared" si="223"/>
        <v>16.166392825147142</v>
      </c>
      <c r="AH924" s="9">
        <f t="shared" si="224"/>
        <v>14.780040519974126</v>
      </c>
      <c r="AI924" s="9">
        <f t="shared" si="225"/>
        <v>30.032397355476743</v>
      </c>
      <c r="AJ924" s="9">
        <f t="shared" si="226"/>
        <v>15.563929874751079</v>
      </c>
    </row>
    <row r="925" spans="1:36" x14ac:dyDescent="0.25">
      <c r="A925" t="s">
        <v>1864</v>
      </c>
      <c r="B925" t="s">
        <v>1865</v>
      </c>
      <c r="C925" s="1">
        <v>1024</v>
      </c>
      <c r="D925" s="1">
        <v>181.92911529771999</v>
      </c>
      <c r="E925" s="1">
        <v>134.79419299934699</v>
      </c>
      <c r="F925" s="1">
        <v>175.89831589558599</v>
      </c>
      <c r="G925" s="1">
        <v>198.011247036745</v>
      </c>
      <c r="H925" s="1">
        <v>198.297959512369</v>
      </c>
      <c r="I925" s="1">
        <v>108.43900667384101</v>
      </c>
      <c r="J925" s="1">
        <v>26.63016258439</v>
      </c>
      <c r="K925" s="1">
        <v>861.50224181853002</v>
      </c>
      <c r="L925" s="1">
        <v>100.513323368906</v>
      </c>
      <c r="M925" s="1">
        <v>55.282327852898497</v>
      </c>
      <c r="N925" s="1">
        <v>15.076998505336</v>
      </c>
      <c r="O925" s="1">
        <v>85.436324863570405</v>
      </c>
      <c r="P925" s="1">
        <v>155.795651221805</v>
      </c>
      <c r="Q925" s="1">
        <v>120.615988042688</v>
      </c>
      <c r="R925" s="1">
        <v>268.39960083638402</v>
      </c>
      <c r="S925" s="1">
        <v>60.382027126942198</v>
      </c>
      <c r="T925" t="s">
        <v>21</v>
      </c>
      <c r="U925" t="s">
        <v>1541</v>
      </c>
      <c r="V925" s="9">
        <f t="shared" si="212"/>
        <v>17.766515165792967</v>
      </c>
      <c r="W925" s="9">
        <f t="shared" si="213"/>
        <v>13.16349541009248</v>
      </c>
      <c r="X925" s="9">
        <f t="shared" si="214"/>
        <v>17.177569911678319</v>
      </c>
      <c r="Y925" s="9">
        <f t="shared" si="215"/>
        <v>19.33703584343213</v>
      </c>
      <c r="Z925" s="9">
        <f t="shared" si="216"/>
        <v>19.365035108629787</v>
      </c>
      <c r="AA925" s="9">
        <f t="shared" si="217"/>
        <v>10.589746745492286</v>
      </c>
      <c r="AB925" s="9">
        <f t="shared" si="218"/>
        <v>2.6006018148818359</v>
      </c>
      <c r="AC925" s="9">
        <f t="shared" si="219"/>
        <v>11.66721553233967</v>
      </c>
      <c r="AD925" s="9">
        <f t="shared" si="220"/>
        <v>6.416968542786841</v>
      </c>
      <c r="AE925" s="9">
        <f t="shared" si="221"/>
        <v>1.7500823298509622</v>
      </c>
      <c r="AF925" s="9">
        <f t="shared" si="222"/>
        <v>9.9171332024887544</v>
      </c>
      <c r="AG925" s="9">
        <f t="shared" si="223"/>
        <v>18.084184075126569</v>
      </c>
      <c r="AH925" s="9">
        <f t="shared" si="224"/>
        <v>14.000658638807698</v>
      </c>
      <c r="AI925" s="9">
        <f t="shared" si="225"/>
        <v>31.154834869590587</v>
      </c>
      <c r="AJ925" s="9">
        <f t="shared" si="226"/>
        <v>7.0089228090089275</v>
      </c>
    </row>
    <row r="926" spans="1:36" x14ac:dyDescent="0.25">
      <c r="A926" t="s">
        <v>1866</v>
      </c>
      <c r="B926" t="s">
        <v>1867</v>
      </c>
      <c r="C926" s="1">
        <v>389</v>
      </c>
      <c r="D926" s="1">
        <v>61.530831099195801</v>
      </c>
      <c r="E926" s="1">
        <v>49.016085790884802</v>
      </c>
      <c r="F926" s="1">
        <v>68.831099195710493</v>
      </c>
      <c r="G926" s="1">
        <v>82.388739946380795</v>
      </c>
      <c r="H926" s="1">
        <v>103.246648793566</v>
      </c>
      <c r="I926" s="1">
        <v>22.9436997319035</v>
      </c>
      <c r="J926" s="1">
        <v>1.04289544235925</v>
      </c>
      <c r="K926" s="1">
        <v>338.94101876675597</v>
      </c>
      <c r="L926" s="1">
        <v>31.286863270777499</v>
      </c>
      <c r="M926" s="1">
        <v>10.428954423592501</v>
      </c>
      <c r="N926" s="1">
        <v>31.286863270777499</v>
      </c>
      <c r="O926" s="1">
        <v>31.286863270777499</v>
      </c>
      <c r="P926" s="1">
        <v>31.286863270777499</v>
      </c>
      <c r="Q926" s="1">
        <v>20.857908847185001</v>
      </c>
      <c r="R926" s="1">
        <v>130.36193029490599</v>
      </c>
      <c r="S926" s="1">
        <v>52.144772117962503</v>
      </c>
      <c r="T926" t="s">
        <v>21</v>
      </c>
      <c r="U926" t="s">
        <v>1541</v>
      </c>
      <c r="V926" s="9">
        <f t="shared" si="212"/>
        <v>15.817694369973214</v>
      </c>
      <c r="W926" s="9">
        <f t="shared" si="213"/>
        <v>12.600536193029512</v>
      </c>
      <c r="X926" s="9">
        <f t="shared" si="214"/>
        <v>17.694369973190359</v>
      </c>
      <c r="Y926" s="9">
        <f t="shared" si="215"/>
        <v>21.17962466487938</v>
      </c>
      <c r="Z926" s="9">
        <f t="shared" si="216"/>
        <v>26.5415549597856</v>
      </c>
      <c r="AA926" s="9">
        <f t="shared" si="217"/>
        <v>5.8981233243967868</v>
      </c>
      <c r="AB926" s="9">
        <f t="shared" si="218"/>
        <v>0.26809651474530849</v>
      </c>
      <c r="AC926" s="9">
        <f t="shared" si="219"/>
        <v>9.2307692307692388</v>
      </c>
      <c r="AD926" s="9">
        <f t="shared" si="220"/>
        <v>3.0769230769230793</v>
      </c>
      <c r="AE926" s="9">
        <f t="shared" si="221"/>
        <v>9.2307692307692388</v>
      </c>
      <c r="AF926" s="9">
        <f t="shared" si="222"/>
        <v>9.2307692307692388</v>
      </c>
      <c r="AG926" s="9">
        <f t="shared" si="223"/>
        <v>9.2307692307692388</v>
      </c>
      <c r="AH926" s="9">
        <f t="shared" si="224"/>
        <v>6.1538461538461586</v>
      </c>
      <c r="AI926" s="9">
        <f t="shared" si="225"/>
        <v>38.46153846153841</v>
      </c>
      <c r="AJ926" s="9">
        <f t="shared" si="226"/>
        <v>15.384615384615399</v>
      </c>
    </row>
    <row r="927" spans="1:36" x14ac:dyDescent="0.25">
      <c r="A927" t="s">
        <v>1868</v>
      </c>
      <c r="B927" t="s">
        <v>1869</v>
      </c>
      <c r="C927" s="1">
        <v>87</v>
      </c>
      <c r="D927" s="1">
        <v>8.7977528089887596</v>
      </c>
      <c r="E927" s="1">
        <v>6.8426966292134797</v>
      </c>
      <c r="F927" s="1">
        <v>12.7078651685393</v>
      </c>
      <c r="G927" s="1">
        <v>22.483146067415699</v>
      </c>
      <c r="H927" s="1">
        <v>19.550561797752799</v>
      </c>
      <c r="I927" s="1">
        <v>15.6404494382022</v>
      </c>
      <c r="J927" s="1">
        <v>0.97752808988763995</v>
      </c>
      <c r="K927" s="1">
        <v>87.977528089887599</v>
      </c>
      <c r="L927" s="1">
        <v>4.8876404494381998</v>
      </c>
      <c r="M927">
        <v>0</v>
      </c>
      <c r="N927">
        <v>0</v>
      </c>
      <c r="O927">
        <v>0</v>
      </c>
      <c r="P927" s="1">
        <v>9.7752808988763995</v>
      </c>
      <c r="Q927" s="1">
        <v>9.7752808988763995</v>
      </c>
      <c r="R927" s="1">
        <v>53.764044943820203</v>
      </c>
      <c r="S927" s="1">
        <v>9.7752808988763995</v>
      </c>
      <c r="T927" t="s">
        <v>21</v>
      </c>
      <c r="U927" t="s">
        <v>1541</v>
      </c>
      <c r="V927" s="9">
        <f t="shared" si="212"/>
        <v>10.112359550561791</v>
      </c>
      <c r="W927" s="9">
        <f t="shared" si="213"/>
        <v>7.8651685393258379</v>
      </c>
      <c r="X927" s="9">
        <f t="shared" si="214"/>
        <v>14.606741573033677</v>
      </c>
      <c r="Y927" s="9">
        <f t="shared" si="215"/>
        <v>25.842696629213446</v>
      </c>
      <c r="Z927" s="9">
        <f t="shared" si="216"/>
        <v>22.471910112359538</v>
      </c>
      <c r="AA927" s="9">
        <f t="shared" si="217"/>
        <v>17.977528089887588</v>
      </c>
      <c r="AB927" s="9">
        <f t="shared" si="218"/>
        <v>1.1235955056179769</v>
      </c>
      <c r="AC927" s="9">
        <f t="shared" si="219"/>
        <v>5.5555555555555554</v>
      </c>
      <c r="AD927" s="9">
        <f t="shared" si="220"/>
        <v>0</v>
      </c>
      <c r="AE927" s="9">
        <f t="shared" si="221"/>
        <v>0</v>
      </c>
      <c r="AF927" s="9">
        <f t="shared" si="222"/>
        <v>0</v>
      </c>
      <c r="AG927" s="9">
        <f t="shared" si="223"/>
        <v>11.111111111111111</v>
      </c>
      <c r="AH927" s="9">
        <f t="shared" si="224"/>
        <v>11.111111111111111</v>
      </c>
      <c r="AI927" s="9">
        <f t="shared" si="225"/>
        <v>61.111111111111114</v>
      </c>
      <c r="AJ927" s="9">
        <f t="shared" si="226"/>
        <v>11.111111111111111</v>
      </c>
    </row>
    <row r="928" spans="1:36" x14ac:dyDescent="0.25">
      <c r="A928" t="s">
        <v>1870</v>
      </c>
      <c r="B928" t="s">
        <v>1871</v>
      </c>
      <c r="C928" s="1">
        <v>74</v>
      </c>
      <c r="D928" s="1">
        <v>6</v>
      </c>
      <c r="E928" s="1">
        <v>6</v>
      </c>
      <c r="F928" s="1">
        <v>13</v>
      </c>
      <c r="G928" s="1">
        <v>25</v>
      </c>
      <c r="H928" s="1">
        <v>15</v>
      </c>
      <c r="I928" s="1">
        <v>9</v>
      </c>
      <c r="J928">
        <v>0</v>
      </c>
      <c r="K928" s="1">
        <v>60</v>
      </c>
      <c r="L928">
        <v>0</v>
      </c>
      <c r="M928">
        <v>0</v>
      </c>
      <c r="N928">
        <v>0</v>
      </c>
      <c r="O928" s="1">
        <v>15</v>
      </c>
      <c r="P928" s="1">
        <v>10</v>
      </c>
      <c r="Q928" s="1">
        <v>5</v>
      </c>
      <c r="R928" s="1">
        <v>30</v>
      </c>
      <c r="S928">
        <v>0</v>
      </c>
      <c r="T928" t="s">
        <v>21</v>
      </c>
      <c r="U928" t="s">
        <v>1541</v>
      </c>
      <c r="V928" s="9">
        <f t="shared" si="212"/>
        <v>8.1081081081081088</v>
      </c>
      <c r="W928" s="9">
        <f t="shared" si="213"/>
        <v>8.1081081081081088</v>
      </c>
      <c r="X928" s="9">
        <f t="shared" si="214"/>
        <v>17.567567567567568</v>
      </c>
      <c r="Y928" s="9">
        <f t="shared" si="215"/>
        <v>33.783783783783782</v>
      </c>
      <c r="Z928" s="9">
        <f t="shared" si="216"/>
        <v>20.27027027027027</v>
      </c>
      <c r="AA928" s="9">
        <f t="shared" si="217"/>
        <v>12.162162162162163</v>
      </c>
      <c r="AB928" s="9">
        <f t="shared" si="218"/>
        <v>0</v>
      </c>
      <c r="AC928" s="9">
        <f t="shared" si="219"/>
        <v>0</v>
      </c>
      <c r="AD928" s="9">
        <f t="shared" si="220"/>
        <v>0</v>
      </c>
      <c r="AE928" s="9">
        <f t="shared" si="221"/>
        <v>0</v>
      </c>
      <c r="AF928" s="9">
        <f t="shared" si="222"/>
        <v>25</v>
      </c>
      <c r="AG928" s="9">
        <f t="shared" si="223"/>
        <v>16.666666666666664</v>
      </c>
      <c r="AH928" s="9">
        <f t="shared" si="224"/>
        <v>8.3333333333333321</v>
      </c>
      <c r="AI928" s="9">
        <f t="shared" si="225"/>
        <v>50</v>
      </c>
      <c r="AJ928" s="9">
        <f t="shared" si="226"/>
        <v>0</v>
      </c>
    </row>
    <row r="929" spans="1:36" x14ac:dyDescent="0.25">
      <c r="A929" t="s">
        <v>1872</v>
      </c>
      <c r="B929" t="s">
        <v>1873</v>
      </c>
      <c r="C929" s="1">
        <v>227</v>
      </c>
      <c r="D929" s="1">
        <v>40.308411214953203</v>
      </c>
      <c r="E929" s="1">
        <v>18.032710280373799</v>
      </c>
      <c r="F929" s="1">
        <v>45.612149532710198</v>
      </c>
      <c r="G929" s="1">
        <v>45.612149532710198</v>
      </c>
      <c r="H929" s="1">
        <v>44.551401869158802</v>
      </c>
      <c r="I929" s="1">
        <v>27.5794392523364</v>
      </c>
      <c r="J929" s="1">
        <v>5.3037383177570003</v>
      </c>
      <c r="K929" s="1">
        <v>175.02336448598101</v>
      </c>
      <c r="L929" s="1">
        <v>31.822429906542101</v>
      </c>
      <c r="M929" s="1">
        <v>15.911214953270999</v>
      </c>
      <c r="N929" s="1">
        <v>5.3037383177570101</v>
      </c>
      <c r="O929" s="1">
        <v>31.822429906542101</v>
      </c>
      <c r="P929" s="1">
        <v>31.822429906542101</v>
      </c>
      <c r="Q929" s="1">
        <v>5.3037383177570101</v>
      </c>
      <c r="R929" s="1">
        <v>31.822429906542101</v>
      </c>
      <c r="S929" s="1">
        <v>21.214953271028001</v>
      </c>
      <c r="T929" t="s">
        <v>21</v>
      </c>
      <c r="U929" t="s">
        <v>1541</v>
      </c>
      <c r="V929" s="9">
        <f t="shared" si="212"/>
        <v>17.757009345794366</v>
      </c>
      <c r="W929" s="9">
        <f t="shared" si="213"/>
        <v>7.9439252336448458</v>
      </c>
      <c r="X929" s="9">
        <f t="shared" si="214"/>
        <v>20.093457943925198</v>
      </c>
      <c r="Y929" s="9">
        <f t="shared" si="215"/>
        <v>20.093457943925198</v>
      </c>
      <c r="Z929" s="9">
        <f t="shared" si="216"/>
        <v>19.626168224299033</v>
      </c>
      <c r="AA929" s="9">
        <f t="shared" si="217"/>
        <v>12.149532710280351</v>
      </c>
      <c r="AB929" s="9">
        <f t="shared" si="218"/>
        <v>2.3364485981308372</v>
      </c>
      <c r="AC929" s="9">
        <f t="shared" si="219"/>
        <v>18.181818181818237</v>
      </c>
      <c r="AD929" s="9">
        <f t="shared" si="220"/>
        <v>9.0909090909090899</v>
      </c>
      <c r="AE929" s="9">
        <f t="shared" si="221"/>
        <v>3.030303030303036</v>
      </c>
      <c r="AF929" s="9">
        <f t="shared" si="222"/>
        <v>18.181818181818237</v>
      </c>
      <c r="AG929" s="9">
        <f t="shared" si="223"/>
        <v>18.181818181818237</v>
      </c>
      <c r="AH929" s="9">
        <f t="shared" si="224"/>
        <v>3.030303030303036</v>
      </c>
      <c r="AI929" s="9">
        <f t="shared" si="225"/>
        <v>18.181818181818237</v>
      </c>
      <c r="AJ929" s="9">
        <f t="shared" si="226"/>
        <v>12.121212121212121</v>
      </c>
    </row>
    <row r="930" spans="1:36" x14ac:dyDescent="0.25">
      <c r="A930" t="s">
        <v>1874</v>
      </c>
      <c r="B930" t="s">
        <v>1875</v>
      </c>
      <c r="C930" s="1">
        <v>274</v>
      </c>
      <c r="D930" s="1">
        <v>46.490974729241898</v>
      </c>
      <c r="E930" s="1">
        <v>24.7292418772563</v>
      </c>
      <c r="F930" s="1">
        <v>55.3935018050542</v>
      </c>
      <c r="G930" s="1">
        <v>57.371841155234698</v>
      </c>
      <c r="H930" s="1">
        <v>57.371841155234698</v>
      </c>
      <c r="I930" s="1">
        <v>27.6967509025271</v>
      </c>
      <c r="J930" s="1">
        <v>4.9458483754512699</v>
      </c>
      <c r="K930" s="1">
        <v>237.40072202165999</v>
      </c>
      <c r="L930" s="1">
        <v>14.837545126353801</v>
      </c>
      <c r="M930" s="1">
        <v>9.8916967509025202</v>
      </c>
      <c r="N930" s="1">
        <v>14.837545126353801</v>
      </c>
      <c r="O930" s="1">
        <v>24.7292418772563</v>
      </c>
      <c r="P930" s="1">
        <v>9.8916967509025202</v>
      </c>
      <c r="Q930" s="1">
        <v>34.620938628158797</v>
      </c>
      <c r="R930" s="1">
        <v>118.70036101082999</v>
      </c>
      <c r="S930" s="1">
        <v>9.8916967509025202</v>
      </c>
      <c r="T930" t="s">
        <v>21</v>
      </c>
      <c r="U930" t="s">
        <v>1541</v>
      </c>
      <c r="V930" s="9">
        <f t="shared" si="212"/>
        <v>16.967509025270765</v>
      </c>
      <c r="W930" s="9">
        <f t="shared" si="213"/>
        <v>9.0252707581227369</v>
      </c>
      <c r="X930" s="9">
        <f t="shared" si="214"/>
        <v>20.216606498194963</v>
      </c>
      <c r="Y930" s="9">
        <f t="shared" si="215"/>
        <v>20.938628158844779</v>
      </c>
      <c r="Z930" s="9">
        <f t="shared" si="216"/>
        <v>20.938628158844779</v>
      </c>
      <c r="AA930" s="9">
        <f t="shared" si="217"/>
        <v>10.108303249097482</v>
      </c>
      <c r="AB930" s="9">
        <f t="shared" si="218"/>
        <v>1.8050541516245511</v>
      </c>
      <c r="AC930" s="9">
        <f t="shared" si="219"/>
        <v>6.2500000000000222</v>
      </c>
      <c r="AD930" s="9">
        <f t="shared" si="220"/>
        <v>4.1666666666666758</v>
      </c>
      <c r="AE930" s="9">
        <f t="shared" si="221"/>
        <v>6.2500000000000222</v>
      </c>
      <c r="AF930" s="9">
        <f t="shared" si="222"/>
        <v>10.416666666666687</v>
      </c>
      <c r="AG930" s="9">
        <f t="shared" si="223"/>
        <v>4.1666666666666758</v>
      </c>
      <c r="AH930" s="9">
        <f t="shared" si="224"/>
        <v>14.583333333333353</v>
      </c>
      <c r="AI930" s="9">
        <f t="shared" si="225"/>
        <v>50</v>
      </c>
      <c r="AJ930" s="9">
        <f t="shared" si="226"/>
        <v>4.1666666666666758</v>
      </c>
    </row>
    <row r="931" spans="1:36" x14ac:dyDescent="0.25">
      <c r="A931" t="s">
        <v>1876</v>
      </c>
      <c r="B931" t="s">
        <v>1877</v>
      </c>
      <c r="C931" s="1">
        <v>221</v>
      </c>
      <c r="D931" s="1">
        <v>20.8116591928251</v>
      </c>
      <c r="E931" s="1">
        <v>17.838565022421498</v>
      </c>
      <c r="F931" s="1">
        <v>25.766816143497799</v>
      </c>
      <c r="G931" s="1">
        <v>58.470852017937197</v>
      </c>
      <c r="H931" s="1">
        <v>76.309417040358696</v>
      </c>
      <c r="I931" s="1">
        <v>17.838565022421498</v>
      </c>
      <c r="J931" s="1">
        <v>3.96412556053812</v>
      </c>
      <c r="K931" s="1">
        <v>198.20627802690601</v>
      </c>
      <c r="L931">
        <v>0</v>
      </c>
      <c r="M931" s="1">
        <v>14.8654708520179</v>
      </c>
      <c r="N931" s="1">
        <v>14.8654708520179</v>
      </c>
      <c r="O931" s="1">
        <v>14.8654708520179</v>
      </c>
      <c r="P931" s="1">
        <v>24.7757847533633</v>
      </c>
      <c r="Q931" s="1">
        <v>19.820627802690598</v>
      </c>
      <c r="R931" s="1">
        <v>89.192825112107698</v>
      </c>
      <c r="S931" s="1">
        <v>19.820627802690598</v>
      </c>
      <c r="T931" t="s">
        <v>21</v>
      </c>
      <c r="U931" t="s">
        <v>1541</v>
      </c>
      <c r="V931" s="9">
        <f t="shared" si="212"/>
        <v>9.4170403587443907</v>
      </c>
      <c r="W931" s="9">
        <f t="shared" si="213"/>
        <v>8.0717488789237546</v>
      </c>
      <c r="X931" s="9">
        <f t="shared" si="214"/>
        <v>11.659192825112125</v>
      </c>
      <c r="Y931" s="9">
        <f t="shared" si="215"/>
        <v>26.457399103139</v>
      </c>
      <c r="Z931" s="9">
        <f t="shared" si="216"/>
        <v>34.52914798206276</v>
      </c>
      <c r="AA931" s="9">
        <f t="shared" si="217"/>
        <v>8.0717488789237546</v>
      </c>
      <c r="AB931" s="9">
        <f t="shared" si="218"/>
        <v>1.793721973094172</v>
      </c>
      <c r="AC931" s="9">
        <f t="shared" si="219"/>
        <v>0</v>
      </c>
      <c r="AD931" s="9">
        <f t="shared" si="220"/>
        <v>7.4999999999999751</v>
      </c>
      <c r="AE931" s="9">
        <f t="shared" si="221"/>
        <v>7.4999999999999751</v>
      </c>
      <c r="AF931" s="9">
        <f t="shared" si="222"/>
        <v>7.4999999999999751</v>
      </c>
      <c r="AG931" s="9">
        <f t="shared" si="223"/>
        <v>12.500000000000025</v>
      </c>
      <c r="AH931" s="9">
        <f t="shared" si="224"/>
        <v>10</v>
      </c>
      <c r="AI931" s="9">
        <f t="shared" si="225"/>
        <v>44.999999999999993</v>
      </c>
      <c r="AJ931" s="9">
        <f t="shared" si="226"/>
        <v>10</v>
      </c>
    </row>
    <row r="932" spans="1:36" x14ac:dyDescent="0.25">
      <c r="A932" t="s">
        <v>1878</v>
      </c>
      <c r="B932" t="s">
        <v>1879</v>
      </c>
      <c r="C932" s="1">
        <v>119</v>
      </c>
      <c r="D932" s="1">
        <v>9.52</v>
      </c>
      <c r="E932" s="1">
        <v>7.6159999999999997</v>
      </c>
      <c r="F932" s="1">
        <v>11.423999999999999</v>
      </c>
      <c r="G932" s="1">
        <v>33.32</v>
      </c>
      <c r="H932" s="1">
        <v>35.223999999999997</v>
      </c>
      <c r="I932" s="1">
        <v>19.992000000000001</v>
      </c>
      <c r="J932" s="1">
        <v>1.9039999999999999</v>
      </c>
      <c r="K932" s="1">
        <v>99.96</v>
      </c>
      <c r="L932" s="1">
        <v>23.8</v>
      </c>
      <c r="M932" s="1">
        <v>4.76</v>
      </c>
      <c r="N932">
        <v>0</v>
      </c>
      <c r="O932" s="1">
        <v>4.76</v>
      </c>
      <c r="P932">
        <v>0</v>
      </c>
      <c r="Q932">
        <v>0</v>
      </c>
      <c r="R932" s="1">
        <v>57.12</v>
      </c>
      <c r="S932" s="1">
        <v>9.52</v>
      </c>
      <c r="T932" t="s">
        <v>21</v>
      </c>
      <c r="U932" t="s">
        <v>1541</v>
      </c>
      <c r="V932" s="9">
        <f t="shared" si="212"/>
        <v>8</v>
      </c>
      <c r="W932" s="9">
        <f t="shared" si="213"/>
        <v>6.4</v>
      </c>
      <c r="X932" s="9">
        <f t="shared" si="214"/>
        <v>9.6</v>
      </c>
      <c r="Y932" s="9">
        <f t="shared" si="215"/>
        <v>28.000000000000004</v>
      </c>
      <c r="Z932" s="9">
        <f t="shared" si="216"/>
        <v>29.599999999999998</v>
      </c>
      <c r="AA932" s="9">
        <f t="shared" si="217"/>
        <v>16.8</v>
      </c>
      <c r="AB932" s="9">
        <f t="shared" si="218"/>
        <v>1.6</v>
      </c>
      <c r="AC932" s="9">
        <f t="shared" si="219"/>
        <v>23.80952380952381</v>
      </c>
      <c r="AD932" s="9">
        <f t="shared" si="220"/>
        <v>4.7619047619047628</v>
      </c>
      <c r="AE932" s="9">
        <f t="shared" si="221"/>
        <v>0</v>
      </c>
      <c r="AF932" s="9">
        <f t="shared" si="222"/>
        <v>4.7619047619047628</v>
      </c>
      <c r="AG932" s="9">
        <f t="shared" si="223"/>
        <v>0</v>
      </c>
      <c r="AH932" s="9">
        <f t="shared" si="224"/>
        <v>0</v>
      </c>
      <c r="AI932" s="9">
        <f t="shared" si="225"/>
        <v>57.142857142857139</v>
      </c>
      <c r="AJ932" s="9">
        <f t="shared" si="226"/>
        <v>9.5238095238095255</v>
      </c>
    </row>
    <row r="933" spans="1:36" x14ac:dyDescent="0.25">
      <c r="A933" t="s">
        <v>1880</v>
      </c>
      <c r="B933" t="s">
        <v>1881</v>
      </c>
      <c r="C933" s="1">
        <v>1652</v>
      </c>
      <c r="D933" s="1">
        <v>283.28874819442598</v>
      </c>
      <c r="E933" s="1">
        <v>193.150690331112</v>
      </c>
      <c r="F933" s="1">
        <v>315.46786079151502</v>
      </c>
      <c r="G933" s="1">
        <v>348.45510751063699</v>
      </c>
      <c r="H933" s="1">
        <v>258.38048632623401</v>
      </c>
      <c r="I933" s="1">
        <v>215.11704047958099</v>
      </c>
      <c r="J933" s="1">
        <v>38.140066366497599</v>
      </c>
      <c r="K933" s="1">
        <v>1361.3358593579601</v>
      </c>
      <c r="L933" s="1">
        <v>49.666849698898503</v>
      </c>
      <c r="M933" s="1">
        <v>59.2095283814052</v>
      </c>
      <c r="N933" s="1">
        <v>74.706133726788906</v>
      </c>
      <c r="O933" s="1">
        <v>174.296506328324</v>
      </c>
      <c r="P933" s="1">
        <v>188.54957971596301</v>
      </c>
      <c r="Q933" s="1">
        <v>178.559713968712</v>
      </c>
      <c r="R933" s="1">
        <v>492.53051617193597</v>
      </c>
      <c r="S933" s="1">
        <v>143.81703136593401</v>
      </c>
      <c r="T933" t="s">
        <v>21</v>
      </c>
      <c r="U933" t="s">
        <v>1541</v>
      </c>
      <c r="V933" s="9">
        <f t="shared" si="212"/>
        <v>17.148229309589951</v>
      </c>
      <c r="W933" s="9">
        <f t="shared" si="213"/>
        <v>11.6919304074523</v>
      </c>
      <c r="X933" s="9">
        <f t="shared" si="214"/>
        <v>19.096117481326573</v>
      </c>
      <c r="Y933" s="9">
        <f t="shared" si="215"/>
        <v>21.092924183452602</v>
      </c>
      <c r="Z933" s="9">
        <f t="shared" si="216"/>
        <v>15.640465273985111</v>
      </c>
      <c r="AA933" s="9">
        <f t="shared" si="217"/>
        <v>13.021612619829359</v>
      </c>
      <c r="AB933" s="9">
        <f t="shared" si="218"/>
        <v>2.3087207243642616</v>
      </c>
      <c r="AC933" s="9">
        <f t="shared" si="219"/>
        <v>3.6483906126091932</v>
      </c>
      <c r="AD933" s="9">
        <f t="shared" si="220"/>
        <v>4.3493696264880501</v>
      </c>
      <c r="AE933" s="9">
        <f t="shared" si="221"/>
        <v>5.4877077697800587</v>
      </c>
      <c r="AF933" s="9">
        <f t="shared" si="222"/>
        <v>12.803343504851666</v>
      </c>
      <c r="AG933" s="9">
        <f t="shared" si="223"/>
        <v>13.850335199785871</v>
      </c>
      <c r="AH933" s="9">
        <f t="shared" si="224"/>
        <v>13.116507050135681</v>
      </c>
      <c r="AI933" s="9">
        <f t="shared" si="225"/>
        <v>36.179941399929447</v>
      </c>
      <c r="AJ933" s="9">
        <f t="shared" si="226"/>
        <v>10.56440483642014</v>
      </c>
    </row>
    <row r="934" spans="1:36" x14ac:dyDescent="0.25">
      <c r="A934" t="s">
        <v>1882</v>
      </c>
      <c r="B934" t="s">
        <v>1883</v>
      </c>
      <c r="C934" s="1">
        <v>211</v>
      </c>
      <c r="D934" s="1">
        <v>30.287081339712898</v>
      </c>
      <c r="E934" s="1">
        <v>22.210526315789501</v>
      </c>
      <c r="F934" s="1">
        <v>32.306220095693803</v>
      </c>
      <c r="G934" s="1">
        <v>51.488038277511897</v>
      </c>
      <c r="H934" s="1">
        <v>49.4688995215311</v>
      </c>
      <c r="I934" s="1">
        <v>23.2200956937799</v>
      </c>
      <c r="J934" s="1">
        <v>2.01913875598086</v>
      </c>
      <c r="K934" s="1">
        <v>176.67464114832501</v>
      </c>
      <c r="L934" s="1">
        <v>25.239234449760801</v>
      </c>
      <c r="M934" s="1">
        <v>10.0956937799043</v>
      </c>
      <c r="N934" s="1">
        <v>5.04784688995215</v>
      </c>
      <c r="O934" s="1">
        <v>20.1913875598086</v>
      </c>
      <c r="P934" s="1">
        <v>25.239234449760801</v>
      </c>
      <c r="Q934" s="1">
        <v>20.1913875598086</v>
      </c>
      <c r="R934" s="1">
        <v>50.478468899521502</v>
      </c>
      <c r="S934" s="1">
        <v>20.1913875598086</v>
      </c>
      <c r="T934" t="s">
        <v>21</v>
      </c>
      <c r="U934" t="s">
        <v>1541</v>
      </c>
      <c r="V934" s="9">
        <f t="shared" si="212"/>
        <v>14.354066985645925</v>
      </c>
      <c r="W934" s="9">
        <f t="shared" si="213"/>
        <v>10.526315789473697</v>
      </c>
      <c r="X934" s="9">
        <f t="shared" si="214"/>
        <v>15.311004784689006</v>
      </c>
      <c r="Y934" s="9">
        <f t="shared" si="215"/>
        <v>24.401913875598055</v>
      </c>
      <c r="Z934" s="9">
        <f t="shared" si="216"/>
        <v>23.444976076555022</v>
      </c>
      <c r="AA934" s="9">
        <f t="shared" si="217"/>
        <v>11.004784688995214</v>
      </c>
      <c r="AB934" s="9">
        <f t="shared" si="218"/>
        <v>0.95693779904306164</v>
      </c>
      <c r="AC934" s="9">
        <f t="shared" si="219"/>
        <v>14.285714285714334</v>
      </c>
      <c r="AD934" s="9">
        <f t="shared" si="220"/>
        <v>5.7142857142857224</v>
      </c>
      <c r="AE934" s="9">
        <f t="shared" si="221"/>
        <v>2.8571428571428612</v>
      </c>
      <c r="AF934" s="9">
        <f t="shared" si="222"/>
        <v>11.428571428571445</v>
      </c>
      <c r="AG934" s="9">
        <f t="shared" si="223"/>
        <v>14.285714285714334</v>
      </c>
      <c r="AH934" s="9">
        <f t="shared" si="224"/>
        <v>11.428571428571445</v>
      </c>
      <c r="AI934" s="9">
        <f t="shared" si="225"/>
        <v>28.571428571428616</v>
      </c>
      <c r="AJ934" s="9">
        <f t="shared" si="226"/>
        <v>11.428571428571445</v>
      </c>
    </row>
    <row r="935" spans="1:36" x14ac:dyDescent="0.25">
      <c r="A935" t="s">
        <v>1884</v>
      </c>
      <c r="B935" t="s">
        <v>1885</v>
      </c>
      <c r="C935" s="1">
        <v>378</v>
      </c>
      <c r="D935" s="1">
        <v>9.4763231197771507</v>
      </c>
      <c r="E935" s="1">
        <v>18.952646239554301</v>
      </c>
      <c r="F935" s="1">
        <v>24.217270194986</v>
      </c>
      <c r="G935" s="1">
        <v>72.651810584958199</v>
      </c>
      <c r="H935" s="1">
        <v>172.67966573816099</v>
      </c>
      <c r="I935" s="1">
        <v>72.651810584958199</v>
      </c>
      <c r="J935" s="1">
        <v>7.3704735376044503</v>
      </c>
      <c r="K935" s="1">
        <v>368.52367688022298</v>
      </c>
      <c r="L935" s="1">
        <v>57.910863509749198</v>
      </c>
      <c r="M935" s="1">
        <v>15.7938718662952</v>
      </c>
      <c r="N935" s="1">
        <v>10.5292479108635</v>
      </c>
      <c r="O935" s="1">
        <v>5.26462395543175</v>
      </c>
      <c r="P935" s="1">
        <v>21.058495821727</v>
      </c>
      <c r="Q935" s="1">
        <v>15.7938718662952</v>
      </c>
      <c r="R935" s="1">
        <v>205.32033426183801</v>
      </c>
      <c r="S935" s="1">
        <v>36.852367688022198</v>
      </c>
      <c r="T935" t="s">
        <v>21</v>
      </c>
      <c r="U935" t="s">
        <v>1541</v>
      </c>
      <c r="V935" s="9">
        <f t="shared" si="212"/>
        <v>2.5069637883008333</v>
      </c>
      <c r="W935" s="9">
        <f t="shared" si="213"/>
        <v>5.0139275766016667</v>
      </c>
      <c r="X935" s="9">
        <f t="shared" si="214"/>
        <v>6.4066852367687837</v>
      </c>
      <c r="Y935" s="9">
        <f t="shared" si="215"/>
        <v>19.220055710306401</v>
      </c>
      <c r="Z935" s="9">
        <f t="shared" si="216"/>
        <v>45.682451253481744</v>
      </c>
      <c r="AA935" s="9">
        <f t="shared" si="217"/>
        <v>19.220055710306401</v>
      </c>
      <c r="AB935" s="9">
        <f t="shared" si="218"/>
        <v>1.9498607242339816</v>
      </c>
      <c r="AC935" s="9">
        <f t="shared" si="219"/>
        <v>15.71428571428568</v>
      </c>
      <c r="AD935" s="9">
        <f t="shared" si="220"/>
        <v>4.285714285714266</v>
      </c>
      <c r="AE935" s="9">
        <f t="shared" si="221"/>
        <v>2.8571428571428537</v>
      </c>
      <c r="AF935" s="9">
        <f t="shared" si="222"/>
        <v>1.4285714285714268</v>
      </c>
      <c r="AG935" s="9">
        <f t="shared" si="223"/>
        <v>5.7142857142857073</v>
      </c>
      <c r="AH935" s="9">
        <f t="shared" si="224"/>
        <v>4.285714285714266</v>
      </c>
      <c r="AI935" s="9">
        <f t="shared" si="225"/>
        <v>55.71428571428558</v>
      </c>
      <c r="AJ935" s="9">
        <f t="shared" si="226"/>
        <v>9.9999999999999734</v>
      </c>
    </row>
    <row r="936" spans="1:36" x14ac:dyDescent="0.25">
      <c r="A936" t="s">
        <v>1886</v>
      </c>
      <c r="B936" t="s">
        <v>1887</v>
      </c>
      <c r="C936" s="1">
        <v>308.99999999999898</v>
      </c>
      <c r="D936" s="1">
        <v>55.305181471492702</v>
      </c>
      <c r="E936" s="1">
        <v>42.222069946372102</v>
      </c>
      <c r="F936" s="1">
        <v>63.945585513493697</v>
      </c>
      <c r="G936" s="1">
        <v>61.383520550022503</v>
      </c>
      <c r="H936" s="1">
        <v>49.602993346672498</v>
      </c>
      <c r="I936" s="1">
        <v>33.498269417167101</v>
      </c>
      <c r="J936" s="1">
        <v>3.04237975477862</v>
      </c>
      <c r="K936" s="1">
        <v>244.94988357368101</v>
      </c>
      <c r="L936" s="1">
        <v>35.8388714369054</v>
      </c>
      <c r="M936" s="1">
        <v>15.4338014232753</v>
      </c>
      <c r="N936">
        <v>0</v>
      </c>
      <c r="O936" s="1">
        <v>30.645700197168502</v>
      </c>
      <c r="P936" s="1">
        <v>20.5551321784402</v>
      </c>
      <c r="Q936" s="1">
        <v>41.033141504123101</v>
      </c>
      <c r="R936" s="1">
        <v>76.063677410170499</v>
      </c>
      <c r="S936" s="1">
        <v>25.379559423598401</v>
      </c>
      <c r="T936" t="s">
        <v>21</v>
      </c>
      <c r="U936" t="s">
        <v>1541</v>
      </c>
      <c r="V936" s="9">
        <f t="shared" si="212"/>
        <v>17.898116981065659</v>
      </c>
      <c r="W936" s="9">
        <f t="shared" si="213"/>
        <v>13.664100306269333</v>
      </c>
      <c r="X936" s="9">
        <f t="shared" si="214"/>
        <v>20.694364243849162</v>
      </c>
      <c r="Y936" s="9">
        <f t="shared" si="215"/>
        <v>19.865217006479842</v>
      </c>
      <c r="Z936" s="9">
        <f t="shared" si="216"/>
        <v>16.052748655881121</v>
      </c>
      <c r="AA936" s="9">
        <f t="shared" si="217"/>
        <v>10.840863889050878</v>
      </c>
      <c r="AB936" s="9">
        <f t="shared" si="218"/>
        <v>0.98458891740408738</v>
      </c>
      <c r="AC936" s="9">
        <f t="shared" si="219"/>
        <v>14.63110368293972</v>
      </c>
      <c r="AD936" s="9">
        <f t="shared" si="220"/>
        <v>6.3007996566909199</v>
      </c>
      <c r="AE936" s="9">
        <f t="shared" si="221"/>
        <v>0</v>
      </c>
      <c r="AF936" s="9">
        <f t="shared" si="222"/>
        <v>12.511008272412697</v>
      </c>
      <c r="AG936" s="9">
        <f t="shared" si="223"/>
        <v>8.3915664210786236</v>
      </c>
      <c r="AH936" s="9">
        <f t="shared" si="224"/>
        <v>16.751647686242038</v>
      </c>
      <c r="AI936" s="9">
        <f t="shared" si="225"/>
        <v>31.052750995609486</v>
      </c>
      <c r="AJ936" s="9">
        <f t="shared" si="226"/>
        <v>10.361123285026679</v>
      </c>
    </row>
    <row r="937" spans="1:36" x14ac:dyDescent="0.25">
      <c r="A937" t="s">
        <v>1888</v>
      </c>
      <c r="B937" t="s">
        <v>1889</v>
      </c>
      <c r="C937" s="1">
        <v>360</v>
      </c>
      <c r="D937" s="1">
        <v>47.2625698324022</v>
      </c>
      <c r="E937" s="1">
        <v>45.251396648044597</v>
      </c>
      <c r="F937" s="1">
        <v>53.296089385474801</v>
      </c>
      <c r="G937" s="1">
        <v>81.452513966480396</v>
      </c>
      <c r="H937" s="1">
        <v>83.463687150837899</v>
      </c>
      <c r="I937" s="1">
        <v>45.251396648044597</v>
      </c>
      <c r="J937" s="1">
        <v>4.0223463687150796</v>
      </c>
      <c r="K937" s="1">
        <v>301.67597765363098</v>
      </c>
      <c r="L937" s="1">
        <v>20.111731843575399</v>
      </c>
      <c r="M937" s="1">
        <v>5.0279329608938497</v>
      </c>
      <c r="N937" s="1">
        <v>15.083798882681601</v>
      </c>
      <c r="O937" s="1">
        <v>25.139664804469199</v>
      </c>
      <c r="P937" s="1">
        <v>45.251396648044597</v>
      </c>
      <c r="Q937" s="1">
        <v>35.195530726256898</v>
      </c>
      <c r="R937" s="1">
        <v>105.586592178771</v>
      </c>
      <c r="S937" s="1">
        <v>50.279329608938497</v>
      </c>
      <c r="T937" t="s">
        <v>21</v>
      </c>
      <c r="U937" t="s">
        <v>1541</v>
      </c>
      <c r="V937" s="9">
        <f t="shared" si="212"/>
        <v>13.128491620111721</v>
      </c>
      <c r="W937" s="9">
        <f t="shared" si="213"/>
        <v>12.56983240223461</v>
      </c>
      <c r="X937" s="9">
        <f t="shared" si="214"/>
        <v>14.804469273743001</v>
      </c>
      <c r="Y937" s="9">
        <f t="shared" si="215"/>
        <v>22.625698324022331</v>
      </c>
      <c r="Z937" s="9">
        <f t="shared" si="216"/>
        <v>23.184357541899416</v>
      </c>
      <c r="AA937" s="9">
        <f t="shared" si="217"/>
        <v>12.56983240223461</v>
      </c>
      <c r="AB937" s="9">
        <f t="shared" si="218"/>
        <v>1.1173184357541888</v>
      </c>
      <c r="AC937" s="9">
        <f t="shared" si="219"/>
        <v>6.666666666666667</v>
      </c>
      <c r="AD937" s="9">
        <f t="shared" si="220"/>
        <v>1.6666666666666667</v>
      </c>
      <c r="AE937" s="9">
        <f t="shared" si="221"/>
        <v>5.0000000000000169</v>
      </c>
      <c r="AF937" s="9">
        <f t="shared" si="222"/>
        <v>8.3333333333333162</v>
      </c>
      <c r="AG937" s="9">
        <f t="shared" si="223"/>
        <v>14.999999999999982</v>
      </c>
      <c r="AH937" s="9">
        <f t="shared" si="224"/>
        <v>11.66666666666665</v>
      </c>
      <c r="AI937" s="9">
        <f t="shared" si="225"/>
        <v>35.000000000000057</v>
      </c>
      <c r="AJ937" s="9">
        <f t="shared" si="226"/>
        <v>16.666666666666664</v>
      </c>
    </row>
    <row r="938" spans="1:36" x14ac:dyDescent="0.25">
      <c r="A938" t="s">
        <v>1890</v>
      </c>
      <c r="B938" t="s">
        <v>1891</v>
      </c>
      <c r="C938" s="1">
        <v>307.99999999999898</v>
      </c>
      <c r="D938" s="1">
        <v>49.924343079825597</v>
      </c>
      <c r="E938" s="1">
        <v>42.669185976170901</v>
      </c>
      <c r="F938" s="1">
        <v>41.348963590768697</v>
      </c>
      <c r="G938" s="1">
        <v>70.047062696064003</v>
      </c>
      <c r="H938" s="1">
        <v>52.195026246326201</v>
      </c>
      <c r="I938" s="1">
        <v>48.795713009633502</v>
      </c>
      <c r="J938" s="1">
        <v>3.0197054012106701</v>
      </c>
      <c r="K938" s="1">
        <v>237.69959794006999</v>
      </c>
      <c r="L938" s="1">
        <v>15.1908453752926</v>
      </c>
      <c r="M938">
        <v>0</v>
      </c>
      <c r="N938" s="1">
        <v>10.005234774624601</v>
      </c>
      <c r="O938" s="1">
        <v>20.284137606721401</v>
      </c>
      <c r="P938" s="1">
        <v>20.557805664193399</v>
      </c>
      <c r="Q938" s="1">
        <v>56.499341387793898</v>
      </c>
      <c r="R938" s="1">
        <v>74.866011709693595</v>
      </c>
      <c r="S938" s="1">
        <v>40.296221421750403</v>
      </c>
      <c r="T938" t="s">
        <v>21</v>
      </c>
      <c r="U938" t="s">
        <v>1541</v>
      </c>
      <c r="V938" s="9">
        <f t="shared" si="212"/>
        <v>16.20920229864473</v>
      </c>
      <c r="W938" s="9">
        <f t="shared" si="213"/>
        <v>13.853631810445144</v>
      </c>
      <c r="X938" s="9">
        <f t="shared" si="214"/>
        <v>13.424988178821051</v>
      </c>
      <c r="Y938" s="9">
        <f t="shared" si="215"/>
        <v>22.742552823397482</v>
      </c>
      <c r="Z938" s="9">
        <f t="shared" si="216"/>
        <v>16.946437092963109</v>
      </c>
      <c r="AA938" s="9">
        <f t="shared" si="217"/>
        <v>15.842763964166773</v>
      </c>
      <c r="AB938" s="9">
        <f t="shared" si="218"/>
        <v>0.98042383156190915</v>
      </c>
      <c r="AC938" s="9">
        <f t="shared" si="219"/>
        <v>6.3907745351435521</v>
      </c>
      <c r="AD938" s="9">
        <f t="shared" si="220"/>
        <v>0</v>
      </c>
      <c r="AE938" s="9">
        <f t="shared" si="221"/>
        <v>4.2091929735393032</v>
      </c>
      <c r="AF938" s="9">
        <f t="shared" si="222"/>
        <v>8.5335178445844644</v>
      </c>
      <c r="AG938" s="9">
        <f t="shared" si="223"/>
        <v>8.6486497420902388</v>
      </c>
      <c r="AH938" s="9">
        <f t="shared" si="224"/>
        <v>23.769220426716412</v>
      </c>
      <c r="AI938" s="9">
        <f t="shared" si="225"/>
        <v>31.496061566149216</v>
      </c>
      <c r="AJ938" s="9">
        <f t="shared" si="226"/>
        <v>16.952582911776773</v>
      </c>
    </row>
    <row r="939" spans="1:36" x14ac:dyDescent="0.25">
      <c r="A939" t="s">
        <v>1892</v>
      </c>
      <c r="B939" t="s">
        <v>1893</v>
      </c>
      <c r="C939" s="1">
        <v>323</v>
      </c>
      <c r="D939" s="1">
        <v>53</v>
      </c>
      <c r="E939" s="1">
        <v>40</v>
      </c>
      <c r="F939" s="1">
        <v>59</v>
      </c>
      <c r="G939" s="1">
        <v>72</v>
      </c>
      <c r="H939" s="1">
        <v>59</v>
      </c>
      <c r="I939" s="1">
        <v>31</v>
      </c>
      <c r="J939" s="1">
        <v>9</v>
      </c>
      <c r="K939" s="1">
        <v>280</v>
      </c>
      <c r="L939" s="1">
        <v>5</v>
      </c>
      <c r="M939" s="1">
        <v>15</v>
      </c>
      <c r="N939" s="1">
        <v>10</v>
      </c>
      <c r="O939" s="1">
        <v>25</v>
      </c>
      <c r="P939" s="1">
        <v>45</v>
      </c>
      <c r="Q939" s="1">
        <v>50</v>
      </c>
      <c r="R939" s="1">
        <v>95</v>
      </c>
      <c r="S939" s="1">
        <v>35</v>
      </c>
      <c r="T939" t="s">
        <v>21</v>
      </c>
      <c r="U939" t="s">
        <v>1541</v>
      </c>
      <c r="V939" s="9">
        <f t="shared" si="212"/>
        <v>16.408668730650156</v>
      </c>
      <c r="W939" s="9">
        <f t="shared" si="213"/>
        <v>12.383900928792571</v>
      </c>
      <c r="X939" s="9">
        <f t="shared" si="214"/>
        <v>18.266253869969042</v>
      </c>
      <c r="Y939" s="9">
        <f t="shared" si="215"/>
        <v>22.291021671826623</v>
      </c>
      <c r="Z939" s="9">
        <f t="shared" si="216"/>
        <v>18.266253869969042</v>
      </c>
      <c r="AA939" s="9">
        <f t="shared" si="217"/>
        <v>9.5975232198142422</v>
      </c>
      <c r="AB939" s="9">
        <f t="shared" si="218"/>
        <v>2.7863777089783279</v>
      </c>
      <c r="AC939" s="9">
        <f t="shared" si="219"/>
        <v>1.7857142857142856</v>
      </c>
      <c r="AD939" s="9">
        <f t="shared" si="220"/>
        <v>5.3571428571428568</v>
      </c>
      <c r="AE939" s="9">
        <f t="shared" si="221"/>
        <v>3.5714285714285712</v>
      </c>
      <c r="AF939" s="9">
        <f t="shared" si="222"/>
        <v>8.9285714285714288</v>
      </c>
      <c r="AG939" s="9">
        <f t="shared" si="223"/>
        <v>16.071428571428573</v>
      </c>
      <c r="AH939" s="9">
        <f t="shared" si="224"/>
        <v>17.857142857142858</v>
      </c>
      <c r="AI939" s="9">
        <f t="shared" si="225"/>
        <v>33.928571428571431</v>
      </c>
      <c r="AJ939" s="9">
        <f t="shared" si="226"/>
        <v>12.5</v>
      </c>
    </row>
    <row r="940" spans="1:36" x14ac:dyDescent="0.25">
      <c r="A940" t="s">
        <v>1894</v>
      </c>
      <c r="B940" t="s">
        <v>1895</v>
      </c>
      <c r="C940" s="1">
        <v>182</v>
      </c>
      <c r="D940" s="1">
        <v>23.2340425531915</v>
      </c>
      <c r="E940" s="1">
        <v>14.5212765957447</v>
      </c>
      <c r="F940" s="1">
        <v>29.0425531914894</v>
      </c>
      <c r="G940" s="1">
        <v>57.1170212765958</v>
      </c>
      <c r="H940" s="1">
        <v>30.978723404255302</v>
      </c>
      <c r="I940" s="1">
        <v>26.138297872340399</v>
      </c>
      <c r="J940" s="1">
        <v>0.96808510638297895</v>
      </c>
      <c r="K940" s="1">
        <v>164.57446808510599</v>
      </c>
      <c r="L940" s="1">
        <v>24.202127659574501</v>
      </c>
      <c r="M940">
        <v>0</v>
      </c>
      <c r="N940" s="1">
        <v>4.8404255319148897</v>
      </c>
      <c r="O940" s="1">
        <v>19.361702127659601</v>
      </c>
      <c r="P940" s="1">
        <v>29.042553191489301</v>
      </c>
      <c r="Q940" s="1">
        <v>24.202127659574501</v>
      </c>
      <c r="R940" s="1">
        <v>29.042553191489301</v>
      </c>
      <c r="S940" s="1">
        <v>33.8829787234042</v>
      </c>
      <c r="T940" t="s">
        <v>21</v>
      </c>
      <c r="U940" t="s">
        <v>1541</v>
      </c>
      <c r="V940" s="9">
        <f t="shared" si="212"/>
        <v>12.765957446808518</v>
      </c>
      <c r="W940" s="9">
        <f t="shared" si="213"/>
        <v>7.9787234042553292</v>
      </c>
      <c r="X940" s="9">
        <f t="shared" si="214"/>
        <v>15.957446808510658</v>
      </c>
      <c r="Y940" s="9">
        <f t="shared" si="215"/>
        <v>31.382978723404285</v>
      </c>
      <c r="Z940" s="9">
        <f t="shared" si="216"/>
        <v>17.021276595744673</v>
      </c>
      <c r="AA940" s="9">
        <f t="shared" si="217"/>
        <v>14.361702127659559</v>
      </c>
      <c r="AB940" s="9">
        <f t="shared" si="218"/>
        <v>0.53191489361702149</v>
      </c>
      <c r="AC940" s="9">
        <f t="shared" si="219"/>
        <v>14.705882352941233</v>
      </c>
      <c r="AD940" s="9">
        <f t="shared" si="220"/>
        <v>0</v>
      </c>
      <c r="AE940" s="9">
        <f t="shared" si="221"/>
        <v>2.9411764705882399</v>
      </c>
      <c r="AF940" s="9">
        <f t="shared" si="222"/>
        <v>11.764705882352985</v>
      </c>
      <c r="AG940" s="9">
        <f t="shared" si="223"/>
        <v>17.647058823529417</v>
      </c>
      <c r="AH940" s="9">
        <f t="shared" si="224"/>
        <v>14.705882352941233</v>
      </c>
      <c r="AI940" s="9">
        <f t="shared" si="225"/>
        <v>17.647058823529417</v>
      </c>
      <c r="AJ940" s="9">
        <f t="shared" si="226"/>
        <v>20.588235294117663</v>
      </c>
    </row>
    <row r="941" spans="1:36" x14ac:dyDescent="0.25">
      <c r="A941" t="s">
        <v>1896</v>
      </c>
      <c r="B941" t="s">
        <v>1897</v>
      </c>
      <c r="C941" s="1">
        <v>297</v>
      </c>
      <c r="D941" s="1">
        <v>53</v>
      </c>
      <c r="E941" s="1">
        <v>26</v>
      </c>
      <c r="F941" s="1">
        <v>61</v>
      </c>
      <c r="G941" s="1">
        <v>72</v>
      </c>
      <c r="H941" s="1">
        <v>55</v>
      </c>
      <c r="I941" s="1">
        <v>28</v>
      </c>
      <c r="J941" s="1">
        <v>2</v>
      </c>
      <c r="K941" s="1">
        <v>245</v>
      </c>
      <c r="L941" s="1">
        <v>10</v>
      </c>
      <c r="M941" s="1">
        <v>40</v>
      </c>
      <c r="N941" s="1">
        <v>5</v>
      </c>
      <c r="O941" s="1">
        <v>20</v>
      </c>
      <c r="P941" s="1">
        <v>20</v>
      </c>
      <c r="Q941" s="1">
        <v>25</v>
      </c>
      <c r="R941" s="1">
        <v>100</v>
      </c>
      <c r="S941" s="1">
        <v>25</v>
      </c>
      <c r="T941" t="s">
        <v>21</v>
      </c>
      <c r="U941" t="s">
        <v>1541</v>
      </c>
      <c r="V941" s="9">
        <f t="shared" si="212"/>
        <v>17.845117845117844</v>
      </c>
      <c r="W941" s="9">
        <f t="shared" si="213"/>
        <v>8.7542087542087543</v>
      </c>
      <c r="X941" s="9">
        <f t="shared" si="214"/>
        <v>20.53872053872054</v>
      </c>
      <c r="Y941" s="9">
        <f t="shared" si="215"/>
        <v>24.242424242424242</v>
      </c>
      <c r="Z941" s="9">
        <f t="shared" si="216"/>
        <v>18.518518518518519</v>
      </c>
      <c r="AA941" s="9">
        <f t="shared" si="217"/>
        <v>9.4276094276094273</v>
      </c>
      <c r="AB941" s="9">
        <f t="shared" si="218"/>
        <v>0.67340067340067333</v>
      </c>
      <c r="AC941" s="9">
        <f t="shared" si="219"/>
        <v>4.0816326530612246</v>
      </c>
      <c r="AD941" s="9">
        <f t="shared" si="220"/>
        <v>16.326530612244898</v>
      </c>
      <c r="AE941" s="9">
        <f t="shared" si="221"/>
        <v>2.0408163265306123</v>
      </c>
      <c r="AF941" s="9">
        <f t="shared" si="222"/>
        <v>8.1632653061224492</v>
      </c>
      <c r="AG941" s="9">
        <f t="shared" si="223"/>
        <v>8.1632653061224492</v>
      </c>
      <c r="AH941" s="9">
        <f t="shared" si="224"/>
        <v>10.204081632653061</v>
      </c>
      <c r="AI941" s="9">
        <f t="shared" si="225"/>
        <v>40.816326530612244</v>
      </c>
      <c r="AJ941" s="9">
        <f t="shared" si="226"/>
        <v>10.204081632653061</v>
      </c>
    </row>
    <row r="942" spans="1:36" x14ac:dyDescent="0.25">
      <c r="A942" t="s">
        <v>1898</v>
      </c>
      <c r="B942" t="s">
        <v>1899</v>
      </c>
      <c r="C942" s="1">
        <v>844</v>
      </c>
      <c r="D942" s="1">
        <v>164.02826855123701</v>
      </c>
      <c r="E942" s="1">
        <v>93.446407538280297</v>
      </c>
      <c r="F942" s="1">
        <v>162.04004711425199</v>
      </c>
      <c r="G942" s="1">
        <v>201.804475853946</v>
      </c>
      <c r="H942" s="1">
        <v>133.21083627797401</v>
      </c>
      <c r="I942" s="1">
        <v>81.517078916372199</v>
      </c>
      <c r="J942" s="1">
        <v>7.9528857479387502</v>
      </c>
      <c r="K942" s="1">
        <v>705.81861012956404</v>
      </c>
      <c r="L942" s="1">
        <v>39.764428739693798</v>
      </c>
      <c r="M942" s="1">
        <v>34.793875147232001</v>
      </c>
      <c r="N942" s="1">
        <v>59.646643109540598</v>
      </c>
      <c r="O942" s="1">
        <v>84.499411071849195</v>
      </c>
      <c r="P942" s="1">
        <v>99.411071849234403</v>
      </c>
      <c r="Q942" s="1">
        <v>104.381625441696</v>
      </c>
      <c r="R942" s="1">
        <v>213.73380447585399</v>
      </c>
      <c r="S942" s="1">
        <v>69.587750294464101</v>
      </c>
      <c r="T942" t="s">
        <v>21</v>
      </c>
      <c r="U942" t="s">
        <v>1541</v>
      </c>
      <c r="V942" s="9">
        <f t="shared" si="212"/>
        <v>19.434628975265049</v>
      </c>
      <c r="W942" s="9">
        <f t="shared" si="213"/>
        <v>11.071849234393401</v>
      </c>
      <c r="X942" s="9">
        <f t="shared" si="214"/>
        <v>19.199057714958766</v>
      </c>
      <c r="Y942" s="9">
        <f t="shared" si="215"/>
        <v>23.910482921083652</v>
      </c>
      <c r="Z942" s="9">
        <f t="shared" si="216"/>
        <v>15.783274440518246</v>
      </c>
      <c r="AA942" s="9">
        <f t="shared" si="217"/>
        <v>9.6584216725559475</v>
      </c>
      <c r="AB942" s="9">
        <f t="shared" si="218"/>
        <v>0.94228504122497048</v>
      </c>
      <c r="AC942" s="9">
        <f t="shared" si="219"/>
        <v>5.6338028169014152</v>
      </c>
      <c r="AD942" s="9">
        <f t="shared" si="220"/>
        <v>4.9295774647887276</v>
      </c>
      <c r="AE942" s="9">
        <f t="shared" si="221"/>
        <v>8.4507042253521103</v>
      </c>
      <c r="AF942" s="9">
        <f t="shared" si="222"/>
        <v>11.97183098591549</v>
      </c>
      <c r="AG942" s="9">
        <f t="shared" si="223"/>
        <v>14.084507042253524</v>
      </c>
      <c r="AH942" s="9">
        <f t="shared" si="224"/>
        <v>14.788732394366185</v>
      </c>
      <c r="AI942" s="9">
        <f t="shared" si="225"/>
        <v>30.281690140845086</v>
      </c>
      <c r="AJ942" s="9">
        <f t="shared" si="226"/>
        <v>9.8591549295774712</v>
      </c>
    </row>
    <row r="943" spans="1:36" x14ac:dyDescent="0.25">
      <c r="A943" t="s">
        <v>1900</v>
      </c>
      <c r="B943" t="s">
        <v>1901</v>
      </c>
      <c r="C943" s="1">
        <v>280</v>
      </c>
      <c r="D943" s="1">
        <v>50</v>
      </c>
      <c r="E943" s="1">
        <v>37</v>
      </c>
      <c r="F943" s="1">
        <v>53</v>
      </c>
      <c r="G943" s="1">
        <v>66</v>
      </c>
      <c r="H943" s="1">
        <v>51</v>
      </c>
      <c r="I943" s="1">
        <v>20</v>
      </c>
      <c r="J943" s="1">
        <v>3</v>
      </c>
      <c r="K943" s="1">
        <v>235</v>
      </c>
      <c r="L943" s="1">
        <v>60</v>
      </c>
      <c r="M943" s="1">
        <v>35</v>
      </c>
      <c r="N943">
        <v>0</v>
      </c>
      <c r="O943" s="1">
        <v>20</v>
      </c>
      <c r="P943" s="1">
        <v>30</v>
      </c>
      <c r="Q943" s="1">
        <v>10</v>
      </c>
      <c r="R943" s="1">
        <v>75</v>
      </c>
      <c r="S943" s="1">
        <v>5</v>
      </c>
      <c r="T943" t="s">
        <v>21</v>
      </c>
      <c r="U943" t="s">
        <v>1541</v>
      </c>
      <c r="V943" s="9">
        <f t="shared" si="212"/>
        <v>17.857142857142858</v>
      </c>
      <c r="W943" s="9">
        <f t="shared" si="213"/>
        <v>13.214285714285715</v>
      </c>
      <c r="X943" s="9">
        <f t="shared" si="214"/>
        <v>18.928571428571427</v>
      </c>
      <c r="Y943" s="9">
        <f t="shared" si="215"/>
        <v>23.571428571428569</v>
      </c>
      <c r="Z943" s="9">
        <f t="shared" si="216"/>
        <v>18.214285714285712</v>
      </c>
      <c r="AA943" s="9">
        <f t="shared" si="217"/>
        <v>7.1428571428571423</v>
      </c>
      <c r="AB943" s="9">
        <f t="shared" si="218"/>
        <v>1.0714285714285714</v>
      </c>
      <c r="AC943" s="9">
        <f t="shared" si="219"/>
        <v>25.531914893617021</v>
      </c>
      <c r="AD943" s="9">
        <f t="shared" si="220"/>
        <v>14.893617021276595</v>
      </c>
      <c r="AE943" s="9">
        <f t="shared" si="221"/>
        <v>0</v>
      </c>
      <c r="AF943" s="9">
        <f t="shared" si="222"/>
        <v>8.5106382978723403</v>
      </c>
      <c r="AG943" s="9">
        <f t="shared" si="223"/>
        <v>12.76595744680851</v>
      </c>
      <c r="AH943" s="9">
        <f t="shared" si="224"/>
        <v>4.2553191489361701</v>
      </c>
      <c r="AI943" s="9">
        <f t="shared" si="225"/>
        <v>31.914893617021278</v>
      </c>
      <c r="AJ943" s="9">
        <f t="shared" si="226"/>
        <v>2.1276595744680851</v>
      </c>
    </row>
    <row r="944" spans="1:36" x14ac:dyDescent="0.25">
      <c r="A944" t="s">
        <v>1902</v>
      </c>
      <c r="B944" t="s">
        <v>1903</v>
      </c>
      <c r="C944" s="1">
        <v>2005</v>
      </c>
      <c r="D944" s="1">
        <v>249.20185606717601</v>
      </c>
      <c r="E944" s="1">
        <v>243.14339948195601</v>
      </c>
      <c r="F944" s="1">
        <v>252.21639464863401</v>
      </c>
      <c r="G944" s="1">
        <v>423.419170074904</v>
      </c>
      <c r="H944" s="1">
        <v>470.80512372481599</v>
      </c>
      <c r="I944" s="1">
        <v>307.75145390175601</v>
      </c>
      <c r="J944" s="1">
        <v>58.462602100755397</v>
      </c>
      <c r="K944" s="1">
        <v>1736.32560697087</v>
      </c>
      <c r="L944" s="1">
        <v>80.387695505540805</v>
      </c>
      <c r="M944" s="1">
        <v>110.533081320119</v>
      </c>
      <c r="N944" s="1">
        <v>40.193847752770402</v>
      </c>
      <c r="O944" s="1">
        <v>145.70269810379301</v>
      </c>
      <c r="P944" s="1">
        <v>226.09039360933301</v>
      </c>
      <c r="Q944" s="1">
        <v>216.04193167114099</v>
      </c>
      <c r="R944" s="1">
        <v>761.62479896618595</v>
      </c>
      <c r="S944" s="1">
        <v>155.751160041985</v>
      </c>
      <c r="T944" t="s">
        <v>21</v>
      </c>
      <c r="U944" t="s">
        <v>1541</v>
      </c>
      <c r="V944" s="9">
        <f t="shared" si="212"/>
        <v>12.429020252726982</v>
      </c>
      <c r="W944" s="9">
        <f t="shared" si="213"/>
        <v>12.126852841992818</v>
      </c>
      <c r="X944" s="9">
        <f t="shared" si="214"/>
        <v>12.579371304171271</v>
      </c>
      <c r="Y944" s="9">
        <f t="shared" si="215"/>
        <v>21.118163096005187</v>
      </c>
      <c r="Z944" s="9">
        <f t="shared" si="216"/>
        <v>23.481552305477109</v>
      </c>
      <c r="AA944" s="9">
        <f t="shared" si="217"/>
        <v>15.349199695848181</v>
      </c>
      <c r="AB944" s="9">
        <f t="shared" si="218"/>
        <v>2.9158405037783242</v>
      </c>
      <c r="AC944" s="9">
        <f t="shared" si="219"/>
        <v>4.6297592561444878</v>
      </c>
      <c r="AD944" s="9">
        <f t="shared" si="220"/>
        <v>6.3659189771986924</v>
      </c>
      <c r="AE944" s="9">
        <f t="shared" si="221"/>
        <v>2.3148796280722439</v>
      </c>
      <c r="AF944" s="9">
        <f t="shared" si="222"/>
        <v>8.3914386517619004</v>
      </c>
      <c r="AG944" s="9">
        <f t="shared" si="223"/>
        <v>13.021197907906339</v>
      </c>
      <c r="AH944" s="9">
        <f t="shared" si="224"/>
        <v>12.442478000888315</v>
      </c>
      <c r="AI944" s="9">
        <f t="shared" si="225"/>
        <v>43.864169019247989</v>
      </c>
      <c r="AJ944" s="9">
        <f t="shared" si="226"/>
        <v>8.9701585587799268</v>
      </c>
    </row>
    <row r="945" spans="1:36" x14ac:dyDescent="0.25">
      <c r="A945" t="s">
        <v>1904</v>
      </c>
      <c r="B945" t="s">
        <v>1905</v>
      </c>
      <c r="C945" s="1">
        <v>1973.99999999999</v>
      </c>
      <c r="D945" s="1">
        <v>244.43803454433399</v>
      </c>
      <c r="E945" s="1">
        <v>246.46656595134101</v>
      </c>
      <c r="F945" s="1">
        <v>262.694817207396</v>
      </c>
      <c r="G945" s="1">
        <v>470.61928642560503</v>
      </c>
      <c r="H945" s="1">
        <v>406.59357136602898</v>
      </c>
      <c r="I945" s="1">
        <v>288.60938033174898</v>
      </c>
      <c r="J945" s="1">
        <v>54.578344173537403</v>
      </c>
      <c r="K945" s="1">
        <v>1742.08599190889</v>
      </c>
      <c r="L945" s="1">
        <v>81.141256280277105</v>
      </c>
      <c r="M945" s="1">
        <v>76.069927762759804</v>
      </c>
      <c r="N945" s="1">
        <v>20.285314070069301</v>
      </c>
      <c r="O945" s="1">
        <v>147.06852700800201</v>
      </c>
      <c r="P945" s="1">
        <v>344.85033919117802</v>
      </c>
      <c r="Q945" s="1">
        <v>197.78181218317499</v>
      </c>
      <c r="R945" s="1">
        <v>601.03707546749297</v>
      </c>
      <c r="S945" s="1">
        <v>273.85173994593498</v>
      </c>
      <c r="T945" t="s">
        <v>21</v>
      </c>
      <c r="U945" t="s">
        <v>1541</v>
      </c>
      <c r="V945" s="9">
        <f t="shared" si="212"/>
        <v>12.382879156247984</v>
      </c>
      <c r="W945" s="9">
        <f t="shared" si="213"/>
        <v>12.485641638872455</v>
      </c>
      <c r="X945" s="9">
        <f t="shared" si="214"/>
        <v>13.307741499868154</v>
      </c>
      <c r="Y945" s="9">
        <f t="shared" si="215"/>
        <v>23.840895968875756</v>
      </c>
      <c r="Z945" s="9">
        <f t="shared" si="216"/>
        <v>20.597445357954967</v>
      </c>
      <c r="AA945" s="9">
        <f t="shared" si="217"/>
        <v>14.620535984384523</v>
      </c>
      <c r="AB945" s="9">
        <f t="shared" si="218"/>
        <v>2.7648603937962353</v>
      </c>
      <c r="AC945" s="9">
        <f t="shared" si="219"/>
        <v>4.6577067181033129</v>
      </c>
      <c r="AD945" s="9">
        <f t="shared" si="220"/>
        <v>4.3666000482218568</v>
      </c>
      <c r="AE945" s="9">
        <f t="shared" si="221"/>
        <v>1.1644266795258298</v>
      </c>
      <c r="AF945" s="9">
        <f t="shared" si="222"/>
        <v>8.4420934265622396</v>
      </c>
      <c r="AG945" s="9">
        <f t="shared" si="223"/>
        <v>19.795253551939098</v>
      </c>
      <c r="AH945" s="9">
        <f t="shared" si="224"/>
        <v>11.3531601253768</v>
      </c>
      <c r="AI945" s="9">
        <f t="shared" si="225"/>
        <v>34.500999276672154</v>
      </c>
      <c r="AJ945" s="9">
        <f t="shared" si="226"/>
        <v>15.719760173598665</v>
      </c>
    </row>
    <row r="946" spans="1:36" x14ac:dyDescent="0.25">
      <c r="A946" t="s">
        <v>1906</v>
      </c>
      <c r="B946" t="s">
        <v>1907</v>
      </c>
      <c r="C946" s="1">
        <v>1946</v>
      </c>
      <c r="D946" s="1">
        <v>311.31380256144598</v>
      </c>
      <c r="E946" s="1">
        <v>274.28763780963402</v>
      </c>
      <c r="F946" s="1">
        <v>359.336885608974</v>
      </c>
      <c r="G946" s="1">
        <v>365.11830092370798</v>
      </c>
      <c r="H946" s="1">
        <v>337.99003789570298</v>
      </c>
      <c r="I946" s="1">
        <v>241.171227558373</v>
      </c>
      <c r="J946" s="1">
        <v>56.782107642163197</v>
      </c>
      <c r="K946" s="1">
        <v>1628.1741991410599</v>
      </c>
      <c r="L946" s="1">
        <v>87.8314803464894</v>
      </c>
      <c r="M946" s="1">
        <v>83.071297281573194</v>
      </c>
      <c r="N946" s="1">
        <v>39.036213487328602</v>
      </c>
      <c r="O946" s="1">
        <v>195.18106743664299</v>
      </c>
      <c r="P946" s="1">
        <v>248.85586098172001</v>
      </c>
      <c r="Q946" s="1">
        <v>219.58602498454701</v>
      </c>
      <c r="R946" s="1">
        <v>549.35460441391103</v>
      </c>
      <c r="S946" s="1">
        <v>205.257650208847</v>
      </c>
      <c r="T946" t="s">
        <v>21</v>
      </c>
      <c r="U946" t="s">
        <v>1541</v>
      </c>
      <c r="V946" s="9">
        <f t="shared" si="212"/>
        <v>15.997626030906783</v>
      </c>
      <c r="W946" s="9">
        <f t="shared" si="213"/>
        <v>14.094945416733506</v>
      </c>
      <c r="X946" s="9">
        <f t="shared" si="214"/>
        <v>18.465410360173383</v>
      </c>
      <c r="Y946" s="9">
        <f t="shared" si="215"/>
        <v>18.762502616840081</v>
      </c>
      <c r="Z946" s="9">
        <f t="shared" si="216"/>
        <v>17.368450046027903</v>
      </c>
      <c r="AA946" s="9">
        <f t="shared" si="217"/>
        <v>12.393177161273023</v>
      </c>
      <c r="AB946" s="9">
        <f t="shared" si="218"/>
        <v>2.9178883680453853</v>
      </c>
      <c r="AC946" s="9">
        <f t="shared" si="219"/>
        <v>5.3944768559055118</v>
      </c>
      <c r="AD946" s="9">
        <f t="shared" si="220"/>
        <v>5.1021136021807312</v>
      </c>
      <c r="AE946" s="9">
        <f t="shared" si="221"/>
        <v>2.3975452692913373</v>
      </c>
      <c r="AF946" s="9">
        <f t="shared" si="222"/>
        <v>11.987726346456686</v>
      </c>
      <c r="AG946" s="9">
        <f t="shared" si="223"/>
        <v>15.284351091732287</v>
      </c>
      <c r="AH946" s="9">
        <f t="shared" si="224"/>
        <v>13.486641976048336</v>
      </c>
      <c r="AI946" s="9">
        <f t="shared" si="225"/>
        <v>33.740530018453917</v>
      </c>
      <c r="AJ946" s="9">
        <f t="shared" si="226"/>
        <v>12.606614839931149</v>
      </c>
    </row>
    <row r="947" spans="1:36" x14ac:dyDescent="0.25">
      <c r="A947" t="s">
        <v>1908</v>
      </c>
      <c r="B947" t="s">
        <v>1909</v>
      </c>
      <c r="C947" s="1">
        <v>1043</v>
      </c>
      <c r="D947" s="1">
        <v>160.15456431535199</v>
      </c>
      <c r="E947" s="1">
        <v>130.93672199170101</v>
      </c>
      <c r="F947" s="1">
        <v>171.23443983402501</v>
      </c>
      <c r="G947" s="1">
        <v>204.474066390041</v>
      </c>
      <c r="H947" s="1">
        <v>225.561203319502</v>
      </c>
      <c r="I947" s="1">
        <v>114.58091286307</v>
      </c>
      <c r="J947" s="1">
        <v>36.058091286306798</v>
      </c>
      <c r="K947" s="1">
        <v>895.91804979253095</v>
      </c>
      <c r="L947" s="1">
        <v>20.145228215767599</v>
      </c>
      <c r="M947" s="1">
        <v>50.363070539419098</v>
      </c>
      <c r="N947" s="1">
        <v>20.145228215767599</v>
      </c>
      <c r="O947" s="1">
        <v>105.76244813277999</v>
      </c>
      <c r="P947" s="1">
        <v>130.94398340249001</v>
      </c>
      <c r="Q947" s="1">
        <v>115.835062240664</v>
      </c>
      <c r="R947" s="1">
        <v>326.99688796680499</v>
      </c>
      <c r="S947" s="1">
        <v>125.726141078838</v>
      </c>
      <c r="T947" t="s">
        <v>21</v>
      </c>
      <c r="U947" t="s">
        <v>1541</v>
      </c>
      <c r="V947" s="9">
        <f t="shared" si="212"/>
        <v>15.355183539343431</v>
      </c>
      <c r="W947" s="9">
        <f t="shared" si="213"/>
        <v>12.553856375043241</v>
      </c>
      <c r="X947" s="9">
        <f t="shared" si="214"/>
        <v>16.417491834518216</v>
      </c>
      <c r="Y947" s="9">
        <f t="shared" si="215"/>
        <v>19.604416720042281</v>
      </c>
      <c r="Z947" s="9">
        <f t="shared" si="216"/>
        <v>21.626193990364527</v>
      </c>
      <c r="AA947" s="9">
        <f t="shared" si="217"/>
        <v>10.985705931262704</v>
      </c>
      <c r="AB947" s="9">
        <f t="shared" si="218"/>
        <v>3.457151609425388</v>
      </c>
      <c r="AC947" s="9">
        <f t="shared" si="219"/>
        <v>2.2485570215303352</v>
      </c>
      <c r="AD947" s="9">
        <f t="shared" si="220"/>
        <v>5.6213925538258493</v>
      </c>
      <c r="AE947" s="9">
        <f t="shared" si="221"/>
        <v>2.2485570215303352</v>
      </c>
      <c r="AF947" s="9">
        <f t="shared" si="222"/>
        <v>11.804924363034271</v>
      </c>
      <c r="AG947" s="9">
        <f t="shared" si="223"/>
        <v>14.615620639947247</v>
      </c>
      <c r="AH947" s="9">
        <f t="shared" si="224"/>
        <v>12.929202873799461</v>
      </c>
      <c r="AI947" s="9">
        <f t="shared" si="225"/>
        <v>36.498526627801297</v>
      </c>
      <c r="AJ947" s="9">
        <f t="shared" si="226"/>
        <v>14.033218898531242</v>
      </c>
    </row>
    <row r="948" spans="1:36" x14ac:dyDescent="0.25">
      <c r="A948" t="s">
        <v>1910</v>
      </c>
      <c r="B948" t="s">
        <v>1911</v>
      </c>
      <c r="C948" s="1">
        <v>1066</v>
      </c>
      <c r="D948" s="1">
        <v>206.94128787878901</v>
      </c>
      <c r="E948" s="1">
        <v>122.145833333334</v>
      </c>
      <c r="F948" s="1">
        <v>215.01704545454601</v>
      </c>
      <c r="G948" s="1">
        <v>240.25378787878901</v>
      </c>
      <c r="H948" s="1">
        <v>208.96022727272799</v>
      </c>
      <c r="I948" s="1">
        <v>60.568181818181998</v>
      </c>
      <c r="J948" s="1">
        <v>12.113636363636401</v>
      </c>
      <c r="K948" s="1">
        <v>827.76515151515105</v>
      </c>
      <c r="L948" s="1">
        <v>50.473484848484802</v>
      </c>
      <c r="M948" s="1">
        <v>55.5208333333333</v>
      </c>
      <c r="N948" s="1">
        <v>90.852272727272606</v>
      </c>
      <c r="O948" s="1">
        <v>181.70454545454501</v>
      </c>
      <c r="P948" s="1">
        <v>116.089015151515</v>
      </c>
      <c r="Q948" s="1">
        <v>85.804924242424207</v>
      </c>
      <c r="R948" s="1">
        <v>196.84659090909099</v>
      </c>
      <c r="S948" s="1">
        <v>50.473484848484802</v>
      </c>
      <c r="T948" t="s">
        <v>21</v>
      </c>
      <c r="U948" t="s">
        <v>1541</v>
      </c>
      <c r="V948" s="9">
        <f t="shared" si="212"/>
        <v>19.412878787878896</v>
      </c>
      <c r="W948" s="9">
        <f t="shared" si="213"/>
        <v>11.458333333333396</v>
      </c>
      <c r="X948" s="9">
        <f t="shared" si="214"/>
        <v>20.170454545454596</v>
      </c>
      <c r="Y948" s="9">
        <f t="shared" si="215"/>
        <v>22.537878787878896</v>
      </c>
      <c r="Z948" s="9">
        <f t="shared" si="216"/>
        <v>19.602272727272798</v>
      </c>
      <c r="AA948" s="9">
        <f t="shared" si="217"/>
        <v>5.6818181818181994</v>
      </c>
      <c r="AB948" s="9">
        <f t="shared" si="218"/>
        <v>1.1363636363636398</v>
      </c>
      <c r="AC948" s="9">
        <f t="shared" si="219"/>
        <v>6.0975609756097535</v>
      </c>
      <c r="AD948" s="9">
        <f t="shared" si="220"/>
        <v>6.7073170731707323</v>
      </c>
      <c r="AE948" s="9">
        <f t="shared" si="221"/>
        <v>10.975609756097553</v>
      </c>
      <c r="AF948" s="9">
        <f t="shared" si="222"/>
        <v>21.951219512195081</v>
      </c>
      <c r="AG948" s="9">
        <f t="shared" si="223"/>
        <v>14.024390243902429</v>
      </c>
      <c r="AH948" s="9">
        <f t="shared" si="224"/>
        <v>10.365853658536587</v>
      </c>
      <c r="AI948" s="9">
        <f t="shared" si="225"/>
        <v>23.780487804878074</v>
      </c>
      <c r="AJ948" s="9">
        <f t="shared" si="226"/>
        <v>6.0975609756097535</v>
      </c>
    </row>
    <row r="949" spans="1:36" x14ac:dyDescent="0.25">
      <c r="A949" t="s">
        <v>1912</v>
      </c>
      <c r="B949" t="s">
        <v>1913</v>
      </c>
      <c r="C949" s="1">
        <v>24057</v>
      </c>
      <c r="D949" s="1">
        <v>3160.8302391759598</v>
      </c>
      <c r="E949" s="1">
        <v>5785.4964551796702</v>
      </c>
      <c r="F949" s="1">
        <v>3956.8997939266501</v>
      </c>
      <c r="G949" s="1">
        <v>4415.24154130857</v>
      </c>
      <c r="H949" s="1">
        <v>3850.79616281267</v>
      </c>
      <c r="I949" s="1">
        <v>2366.02362842813</v>
      </c>
      <c r="J949" s="1">
        <v>521.71217916835496</v>
      </c>
      <c r="K949" s="1">
        <v>20885.1811003765</v>
      </c>
      <c r="L949" s="1">
        <v>38.553689324986799</v>
      </c>
      <c r="M949" s="1">
        <v>730.29818104319702</v>
      </c>
      <c r="N949" s="1">
        <v>1632.3671203101201</v>
      </c>
      <c r="O949" s="1">
        <v>2982.1848253957901</v>
      </c>
      <c r="P949" s="1">
        <v>3378.9534471184102</v>
      </c>
      <c r="Q949" s="1">
        <v>2188.9071672627902</v>
      </c>
      <c r="R949" s="1">
        <v>5945.2978489242196</v>
      </c>
      <c r="S949" s="1">
        <v>3988.6188209970101</v>
      </c>
      <c r="T949" t="s">
        <v>21</v>
      </c>
      <c r="U949" t="s">
        <v>1541</v>
      </c>
      <c r="V949" s="9">
        <f t="shared" si="212"/>
        <v>13.138921059051253</v>
      </c>
      <c r="W949" s="9">
        <f t="shared" si="213"/>
        <v>24.049118573303694</v>
      </c>
      <c r="X949" s="9">
        <f t="shared" si="214"/>
        <v>16.448018430920939</v>
      </c>
      <c r="Y949" s="9">
        <f t="shared" si="215"/>
        <v>18.353250784838384</v>
      </c>
      <c r="Z949" s="9">
        <f t="shared" si="216"/>
        <v>16.006967463992478</v>
      </c>
      <c r="AA949" s="9">
        <f t="shared" si="217"/>
        <v>9.8350734855889339</v>
      </c>
      <c r="AB949" s="9">
        <f t="shared" si="218"/>
        <v>2.1686502023043399</v>
      </c>
      <c r="AC949" s="9">
        <f t="shared" si="219"/>
        <v>0.18459830029576227</v>
      </c>
      <c r="AD949" s="9">
        <f t="shared" si="220"/>
        <v>3.496728984696388</v>
      </c>
      <c r="AE949" s="9">
        <f t="shared" si="221"/>
        <v>7.8159107764724771</v>
      </c>
      <c r="AF949" s="9">
        <f t="shared" si="222"/>
        <v>14.278951238502929</v>
      </c>
      <c r="AG949" s="9">
        <f t="shared" si="223"/>
        <v>16.178712700066065</v>
      </c>
      <c r="AH949" s="9">
        <f t="shared" si="224"/>
        <v>10.48067123163864</v>
      </c>
      <c r="AI949" s="9">
        <f t="shared" si="225"/>
        <v>28.466585088970298</v>
      </c>
      <c r="AJ949" s="9">
        <f t="shared" si="226"/>
        <v>19.097841679357554</v>
      </c>
    </row>
    <row r="950" spans="1:36" x14ac:dyDescent="0.25">
      <c r="A950" t="s">
        <v>1914</v>
      </c>
      <c r="B950" t="s">
        <v>1915</v>
      </c>
      <c r="C950" s="1">
        <v>552</v>
      </c>
      <c r="D950" s="1">
        <v>97</v>
      </c>
      <c r="E950" s="1">
        <v>63</v>
      </c>
      <c r="F950" s="1">
        <v>92</v>
      </c>
      <c r="G950" s="1">
        <v>142</v>
      </c>
      <c r="H950" s="1">
        <v>104</v>
      </c>
      <c r="I950" s="1">
        <v>49</v>
      </c>
      <c r="J950" s="1">
        <v>5</v>
      </c>
      <c r="K950" s="1">
        <v>435</v>
      </c>
      <c r="L950">
        <v>0</v>
      </c>
      <c r="M950" s="1">
        <v>25</v>
      </c>
      <c r="N950" s="1">
        <v>25</v>
      </c>
      <c r="O950" s="1">
        <v>50</v>
      </c>
      <c r="P950" s="1">
        <v>55</v>
      </c>
      <c r="Q950" s="1">
        <v>95</v>
      </c>
      <c r="R950" s="1">
        <v>145</v>
      </c>
      <c r="S950" s="1">
        <v>40</v>
      </c>
      <c r="T950" t="s">
        <v>21</v>
      </c>
      <c r="U950" t="s">
        <v>1541</v>
      </c>
      <c r="V950" s="9">
        <f t="shared" si="212"/>
        <v>17.572463768115941</v>
      </c>
      <c r="W950" s="9">
        <f t="shared" si="213"/>
        <v>11.413043478260869</v>
      </c>
      <c r="X950" s="9">
        <f t="shared" si="214"/>
        <v>16.666666666666664</v>
      </c>
      <c r="Y950" s="9">
        <f t="shared" si="215"/>
        <v>25.724637681159418</v>
      </c>
      <c r="Z950" s="9">
        <f t="shared" si="216"/>
        <v>18.840579710144929</v>
      </c>
      <c r="AA950" s="9">
        <f t="shared" si="217"/>
        <v>8.8768115942028984</v>
      </c>
      <c r="AB950" s="9">
        <f t="shared" si="218"/>
        <v>0.90579710144927539</v>
      </c>
      <c r="AC950" s="9">
        <f t="shared" si="219"/>
        <v>0</v>
      </c>
      <c r="AD950" s="9">
        <f t="shared" si="220"/>
        <v>5.7471264367816088</v>
      </c>
      <c r="AE950" s="9">
        <f t="shared" si="221"/>
        <v>5.7471264367816088</v>
      </c>
      <c r="AF950" s="9">
        <f t="shared" si="222"/>
        <v>11.494252873563218</v>
      </c>
      <c r="AG950" s="9">
        <f t="shared" si="223"/>
        <v>12.643678160919542</v>
      </c>
      <c r="AH950" s="9">
        <f t="shared" si="224"/>
        <v>21.839080459770116</v>
      </c>
      <c r="AI950" s="9">
        <f t="shared" si="225"/>
        <v>33.333333333333329</v>
      </c>
      <c r="AJ950" s="9">
        <f t="shared" si="226"/>
        <v>9.1954022988505741</v>
      </c>
    </row>
    <row r="951" spans="1:36" x14ac:dyDescent="0.25">
      <c r="A951" t="s">
        <v>1916</v>
      </c>
      <c r="B951" t="s">
        <v>1917</v>
      </c>
      <c r="C951" s="1">
        <v>182</v>
      </c>
      <c r="D951" s="1">
        <v>19.4269662921348</v>
      </c>
      <c r="E951" s="1">
        <v>17.382022471910101</v>
      </c>
      <c r="F951" s="1">
        <v>24.539325842696599</v>
      </c>
      <c r="G951" s="1">
        <v>35.786516853932604</v>
      </c>
      <c r="H951" s="1">
        <v>65.438202247191001</v>
      </c>
      <c r="I951" s="1">
        <v>18.404494382022499</v>
      </c>
      <c r="J951" s="1">
        <v>1.02247191011236</v>
      </c>
      <c r="K951" s="1">
        <v>143.14606741572999</v>
      </c>
      <c r="L951" s="1">
        <v>15.337078651685401</v>
      </c>
      <c r="M951" s="1">
        <v>10.2247191011236</v>
      </c>
      <c r="N951" s="1">
        <v>5.1123595505618002</v>
      </c>
      <c r="O951" s="1">
        <v>20.449438202247201</v>
      </c>
      <c r="P951" s="1">
        <v>20.449438202247201</v>
      </c>
      <c r="Q951" s="1">
        <v>10.2247191011236</v>
      </c>
      <c r="R951" s="1">
        <v>35.786516853932604</v>
      </c>
      <c r="S951" s="1">
        <v>25.561797752808999</v>
      </c>
      <c r="T951" t="s">
        <v>21</v>
      </c>
      <c r="U951" t="s">
        <v>1541</v>
      </c>
      <c r="V951" s="9">
        <f t="shared" si="212"/>
        <v>10.67415730337077</v>
      </c>
      <c r="W951" s="9">
        <f t="shared" si="213"/>
        <v>9.5505617977528026</v>
      </c>
      <c r="X951" s="9">
        <f t="shared" si="214"/>
        <v>13.483146067415714</v>
      </c>
      <c r="Y951" s="9">
        <f t="shared" si="215"/>
        <v>19.662921348314619</v>
      </c>
      <c r="Z951" s="9">
        <f t="shared" si="216"/>
        <v>35.955056179775276</v>
      </c>
      <c r="AA951" s="9">
        <f t="shared" si="217"/>
        <v>10.112359550561813</v>
      </c>
      <c r="AB951" s="9">
        <f t="shared" si="218"/>
        <v>0.56179775280898903</v>
      </c>
      <c r="AC951" s="9">
        <f t="shared" si="219"/>
        <v>10.714285714285745</v>
      </c>
      <c r="AD951" s="9">
        <f t="shared" si="220"/>
        <v>7.1428571428571637</v>
      </c>
      <c r="AE951" s="9">
        <f t="shared" si="221"/>
        <v>3.5714285714285818</v>
      </c>
      <c r="AF951" s="9">
        <f t="shared" si="222"/>
        <v>14.285714285714327</v>
      </c>
      <c r="AG951" s="9">
        <f t="shared" si="223"/>
        <v>14.285714285714327</v>
      </c>
      <c r="AH951" s="9">
        <f t="shared" si="224"/>
        <v>7.1428571428571637</v>
      </c>
      <c r="AI951" s="9">
        <f t="shared" si="225"/>
        <v>25.000000000000071</v>
      </c>
      <c r="AJ951" s="9">
        <f t="shared" si="226"/>
        <v>17.857142857142907</v>
      </c>
    </row>
    <row r="952" spans="1:36" x14ac:dyDescent="0.25">
      <c r="A952" t="s">
        <v>1918</v>
      </c>
      <c r="B952" t="s">
        <v>1919</v>
      </c>
      <c r="C952" s="1">
        <v>783.99999999999898</v>
      </c>
      <c r="D952" s="1">
        <v>157.71122026278101</v>
      </c>
      <c r="E952" s="1">
        <v>69.456863296348104</v>
      </c>
      <c r="F952" s="1">
        <v>142.450535242493</v>
      </c>
      <c r="G952" s="1">
        <v>194.797898621793</v>
      </c>
      <c r="H952" s="1">
        <v>134.34151803514601</v>
      </c>
      <c r="I952" s="1">
        <v>80.104058320489898</v>
      </c>
      <c r="J952" s="1">
        <v>5.1379062209489197</v>
      </c>
      <c r="K952" s="1">
        <v>650.025939814803</v>
      </c>
      <c r="L952">
        <v>0</v>
      </c>
      <c r="M952" s="1">
        <v>55.3837542696157</v>
      </c>
      <c r="N952" s="1">
        <v>30.4827100510511</v>
      </c>
      <c r="O952" s="1">
        <v>90.730856576997397</v>
      </c>
      <c r="P952" s="1">
        <v>116.680322603383</v>
      </c>
      <c r="Q952" s="1">
        <v>91.060268413084898</v>
      </c>
      <c r="R952" s="1">
        <v>174.830173512313</v>
      </c>
      <c r="S952" s="1">
        <v>90.857854388358206</v>
      </c>
      <c r="T952" t="s">
        <v>21</v>
      </c>
      <c r="U952" t="s">
        <v>1541</v>
      </c>
      <c r="V952" s="9">
        <f t="shared" si="212"/>
        <v>20.11622707433434</v>
      </c>
      <c r="W952" s="9">
        <f t="shared" si="213"/>
        <v>8.8592937877995137</v>
      </c>
      <c r="X952" s="9">
        <f t="shared" si="214"/>
        <v>18.169711127869029</v>
      </c>
      <c r="Y952" s="9">
        <f t="shared" si="215"/>
        <v>24.846670742575668</v>
      </c>
      <c r="Z952" s="9">
        <f t="shared" si="216"/>
        <v>17.135397708564565</v>
      </c>
      <c r="AA952" s="9">
        <f t="shared" si="217"/>
        <v>10.217354377613521</v>
      </c>
      <c r="AB952" s="9">
        <f t="shared" si="218"/>
        <v>0.65534518124348551</v>
      </c>
      <c r="AC952" s="9">
        <f t="shared" si="219"/>
        <v>0</v>
      </c>
      <c r="AD952" s="9">
        <f t="shared" si="220"/>
        <v>8.5202375593495425</v>
      </c>
      <c r="AE952" s="9">
        <f t="shared" si="221"/>
        <v>4.689460555948866</v>
      </c>
      <c r="AF952" s="9">
        <f t="shared" si="222"/>
        <v>13.958036290497464</v>
      </c>
      <c r="AG952" s="9">
        <f t="shared" si="223"/>
        <v>17.950102520004979</v>
      </c>
      <c r="AH952" s="9">
        <f t="shared" si="224"/>
        <v>14.008713012134349</v>
      </c>
      <c r="AI952" s="9">
        <f t="shared" si="225"/>
        <v>26.895876426427435</v>
      </c>
      <c r="AJ952" s="9">
        <f t="shared" si="226"/>
        <v>13.977573635637411</v>
      </c>
    </row>
    <row r="953" spans="1:36" x14ac:dyDescent="0.25">
      <c r="A953" t="s">
        <v>1920</v>
      </c>
      <c r="B953" t="s">
        <v>1921</v>
      </c>
      <c r="C953" s="1">
        <v>628</v>
      </c>
      <c r="D953" s="1">
        <v>141.11400752389599</v>
      </c>
      <c r="E953" s="1">
        <v>86.689698662643906</v>
      </c>
      <c r="F953" s="1">
        <v>119.950549208391</v>
      </c>
      <c r="G953" s="1">
        <v>127.015082940063</v>
      </c>
      <c r="H953" s="1">
        <v>95.768876287193507</v>
      </c>
      <c r="I953" s="1">
        <v>54.437623178861003</v>
      </c>
      <c r="J953" s="1">
        <v>3.0241621989519101</v>
      </c>
      <c r="K953" s="1">
        <v>498.982370882689</v>
      </c>
      <c r="L953" s="1">
        <v>25.201126477073299</v>
      </c>
      <c r="M953" s="1">
        <v>35.281103859568297</v>
      </c>
      <c r="N953" s="1">
        <v>20.1609687019304</v>
      </c>
      <c r="O953" s="1">
        <v>55.440720841936098</v>
      </c>
      <c r="P953" s="1">
        <v>75.603041399371705</v>
      </c>
      <c r="Q953" s="1">
        <v>65.521712184029099</v>
      </c>
      <c r="R953" s="1">
        <v>166.33500406556001</v>
      </c>
      <c r="S953" s="1">
        <v>55.438693353219598</v>
      </c>
      <c r="T953" t="s">
        <v>21</v>
      </c>
      <c r="U953" t="s">
        <v>1541</v>
      </c>
      <c r="V953" s="9">
        <f t="shared" si="212"/>
        <v>22.470383363677708</v>
      </c>
      <c r="W953" s="9">
        <f t="shared" si="213"/>
        <v>13.804092143733108</v>
      </c>
      <c r="X953" s="9">
        <f t="shared" si="214"/>
        <v>19.100405924903026</v>
      </c>
      <c r="Y953" s="9">
        <f t="shared" si="215"/>
        <v>20.225331678353982</v>
      </c>
      <c r="Z953" s="9">
        <f t="shared" si="216"/>
        <v>15.249821064839731</v>
      </c>
      <c r="AA953" s="9">
        <f t="shared" si="217"/>
        <v>8.6684113342135358</v>
      </c>
      <c r="AB953" s="9">
        <f t="shared" si="218"/>
        <v>0.48155449027896657</v>
      </c>
      <c r="AC953" s="9">
        <f t="shared" si="219"/>
        <v>5.0505043760349793</v>
      </c>
      <c r="AD953" s="9">
        <f t="shared" si="220"/>
        <v>7.070611291769044</v>
      </c>
      <c r="AE953" s="9">
        <f t="shared" si="221"/>
        <v>4.0404170324226252</v>
      </c>
      <c r="AF953" s="9">
        <f t="shared" si="222"/>
        <v>11.110757428937353</v>
      </c>
      <c r="AG953" s="9">
        <f t="shared" si="223"/>
        <v>15.151445383858263</v>
      </c>
      <c r="AH953" s="9">
        <f t="shared" si="224"/>
        <v>13.131067550166675</v>
      </c>
      <c r="AI953" s="9">
        <f t="shared" si="225"/>
        <v>33.334845832592642</v>
      </c>
      <c r="AJ953" s="9">
        <f t="shared" si="226"/>
        <v>11.110351104218323</v>
      </c>
    </row>
    <row r="954" spans="1:36" x14ac:dyDescent="0.25">
      <c r="A954" t="s">
        <v>1922</v>
      </c>
      <c r="B954" t="s">
        <v>1923</v>
      </c>
      <c r="C954" s="1">
        <v>344</v>
      </c>
      <c r="D954" s="1">
        <v>55.223223928255997</v>
      </c>
      <c r="E954" s="1">
        <v>30.8465408724905</v>
      </c>
      <c r="F954" s="1">
        <v>44.397091016769103</v>
      </c>
      <c r="G954" s="1">
        <v>75.070049669293098</v>
      </c>
      <c r="H954" s="1">
        <v>67.055303496125006</v>
      </c>
      <c r="I954" s="1">
        <v>65.281220326918302</v>
      </c>
      <c r="J954" s="1">
        <v>6.1265706901483297</v>
      </c>
      <c r="K954" s="1">
        <v>287.70702283980802</v>
      </c>
      <c r="L954" s="1">
        <v>48.226444067619802</v>
      </c>
      <c r="M954" s="1">
        <v>9.8512129945222995</v>
      </c>
      <c r="N954" s="1">
        <v>4.9238087399284201</v>
      </c>
      <c r="O954" s="1">
        <v>19.702425989044599</v>
      </c>
      <c r="P954" s="1">
        <v>14.640156856964801</v>
      </c>
      <c r="Q954" s="1">
        <v>20.103523589266</v>
      </c>
      <c r="R954" s="1">
        <v>142.62375691852</v>
      </c>
      <c r="S954" s="1">
        <v>27.6356936839423</v>
      </c>
      <c r="T954" t="s">
        <v>21</v>
      </c>
      <c r="U954" t="s">
        <v>1541</v>
      </c>
      <c r="V954" s="9">
        <f t="shared" si="212"/>
        <v>16.053262769841858</v>
      </c>
      <c r="W954" s="9">
        <f t="shared" si="213"/>
        <v>8.9670176954914247</v>
      </c>
      <c r="X954" s="9">
        <f t="shared" si="214"/>
        <v>12.906131109525901</v>
      </c>
      <c r="Y954" s="9">
        <f t="shared" si="215"/>
        <v>21.822688857352645</v>
      </c>
      <c r="Z954" s="9">
        <f t="shared" si="216"/>
        <v>19.492820783757271</v>
      </c>
      <c r="AA954" s="9">
        <f t="shared" si="217"/>
        <v>18.977098932243692</v>
      </c>
      <c r="AB954" s="9">
        <f t="shared" si="218"/>
        <v>1.7809798517873052</v>
      </c>
      <c r="AC954" s="9">
        <f t="shared" si="219"/>
        <v>16.762345107742377</v>
      </c>
      <c r="AD954" s="9">
        <f t="shared" si="220"/>
        <v>3.4240432844794833</v>
      </c>
      <c r="AE954" s="9">
        <f t="shared" si="221"/>
        <v>1.7113967852880465</v>
      </c>
      <c r="AF954" s="9">
        <f t="shared" si="222"/>
        <v>6.8480865689589665</v>
      </c>
      <c r="AG954" s="9">
        <f t="shared" si="223"/>
        <v>5.0885643014408695</v>
      </c>
      <c r="AH954" s="9">
        <f t="shared" si="224"/>
        <v>6.9874983901451069</v>
      </c>
      <c r="AI954" s="9">
        <f t="shared" si="225"/>
        <v>49.572567089518451</v>
      </c>
      <c r="AJ954" s="9">
        <f t="shared" si="226"/>
        <v>9.6054984724267705</v>
      </c>
    </row>
    <row r="955" spans="1:36" x14ac:dyDescent="0.25">
      <c r="A955" t="s">
        <v>1924</v>
      </c>
      <c r="B955" t="s">
        <v>1925</v>
      </c>
      <c r="C955" s="1">
        <v>8089</v>
      </c>
      <c r="D955" s="1">
        <v>1153.2023938749101</v>
      </c>
      <c r="E955" s="1">
        <v>1252.87880928186</v>
      </c>
      <c r="F955" s="1">
        <v>1274.8665545618101</v>
      </c>
      <c r="G955" s="1">
        <v>1598.9871497783399</v>
      </c>
      <c r="H955" s="1">
        <v>1448.9090482295401</v>
      </c>
      <c r="I955" s="1">
        <v>1124.92204777201</v>
      </c>
      <c r="J955" s="1">
        <v>235.23399650151401</v>
      </c>
      <c r="K955" s="1">
        <v>6921.4146851705</v>
      </c>
      <c r="L955" s="1">
        <v>90.572172051253503</v>
      </c>
      <c r="M955" s="1">
        <v>296.811403928728</v>
      </c>
      <c r="N955" s="1">
        <v>352.22511353265202</v>
      </c>
      <c r="O955" s="1">
        <v>842.62896384350097</v>
      </c>
      <c r="P955" s="1">
        <v>1031.2760560106201</v>
      </c>
      <c r="Q955" s="1">
        <v>884.99541778079504</v>
      </c>
      <c r="R955" s="1">
        <v>2424.5669683497699</v>
      </c>
      <c r="S955" s="1">
        <v>998.33858967318395</v>
      </c>
      <c r="T955" t="s">
        <v>21</v>
      </c>
      <c r="U955" t="s">
        <v>1541</v>
      </c>
      <c r="V955" s="9">
        <f t="shared" si="212"/>
        <v>14.256427171157252</v>
      </c>
      <c r="W955" s="9">
        <f t="shared" si="213"/>
        <v>15.488673621978736</v>
      </c>
      <c r="X955" s="9">
        <f t="shared" si="214"/>
        <v>15.760496409467303</v>
      </c>
      <c r="Y955" s="9">
        <f t="shared" si="215"/>
        <v>19.767426749639512</v>
      </c>
      <c r="Z955" s="9">
        <f t="shared" si="216"/>
        <v>17.912091089498581</v>
      </c>
      <c r="AA955" s="9">
        <f t="shared" si="217"/>
        <v>13.906812310199159</v>
      </c>
      <c r="AB955" s="9">
        <f t="shared" si="218"/>
        <v>2.9080726480592656</v>
      </c>
      <c r="AC955" s="9">
        <f t="shared" si="219"/>
        <v>1.3085788985495872</v>
      </c>
      <c r="AD955" s="9">
        <f t="shared" si="220"/>
        <v>4.2883054610882114</v>
      </c>
      <c r="AE955" s="9">
        <f t="shared" si="221"/>
        <v>5.0889179388039425</v>
      </c>
      <c r="AF955" s="9">
        <f t="shared" si="222"/>
        <v>12.174230300763202</v>
      </c>
      <c r="AG955" s="9">
        <f t="shared" si="223"/>
        <v>14.899787152187024</v>
      </c>
      <c r="AH955" s="9">
        <f t="shared" si="224"/>
        <v>12.78633715845613</v>
      </c>
      <c r="AI955" s="9">
        <f t="shared" si="225"/>
        <v>35.029933599333873</v>
      </c>
      <c r="AJ955" s="9">
        <f t="shared" si="226"/>
        <v>14.42390949081808</v>
      </c>
    </row>
    <row r="956" spans="1:36" x14ac:dyDescent="0.25">
      <c r="A956" t="s">
        <v>1926</v>
      </c>
      <c r="B956" t="s">
        <v>1927</v>
      </c>
      <c r="C956" s="1">
        <v>754</v>
      </c>
      <c r="D956" s="1">
        <v>87.122088999492703</v>
      </c>
      <c r="E956" s="1">
        <v>77.108055781160203</v>
      </c>
      <c r="F956" s="1">
        <v>92.129105608659003</v>
      </c>
      <c r="G956" s="1">
        <v>124.245810306357</v>
      </c>
      <c r="H956" s="1">
        <v>187.47781637992099</v>
      </c>
      <c r="I956" s="1">
        <v>150.79243399656201</v>
      </c>
      <c r="J956" s="1">
        <v>35.1246889278476</v>
      </c>
      <c r="K956" s="1">
        <v>659.86808774767496</v>
      </c>
      <c r="L956" s="1">
        <v>40.05613287333</v>
      </c>
      <c r="M956" s="1">
        <v>30.0420996549975</v>
      </c>
      <c r="N956" s="1">
        <v>10.0140332183325</v>
      </c>
      <c r="O956" s="1">
        <v>35.0491162641638</v>
      </c>
      <c r="P956" s="1">
        <v>90.1262989649925</v>
      </c>
      <c r="Q956" s="1">
        <v>75.105249137493701</v>
      </c>
      <c r="R956" s="1">
        <v>314.02494972003097</v>
      </c>
      <c r="S956" s="1">
        <v>65.450207914333603</v>
      </c>
      <c r="T956" t="s">
        <v>21</v>
      </c>
      <c r="U956" t="s">
        <v>1541</v>
      </c>
      <c r="V956" s="9">
        <f t="shared" si="212"/>
        <v>11.554653713460571</v>
      </c>
      <c r="W956" s="9">
        <f t="shared" si="213"/>
        <v>10.22653259697085</v>
      </c>
      <c r="X956" s="9">
        <f t="shared" si="214"/>
        <v>12.218714271705439</v>
      </c>
      <c r="Y956" s="9">
        <f t="shared" si="215"/>
        <v>16.478224178561938</v>
      </c>
      <c r="Z956" s="9">
        <f t="shared" si="216"/>
        <v>24.864431880626125</v>
      </c>
      <c r="AA956" s="9">
        <f t="shared" si="217"/>
        <v>19.998996551268171</v>
      </c>
      <c r="AB956" s="9">
        <f t="shared" si="218"/>
        <v>4.6584468074068432</v>
      </c>
      <c r="AC956" s="9">
        <f t="shared" si="219"/>
        <v>6.0703242992176563</v>
      </c>
      <c r="AD956" s="9">
        <f t="shared" si="220"/>
        <v>4.5527432244132422</v>
      </c>
      <c r="AE956" s="9">
        <f t="shared" si="221"/>
        <v>1.5175810748044141</v>
      </c>
      <c r="AF956" s="9">
        <f t="shared" si="222"/>
        <v>5.3115337618154568</v>
      </c>
      <c r="AG956" s="9">
        <f t="shared" si="223"/>
        <v>13.658229673239727</v>
      </c>
      <c r="AH956" s="9">
        <f t="shared" si="224"/>
        <v>11.381858061033098</v>
      </c>
      <c r="AI956" s="9">
        <f t="shared" si="225"/>
        <v>47.589049319219399</v>
      </c>
      <c r="AJ956" s="9">
        <f t="shared" si="226"/>
        <v>9.9186805862569489</v>
      </c>
    </row>
    <row r="957" spans="1:36" x14ac:dyDescent="0.25">
      <c r="A957" t="s">
        <v>1928</v>
      </c>
      <c r="B957" t="s">
        <v>1929</v>
      </c>
      <c r="C957" s="1">
        <v>442</v>
      </c>
      <c r="D957" s="1">
        <v>58.030634573304198</v>
      </c>
      <c r="E957" s="1">
        <v>54.161925601750603</v>
      </c>
      <c r="F957" s="1">
        <v>60.932166301969403</v>
      </c>
      <c r="G957" s="1">
        <v>88.980306345733098</v>
      </c>
      <c r="H957" s="1">
        <v>109.29102844639</v>
      </c>
      <c r="I957" s="1">
        <v>62.866520787746197</v>
      </c>
      <c r="J957" s="1">
        <v>7.7374179431072196</v>
      </c>
      <c r="K957" s="1">
        <v>372.36323851203502</v>
      </c>
      <c r="L957" s="1">
        <v>48.358862144420101</v>
      </c>
      <c r="M957" s="1">
        <v>19.343544857767998</v>
      </c>
      <c r="N957" s="1">
        <v>9.6717724288840206</v>
      </c>
      <c r="O957" s="1">
        <v>14.507658643326</v>
      </c>
      <c r="P957" s="1">
        <v>38.687089715536104</v>
      </c>
      <c r="Q957" s="1">
        <v>19.343544857767998</v>
      </c>
      <c r="R957" s="1">
        <v>154.74835886214399</v>
      </c>
      <c r="S957" s="1">
        <v>67.702407002188096</v>
      </c>
      <c r="T957" t="s">
        <v>21</v>
      </c>
      <c r="U957" t="s">
        <v>1541</v>
      </c>
      <c r="V957" s="9">
        <f t="shared" si="212"/>
        <v>13.129102844638959</v>
      </c>
      <c r="W957" s="9">
        <f t="shared" si="213"/>
        <v>12.253829321663032</v>
      </c>
      <c r="X957" s="9">
        <f t="shared" si="214"/>
        <v>13.785557986870906</v>
      </c>
      <c r="Y957" s="9">
        <f t="shared" si="215"/>
        <v>20.131291028446402</v>
      </c>
      <c r="Z957" s="9">
        <f t="shared" si="216"/>
        <v>24.726477024070135</v>
      </c>
      <c r="AA957" s="9">
        <f t="shared" si="217"/>
        <v>14.223194748358866</v>
      </c>
      <c r="AB957" s="9">
        <f t="shared" si="218"/>
        <v>1.7505470459518595</v>
      </c>
      <c r="AC957" s="9">
        <f t="shared" si="219"/>
        <v>12.987012987012978</v>
      </c>
      <c r="AD957" s="9">
        <f t="shared" si="220"/>
        <v>5.1948051948051797</v>
      </c>
      <c r="AE957" s="9">
        <f t="shared" si="221"/>
        <v>2.597402597402596</v>
      </c>
      <c r="AF957" s="9">
        <f t="shared" si="222"/>
        <v>3.8961038961038854</v>
      </c>
      <c r="AG957" s="9">
        <f t="shared" si="223"/>
        <v>10.38961038961039</v>
      </c>
      <c r="AH957" s="9">
        <f t="shared" si="224"/>
        <v>5.1948051948051797</v>
      </c>
      <c r="AI957" s="9">
        <f t="shared" si="225"/>
        <v>41.558441558441437</v>
      </c>
      <c r="AJ957" s="9">
        <f t="shared" si="226"/>
        <v>18.181818181818159</v>
      </c>
    </row>
    <row r="958" spans="1:36" x14ac:dyDescent="0.25">
      <c r="A958" t="s">
        <v>1930</v>
      </c>
      <c r="B958" t="s">
        <v>1931</v>
      </c>
      <c r="C958" s="1">
        <v>134.99999999999901</v>
      </c>
      <c r="D958" s="1">
        <v>14.104477611940201</v>
      </c>
      <c r="E958" s="1">
        <v>13.097014925373101</v>
      </c>
      <c r="F958" s="1">
        <v>23.171641791044699</v>
      </c>
      <c r="G958" s="1">
        <v>31.231343283582</v>
      </c>
      <c r="H958" s="1">
        <v>40.298507462686402</v>
      </c>
      <c r="I958" s="1">
        <v>9.0671641791044397</v>
      </c>
      <c r="J958" s="1">
        <v>4.0298507462686404</v>
      </c>
      <c r="K958" s="1">
        <v>115.858208955224</v>
      </c>
      <c r="L958" s="1">
        <v>5.0373134328358198</v>
      </c>
      <c r="M958" s="1">
        <v>10.0746268656716</v>
      </c>
      <c r="N958">
        <v>0</v>
      </c>
      <c r="O958" s="1">
        <v>15.1119402985075</v>
      </c>
      <c r="P958" s="1">
        <v>15.1119402985075</v>
      </c>
      <c r="Q958" s="1">
        <v>25.186567164179099</v>
      </c>
      <c r="R958" s="1">
        <v>35.261194029850699</v>
      </c>
      <c r="S958" s="1">
        <v>10.0746268656716</v>
      </c>
      <c r="T958" t="s">
        <v>21</v>
      </c>
      <c r="U958" t="s">
        <v>1541</v>
      </c>
      <c r="V958" s="9">
        <f t="shared" si="212"/>
        <v>10.447761194029855</v>
      </c>
      <c r="W958" s="9">
        <f t="shared" si="213"/>
        <v>9.701492537313479</v>
      </c>
      <c r="X958" s="9">
        <f t="shared" si="214"/>
        <v>17.164179104477682</v>
      </c>
      <c r="Y958" s="9">
        <f t="shared" si="215"/>
        <v>23.134328358209057</v>
      </c>
      <c r="Z958" s="9">
        <f t="shared" si="216"/>
        <v>29.850746268656813</v>
      </c>
      <c r="AA958" s="9">
        <f t="shared" si="217"/>
        <v>6.7164179104477819</v>
      </c>
      <c r="AB958" s="9">
        <f t="shared" si="218"/>
        <v>2.9850746268656816</v>
      </c>
      <c r="AC958" s="9">
        <f t="shared" si="219"/>
        <v>4.3478260869565162</v>
      </c>
      <c r="AD958" s="9">
        <f t="shared" si="220"/>
        <v>8.6956521739129986</v>
      </c>
      <c r="AE958" s="9">
        <f t="shared" si="221"/>
        <v>0</v>
      </c>
      <c r="AF958" s="9">
        <f t="shared" si="222"/>
        <v>13.043478260869584</v>
      </c>
      <c r="AG958" s="9">
        <f t="shared" si="223"/>
        <v>13.043478260869584</v>
      </c>
      <c r="AH958" s="9">
        <f t="shared" si="224"/>
        <v>21.739130434782581</v>
      </c>
      <c r="AI958" s="9">
        <f t="shared" si="225"/>
        <v>30.434782608695581</v>
      </c>
      <c r="AJ958" s="9">
        <f t="shared" si="226"/>
        <v>8.6956521739129986</v>
      </c>
    </row>
    <row r="959" spans="1:36" x14ac:dyDescent="0.25">
      <c r="A959" t="s">
        <v>1932</v>
      </c>
      <c r="B959" t="s">
        <v>1933</v>
      </c>
      <c r="C959" s="1">
        <v>89</v>
      </c>
      <c r="D959" s="1">
        <v>10</v>
      </c>
      <c r="E959" s="1">
        <v>13</v>
      </c>
      <c r="F959" s="1">
        <v>10</v>
      </c>
      <c r="G959" s="1">
        <v>20</v>
      </c>
      <c r="H959" s="1">
        <v>27</v>
      </c>
      <c r="I959" s="1">
        <v>8</v>
      </c>
      <c r="J959" s="1">
        <v>1</v>
      </c>
      <c r="K959" s="1">
        <v>75</v>
      </c>
      <c r="L959">
        <v>0</v>
      </c>
      <c r="M959">
        <v>0</v>
      </c>
      <c r="N959" s="1">
        <v>10</v>
      </c>
      <c r="O959" s="1">
        <v>5</v>
      </c>
      <c r="P959" s="1">
        <v>10</v>
      </c>
      <c r="Q959">
        <v>0</v>
      </c>
      <c r="R959" s="1">
        <v>40</v>
      </c>
      <c r="S959" s="1">
        <v>10</v>
      </c>
      <c r="T959" t="s">
        <v>21</v>
      </c>
      <c r="U959" t="s">
        <v>1541</v>
      </c>
      <c r="V959" s="9">
        <f t="shared" si="212"/>
        <v>11.235955056179774</v>
      </c>
      <c r="W959" s="9">
        <f t="shared" si="213"/>
        <v>14.606741573033707</v>
      </c>
      <c r="X959" s="9">
        <f t="shared" si="214"/>
        <v>11.235955056179774</v>
      </c>
      <c r="Y959" s="9">
        <f t="shared" si="215"/>
        <v>22.471910112359549</v>
      </c>
      <c r="Z959" s="9">
        <f t="shared" si="216"/>
        <v>30.337078651685395</v>
      </c>
      <c r="AA959" s="9">
        <f t="shared" si="217"/>
        <v>8.9887640449438209</v>
      </c>
      <c r="AB959" s="9">
        <f t="shared" si="218"/>
        <v>1.1235955056179776</v>
      </c>
      <c r="AC959" s="9">
        <f t="shared" si="219"/>
        <v>0</v>
      </c>
      <c r="AD959" s="9">
        <f t="shared" si="220"/>
        <v>0</v>
      </c>
      <c r="AE959" s="9">
        <f t="shared" si="221"/>
        <v>13.333333333333334</v>
      </c>
      <c r="AF959" s="9">
        <f t="shared" si="222"/>
        <v>6.666666666666667</v>
      </c>
      <c r="AG959" s="9">
        <f t="shared" si="223"/>
        <v>13.333333333333334</v>
      </c>
      <c r="AH959" s="9">
        <f t="shared" si="224"/>
        <v>0</v>
      </c>
      <c r="AI959" s="9">
        <f t="shared" si="225"/>
        <v>53.333333333333336</v>
      </c>
      <c r="AJ959" s="9">
        <f t="shared" si="226"/>
        <v>13.333333333333334</v>
      </c>
    </row>
    <row r="960" spans="1:36" x14ac:dyDescent="0.25">
      <c r="A960" t="s">
        <v>1934</v>
      </c>
      <c r="B960" t="s">
        <v>1935</v>
      </c>
      <c r="C960" s="1">
        <v>596</v>
      </c>
      <c r="D960" s="1">
        <v>106</v>
      </c>
      <c r="E960" s="1">
        <v>70</v>
      </c>
      <c r="F960" s="1">
        <v>106</v>
      </c>
      <c r="G960" s="1">
        <v>138</v>
      </c>
      <c r="H960" s="1">
        <v>128</v>
      </c>
      <c r="I960" s="1">
        <v>46</v>
      </c>
      <c r="J960" s="1">
        <v>2</v>
      </c>
      <c r="K960" s="1">
        <v>470</v>
      </c>
      <c r="L960" s="1">
        <v>35</v>
      </c>
      <c r="M960" s="1">
        <v>25</v>
      </c>
      <c r="N960" s="1">
        <v>15</v>
      </c>
      <c r="O960" s="1">
        <v>125</v>
      </c>
      <c r="P960" s="1">
        <v>45</v>
      </c>
      <c r="Q960" s="1">
        <v>55</v>
      </c>
      <c r="R960" s="1">
        <v>130</v>
      </c>
      <c r="S960" s="1">
        <v>40</v>
      </c>
      <c r="T960" t="s">
        <v>21</v>
      </c>
      <c r="U960" t="s">
        <v>1541</v>
      </c>
      <c r="V960" s="9">
        <f t="shared" si="212"/>
        <v>17.785234899328859</v>
      </c>
      <c r="W960" s="9">
        <f t="shared" si="213"/>
        <v>11.74496644295302</v>
      </c>
      <c r="X960" s="9">
        <f t="shared" si="214"/>
        <v>17.785234899328859</v>
      </c>
      <c r="Y960" s="9">
        <f t="shared" si="215"/>
        <v>23.154362416107382</v>
      </c>
      <c r="Z960" s="9">
        <f t="shared" si="216"/>
        <v>21.476510067114095</v>
      </c>
      <c r="AA960" s="9">
        <f t="shared" si="217"/>
        <v>7.7181208053691277</v>
      </c>
      <c r="AB960" s="9">
        <f t="shared" si="218"/>
        <v>0.33557046979865773</v>
      </c>
      <c r="AC960" s="9">
        <f t="shared" si="219"/>
        <v>7.4468085106382977</v>
      </c>
      <c r="AD960" s="9">
        <f t="shared" si="220"/>
        <v>5.3191489361702127</v>
      </c>
      <c r="AE960" s="9">
        <f t="shared" si="221"/>
        <v>3.1914893617021276</v>
      </c>
      <c r="AF960" s="9">
        <f t="shared" si="222"/>
        <v>26.595744680851062</v>
      </c>
      <c r="AG960" s="9">
        <f t="shared" si="223"/>
        <v>9.5744680851063837</v>
      </c>
      <c r="AH960" s="9">
        <f t="shared" si="224"/>
        <v>11.702127659574469</v>
      </c>
      <c r="AI960" s="9">
        <f t="shared" si="225"/>
        <v>27.659574468085108</v>
      </c>
      <c r="AJ960" s="9">
        <f t="shared" si="226"/>
        <v>8.5106382978723403</v>
      </c>
    </row>
    <row r="961" spans="1:36" x14ac:dyDescent="0.25">
      <c r="A961" t="s">
        <v>1936</v>
      </c>
      <c r="B961" t="s">
        <v>1937</v>
      </c>
      <c r="C961" s="1">
        <v>529.00000000000102</v>
      </c>
      <c r="D961" s="1">
        <v>57.272291490943203</v>
      </c>
      <c r="E961" s="1">
        <v>51.135974545484999</v>
      </c>
      <c r="F961" s="1">
        <v>44.999657600026801</v>
      </c>
      <c r="G961" s="1">
        <v>113.467578164245</v>
      </c>
      <c r="H961" s="1">
        <v>154.74765337076701</v>
      </c>
      <c r="I961" s="1">
        <v>86.279732806548694</v>
      </c>
      <c r="J961" s="1">
        <v>21.097112021984501</v>
      </c>
      <c r="K961" s="1">
        <v>484.02748506333899</v>
      </c>
      <c r="L961" s="1">
        <v>61.3631694545819</v>
      </c>
      <c r="M961" s="1">
        <v>56.249572000033403</v>
      </c>
      <c r="N961" s="1">
        <v>15.3407923636455</v>
      </c>
      <c r="O961" s="1">
        <v>35.388042231354603</v>
      </c>
      <c r="P961" s="1">
        <v>30.6815847272909</v>
      </c>
      <c r="Q961" s="1">
        <v>15.3407923636455</v>
      </c>
      <c r="R961" s="1">
        <v>228.754752286399</v>
      </c>
      <c r="S961" s="1">
        <v>40.908779636387898</v>
      </c>
      <c r="T961" t="s">
        <v>21</v>
      </c>
      <c r="U961" t="s">
        <v>1541</v>
      </c>
      <c r="V961" s="9">
        <f t="shared" si="212"/>
        <v>10.826520130613062</v>
      </c>
      <c r="W961" s="9">
        <f t="shared" si="213"/>
        <v>9.6665358309045182</v>
      </c>
      <c r="X961" s="9">
        <f t="shared" si="214"/>
        <v>8.5065515311959761</v>
      </c>
      <c r="Y961" s="9">
        <f t="shared" si="215"/>
        <v>21.449447668099204</v>
      </c>
      <c r="Z961" s="9">
        <f t="shared" si="216"/>
        <v>29.252864531335867</v>
      </c>
      <c r="AA961" s="9">
        <f t="shared" si="217"/>
        <v>16.309968394432612</v>
      </c>
      <c r="AB961" s="9">
        <f t="shared" si="218"/>
        <v>3.9881119134186127</v>
      </c>
      <c r="AC961" s="9">
        <f t="shared" si="219"/>
        <v>12.67762086827611</v>
      </c>
      <c r="AD961" s="9">
        <f t="shared" si="220"/>
        <v>11.621152462586434</v>
      </c>
      <c r="AE961" s="9">
        <f t="shared" si="221"/>
        <v>3.1694052170690332</v>
      </c>
      <c r="AF961" s="9">
        <f t="shared" si="222"/>
        <v>7.3111637920156101</v>
      </c>
      <c r="AG961" s="9">
        <f t="shared" si="223"/>
        <v>6.3388104341380451</v>
      </c>
      <c r="AH961" s="9">
        <f t="shared" si="224"/>
        <v>3.1694052170690332</v>
      </c>
      <c r="AI961" s="9">
        <f t="shared" si="225"/>
        <v>47.260694763328274</v>
      </c>
      <c r="AJ961" s="9">
        <f t="shared" si="226"/>
        <v>8.4517472455174012</v>
      </c>
    </row>
    <row r="962" spans="1:36" x14ac:dyDescent="0.25">
      <c r="A962" t="s">
        <v>1938</v>
      </c>
      <c r="B962" t="s">
        <v>1939</v>
      </c>
      <c r="C962" s="1">
        <v>1138</v>
      </c>
      <c r="D962" s="1">
        <v>216.211161692481</v>
      </c>
      <c r="E962" s="1">
        <v>141.08838667792699</v>
      </c>
      <c r="F962" s="1">
        <v>197.69727158415901</v>
      </c>
      <c r="G962" s="1">
        <v>257.12144809550801</v>
      </c>
      <c r="H962" s="1">
        <v>206.08030560242099</v>
      </c>
      <c r="I962" s="1">
        <v>111.406654640043</v>
      </c>
      <c r="J962" s="1">
        <v>8.3947717074582293</v>
      </c>
      <c r="K962" s="1">
        <v>927.657373585644</v>
      </c>
      <c r="L962" s="1">
        <v>25.6488243969177</v>
      </c>
      <c r="M962" s="1">
        <v>82.591781936123297</v>
      </c>
      <c r="N962" s="1">
        <v>55.942489020567898</v>
      </c>
      <c r="O962" s="1">
        <v>127.759722295931</v>
      </c>
      <c r="P962" s="1">
        <v>154.08259517473601</v>
      </c>
      <c r="Q962" s="1">
        <v>137.679093686182</v>
      </c>
      <c r="R962" s="1">
        <v>273.22669305998897</v>
      </c>
      <c r="S962" s="1">
        <v>70.726174015197202</v>
      </c>
      <c r="T962" t="s">
        <v>21</v>
      </c>
      <c r="U962" t="s">
        <v>1541</v>
      </c>
      <c r="V962" s="9">
        <f t="shared" si="212"/>
        <v>18.999223347318189</v>
      </c>
      <c r="W962" s="9">
        <f t="shared" si="213"/>
        <v>12.397925015635062</v>
      </c>
      <c r="X962" s="9">
        <f t="shared" si="214"/>
        <v>17.372343724442796</v>
      </c>
      <c r="Y962" s="9">
        <f t="shared" si="215"/>
        <v>22.594151853735326</v>
      </c>
      <c r="Z962" s="9">
        <f t="shared" si="216"/>
        <v>18.108989947488663</v>
      </c>
      <c r="AA962" s="9">
        <f t="shared" si="217"/>
        <v>9.7896884569457825</v>
      </c>
      <c r="AB962" s="9">
        <f t="shared" si="218"/>
        <v>0.73767765443393929</v>
      </c>
      <c r="AC962" s="9">
        <f t="shared" si="219"/>
        <v>2.7649027676865359</v>
      </c>
      <c r="AD962" s="9">
        <f t="shared" si="220"/>
        <v>8.9032636712500821</v>
      </c>
      <c r="AE962" s="9">
        <f t="shared" si="221"/>
        <v>6.0305119771037026</v>
      </c>
      <c r="AF962" s="9">
        <f t="shared" si="222"/>
        <v>13.772296316915531</v>
      </c>
      <c r="AG962" s="9">
        <f t="shared" si="223"/>
        <v>16.609860446553188</v>
      </c>
      <c r="AH962" s="9">
        <f t="shared" si="224"/>
        <v>14.841588889011408</v>
      </c>
      <c r="AI962" s="9">
        <f t="shared" si="225"/>
        <v>29.453406057011623</v>
      </c>
      <c r="AJ962" s="9">
        <f t="shared" si="226"/>
        <v>7.6241698744679427</v>
      </c>
    </row>
    <row r="963" spans="1:36" x14ac:dyDescent="0.25">
      <c r="A963" t="s">
        <v>1940</v>
      </c>
      <c r="B963" t="s">
        <v>1941</v>
      </c>
      <c r="C963" s="1">
        <v>1349</v>
      </c>
      <c r="D963" s="1">
        <v>156.86127940629399</v>
      </c>
      <c r="E963" s="1">
        <v>153.264473334098</v>
      </c>
      <c r="F963" s="1">
        <v>177.89766005617199</v>
      </c>
      <c r="G963" s="1">
        <v>274.62098961540801</v>
      </c>
      <c r="H963" s="1">
        <v>327.057229818682</v>
      </c>
      <c r="I963" s="1">
        <v>210.88068281709801</v>
      </c>
      <c r="J963" s="1">
        <v>48.417684952246098</v>
      </c>
      <c r="K963" s="1">
        <v>1158.5916888537599</v>
      </c>
      <c r="L963" s="1">
        <v>35.413755609180697</v>
      </c>
      <c r="M963" s="1">
        <v>70.308396539903896</v>
      </c>
      <c r="N963" s="1">
        <v>39.958216865381402</v>
      </c>
      <c r="O963" s="1">
        <v>64.231595423260501</v>
      </c>
      <c r="P963" s="1">
        <v>149.147433371978</v>
      </c>
      <c r="Q963" s="1">
        <v>135.23860020590101</v>
      </c>
      <c r="R963" s="1">
        <v>510.16669981958302</v>
      </c>
      <c r="S963" s="1">
        <v>154.12699101857601</v>
      </c>
      <c r="T963" t="s">
        <v>21</v>
      </c>
      <c r="U963" t="s">
        <v>1541</v>
      </c>
      <c r="V963" s="9">
        <f t="shared" ref="V963:V1026" si="227">D963/$C963*100</f>
        <v>11.627967339236026</v>
      </c>
      <c r="W963" s="9">
        <f t="shared" ref="W963:W1026" si="228">E963/$C963*100</f>
        <v>11.361339757902002</v>
      </c>
      <c r="X963" s="9">
        <f t="shared" ref="X963:X1026" si="229">F963/$C963*100</f>
        <v>13.187372872955669</v>
      </c>
      <c r="Y963" s="9">
        <f t="shared" ref="Y963:Y1026" si="230">G963/$C963*100</f>
        <v>20.357375064151817</v>
      </c>
      <c r="Z963" s="9">
        <f t="shared" ref="Z963:Z1026" si="231">H963/$C963*100</f>
        <v>24.244420297900817</v>
      </c>
      <c r="AA963" s="9">
        <f t="shared" ref="AA963:AA1026" si="232">I963/$C963*100</f>
        <v>15.63237085375078</v>
      </c>
      <c r="AB963" s="9">
        <f t="shared" ref="AB963:AB1026" si="233">J963/$C963*100</f>
        <v>3.5891538141027501</v>
      </c>
      <c r="AC963" s="9">
        <f t="shared" ref="AC963:AC1026" si="234">L963/$K963*100</f>
        <v>3.0566208915426376</v>
      </c>
      <c r="AD963" s="9">
        <f t="shared" ref="AD963:AD1026" si="235">M963/$K963*100</f>
        <v>6.0684361208790252</v>
      </c>
      <c r="AE963" s="9">
        <f t="shared" ref="AE963:AE1026" si="236">N963/$K963*100</f>
        <v>3.4488609964838974</v>
      </c>
      <c r="AF963" s="9">
        <f t="shared" ref="AF963:AF1026" si="237">O963/$K963*100</f>
        <v>5.5439371817699934</v>
      </c>
      <c r="AG963" s="9">
        <f t="shared" ref="AG963:AG1026" si="238">P963/$K963*100</f>
        <v>12.873166172936678</v>
      </c>
      <c r="AH963" s="9">
        <f t="shared" ref="AH963:AH1026" si="239">Q963/$K963*100</f>
        <v>11.672671356696668</v>
      </c>
      <c r="AI963" s="9">
        <f t="shared" ref="AI963:AI1026" si="240">R963/$K963*100</f>
        <v>44.033347099555918</v>
      </c>
      <c r="AJ963" s="9">
        <f t="shared" ref="AJ963:AJ1026" si="241">S963/$K963*100</f>
        <v>13.302960180135582</v>
      </c>
    </row>
    <row r="964" spans="1:36" x14ac:dyDescent="0.25">
      <c r="A964" t="s">
        <v>1942</v>
      </c>
      <c r="B964" t="s">
        <v>1943</v>
      </c>
      <c r="C964" s="1">
        <v>736</v>
      </c>
      <c r="D964" s="1">
        <v>126.40676534676901</v>
      </c>
      <c r="E964" s="1">
        <v>88.143931323758807</v>
      </c>
      <c r="F964" s="1">
        <v>106.89779144818399</v>
      </c>
      <c r="G964" s="1">
        <v>170.17389031881001</v>
      </c>
      <c r="H964" s="1">
        <v>170.17389031881001</v>
      </c>
      <c r="I964" s="1">
        <v>69.256815827422798</v>
      </c>
      <c r="J964" s="1">
        <v>4.9469154162444804</v>
      </c>
      <c r="K964" s="1">
        <v>623.31134244680595</v>
      </c>
      <c r="L964" s="1">
        <v>49.469154162444902</v>
      </c>
      <c r="M964" s="1">
        <v>74.203731243667306</v>
      </c>
      <c r="N964" s="1">
        <v>14.840746248733501</v>
      </c>
      <c r="O964" s="1">
        <v>74.203731243667306</v>
      </c>
      <c r="P964" s="1">
        <v>89.044477492400802</v>
      </c>
      <c r="Q964" s="1">
        <v>74.203731243667306</v>
      </c>
      <c r="R964" s="1">
        <v>183.035870401046</v>
      </c>
      <c r="S964" s="1">
        <v>64.309900411178404</v>
      </c>
      <c r="T964" t="s">
        <v>21</v>
      </c>
      <c r="U964" t="s">
        <v>1541</v>
      </c>
      <c r="V964" s="9">
        <f t="shared" si="227"/>
        <v>17.174832248202311</v>
      </c>
      <c r="W964" s="9">
        <f t="shared" si="228"/>
        <v>11.976077625510708</v>
      </c>
      <c r="X964" s="9">
        <f t="shared" si="229"/>
        <v>14.524156446764131</v>
      </c>
      <c r="Y964" s="9">
        <f t="shared" si="230"/>
        <v>23.121452488968753</v>
      </c>
      <c r="Z964" s="9">
        <f t="shared" si="231"/>
        <v>23.121452488968753</v>
      </c>
      <c r="AA964" s="9">
        <f t="shared" si="232"/>
        <v>9.409893454812881</v>
      </c>
      <c r="AB964" s="9">
        <f t="shared" si="233"/>
        <v>0.67213524677234793</v>
      </c>
      <c r="AC964" s="9">
        <f t="shared" si="234"/>
        <v>7.936507936507935</v>
      </c>
      <c r="AD964" s="9">
        <f t="shared" si="235"/>
        <v>11.904761904761893</v>
      </c>
      <c r="AE964" s="9">
        <f t="shared" si="236"/>
        <v>2.3809523809523849</v>
      </c>
      <c r="AF964" s="9">
        <f t="shared" si="237"/>
        <v>11.904761904761893</v>
      </c>
      <c r="AG964" s="9">
        <f t="shared" si="238"/>
        <v>14.285714285714276</v>
      </c>
      <c r="AH964" s="9">
        <f t="shared" si="239"/>
        <v>11.904761904761893</v>
      </c>
      <c r="AI964" s="9">
        <f t="shared" si="240"/>
        <v>29.365079365079332</v>
      </c>
      <c r="AJ964" s="9">
        <f t="shared" si="241"/>
        <v>10.31746031746032</v>
      </c>
    </row>
    <row r="965" spans="1:36" x14ac:dyDescent="0.25">
      <c r="A965" t="s">
        <v>1944</v>
      </c>
      <c r="B965" t="s">
        <v>1945</v>
      </c>
      <c r="C965" s="1">
        <v>374</v>
      </c>
      <c r="D965" s="1">
        <v>47.049315642407002</v>
      </c>
      <c r="E965" s="1">
        <v>35.927349449617601</v>
      </c>
      <c r="F965" s="1">
        <v>42.789593621179897</v>
      </c>
      <c r="G965" s="1">
        <v>86.528122345217895</v>
      </c>
      <c r="H965" s="1">
        <v>110.973748117978</v>
      </c>
      <c r="I965" s="1">
        <v>45.6610447038586</v>
      </c>
      <c r="J965" s="1">
        <v>5.07082611974075</v>
      </c>
      <c r="K965" s="1">
        <v>344.21556553304998</v>
      </c>
      <c r="L965" s="1">
        <v>9.9480731604969304</v>
      </c>
      <c r="M965" s="1">
        <v>29.952995558398499</v>
      </c>
      <c r="N965" s="1">
        <v>9.7372918385674296</v>
      </c>
      <c r="O965" s="1">
        <v>19.578845866118598</v>
      </c>
      <c r="P965" s="1">
        <v>33.9462692332675</v>
      </c>
      <c r="Q965" s="1">
        <v>34.672068916894297</v>
      </c>
      <c r="R965" s="1">
        <v>187.211643285929</v>
      </c>
      <c r="S965" s="1">
        <v>19.1683776733781</v>
      </c>
      <c r="T965" t="s">
        <v>21</v>
      </c>
      <c r="U965" t="s">
        <v>1541</v>
      </c>
      <c r="V965" s="9">
        <f t="shared" si="227"/>
        <v>12.58003092042968</v>
      </c>
      <c r="W965" s="9">
        <f t="shared" si="228"/>
        <v>9.6062431683469516</v>
      </c>
      <c r="X965" s="9">
        <f t="shared" si="229"/>
        <v>11.441067813149704</v>
      </c>
      <c r="Y965" s="9">
        <f t="shared" si="230"/>
        <v>23.135861589630451</v>
      </c>
      <c r="Z965" s="9">
        <f t="shared" si="231"/>
        <v>29.672125165234757</v>
      </c>
      <c r="AA965" s="9">
        <f t="shared" si="232"/>
        <v>12.208835482315134</v>
      </c>
      <c r="AB965" s="9">
        <f t="shared" si="233"/>
        <v>1.3558358608932488</v>
      </c>
      <c r="AC965" s="9">
        <f t="shared" si="234"/>
        <v>2.8900706872716255</v>
      </c>
      <c r="AD965" s="9">
        <f t="shared" si="235"/>
        <v>8.701813211733608</v>
      </c>
      <c r="AE965" s="9">
        <f t="shared" si="236"/>
        <v>2.8288354198882097</v>
      </c>
      <c r="AF965" s="9">
        <f t="shared" si="237"/>
        <v>5.6879606347257781</v>
      </c>
      <c r="AG965" s="9">
        <f t="shared" si="238"/>
        <v>9.8619216073795304</v>
      </c>
      <c r="AH965" s="9">
        <f t="shared" si="239"/>
        <v>10.072777755765157</v>
      </c>
      <c r="AI965" s="9">
        <f t="shared" si="240"/>
        <v>54.387907471881547</v>
      </c>
      <c r="AJ965" s="9">
        <f t="shared" si="241"/>
        <v>5.5687132113546562</v>
      </c>
    </row>
    <row r="966" spans="1:36" x14ac:dyDescent="0.25">
      <c r="A966" t="s">
        <v>1946</v>
      </c>
      <c r="B966" t="s">
        <v>1947</v>
      </c>
      <c r="C966" s="1">
        <v>286</v>
      </c>
      <c r="D966" s="1">
        <v>29</v>
      </c>
      <c r="E966" s="1">
        <v>43</v>
      </c>
      <c r="F966" s="1">
        <v>38</v>
      </c>
      <c r="G966" s="1">
        <v>79</v>
      </c>
      <c r="H966" s="1">
        <v>58</v>
      </c>
      <c r="I966" s="1">
        <v>36</v>
      </c>
      <c r="J966" s="1">
        <v>3</v>
      </c>
      <c r="K966" s="1">
        <v>265</v>
      </c>
      <c r="L966" s="1">
        <v>15</v>
      </c>
      <c r="M966" s="1">
        <v>15</v>
      </c>
      <c r="N966" s="1">
        <v>5</v>
      </c>
      <c r="O966" s="1">
        <v>20</v>
      </c>
      <c r="P966" s="1">
        <v>15</v>
      </c>
      <c r="Q966" s="1">
        <v>45</v>
      </c>
      <c r="R966" s="1">
        <v>95</v>
      </c>
      <c r="S966" s="1">
        <v>55</v>
      </c>
      <c r="T966" t="s">
        <v>21</v>
      </c>
      <c r="U966" t="s">
        <v>1541</v>
      </c>
      <c r="V966" s="9">
        <f t="shared" si="227"/>
        <v>10.13986013986014</v>
      </c>
      <c r="W966" s="9">
        <f t="shared" si="228"/>
        <v>15.034965034965033</v>
      </c>
      <c r="X966" s="9">
        <f t="shared" si="229"/>
        <v>13.286713286713287</v>
      </c>
      <c r="Y966" s="9">
        <f t="shared" si="230"/>
        <v>27.62237762237762</v>
      </c>
      <c r="Z966" s="9">
        <f t="shared" si="231"/>
        <v>20.27972027972028</v>
      </c>
      <c r="AA966" s="9">
        <f t="shared" si="232"/>
        <v>12.587412587412588</v>
      </c>
      <c r="AB966" s="9">
        <f t="shared" si="233"/>
        <v>1.048951048951049</v>
      </c>
      <c r="AC966" s="9">
        <f t="shared" si="234"/>
        <v>5.6603773584905666</v>
      </c>
      <c r="AD966" s="9">
        <f t="shared" si="235"/>
        <v>5.6603773584905666</v>
      </c>
      <c r="AE966" s="9">
        <f t="shared" si="236"/>
        <v>1.8867924528301887</v>
      </c>
      <c r="AF966" s="9">
        <f t="shared" si="237"/>
        <v>7.5471698113207548</v>
      </c>
      <c r="AG966" s="9">
        <f t="shared" si="238"/>
        <v>5.6603773584905666</v>
      </c>
      <c r="AH966" s="9">
        <f t="shared" si="239"/>
        <v>16.981132075471699</v>
      </c>
      <c r="AI966" s="9">
        <f t="shared" si="240"/>
        <v>35.849056603773583</v>
      </c>
      <c r="AJ966" s="9">
        <f t="shared" si="241"/>
        <v>20.754716981132077</v>
      </c>
    </row>
    <row r="967" spans="1:36" x14ac:dyDescent="0.25">
      <c r="A967" t="s">
        <v>1948</v>
      </c>
      <c r="B967" t="s">
        <v>1949</v>
      </c>
      <c r="C967" s="1">
        <v>347</v>
      </c>
      <c r="D967" s="1">
        <v>41.420331854043802</v>
      </c>
      <c r="E967" s="1">
        <v>29.920119056078601</v>
      </c>
      <c r="F967" s="1">
        <v>52.123288101888903</v>
      </c>
      <c r="G967" s="1">
        <v>64.333890158206998</v>
      </c>
      <c r="H967" s="1">
        <v>104.717899451078</v>
      </c>
      <c r="I967" s="1">
        <v>49.489012142333003</v>
      </c>
      <c r="J967" s="1">
        <v>4.9954592363710901</v>
      </c>
      <c r="K967" s="1">
        <v>307.74628027677301</v>
      </c>
      <c r="L967" s="1">
        <v>19.296051483379699</v>
      </c>
      <c r="M967" s="1">
        <v>39.181876980810898</v>
      </c>
      <c r="N967" s="1">
        <v>4.6382167327066899</v>
      </c>
      <c r="O967" s="1">
        <v>48.757315859858899</v>
      </c>
      <c r="P967" s="1">
        <v>24.2246199667713</v>
      </c>
      <c r="Q967" s="1">
        <v>38.588126376806201</v>
      </c>
      <c r="R967" s="1">
        <v>118.41117112190901</v>
      </c>
      <c r="S967" s="1">
        <v>14.648901754529399</v>
      </c>
      <c r="T967" t="s">
        <v>21</v>
      </c>
      <c r="U967" t="s">
        <v>1541</v>
      </c>
      <c r="V967" s="9">
        <f t="shared" si="227"/>
        <v>11.936695058802247</v>
      </c>
      <c r="W967" s="9">
        <f t="shared" si="228"/>
        <v>8.6225126962762531</v>
      </c>
      <c r="X967" s="9">
        <f t="shared" si="229"/>
        <v>15.021120490457898</v>
      </c>
      <c r="Y967" s="9">
        <f t="shared" si="230"/>
        <v>18.540025982192219</v>
      </c>
      <c r="Z967" s="9">
        <f t="shared" si="231"/>
        <v>30.178069006074349</v>
      </c>
      <c r="AA967" s="9">
        <f t="shared" si="232"/>
        <v>14.261963153410088</v>
      </c>
      <c r="AB967" s="9">
        <f t="shared" si="233"/>
        <v>1.4396136127870578</v>
      </c>
      <c r="AC967" s="9">
        <f t="shared" si="234"/>
        <v>6.2701168852555123</v>
      </c>
      <c r="AD967" s="9">
        <f t="shared" si="235"/>
        <v>12.73187670881757</v>
      </c>
      <c r="AE967" s="9">
        <f t="shared" si="236"/>
        <v>1.507156066528339</v>
      </c>
      <c r="AF967" s="9">
        <f t="shared" si="237"/>
        <v>15.843348558432222</v>
      </c>
      <c r="AG967" s="9">
        <f t="shared" si="238"/>
        <v>7.8716207211293607</v>
      </c>
      <c r="AH967" s="9">
        <f t="shared" si="239"/>
        <v>12.538941605436074</v>
      </c>
      <c r="AI967" s="9">
        <f t="shared" si="240"/>
        <v>38.476881350252349</v>
      </c>
      <c r="AJ967" s="9">
        <f t="shared" si="241"/>
        <v>4.7600581041482757</v>
      </c>
    </row>
    <row r="968" spans="1:36" x14ac:dyDescent="0.25">
      <c r="A968" t="s">
        <v>1950</v>
      </c>
      <c r="B968" t="s">
        <v>1951</v>
      </c>
      <c r="C968" s="1">
        <v>212.99999999999901</v>
      </c>
      <c r="D968" s="1">
        <v>22.253731343283501</v>
      </c>
      <c r="E968" s="1">
        <v>19.0746268656716</v>
      </c>
      <c r="F968" s="1">
        <v>31.7910447761193</v>
      </c>
      <c r="G968" s="1">
        <v>50.865671641790897</v>
      </c>
      <c r="H968" s="1">
        <v>54.044776119402798</v>
      </c>
      <c r="I968" s="1">
        <v>28.611940298507399</v>
      </c>
      <c r="J968" s="1">
        <v>6.3582089552238603</v>
      </c>
      <c r="K968" s="1">
        <v>201.34328358209001</v>
      </c>
      <c r="L968" s="1">
        <v>31.791044776119399</v>
      </c>
      <c r="M968" s="1">
        <v>26.492537313432901</v>
      </c>
      <c r="N968" s="1">
        <v>5.2985074626865698</v>
      </c>
      <c r="O968" s="1">
        <v>15.8955223880597</v>
      </c>
      <c r="P968" s="1">
        <v>15.8955223880597</v>
      </c>
      <c r="Q968" s="1">
        <v>10.597014925373101</v>
      </c>
      <c r="R968" s="1">
        <v>84.776119402985103</v>
      </c>
      <c r="S968" s="1">
        <v>10.597014925373101</v>
      </c>
      <c r="T968" t="s">
        <v>21</v>
      </c>
      <c r="U968" t="s">
        <v>1541</v>
      </c>
      <c r="V968" s="9">
        <f t="shared" si="227"/>
        <v>10.447761194029862</v>
      </c>
      <c r="W968" s="9">
        <f t="shared" si="228"/>
        <v>8.9552238805970372</v>
      </c>
      <c r="X968" s="9">
        <f t="shared" si="229"/>
        <v>14.925373134328378</v>
      </c>
      <c r="Y968" s="9">
        <f t="shared" si="230"/>
        <v>23.880597014925414</v>
      </c>
      <c r="Z968" s="9">
        <f t="shared" si="231"/>
        <v>25.373134328358237</v>
      </c>
      <c r="AA968" s="9">
        <f t="shared" si="232"/>
        <v>13.432835820895555</v>
      </c>
      <c r="AB968" s="9">
        <f t="shared" si="233"/>
        <v>2.9850746268656763</v>
      </c>
      <c r="AC968" s="9">
        <f t="shared" si="234"/>
        <v>15.78947368421049</v>
      </c>
      <c r="AD968" s="9">
        <f t="shared" si="235"/>
        <v>13.157894736842108</v>
      </c>
      <c r="AE968" s="9">
        <f t="shared" si="236"/>
        <v>2.6315789473684164</v>
      </c>
      <c r="AF968" s="9">
        <f t="shared" si="237"/>
        <v>7.8947368421052451</v>
      </c>
      <c r="AG968" s="9">
        <f t="shared" si="238"/>
        <v>7.8947368421052451</v>
      </c>
      <c r="AH968" s="9">
        <f t="shared" si="239"/>
        <v>5.2631578947368132</v>
      </c>
      <c r="AI968" s="9">
        <f t="shared" si="240"/>
        <v>42.105263157894655</v>
      </c>
      <c r="AJ968" s="9">
        <f t="shared" si="241"/>
        <v>5.2631578947368132</v>
      </c>
    </row>
    <row r="969" spans="1:36" x14ac:dyDescent="0.25">
      <c r="A969" t="s">
        <v>1952</v>
      </c>
      <c r="B969" t="s">
        <v>1953</v>
      </c>
      <c r="C969" s="1">
        <v>1646</v>
      </c>
      <c r="D969" s="1">
        <v>193.95737704918</v>
      </c>
      <c r="E969" s="1">
        <v>158.039344262295</v>
      </c>
      <c r="F969" s="1">
        <v>202.16721311475399</v>
      </c>
      <c r="G969" s="1">
        <v>325.36852459016399</v>
      </c>
      <c r="H969" s="1">
        <v>420.91540983606501</v>
      </c>
      <c r="I969" s="1">
        <v>271.780327868852</v>
      </c>
      <c r="J969" s="1">
        <v>73.771803278688495</v>
      </c>
      <c r="K969" s="1">
        <v>1471.5409836065601</v>
      </c>
      <c r="L969" s="1">
        <v>153.93442622950801</v>
      </c>
      <c r="M969" s="1">
        <v>51.311475409836099</v>
      </c>
      <c r="N969" s="1">
        <v>66.704918032786907</v>
      </c>
      <c r="O969" s="1">
        <v>56.442622950819697</v>
      </c>
      <c r="P969" s="1">
        <v>102.622950819672</v>
      </c>
      <c r="Q969" s="1">
        <v>210.645901639344</v>
      </c>
      <c r="R969" s="1">
        <v>664.87540983606596</v>
      </c>
      <c r="S969" s="1">
        <v>165.003278688525</v>
      </c>
      <c r="T969" t="s">
        <v>21</v>
      </c>
      <c r="U969" t="s">
        <v>1541</v>
      </c>
      <c r="V969" s="9">
        <f t="shared" si="227"/>
        <v>11.783558751469016</v>
      </c>
      <c r="W969" s="9">
        <f t="shared" si="228"/>
        <v>9.6014182419377292</v>
      </c>
      <c r="X969" s="9">
        <f t="shared" si="229"/>
        <v>12.282333725076185</v>
      </c>
      <c r="Y969" s="9">
        <f t="shared" si="230"/>
        <v>19.767225066231106</v>
      </c>
      <c r="Z969" s="9">
        <f t="shared" si="231"/>
        <v>25.572017608509416</v>
      </c>
      <c r="AA969" s="9">
        <f t="shared" si="232"/>
        <v>16.511563054000732</v>
      </c>
      <c r="AB969" s="9">
        <f t="shared" si="233"/>
        <v>4.481883552775729</v>
      </c>
      <c r="AC969" s="9">
        <f t="shared" si="234"/>
        <v>10.460763780580155</v>
      </c>
      <c r="AD969" s="9">
        <f t="shared" si="235"/>
        <v>3.4869212601933914</v>
      </c>
      <c r="AE969" s="9">
        <f t="shared" si="236"/>
        <v>4.5329976382514081</v>
      </c>
      <c r="AF969" s="9">
        <f t="shared" si="237"/>
        <v>3.8356133862127302</v>
      </c>
      <c r="AG969" s="9">
        <f t="shared" si="238"/>
        <v>6.9738425203867704</v>
      </c>
      <c r="AH969" s="9">
        <f t="shared" si="239"/>
        <v>14.314647297357471</v>
      </c>
      <c r="AI969" s="9">
        <f t="shared" si="240"/>
        <v>45.182255692705262</v>
      </c>
      <c r="AJ969" s="9">
        <f t="shared" si="241"/>
        <v>11.212958424312649</v>
      </c>
    </row>
    <row r="970" spans="1:36" x14ac:dyDescent="0.25">
      <c r="A970" t="s">
        <v>1954</v>
      </c>
      <c r="B970" t="s">
        <v>1955</v>
      </c>
      <c r="C970" s="1">
        <v>2196</v>
      </c>
      <c r="D970" s="1">
        <v>260</v>
      </c>
      <c r="E970" s="1">
        <v>226</v>
      </c>
      <c r="F970" s="1">
        <v>271</v>
      </c>
      <c r="G970" s="1">
        <v>416</v>
      </c>
      <c r="H970" s="1">
        <v>560</v>
      </c>
      <c r="I970" s="1">
        <v>380</v>
      </c>
      <c r="J970" s="1">
        <v>83</v>
      </c>
      <c r="K970" s="1">
        <v>1935</v>
      </c>
      <c r="L970" s="1">
        <v>30</v>
      </c>
      <c r="M970" s="1">
        <v>100</v>
      </c>
      <c r="N970" s="1">
        <v>65</v>
      </c>
      <c r="O970" s="1">
        <v>150</v>
      </c>
      <c r="P970" s="1">
        <v>295</v>
      </c>
      <c r="Q970" s="1">
        <v>180</v>
      </c>
      <c r="R970" s="1">
        <v>925</v>
      </c>
      <c r="S970" s="1">
        <v>190</v>
      </c>
      <c r="T970" t="s">
        <v>21</v>
      </c>
      <c r="U970" t="s">
        <v>1541</v>
      </c>
      <c r="V970" s="9">
        <f t="shared" si="227"/>
        <v>11.839708561020036</v>
      </c>
      <c r="W970" s="9">
        <f t="shared" si="228"/>
        <v>10.291438979963569</v>
      </c>
      <c r="X970" s="9">
        <f t="shared" si="229"/>
        <v>12.340619307832421</v>
      </c>
      <c r="Y970" s="9">
        <f t="shared" si="230"/>
        <v>18.943533697632059</v>
      </c>
      <c r="Z970" s="9">
        <f t="shared" si="231"/>
        <v>25.500910746812387</v>
      </c>
      <c r="AA970" s="9">
        <f t="shared" si="232"/>
        <v>17.304189435336976</v>
      </c>
      <c r="AB970" s="9">
        <f t="shared" si="233"/>
        <v>3.7795992714025499</v>
      </c>
      <c r="AC970" s="9">
        <f t="shared" si="234"/>
        <v>1.5503875968992249</v>
      </c>
      <c r="AD970" s="9">
        <f t="shared" si="235"/>
        <v>5.1679586563307494</v>
      </c>
      <c r="AE970" s="9">
        <f t="shared" si="236"/>
        <v>3.3591731266149871</v>
      </c>
      <c r="AF970" s="9">
        <f t="shared" si="237"/>
        <v>7.7519379844961236</v>
      </c>
      <c r="AG970" s="9">
        <f t="shared" si="238"/>
        <v>15.245478036175712</v>
      </c>
      <c r="AH970" s="9">
        <f t="shared" si="239"/>
        <v>9.3023255813953494</v>
      </c>
      <c r="AI970" s="9">
        <f t="shared" si="240"/>
        <v>47.803617571059434</v>
      </c>
      <c r="AJ970" s="9">
        <f t="shared" si="241"/>
        <v>9.819121447028424</v>
      </c>
    </row>
    <row r="971" spans="1:36" x14ac:dyDescent="0.25">
      <c r="A971" t="s">
        <v>1956</v>
      </c>
      <c r="B971" t="s">
        <v>1957</v>
      </c>
      <c r="C971" s="1">
        <v>1617</v>
      </c>
      <c r="D971" s="1">
        <v>302.18327525272502</v>
      </c>
      <c r="E971" s="1">
        <v>217.26550086934901</v>
      </c>
      <c r="F971" s="1">
        <v>297.67745350207701</v>
      </c>
      <c r="G971" s="1">
        <v>357.85563134044702</v>
      </c>
      <c r="H971" s="1">
        <v>287.55602128043199</v>
      </c>
      <c r="I971" s="1">
        <v>144.24925202844901</v>
      </c>
      <c r="J971" s="1">
        <v>10.212865726522599</v>
      </c>
      <c r="K971" s="1">
        <v>1297.6694341094999</v>
      </c>
      <c r="L971" s="1">
        <v>29.506413852336699</v>
      </c>
      <c r="M971" s="1">
        <v>30.049378834017698</v>
      </c>
      <c r="N971" s="1">
        <v>95.123160833148702</v>
      </c>
      <c r="O971" s="1">
        <v>148.983568132172</v>
      </c>
      <c r="P971" s="1">
        <v>219.27927497537399</v>
      </c>
      <c r="Q971" s="1">
        <v>179.27506708291301</v>
      </c>
      <c r="R971" s="1">
        <v>430.51305115628202</v>
      </c>
      <c r="S971" s="1">
        <v>164.93951924325799</v>
      </c>
      <c r="T971" t="s">
        <v>21</v>
      </c>
      <c r="U971" t="s">
        <v>1541</v>
      </c>
      <c r="V971" s="9">
        <f t="shared" si="227"/>
        <v>18.687895810310764</v>
      </c>
      <c r="W971" s="9">
        <f t="shared" si="228"/>
        <v>13.436332768667224</v>
      </c>
      <c r="X971" s="9">
        <f t="shared" si="229"/>
        <v>18.409242640821088</v>
      </c>
      <c r="Y971" s="9">
        <f t="shared" si="230"/>
        <v>22.130836817591035</v>
      </c>
      <c r="Z971" s="9">
        <f t="shared" si="231"/>
        <v>17.783303727917872</v>
      </c>
      <c r="AA971" s="9">
        <f t="shared" si="232"/>
        <v>8.9207948069541736</v>
      </c>
      <c r="AB971" s="9">
        <f t="shared" si="233"/>
        <v>0.6315934277379468</v>
      </c>
      <c r="AC971" s="9">
        <f t="shared" si="234"/>
        <v>2.2738004823689857</v>
      </c>
      <c r="AD971" s="9">
        <f t="shared" si="235"/>
        <v>2.3156420305637</v>
      </c>
      <c r="AE971" s="9">
        <f t="shared" si="236"/>
        <v>7.3303075754747278</v>
      </c>
      <c r="AF971" s="9">
        <f t="shared" si="237"/>
        <v>11.48085669709937</v>
      </c>
      <c r="AG971" s="9">
        <f t="shared" si="238"/>
        <v>16.8979301824929</v>
      </c>
      <c r="AH971" s="9">
        <f t="shared" si="239"/>
        <v>13.815156801156913</v>
      </c>
      <c r="AI971" s="9">
        <f t="shared" si="240"/>
        <v>33.175864348821094</v>
      </c>
      <c r="AJ971" s="9">
        <f t="shared" si="241"/>
        <v>12.710441882022479</v>
      </c>
    </row>
    <row r="972" spans="1:36" x14ac:dyDescent="0.25">
      <c r="A972" t="s">
        <v>1958</v>
      </c>
      <c r="B972" t="s">
        <v>1959</v>
      </c>
      <c r="C972" s="1">
        <v>435.00000000000102</v>
      </c>
      <c r="D972" s="1">
        <v>44.824355971896999</v>
      </c>
      <c r="E972" s="1">
        <v>36.674473067915798</v>
      </c>
      <c r="F972" s="1">
        <v>48.899297423887703</v>
      </c>
      <c r="G972" s="1">
        <v>100.854800936768</v>
      </c>
      <c r="H972" s="1">
        <v>128.360655737705</v>
      </c>
      <c r="I972" s="1">
        <v>66.217798594847906</v>
      </c>
      <c r="J972" s="1">
        <v>9.1686182669789407</v>
      </c>
      <c r="K972" s="1">
        <v>402.400468384075</v>
      </c>
      <c r="L972" s="1">
        <v>15.2810304449649</v>
      </c>
      <c r="M972" s="1">
        <v>20.374707259953201</v>
      </c>
      <c r="N972" s="1">
        <v>25.4683840749415</v>
      </c>
      <c r="O972" s="1">
        <v>15.2810304449649</v>
      </c>
      <c r="P972" s="1">
        <v>50.936768149882901</v>
      </c>
      <c r="Q972" s="1">
        <v>40.749414519906303</v>
      </c>
      <c r="R972" s="1">
        <v>178.27868852459</v>
      </c>
      <c r="S972" s="1">
        <v>56.030444964871201</v>
      </c>
      <c r="T972" t="s">
        <v>21</v>
      </c>
      <c r="U972" t="s">
        <v>1541</v>
      </c>
      <c r="V972" s="9">
        <f t="shared" si="227"/>
        <v>10.30444964871193</v>
      </c>
      <c r="W972" s="9">
        <f t="shared" si="228"/>
        <v>8.4309133489461416</v>
      </c>
      <c r="X972" s="9">
        <f t="shared" si="229"/>
        <v>11.241217798594848</v>
      </c>
      <c r="Y972" s="9">
        <f t="shared" si="230"/>
        <v>23.185011709601785</v>
      </c>
      <c r="Z972" s="9">
        <f t="shared" si="231"/>
        <v>29.508196721311425</v>
      </c>
      <c r="AA972" s="9">
        <f t="shared" si="232"/>
        <v>15.222482435597184</v>
      </c>
      <c r="AB972" s="9">
        <f t="shared" si="233"/>
        <v>2.1077283372365332</v>
      </c>
      <c r="AC972" s="9">
        <f t="shared" si="234"/>
        <v>3.7974683544303862</v>
      </c>
      <c r="AD972" s="9">
        <f t="shared" si="235"/>
        <v>5.0632911392405155</v>
      </c>
      <c r="AE972" s="9">
        <f t="shared" si="236"/>
        <v>6.3291139240506444</v>
      </c>
      <c r="AF972" s="9">
        <f t="shared" si="237"/>
        <v>3.7974683544303862</v>
      </c>
      <c r="AG972" s="9">
        <f t="shared" si="238"/>
        <v>12.658227848101264</v>
      </c>
      <c r="AH972" s="9">
        <f t="shared" si="239"/>
        <v>10.126582278481006</v>
      </c>
      <c r="AI972" s="9">
        <f t="shared" si="240"/>
        <v>44.303797468354382</v>
      </c>
      <c r="AJ972" s="9">
        <f t="shared" si="241"/>
        <v>13.924050632911392</v>
      </c>
    </row>
    <row r="973" spans="1:36" x14ac:dyDescent="0.25">
      <c r="A973" t="s">
        <v>1960</v>
      </c>
      <c r="B973" t="s">
        <v>1961</v>
      </c>
      <c r="C973" s="1">
        <v>190.99999999999901</v>
      </c>
      <c r="D973" s="1">
        <v>28.0932738956277</v>
      </c>
      <c r="E973" s="1">
        <v>28.0932738956277</v>
      </c>
      <c r="F973" s="1">
        <v>28.683306380816902</v>
      </c>
      <c r="G973" s="1">
        <v>40.579173404795597</v>
      </c>
      <c r="H973" s="1">
        <v>39.538681779031599</v>
      </c>
      <c r="I973" s="1">
        <v>23.931307392571799</v>
      </c>
      <c r="J973" s="1">
        <v>2.08098325152798</v>
      </c>
      <c r="K973" s="1">
        <v>175.01988792195499</v>
      </c>
      <c r="L973" s="1">
        <v>5.2024581288199698</v>
      </c>
      <c r="M973" s="1">
        <v>10.404916257639901</v>
      </c>
      <c r="N973" s="1">
        <v>5.2024581288199698</v>
      </c>
      <c r="O973" s="1">
        <v>41.619665030559801</v>
      </c>
      <c r="P973" s="1">
        <v>5.2024581288199698</v>
      </c>
      <c r="Q973" s="1">
        <v>20.809832515279901</v>
      </c>
      <c r="R973" s="1">
        <v>31.214748772919801</v>
      </c>
      <c r="S973" s="1">
        <v>55.363350959096103</v>
      </c>
      <c r="T973" t="s">
        <v>21</v>
      </c>
      <c r="U973" t="s">
        <v>1541</v>
      </c>
      <c r="V973" s="9">
        <f t="shared" si="227"/>
        <v>14.708520364203062</v>
      </c>
      <c r="W973" s="9">
        <f t="shared" si="228"/>
        <v>14.708520364203062</v>
      </c>
      <c r="X973" s="9">
        <f t="shared" si="229"/>
        <v>15.017437895715732</v>
      </c>
      <c r="Y973" s="9">
        <f t="shared" si="230"/>
        <v>21.245640526071107</v>
      </c>
      <c r="Z973" s="9">
        <f t="shared" si="231"/>
        <v>20.700880512582096</v>
      </c>
      <c r="AA973" s="9">
        <f t="shared" si="232"/>
        <v>12.529480310247083</v>
      </c>
      <c r="AB973" s="9">
        <f t="shared" si="233"/>
        <v>1.0895200269780057</v>
      </c>
      <c r="AC973" s="9">
        <f t="shared" si="234"/>
        <v>2.9724954064305273</v>
      </c>
      <c r="AD973" s="9">
        <f t="shared" si="235"/>
        <v>5.9449908128610325</v>
      </c>
      <c r="AE973" s="9">
        <f t="shared" si="236"/>
        <v>2.9724954064305273</v>
      </c>
      <c r="AF973" s="9">
        <f t="shared" si="237"/>
        <v>23.779963251444244</v>
      </c>
      <c r="AG973" s="9">
        <f t="shared" si="238"/>
        <v>2.9724954064305273</v>
      </c>
      <c r="AH973" s="9">
        <f t="shared" si="239"/>
        <v>11.889981625722122</v>
      </c>
      <c r="AI973" s="9">
        <f t="shared" si="240"/>
        <v>17.834972438583154</v>
      </c>
      <c r="AJ973" s="9">
        <f t="shared" si="241"/>
        <v>31.632605652098107</v>
      </c>
    </row>
    <row r="974" spans="1:36" x14ac:dyDescent="0.25">
      <c r="A974" t="s">
        <v>1962</v>
      </c>
      <c r="B974" t="s">
        <v>1963</v>
      </c>
      <c r="C974" s="1">
        <v>303</v>
      </c>
      <c r="D974" s="1">
        <v>41.856284469625997</v>
      </c>
      <c r="E974" s="1">
        <v>25.7554472760796</v>
      </c>
      <c r="F974" s="1">
        <v>45.104908039907798</v>
      </c>
      <c r="G974" s="1">
        <v>65.9327975959893</v>
      </c>
      <c r="H974" s="1">
        <v>94.200922258447605</v>
      </c>
      <c r="I974" s="1">
        <v>25.078378781648802</v>
      </c>
      <c r="J974" s="1">
        <v>5.0712615783011001</v>
      </c>
      <c r="K974" s="1">
        <v>249.46850606176901</v>
      </c>
      <c r="L974" s="1">
        <v>29.549406093257399</v>
      </c>
      <c r="M974">
        <v>0</v>
      </c>
      <c r="N974" s="1">
        <v>5.0712615783011001</v>
      </c>
      <c r="O974" s="1">
        <v>19.782228402344</v>
      </c>
      <c r="P974" s="1">
        <v>30.110841783362599</v>
      </c>
      <c r="Q974" s="1">
        <v>29.8621873922513</v>
      </c>
      <c r="R974" s="1">
        <v>115.06012539399001</v>
      </c>
      <c r="S974" s="1">
        <v>20.032455418263201</v>
      </c>
      <c r="T974" t="s">
        <v>21</v>
      </c>
      <c r="U974" t="s">
        <v>1541</v>
      </c>
      <c r="V974" s="9">
        <f t="shared" si="227"/>
        <v>13.81395527050363</v>
      </c>
      <c r="W974" s="9">
        <f t="shared" si="228"/>
        <v>8.5001476158678546</v>
      </c>
      <c r="X974" s="9">
        <f t="shared" si="229"/>
        <v>14.886108263995974</v>
      </c>
      <c r="Y974" s="9">
        <f t="shared" si="230"/>
        <v>21.759999206597129</v>
      </c>
      <c r="Z974" s="9">
        <f t="shared" si="231"/>
        <v>31.08941328661637</v>
      </c>
      <c r="AA974" s="9">
        <f t="shared" si="232"/>
        <v>8.2766926672108259</v>
      </c>
      <c r="AB974" s="9">
        <f t="shared" si="233"/>
        <v>1.673683689208284</v>
      </c>
      <c r="AC974" s="9">
        <f t="shared" si="234"/>
        <v>11.844944502109174</v>
      </c>
      <c r="AD974" s="9">
        <f t="shared" si="235"/>
        <v>0</v>
      </c>
      <c r="AE974" s="9">
        <f t="shared" si="236"/>
        <v>2.0328263708948668</v>
      </c>
      <c r="AF974" s="9">
        <f t="shared" si="237"/>
        <v>7.9297498167748168</v>
      </c>
      <c r="AG974" s="9">
        <f t="shared" si="238"/>
        <v>12.069997234804092</v>
      </c>
      <c r="AH974" s="9">
        <f t="shared" si="239"/>
        <v>11.970323574574721</v>
      </c>
      <c r="AI974" s="9">
        <f t="shared" si="240"/>
        <v>46.122104633721115</v>
      </c>
      <c r="AJ974" s="9">
        <f t="shared" si="241"/>
        <v>8.0300538671214525</v>
      </c>
    </row>
    <row r="975" spans="1:36" x14ac:dyDescent="0.25">
      <c r="A975" t="s">
        <v>1964</v>
      </c>
      <c r="B975" t="s">
        <v>1965</v>
      </c>
      <c r="C975" s="1">
        <v>255</v>
      </c>
      <c r="D975" s="1">
        <v>51.595330739299598</v>
      </c>
      <c r="E975" s="1">
        <v>43.657587548638098</v>
      </c>
      <c r="F975" s="1">
        <v>46.634241245136202</v>
      </c>
      <c r="G975" s="1">
        <v>69.455252918287997</v>
      </c>
      <c r="H975" s="1">
        <v>29.766536964980499</v>
      </c>
      <c r="I975" s="1">
        <v>11.9066147859922</v>
      </c>
      <c r="J975" s="1">
        <v>1.9844357976653699</v>
      </c>
      <c r="K975" s="1">
        <v>203.40466926069999</v>
      </c>
      <c r="L975" s="1">
        <v>4.9610894941634198</v>
      </c>
      <c r="M975" s="1">
        <v>19.844357976653701</v>
      </c>
      <c r="N975" s="1">
        <v>19.844357976653701</v>
      </c>
      <c r="O975" s="1">
        <v>24.8054474708171</v>
      </c>
      <c r="P975" s="1">
        <v>34.727626459143899</v>
      </c>
      <c r="Q975" s="1">
        <v>34.727626459143899</v>
      </c>
      <c r="R975" s="1">
        <v>39.688715953307401</v>
      </c>
      <c r="S975" s="1">
        <v>24.8054474708171</v>
      </c>
      <c r="T975" t="s">
        <v>21</v>
      </c>
      <c r="U975" t="s">
        <v>1541</v>
      </c>
      <c r="V975" s="9">
        <f t="shared" si="227"/>
        <v>20.233463035019451</v>
      </c>
      <c r="W975" s="9">
        <f t="shared" si="228"/>
        <v>17.120622568093371</v>
      </c>
      <c r="X975" s="9">
        <f t="shared" si="229"/>
        <v>18.287937743190668</v>
      </c>
      <c r="Y975" s="9">
        <f t="shared" si="230"/>
        <v>27.237354085603137</v>
      </c>
      <c r="Z975" s="9">
        <f t="shared" si="231"/>
        <v>11.673151750972744</v>
      </c>
      <c r="AA975" s="9">
        <f t="shared" si="232"/>
        <v>4.6692607003890982</v>
      </c>
      <c r="AB975" s="9">
        <f t="shared" si="233"/>
        <v>0.77821011673151763</v>
      </c>
      <c r="AC975" s="9">
        <f t="shared" si="234"/>
        <v>2.439024390243905</v>
      </c>
      <c r="AD975" s="9">
        <f t="shared" si="235"/>
        <v>9.7560975609756309</v>
      </c>
      <c r="AE975" s="9">
        <f t="shared" si="236"/>
        <v>9.7560975609756309</v>
      </c>
      <c r="AF975" s="9">
        <f t="shared" si="237"/>
        <v>12.195121951219527</v>
      </c>
      <c r="AG975" s="9">
        <f t="shared" si="238"/>
        <v>17.073170731707314</v>
      </c>
      <c r="AH975" s="9">
        <f t="shared" si="239"/>
        <v>17.073170731707314</v>
      </c>
      <c r="AI975" s="9">
        <f t="shared" si="240"/>
        <v>19.512195121951262</v>
      </c>
      <c r="AJ975" s="9">
        <f t="shared" si="241"/>
        <v>12.195121951219527</v>
      </c>
    </row>
    <row r="976" spans="1:36" x14ac:dyDescent="0.25">
      <c r="A976" t="s">
        <v>1966</v>
      </c>
      <c r="B976" t="s">
        <v>1967</v>
      </c>
      <c r="C976" s="1">
        <v>418</v>
      </c>
      <c r="D976" s="1">
        <v>42.452551124900303</v>
      </c>
      <c r="E976" s="1">
        <v>52.806831887071098</v>
      </c>
      <c r="F976" s="1">
        <v>52.770606998094898</v>
      </c>
      <c r="G976" s="1">
        <v>90.082242630886</v>
      </c>
      <c r="H976" s="1">
        <v>82.954704061344003</v>
      </c>
      <c r="I976" s="1">
        <v>79.150099056047097</v>
      </c>
      <c r="J976" s="1">
        <v>17.782964241656799</v>
      </c>
      <c r="K976" s="1">
        <v>358.06589204273598</v>
      </c>
      <c r="L976" s="1">
        <v>51.771403810853997</v>
      </c>
      <c r="M976" s="1">
        <v>10.3542807621708</v>
      </c>
      <c r="N976" s="1">
        <v>10.3542807621708</v>
      </c>
      <c r="O976" s="1">
        <v>10.3542807621708</v>
      </c>
      <c r="P976" s="1">
        <v>41.417123048683202</v>
      </c>
      <c r="Q976" s="1">
        <v>31.062842286512399</v>
      </c>
      <c r="R976" s="1">
        <v>166.331010996609</v>
      </c>
      <c r="S976" s="1">
        <v>36.420669613564201</v>
      </c>
      <c r="T976" t="s">
        <v>21</v>
      </c>
      <c r="U976" t="s">
        <v>1541</v>
      </c>
      <c r="V976" s="9">
        <f t="shared" si="227"/>
        <v>10.156112709306292</v>
      </c>
      <c r="W976" s="9">
        <f t="shared" si="228"/>
        <v>12.633213370112703</v>
      </c>
      <c r="X976" s="9">
        <f t="shared" si="229"/>
        <v>12.624547128730837</v>
      </c>
      <c r="Y976" s="9">
        <f t="shared" si="230"/>
        <v>21.550775749015791</v>
      </c>
      <c r="Z976" s="9">
        <f t="shared" si="231"/>
        <v>19.845622981182775</v>
      </c>
      <c r="AA976" s="9">
        <f t="shared" si="232"/>
        <v>18.935430396183516</v>
      </c>
      <c r="AB976" s="9">
        <f t="shared" si="233"/>
        <v>4.2542976654681341</v>
      </c>
      <c r="AC976" s="9">
        <f t="shared" si="234"/>
        <v>14.458624784254781</v>
      </c>
      <c r="AD976" s="9">
        <f t="shared" si="235"/>
        <v>2.8917249568509567</v>
      </c>
      <c r="AE976" s="9">
        <f t="shared" si="236"/>
        <v>2.8917249568509567</v>
      </c>
      <c r="AF976" s="9">
        <f t="shared" si="237"/>
        <v>2.8917249568509567</v>
      </c>
      <c r="AG976" s="9">
        <f t="shared" si="238"/>
        <v>11.566899827403827</v>
      </c>
      <c r="AH976" s="9">
        <f t="shared" si="239"/>
        <v>8.6751748705528691</v>
      </c>
      <c r="AI976" s="9">
        <f t="shared" si="240"/>
        <v>46.452626372119518</v>
      </c>
      <c r="AJ976" s="9">
        <f t="shared" si="241"/>
        <v>10.171499275115908</v>
      </c>
    </row>
    <row r="977" spans="1:36" x14ac:dyDescent="0.25">
      <c r="A977" t="s">
        <v>1968</v>
      </c>
      <c r="B977" t="s">
        <v>1969</v>
      </c>
      <c r="C977" s="1">
        <v>702</v>
      </c>
      <c r="D977" s="1">
        <v>94</v>
      </c>
      <c r="E977" s="1">
        <v>47</v>
      </c>
      <c r="F977" s="1">
        <v>105</v>
      </c>
      <c r="G977" s="1">
        <v>128</v>
      </c>
      <c r="H977" s="1">
        <v>195</v>
      </c>
      <c r="I977" s="1">
        <v>117</v>
      </c>
      <c r="J977" s="1">
        <v>16</v>
      </c>
      <c r="K977" s="1">
        <v>610</v>
      </c>
      <c r="L977" s="1">
        <v>15</v>
      </c>
      <c r="M977" s="1">
        <v>40</v>
      </c>
      <c r="N977" s="1">
        <v>10</v>
      </c>
      <c r="O977" s="1">
        <v>25</v>
      </c>
      <c r="P977" s="1">
        <v>85</v>
      </c>
      <c r="Q977" s="1">
        <v>35</v>
      </c>
      <c r="R977" s="1">
        <v>300</v>
      </c>
      <c r="S977" s="1">
        <v>100</v>
      </c>
      <c r="T977" t="s">
        <v>21</v>
      </c>
      <c r="U977" t="s">
        <v>1541</v>
      </c>
      <c r="V977" s="9">
        <f t="shared" si="227"/>
        <v>13.390313390313391</v>
      </c>
      <c r="W977" s="9">
        <f t="shared" si="228"/>
        <v>6.6951566951566956</v>
      </c>
      <c r="X977" s="9">
        <f t="shared" si="229"/>
        <v>14.957264957264957</v>
      </c>
      <c r="Y977" s="9">
        <f t="shared" si="230"/>
        <v>18.233618233618234</v>
      </c>
      <c r="Z977" s="9">
        <f t="shared" si="231"/>
        <v>27.777777777777779</v>
      </c>
      <c r="AA977" s="9">
        <f t="shared" si="232"/>
        <v>16.666666666666664</v>
      </c>
      <c r="AB977" s="9">
        <f t="shared" si="233"/>
        <v>2.2792022792022792</v>
      </c>
      <c r="AC977" s="9">
        <f t="shared" si="234"/>
        <v>2.459016393442623</v>
      </c>
      <c r="AD977" s="9">
        <f t="shared" si="235"/>
        <v>6.557377049180328</v>
      </c>
      <c r="AE977" s="9">
        <f t="shared" si="236"/>
        <v>1.639344262295082</v>
      </c>
      <c r="AF977" s="9">
        <f t="shared" si="237"/>
        <v>4.0983606557377046</v>
      </c>
      <c r="AG977" s="9">
        <f t="shared" si="238"/>
        <v>13.934426229508196</v>
      </c>
      <c r="AH977" s="9">
        <f t="shared" si="239"/>
        <v>5.7377049180327866</v>
      </c>
      <c r="AI977" s="9">
        <f t="shared" si="240"/>
        <v>49.180327868852459</v>
      </c>
      <c r="AJ977" s="9">
        <f t="shared" si="241"/>
        <v>16.393442622950818</v>
      </c>
    </row>
    <row r="978" spans="1:36" x14ac:dyDescent="0.25">
      <c r="A978" t="s">
        <v>1970</v>
      </c>
      <c r="B978" t="s">
        <v>1971</v>
      </c>
      <c r="C978" s="1">
        <v>278</v>
      </c>
      <c r="D978" s="1">
        <v>51.184115523465699</v>
      </c>
      <c r="E978" s="1">
        <v>28.101083032491001</v>
      </c>
      <c r="F978" s="1">
        <v>51.184115523465699</v>
      </c>
      <c r="G978" s="1">
        <v>76.274368231047006</v>
      </c>
      <c r="H978" s="1">
        <v>45.162454873646197</v>
      </c>
      <c r="I978" s="1">
        <v>24.086642599278001</v>
      </c>
      <c r="J978" s="1">
        <v>2.0072202166065001</v>
      </c>
      <c r="K978" s="1">
        <v>205.740072202166</v>
      </c>
      <c r="L978" s="1">
        <v>20.072202166065001</v>
      </c>
      <c r="M978" s="1">
        <v>20.072202166065001</v>
      </c>
      <c r="N978" s="1">
        <v>25.0902527075813</v>
      </c>
      <c r="O978" s="1">
        <v>25.0902527075813</v>
      </c>
      <c r="P978" s="1">
        <v>20.072202166065001</v>
      </c>
      <c r="Q978" s="1">
        <v>30.108303249097499</v>
      </c>
      <c r="R978" s="1">
        <v>50.1805054151625</v>
      </c>
      <c r="S978" s="1">
        <v>15.0541516245487</v>
      </c>
      <c r="T978" t="s">
        <v>21</v>
      </c>
      <c r="U978" t="s">
        <v>1541</v>
      </c>
      <c r="V978" s="9">
        <f t="shared" si="227"/>
        <v>18.411552346570396</v>
      </c>
      <c r="W978" s="9">
        <f t="shared" si="228"/>
        <v>10.108303249097482</v>
      </c>
      <c r="X978" s="9">
        <f t="shared" si="229"/>
        <v>18.411552346570396</v>
      </c>
      <c r="Y978" s="9">
        <f t="shared" si="230"/>
        <v>27.436823104693168</v>
      </c>
      <c r="Z978" s="9">
        <f t="shared" si="231"/>
        <v>16.245487364620935</v>
      </c>
      <c r="AA978" s="9">
        <f t="shared" si="232"/>
        <v>8.6642599277978416</v>
      </c>
      <c r="AB978" s="9">
        <f t="shared" si="233"/>
        <v>0.7220216606498201</v>
      </c>
      <c r="AC978" s="9">
        <f t="shared" si="234"/>
        <v>9.756097560975622</v>
      </c>
      <c r="AD978" s="9">
        <f t="shared" si="235"/>
        <v>9.756097560975622</v>
      </c>
      <c r="AE978" s="9">
        <f t="shared" si="236"/>
        <v>12.195121951219551</v>
      </c>
      <c r="AF978" s="9">
        <f t="shared" si="237"/>
        <v>12.195121951219551</v>
      </c>
      <c r="AG978" s="9">
        <f t="shared" si="238"/>
        <v>9.756097560975622</v>
      </c>
      <c r="AH978" s="9">
        <f t="shared" si="239"/>
        <v>14.634146341463431</v>
      </c>
      <c r="AI978" s="9">
        <f t="shared" si="240"/>
        <v>24.390243902439053</v>
      </c>
      <c r="AJ978" s="9">
        <f t="shared" si="241"/>
        <v>7.3170731707316916</v>
      </c>
    </row>
    <row r="979" spans="1:36" x14ac:dyDescent="0.25">
      <c r="A979" t="s">
        <v>1972</v>
      </c>
      <c r="B979" t="s">
        <v>1973</v>
      </c>
      <c r="C979" s="1">
        <v>287</v>
      </c>
      <c r="D979" s="1">
        <v>37.737024221453296</v>
      </c>
      <c r="E979" s="1">
        <v>39.723183391003502</v>
      </c>
      <c r="F979" s="1">
        <v>47.667820069204197</v>
      </c>
      <c r="G979" s="1">
        <v>49.653979238754403</v>
      </c>
      <c r="H979" s="1">
        <v>66.536332179930795</v>
      </c>
      <c r="I979" s="1">
        <v>41.709342560553701</v>
      </c>
      <c r="J979" s="1">
        <v>3.97231833910035</v>
      </c>
      <c r="K979" s="1">
        <v>248.26989619377201</v>
      </c>
      <c r="L979" s="1">
        <v>44.688581314878903</v>
      </c>
      <c r="M979" s="1">
        <v>9.9307958477508596</v>
      </c>
      <c r="N979" s="1">
        <v>9.9307958477508596</v>
      </c>
      <c r="O979" s="1">
        <v>4.9653979238754298</v>
      </c>
      <c r="P979" s="1">
        <v>14.896193771626301</v>
      </c>
      <c r="Q979" s="1">
        <v>19.861591695501701</v>
      </c>
      <c r="R979" s="1">
        <v>99.307958477508606</v>
      </c>
      <c r="S979" s="1">
        <v>44.688581314878903</v>
      </c>
      <c r="T979" t="s">
        <v>21</v>
      </c>
      <c r="U979" t="s">
        <v>1541</v>
      </c>
      <c r="V979" s="9">
        <f t="shared" si="227"/>
        <v>13.148788927335644</v>
      </c>
      <c r="W979" s="9">
        <f t="shared" si="228"/>
        <v>13.840830449827005</v>
      </c>
      <c r="X979" s="9">
        <f t="shared" si="229"/>
        <v>16.608996539792404</v>
      </c>
      <c r="Y979" s="9">
        <f t="shared" si="230"/>
        <v>17.301038062283762</v>
      </c>
      <c r="Z979" s="9">
        <f t="shared" si="231"/>
        <v>23.183391003460208</v>
      </c>
      <c r="AA979" s="9">
        <f t="shared" si="232"/>
        <v>14.532871972318361</v>
      </c>
      <c r="AB979" s="9">
        <f t="shared" si="233"/>
        <v>1.3840830449827004</v>
      </c>
      <c r="AC979" s="9">
        <f t="shared" si="234"/>
        <v>17.999999999999979</v>
      </c>
      <c r="AD979" s="9">
        <f t="shared" si="235"/>
        <v>3.9999999999999916</v>
      </c>
      <c r="AE979" s="9">
        <f t="shared" si="236"/>
        <v>3.9999999999999916</v>
      </c>
      <c r="AF979" s="9">
        <f t="shared" si="237"/>
        <v>1.9999999999999958</v>
      </c>
      <c r="AG979" s="9">
        <f t="shared" si="238"/>
        <v>5.999999999999992</v>
      </c>
      <c r="AH979" s="9">
        <f t="shared" si="239"/>
        <v>7.9999999999999769</v>
      </c>
      <c r="AI979" s="9">
        <f t="shared" si="240"/>
        <v>39.999999999999922</v>
      </c>
      <c r="AJ979" s="9">
        <f t="shared" si="241"/>
        <v>17.999999999999979</v>
      </c>
    </row>
    <row r="980" spans="1:36" x14ac:dyDescent="0.25">
      <c r="A980" t="s">
        <v>1974</v>
      </c>
      <c r="B980" t="s">
        <v>1975</v>
      </c>
      <c r="C980" s="1">
        <v>598</v>
      </c>
      <c r="D980" s="1">
        <v>136.57422512234899</v>
      </c>
      <c r="E980" s="1">
        <v>54.6296900489397</v>
      </c>
      <c r="F980" s="1">
        <v>140.47634584013099</v>
      </c>
      <c r="G980" s="1">
        <v>115.112561174551</v>
      </c>
      <c r="H980" s="1">
        <v>106.332789559543</v>
      </c>
      <c r="I980" s="1">
        <v>41.947797716150099</v>
      </c>
      <c r="J980" s="1">
        <v>2.92659053833605</v>
      </c>
      <c r="K980" s="1">
        <v>468.25448613376801</v>
      </c>
      <c r="L980" s="1">
        <v>14.6329526916803</v>
      </c>
      <c r="M980" s="1">
        <v>4.8776508972267498</v>
      </c>
      <c r="N980" s="1">
        <v>34.143556280587198</v>
      </c>
      <c r="O980" s="1">
        <v>97.553017944535</v>
      </c>
      <c r="P980" s="1">
        <v>48.7765089722675</v>
      </c>
      <c r="Q980" s="1">
        <v>68.287112561174496</v>
      </c>
      <c r="R980" s="1">
        <v>170.717781402936</v>
      </c>
      <c r="S980" s="1">
        <v>29.265905383360501</v>
      </c>
      <c r="T980" t="s">
        <v>21</v>
      </c>
      <c r="U980" t="s">
        <v>1541</v>
      </c>
      <c r="V980" s="9">
        <f t="shared" si="227"/>
        <v>22.838499184339298</v>
      </c>
      <c r="W980" s="9">
        <f t="shared" si="228"/>
        <v>9.135399673735737</v>
      </c>
      <c r="X980" s="9">
        <f t="shared" si="229"/>
        <v>23.491027732463376</v>
      </c>
      <c r="Y980" s="9">
        <f t="shared" si="230"/>
        <v>19.249592169657358</v>
      </c>
      <c r="Z980" s="9">
        <f t="shared" si="231"/>
        <v>17.781402936378431</v>
      </c>
      <c r="AA980" s="9">
        <f t="shared" si="232"/>
        <v>7.0146818923327929</v>
      </c>
      <c r="AB980" s="9">
        <f t="shared" si="233"/>
        <v>0.48939641109298493</v>
      </c>
      <c r="AC980" s="9">
        <f t="shared" si="234"/>
        <v>3.1250000000000102</v>
      </c>
      <c r="AD980" s="9">
        <f t="shared" si="235"/>
        <v>1.0416666666666665</v>
      </c>
      <c r="AE980" s="9">
        <f t="shared" si="236"/>
        <v>7.2916666666666563</v>
      </c>
      <c r="AF980" s="9">
        <f t="shared" si="237"/>
        <v>20.833333333333332</v>
      </c>
      <c r="AG980" s="9">
        <f t="shared" si="238"/>
        <v>10.416666666666666</v>
      </c>
      <c r="AH980" s="9">
        <f t="shared" si="239"/>
        <v>14.583333333333332</v>
      </c>
      <c r="AI980" s="9">
        <f t="shared" si="240"/>
        <v>36.458333333333279</v>
      </c>
      <c r="AJ980" s="9">
        <f t="shared" si="241"/>
        <v>6.25</v>
      </c>
    </row>
    <row r="981" spans="1:36" x14ac:dyDescent="0.25">
      <c r="A981" t="s">
        <v>1976</v>
      </c>
      <c r="B981" t="s">
        <v>1977</v>
      </c>
      <c r="C981" s="1">
        <v>209</v>
      </c>
      <c r="D981" s="1">
        <v>29.280193236714901</v>
      </c>
      <c r="E981" s="1">
        <v>13.1256038647343</v>
      </c>
      <c r="F981" s="1">
        <v>33.318840579710098</v>
      </c>
      <c r="G981" s="1">
        <v>43.415458937197997</v>
      </c>
      <c r="H981" s="1">
        <v>52.502415458937101</v>
      </c>
      <c r="I981" s="1">
        <v>34.3285024154589</v>
      </c>
      <c r="J981" s="1">
        <v>3.0289855072463698</v>
      </c>
      <c r="K981" s="1">
        <v>176.69082125603899</v>
      </c>
      <c r="L981" s="1">
        <v>10.0966183574879</v>
      </c>
      <c r="M981" s="1">
        <v>30.289855072463801</v>
      </c>
      <c r="N981" s="1">
        <v>5.0483091787439598</v>
      </c>
      <c r="O981" s="1">
        <v>10.0966183574879</v>
      </c>
      <c r="P981" s="1">
        <v>25.241545893719799</v>
      </c>
      <c r="Q981" s="1">
        <v>10.0966183574879</v>
      </c>
      <c r="R981" s="1">
        <v>65.628019323671495</v>
      </c>
      <c r="S981" s="1">
        <v>20.1932367149758</v>
      </c>
      <c r="T981" t="s">
        <v>21</v>
      </c>
      <c r="U981" t="s">
        <v>1541</v>
      </c>
      <c r="V981" s="9">
        <f t="shared" si="227"/>
        <v>14.009661835748757</v>
      </c>
      <c r="W981" s="9">
        <f t="shared" si="228"/>
        <v>6.2801932367149762</v>
      </c>
      <c r="X981" s="9">
        <f t="shared" si="229"/>
        <v>15.942028985507223</v>
      </c>
      <c r="Y981" s="9">
        <f t="shared" si="230"/>
        <v>20.77294685990335</v>
      </c>
      <c r="Z981" s="9">
        <f t="shared" si="231"/>
        <v>25.120772946859859</v>
      </c>
      <c r="AA981" s="9">
        <f t="shared" si="232"/>
        <v>16.42512077294684</v>
      </c>
      <c r="AB981" s="9">
        <f t="shared" si="233"/>
        <v>1.4492753623188372</v>
      </c>
      <c r="AC981" s="9">
        <f t="shared" si="234"/>
        <v>5.7142857142856904</v>
      </c>
      <c r="AD981" s="9">
        <f t="shared" si="235"/>
        <v>17.142857142857128</v>
      </c>
      <c r="AE981" s="9">
        <f t="shared" si="236"/>
        <v>2.857142857142851</v>
      </c>
      <c r="AF981" s="9">
        <f t="shared" si="237"/>
        <v>5.7142857142856904</v>
      </c>
      <c r="AG981" s="9">
        <f t="shared" si="238"/>
        <v>14.285714285714255</v>
      </c>
      <c r="AH981" s="9">
        <f t="shared" si="239"/>
        <v>5.7142857142856904</v>
      </c>
      <c r="AI981" s="9">
        <f t="shared" si="240"/>
        <v>37.142857142857075</v>
      </c>
      <c r="AJ981" s="9">
        <f t="shared" si="241"/>
        <v>11.428571428571381</v>
      </c>
    </row>
    <row r="982" spans="1:36" x14ac:dyDescent="0.25">
      <c r="A982" t="s">
        <v>1978</v>
      </c>
      <c r="B982" t="s">
        <v>1979</v>
      </c>
      <c r="C982" s="1">
        <v>153</v>
      </c>
      <c r="D982" s="1">
        <v>18.1184210526316</v>
      </c>
      <c r="E982" s="1">
        <v>21.1381578947368</v>
      </c>
      <c r="F982" s="1">
        <v>22.1447368421052</v>
      </c>
      <c r="G982" s="1">
        <v>42.2763157894736</v>
      </c>
      <c r="H982" s="1">
        <v>32.210526315789402</v>
      </c>
      <c r="I982" s="1">
        <v>16.105263157894701</v>
      </c>
      <c r="J982" s="1">
        <v>1.0065789473684199</v>
      </c>
      <c r="K982" s="1">
        <v>135.88815789473699</v>
      </c>
      <c r="L982" s="1">
        <v>25.164473684210499</v>
      </c>
      <c r="M982" s="1">
        <v>5.0328947368421098</v>
      </c>
      <c r="N982">
        <v>0</v>
      </c>
      <c r="O982" s="1">
        <v>10.0657894736842</v>
      </c>
      <c r="P982" s="1">
        <v>30.197368421052701</v>
      </c>
      <c r="Q982" s="1">
        <v>15.098684210526301</v>
      </c>
      <c r="R982" s="1">
        <v>40.263157894736899</v>
      </c>
      <c r="S982" s="1">
        <v>10.0657894736842</v>
      </c>
      <c r="T982" t="s">
        <v>21</v>
      </c>
      <c r="U982" t="s">
        <v>1541</v>
      </c>
      <c r="V982" s="9">
        <f t="shared" si="227"/>
        <v>11.842105263157908</v>
      </c>
      <c r="W982" s="9">
        <f t="shared" si="228"/>
        <v>13.815789473684184</v>
      </c>
      <c r="X982" s="9">
        <f t="shared" si="229"/>
        <v>14.473684210526274</v>
      </c>
      <c r="Y982" s="9">
        <f t="shared" si="230"/>
        <v>27.631578947368368</v>
      </c>
      <c r="Z982" s="9">
        <f t="shared" si="231"/>
        <v>21.05263157894732</v>
      </c>
      <c r="AA982" s="9">
        <f t="shared" si="232"/>
        <v>10.52631578947366</v>
      </c>
      <c r="AB982" s="9">
        <f t="shared" si="233"/>
        <v>0.65789473684210453</v>
      </c>
      <c r="AC982" s="9">
        <f t="shared" si="234"/>
        <v>18.51851851851848</v>
      </c>
      <c r="AD982" s="9">
        <f t="shared" si="235"/>
        <v>3.7037037037037028</v>
      </c>
      <c r="AE982" s="9">
        <f t="shared" si="236"/>
        <v>0</v>
      </c>
      <c r="AF982" s="9">
        <f t="shared" si="237"/>
        <v>7.4074074074073915</v>
      </c>
      <c r="AG982" s="9">
        <f t="shared" si="238"/>
        <v>22.22222222222225</v>
      </c>
      <c r="AH982" s="9">
        <f t="shared" si="239"/>
        <v>11.111111111111088</v>
      </c>
      <c r="AI982" s="9">
        <f t="shared" si="240"/>
        <v>29.62962962962964</v>
      </c>
      <c r="AJ982" s="9">
        <f t="shared" si="241"/>
        <v>7.4074074074073915</v>
      </c>
    </row>
    <row r="983" spans="1:36" x14ac:dyDescent="0.25">
      <c r="A983" t="s">
        <v>1980</v>
      </c>
      <c r="B983" t="s">
        <v>1981</v>
      </c>
      <c r="C983" s="1">
        <v>646</v>
      </c>
      <c r="D983" s="1">
        <v>95</v>
      </c>
      <c r="E983" s="1">
        <v>79</v>
      </c>
      <c r="F983" s="1">
        <v>82</v>
      </c>
      <c r="G983" s="1">
        <v>107</v>
      </c>
      <c r="H983" s="1">
        <v>171</v>
      </c>
      <c r="I983" s="1">
        <v>82</v>
      </c>
      <c r="J983" s="1">
        <v>30</v>
      </c>
      <c r="K983" s="1">
        <v>535</v>
      </c>
      <c r="L983" s="1">
        <v>35</v>
      </c>
      <c r="M983" s="1">
        <v>20</v>
      </c>
      <c r="N983" s="1">
        <v>35</v>
      </c>
      <c r="O983" s="1">
        <v>65</v>
      </c>
      <c r="P983" s="1">
        <v>60</v>
      </c>
      <c r="Q983" s="1">
        <v>20</v>
      </c>
      <c r="R983" s="1">
        <v>250</v>
      </c>
      <c r="S983" s="1">
        <v>50</v>
      </c>
      <c r="T983" t="s">
        <v>21</v>
      </c>
      <c r="U983" t="s">
        <v>1541</v>
      </c>
      <c r="V983" s="9">
        <f t="shared" si="227"/>
        <v>14.705882352941178</v>
      </c>
      <c r="W983" s="9">
        <f t="shared" si="228"/>
        <v>12.229102167182662</v>
      </c>
      <c r="X983" s="9">
        <f t="shared" si="229"/>
        <v>12.693498452012383</v>
      </c>
      <c r="Y983" s="9">
        <f t="shared" si="230"/>
        <v>16.563467492260063</v>
      </c>
      <c r="Z983" s="9">
        <f t="shared" si="231"/>
        <v>26.47058823529412</v>
      </c>
      <c r="AA983" s="9">
        <f t="shared" si="232"/>
        <v>12.693498452012383</v>
      </c>
      <c r="AB983" s="9">
        <f t="shared" si="233"/>
        <v>4.643962848297214</v>
      </c>
      <c r="AC983" s="9">
        <f t="shared" si="234"/>
        <v>6.5420560747663545</v>
      </c>
      <c r="AD983" s="9">
        <f t="shared" si="235"/>
        <v>3.7383177570093453</v>
      </c>
      <c r="AE983" s="9">
        <f t="shared" si="236"/>
        <v>6.5420560747663545</v>
      </c>
      <c r="AF983" s="9">
        <f t="shared" si="237"/>
        <v>12.149532710280374</v>
      </c>
      <c r="AG983" s="9">
        <f t="shared" si="238"/>
        <v>11.214953271028037</v>
      </c>
      <c r="AH983" s="9">
        <f t="shared" si="239"/>
        <v>3.7383177570093453</v>
      </c>
      <c r="AI983" s="9">
        <f t="shared" si="240"/>
        <v>46.728971962616825</v>
      </c>
      <c r="AJ983" s="9">
        <f t="shared" si="241"/>
        <v>9.3457943925233646</v>
      </c>
    </row>
    <row r="984" spans="1:36" x14ac:dyDescent="0.25">
      <c r="A984" t="s">
        <v>1982</v>
      </c>
      <c r="B984" t="s">
        <v>1983</v>
      </c>
      <c r="C984" s="1">
        <v>398</v>
      </c>
      <c r="D984" s="1">
        <v>64.250609215719606</v>
      </c>
      <c r="E984" s="1">
        <v>59.890186515393403</v>
      </c>
      <c r="F984" s="1">
        <v>79.703874515732394</v>
      </c>
      <c r="G984" s="1">
        <v>105.245879779495</v>
      </c>
      <c r="H984" s="1">
        <v>60.605710118651601</v>
      </c>
      <c r="I984" s="1">
        <v>27.283532316966401</v>
      </c>
      <c r="J984" s="1">
        <v>1.0202075380415601</v>
      </c>
      <c r="K984" s="1">
        <v>316.07888322292501</v>
      </c>
      <c r="L984" s="1">
        <v>19.859933790878699</v>
      </c>
      <c r="M984" s="1">
        <v>20.023431352367702</v>
      </c>
      <c r="N984" s="1">
        <v>19.967954003013901</v>
      </c>
      <c r="O984" s="1">
        <v>59.744448709994501</v>
      </c>
      <c r="P984" s="1">
        <v>20.0228469977449</v>
      </c>
      <c r="Q984" s="1">
        <v>35.0520858060652</v>
      </c>
      <c r="R984" s="1">
        <v>91.269748476430195</v>
      </c>
      <c r="S984" s="1">
        <v>50.138434086430003</v>
      </c>
      <c r="T984" t="s">
        <v>21</v>
      </c>
      <c r="U984" t="s">
        <v>1541</v>
      </c>
      <c r="V984" s="9">
        <f t="shared" si="227"/>
        <v>16.143369149678293</v>
      </c>
      <c r="W984" s="9">
        <f t="shared" si="228"/>
        <v>15.047785556631506</v>
      </c>
      <c r="X984" s="9">
        <f t="shared" si="229"/>
        <v>20.026099124555877</v>
      </c>
      <c r="Y984" s="9">
        <f t="shared" si="230"/>
        <v>26.443688386807789</v>
      </c>
      <c r="Z984" s="9">
        <f t="shared" si="231"/>
        <v>15.227565356445124</v>
      </c>
      <c r="AA984" s="9">
        <f t="shared" si="232"/>
        <v>6.8551588736096489</v>
      </c>
      <c r="AB984" s="9">
        <f t="shared" si="233"/>
        <v>0.25633355227174875</v>
      </c>
      <c r="AC984" s="9">
        <f t="shared" si="234"/>
        <v>6.2832206911057158</v>
      </c>
      <c r="AD984" s="9">
        <f t="shared" si="235"/>
        <v>6.3349475131641491</v>
      </c>
      <c r="AE984" s="9">
        <f t="shared" si="236"/>
        <v>6.3173957714001556</v>
      </c>
      <c r="AF984" s="9">
        <f t="shared" si="237"/>
        <v>18.901752657692658</v>
      </c>
      <c r="AG984" s="9">
        <f t="shared" si="238"/>
        <v>6.3347626369658894</v>
      </c>
      <c r="AH984" s="9">
        <f t="shared" si="239"/>
        <v>11.089663899294267</v>
      </c>
      <c r="AI984" s="9">
        <f t="shared" si="240"/>
        <v>28.875623561368762</v>
      </c>
      <c r="AJ984" s="9">
        <f t="shared" si="241"/>
        <v>15.862633269008427</v>
      </c>
    </row>
    <row r="985" spans="1:36" x14ac:dyDescent="0.25">
      <c r="A985" t="s">
        <v>1984</v>
      </c>
      <c r="B985" t="s">
        <v>1985</v>
      </c>
      <c r="C985" s="1">
        <v>302</v>
      </c>
      <c r="D985" s="1">
        <v>58.482539682539702</v>
      </c>
      <c r="E985" s="1">
        <v>43.142857142857203</v>
      </c>
      <c r="F985" s="1">
        <v>52.730158730158699</v>
      </c>
      <c r="G985" s="1">
        <v>58.482539682539702</v>
      </c>
      <c r="H985" s="1">
        <v>58.482539682539702</v>
      </c>
      <c r="I985" s="1">
        <v>29.7206349206349</v>
      </c>
      <c r="J985" s="1">
        <v>0.95873015873015899</v>
      </c>
      <c r="K985" s="1">
        <v>287.61904761904702</v>
      </c>
      <c r="L985" s="1">
        <v>4.7936507936507899</v>
      </c>
      <c r="M985" s="1">
        <v>19.174603174603199</v>
      </c>
      <c r="N985" s="1">
        <v>14.380952380952399</v>
      </c>
      <c r="O985" s="1">
        <v>9.5873015873015799</v>
      </c>
      <c r="P985" s="1">
        <v>33.5555555555555</v>
      </c>
      <c r="Q985" s="1">
        <v>57.523809523809497</v>
      </c>
      <c r="R985" s="1">
        <v>105.460317460317</v>
      </c>
      <c r="S985" s="1">
        <v>43.142857142857103</v>
      </c>
      <c r="T985" t="s">
        <v>21</v>
      </c>
      <c r="U985" t="s">
        <v>1541</v>
      </c>
      <c r="V985" s="9">
        <f t="shared" si="227"/>
        <v>19.365079365079371</v>
      </c>
      <c r="W985" s="9">
        <f t="shared" si="228"/>
        <v>14.285714285714304</v>
      </c>
      <c r="X985" s="9">
        <f t="shared" si="229"/>
        <v>17.460317460317452</v>
      </c>
      <c r="Y985" s="9">
        <f t="shared" si="230"/>
        <v>19.365079365079371</v>
      </c>
      <c r="Z985" s="9">
        <f t="shared" si="231"/>
        <v>19.365079365079371</v>
      </c>
      <c r="AA985" s="9">
        <f t="shared" si="232"/>
        <v>9.8412698412698347</v>
      </c>
      <c r="AB985" s="9">
        <f t="shared" si="233"/>
        <v>0.31746031746031755</v>
      </c>
      <c r="AC985" s="9">
        <f t="shared" si="234"/>
        <v>1.6666666666666687</v>
      </c>
      <c r="AD985" s="9">
        <f t="shared" si="235"/>
        <v>6.6666666666666892</v>
      </c>
      <c r="AE985" s="9">
        <f t="shared" si="236"/>
        <v>5.0000000000000169</v>
      </c>
      <c r="AF985" s="9">
        <f t="shared" si="237"/>
        <v>3.3333333333333375</v>
      </c>
      <c r="AG985" s="9">
        <f t="shared" si="238"/>
        <v>11.666666666666671</v>
      </c>
      <c r="AH985" s="9">
        <f t="shared" si="239"/>
        <v>20.000000000000032</v>
      </c>
      <c r="AI985" s="9">
        <f t="shared" si="240"/>
        <v>36.666666666666579</v>
      </c>
      <c r="AJ985" s="9">
        <f t="shared" si="241"/>
        <v>15.000000000000016</v>
      </c>
    </row>
    <row r="986" spans="1:36" x14ac:dyDescent="0.25">
      <c r="A986" t="s">
        <v>1986</v>
      </c>
      <c r="B986" t="s">
        <v>1987</v>
      </c>
      <c r="C986" s="1">
        <v>405.99999999999898</v>
      </c>
      <c r="D986" s="1">
        <v>53.394540942928003</v>
      </c>
      <c r="E986" s="1">
        <v>39.290322580645103</v>
      </c>
      <c r="F986" s="1">
        <v>65.483870967741893</v>
      </c>
      <c r="G986" s="1">
        <v>75.558312655086795</v>
      </c>
      <c r="H986" s="1">
        <v>121.900744416873</v>
      </c>
      <c r="I986" s="1">
        <v>41.305210918114099</v>
      </c>
      <c r="J986" s="1">
        <v>9.0669975186104104</v>
      </c>
      <c r="K986" s="1">
        <v>372.75434243176198</v>
      </c>
      <c r="L986" s="1">
        <v>25.186104218362299</v>
      </c>
      <c r="M986" s="1">
        <v>30.2233250620348</v>
      </c>
      <c r="N986" s="1">
        <v>30.2233250620348</v>
      </c>
      <c r="O986" s="1">
        <v>15.1116625310174</v>
      </c>
      <c r="P986" s="1">
        <v>35.260545905707197</v>
      </c>
      <c r="Q986" s="1">
        <v>45.334987593052098</v>
      </c>
      <c r="R986" s="1">
        <v>156.15384615384599</v>
      </c>
      <c r="S986" s="1">
        <v>35.260545905707197</v>
      </c>
      <c r="T986" t="s">
        <v>21</v>
      </c>
      <c r="U986" t="s">
        <v>1541</v>
      </c>
      <c r="V986" s="9">
        <f t="shared" si="227"/>
        <v>13.151364764268013</v>
      </c>
      <c r="W986" s="9">
        <f t="shared" si="228"/>
        <v>9.6774193548387188</v>
      </c>
      <c r="X986" s="9">
        <f t="shared" si="229"/>
        <v>16.129032258064548</v>
      </c>
      <c r="Y986" s="9">
        <f t="shared" si="230"/>
        <v>18.610421836228323</v>
      </c>
      <c r="Z986" s="9">
        <f t="shared" si="231"/>
        <v>30.024813895781598</v>
      </c>
      <c r="AA986" s="9">
        <f t="shared" si="232"/>
        <v>10.173697270471479</v>
      </c>
      <c r="AB986" s="9">
        <f t="shared" si="233"/>
        <v>2.2332506203473974</v>
      </c>
      <c r="AC986" s="9">
        <f t="shared" si="234"/>
        <v>6.756756756756757</v>
      </c>
      <c r="AD986" s="9">
        <f t="shared" si="235"/>
        <v>8.1081081081081194</v>
      </c>
      <c r="AE986" s="9">
        <f t="shared" si="236"/>
        <v>8.1081081081081194</v>
      </c>
      <c r="AF986" s="9">
        <f t="shared" si="237"/>
        <v>4.0540540540540597</v>
      </c>
      <c r="AG986" s="9">
        <f t="shared" si="238"/>
        <v>9.4594594594594543</v>
      </c>
      <c r="AH986" s="9">
        <f t="shared" si="239"/>
        <v>12.162162162162153</v>
      </c>
      <c r="AI986" s="9">
        <f t="shared" si="240"/>
        <v>41.891891891891824</v>
      </c>
      <c r="AJ986" s="9">
        <f t="shared" si="241"/>
        <v>9.4594594594594543</v>
      </c>
    </row>
    <row r="987" spans="1:36" x14ac:dyDescent="0.25">
      <c r="A987" t="s">
        <v>1988</v>
      </c>
      <c r="B987" t="s">
        <v>1989</v>
      </c>
      <c r="C987" s="1">
        <v>1756</v>
      </c>
      <c r="D987" s="1">
        <v>336.04731520702597</v>
      </c>
      <c r="E987" s="1">
        <v>197.201418504722</v>
      </c>
      <c r="F987" s="1">
        <v>330.01053708953401</v>
      </c>
      <c r="G987" s="1">
        <v>422.57446822440397</v>
      </c>
      <c r="H987" s="1">
        <v>346.10861206951199</v>
      </c>
      <c r="I987" s="1">
        <v>114.941742229322</v>
      </c>
      <c r="J987" s="1">
        <v>9.1159066754832097</v>
      </c>
      <c r="K987" s="1">
        <v>1464.2223909879101</v>
      </c>
      <c r="L987" s="1">
        <v>45.275835881185998</v>
      </c>
      <c r="M987" s="1">
        <v>70.429078037400501</v>
      </c>
      <c r="N987" s="1">
        <v>140.858156074801</v>
      </c>
      <c r="O987" s="1">
        <v>191.16464038723001</v>
      </c>
      <c r="P987" s="1">
        <v>216.317882543444</v>
      </c>
      <c r="Q987" s="1">
        <v>115.704913918586</v>
      </c>
      <c r="R987" s="1">
        <v>498.33789218927598</v>
      </c>
      <c r="S987" s="1">
        <v>186.133991955987</v>
      </c>
      <c r="T987" t="s">
        <v>21</v>
      </c>
      <c r="U987" t="s">
        <v>1541</v>
      </c>
      <c r="V987" s="9">
        <f t="shared" si="227"/>
        <v>19.137090843224712</v>
      </c>
      <c r="W987" s="9">
        <f t="shared" si="228"/>
        <v>11.23014911758098</v>
      </c>
      <c r="X987" s="9">
        <f t="shared" si="229"/>
        <v>18.793310768196697</v>
      </c>
      <c r="Y987" s="9">
        <f t="shared" si="230"/>
        <v>24.064605251959222</v>
      </c>
      <c r="Z987" s="9">
        <f t="shared" si="231"/>
        <v>19.710057634938043</v>
      </c>
      <c r="AA987" s="9">
        <f t="shared" si="232"/>
        <v>6.545657302353189</v>
      </c>
      <c r="AB987" s="9">
        <f t="shared" si="233"/>
        <v>0.51912908174733541</v>
      </c>
      <c r="AC987" s="9">
        <f t="shared" si="234"/>
        <v>3.0921420243162934</v>
      </c>
      <c r="AD987" s="9">
        <f t="shared" si="235"/>
        <v>4.8099987044920161</v>
      </c>
      <c r="AE987" s="9">
        <f t="shared" si="236"/>
        <v>9.6199974089840321</v>
      </c>
      <c r="AF987" s="9">
        <f t="shared" si="237"/>
        <v>13.055710769335477</v>
      </c>
      <c r="AG987" s="9">
        <f t="shared" si="238"/>
        <v>14.773567449511166</v>
      </c>
      <c r="AH987" s="9">
        <f t="shared" si="239"/>
        <v>7.9021407288082752</v>
      </c>
      <c r="AI987" s="9">
        <f t="shared" si="240"/>
        <v>34.034303481252437</v>
      </c>
      <c r="AJ987" s="9">
        <f t="shared" si="241"/>
        <v>12.712139433300326</v>
      </c>
    </row>
    <row r="988" spans="1:36" x14ac:dyDescent="0.25">
      <c r="A988" t="s">
        <v>1990</v>
      </c>
      <c r="B988" t="s">
        <v>1991</v>
      </c>
      <c r="C988" s="1">
        <v>317</v>
      </c>
      <c r="D988" s="1">
        <v>55.398058252427198</v>
      </c>
      <c r="E988" s="1">
        <v>36.932038834951399</v>
      </c>
      <c r="F988" s="1">
        <v>49.242718446601899</v>
      </c>
      <c r="G988" s="1">
        <v>78.993527508090594</v>
      </c>
      <c r="H988" s="1">
        <v>71.812297734627805</v>
      </c>
      <c r="I988" s="1">
        <v>22.569579288025899</v>
      </c>
      <c r="J988" s="1">
        <v>2.0517799352750798</v>
      </c>
      <c r="K988" s="1">
        <v>282.11974110032298</v>
      </c>
      <c r="L988" s="1">
        <v>10.2588996763754</v>
      </c>
      <c r="M988" s="1">
        <v>5.1294498381876998</v>
      </c>
      <c r="N988" s="1">
        <v>20.517799352750799</v>
      </c>
      <c r="O988" s="1">
        <v>10.2588996763754</v>
      </c>
      <c r="P988" s="1">
        <v>46.165048543689302</v>
      </c>
      <c r="Q988" s="1">
        <v>20.517799352750799</v>
      </c>
      <c r="R988" s="1">
        <v>123.106796116505</v>
      </c>
      <c r="S988" s="1">
        <v>46.165048543689302</v>
      </c>
      <c r="T988" t="s">
        <v>21</v>
      </c>
      <c r="U988" t="s">
        <v>1541</v>
      </c>
      <c r="V988" s="9">
        <f t="shared" si="227"/>
        <v>17.475728155339809</v>
      </c>
      <c r="W988" s="9">
        <f t="shared" si="228"/>
        <v>11.650485436893186</v>
      </c>
      <c r="X988" s="9">
        <f t="shared" si="229"/>
        <v>15.53398058252426</v>
      </c>
      <c r="Y988" s="9">
        <f t="shared" si="230"/>
        <v>24.919093851132679</v>
      </c>
      <c r="Z988" s="9">
        <f t="shared" si="231"/>
        <v>22.653721682847888</v>
      </c>
      <c r="AA988" s="9">
        <f t="shared" si="232"/>
        <v>7.1197411003236271</v>
      </c>
      <c r="AB988" s="9">
        <f t="shared" si="233"/>
        <v>0.64724919093851097</v>
      </c>
      <c r="AC988" s="9">
        <f t="shared" si="234"/>
        <v>3.6363636363636429</v>
      </c>
      <c r="AD988" s="9">
        <f t="shared" si="235"/>
        <v>1.8181818181818215</v>
      </c>
      <c r="AE988" s="9">
        <f t="shared" si="236"/>
        <v>7.2727272727272858</v>
      </c>
      <c r="AF988" s="9">
        <f t="shared" si="237"/>
        <v>3.6363636363636429</v>
      </c>
      <c r="AG988" s="9">
        <f t="shared" si="238"/>
        <v>16.363636363636395</v>
      </c>
      <c r="AH988" s="9">
        <f t="shared" si="239"/>
        <v>7.2727272727272858</v>
      </c>
      <c r="AI988" s="9">
        <f t="shared" si="240"/>
        <v>43.636363636363782</v>
      </c>
      <c r="AJ988" s="9">
        <f t="shared" si="241"/>
        <v>16.363636363636395</v>
      </c>
    </row>
    <row r="989" spans="1:36" x14ac:dyDescent="0.25">
      <c r="A989" t="s">
        <v>1992</v>
      </c>
      <c r="B989" t="s">
        <v>1993</v>
      </c>
      <c r="C989" s="1">
        <v>925</v>
      </c>
      <c r="D989" s="1">
        <v>180</v>
      </c>
      <c r="E989" s="1">
        <v>123</v>
      </c>
      <c r="F989" s="1">
        <v>198</v>
      </c>
      <c r="G989" s="1">
        <v>182</v>
      </c>
      <c r="H989" s="1">
        <v>153</v>
      </c>
      <c r="I989" s="1">
        <v>80</v>
      </c>
      <c r="J989" s="1">
        <v>9</v>
      </c>
      <c r="K989" s="1">
        <v>720</v>
      </c>
      <c r="L989" s="1">
        <v>20</v>
      </c>
      <c r="M989" s="1">
        <v>25</v>
      </c>
      <c r="N989" s="1">
        <v>30</v>
      </c>
      <c r="O989" s="1">
        <v>95</v>
      </c>
      <c r="P989" s="1">
        <v>145</v>
      </c>
      <c r="Q989" s="1">
        <v>125</v>
      </c>
      <c r="R989" s="1">
        <v>235</v>
      </c>
      <c r="S989" s="1">
        <v>45</v>
      </c>
      <c r="T989" t="s">
        <v>21</v>
      </c>
      <c r="U989" t="s">
        <v>1541</v>
      </c>
      <c r="V989" s="9">
        <f t="shared" si="227"/>
        <v>19.45945945945946</v>
      </c>
      <c r="W989" s="9">
        <f t="shared" si="228"/>
        <v>13.297297297297298</v>
      </c>
      <c r="X989" s="9">
        <f t="shared" si="229"/>
        <v>21.405405405405407</v>
      </c>
      <c r="Y989" s="9">
        <f t="shared" si="230"/>
        <v>19.675675675675674</v>
      </c>
      <c r="Z989" s="9">
        <f t="shared" si="231"/>
        <v>16.54054054054054</v>
      </c>
      <c r="AA989" s="9">
        <f t="shared" si="232"/>
        <v>8.6486486486486491</v>
      </c>
      <c r="AB989" s="9">
        <f t="shared" si="233"/>
        <v>0.97297297297297292</v>
      </c>
      <c r="AC989" s="9">
        <f t="shared" si="234"/>
        <v>2.7777777777777777</v>
      </c>
      <c r="AD989" s="9">
        <f t="shared" si="235"/>
        <v>3.4722222222222223</v>
      </c>
      <c r="AE989" s="9">
        <f t="shared" si="236"/>
        <v>4.1666666666666661</v>
      </c>
      <c r="AF989" s="9">
        <f t="shared" si="237"/>
        <v>13.194444444444445</v>
      </c>
      <c r="AG989" s="9">
        <f t="shared" si="238"/>
        <v>20.138888888888889</v>
      </c>
      <c r="AH989" s="9">
        <f t="shared" si="239"/>
        <v>17.361111111111111</v>
      </c>
      <c r="AI989" s="9">
        <f t="shared" si="240"/>
        <v>32.638888888888893</v>
      </c>
      <c r="AJ989" s="9">
        <f t="shared" si="241"/>
        <v>6.25</v>
      </c>
    </row>
    <row r="990" spans="1:36" x14ac:dyDescent="0.25">
      <c r="A990" t="s">
        <v>1994</v>
      </c>
      <c r="B990" t="s">
        <v>1995</v>
      </c>
      <c r="C990" s="1">
        <v>871</v>
      </c>
      <c r="D990" s="1">
        <v>103.979430443976</v>
      </c>
      <c r="E990" s="1">
        <v>102.55280607905</v>
      </c>
      <c r="F990" s="1">
        <v>144.335694637546</v>
      </c>
      <c r="G990" s="1">
        <v>173.87634069936701</v>
      </c>
      <c r="H990" s="1">
        <v>165.897737449121</v>
      </c>
      <c r="I990" s="1">
        <v>146.01511779687601</v>
      </c>
      <c r="J990" s="1">
        <v>34.342872894063603</v>
      </c>
      <c r="K990" s="1">
        <v>777.60881344434199</v>
      </c>
      <c r="L990" s="1">
        <v>34.946615006923103</v>
      </c>
      <c r="M990" s="1">
        <v>39.8637956381245</v>
      </c>
      <c r="N990" s="1">
        <v>29.241227751594199</v>
      </c>
      <c r="O990" s="1">
        <v>97.717053599469295</v>
      </c>
      <c r="P990" s="1">
        <v>116.116827271083</v>
      </c>
      <c r="Q990" s="1">
        <v>60.5295302140186</v>
      </c>
      <c r="R990" s="1">
        <v>309.15077843704103</v>
      </c>
      <c r="S990" s="1">
        <v>90.042985526088898</v>
      </c>
      <c r="T990" t="s">
        <v>21</v>
      </c>
      <c r="U990" t="s">
        <v>1541</v>
      </c>
      <c r="V990" s="9">
        <f t="shared" si="227"/>
        <v>11.937936905163719</v>
      </c>
      <c r="W990" s="9">
        <f t="shared" si="228"/>
        <v>11.77414535924799</v>
      </c>
      <c r="X990" s="9">
        <f t="shared" si="229"/>
        <v>16.571262300521926</v>
      </c>
      <c r="Y990" s="9">
        <f t="shared" si="230"/>
        <v>19.962840493612745</v>
      </c>
      <c r="Z990" s="9">
        <f t="shared" si="231"/>
        <v>19.046812565915154</v>
      </c>
      <c r="AA990" s="9">
        <f t="shared" si="232"/>
        <v>16.764077818240644</v>
      </c>
      <c r="AB990" s="9">
        <f t="shared" si="233"/>
        <v>3.9429245572977729</v>
      </c>
      <c r="AC990" s="9">
        <f t="shared" si="234"/>
        <v>4.494112515537279</v>
      </c>
      <c r="AD990" s="9">
        <f t="shared" si="235"/>
        <v>5.1264588246565426</v>
      </c>
      <c r="AE990" s="9">
        <f t="shared" si="236"/>
        <v>3.7604033346886911</v>
      </c>
      <c r="AF990" s="9">
        <f t="shared" si="237"/>
        <v>12.566351089391745</v>
      </c>
      <c r="AG990" s="9">
        <f t="shared" si="238"/>
        <v>14.932550308522726</v>
      </c>
      <c r="AH990" s="9">
        <f t="shared" si="239"/>
        <v>7.784059178278727</v>
      </c>
      <c r="AI990" s="9">
        <f t="shared" si="240"/>
        <v>39.756593944413773</v>
      </c>
      <c r="AJ990" s="9">
        <f t="shared" si="241"/>
        <v>11.579470804510603</v>
      </c>
    </row>
    <row r="991" spans="1:36" x14ac:dyDescent="0.25">
      <c r="A991" t="s">
        <v>1996</v>
      </c>
      <c r="B991" t="s">
        <v>1997</v>
      </c>
      <c r="C991" s="1">
        <v>555</v>
      </c>
      <c r="D991" s="1">
        <v>70.935266035497406</v>
      </c>
      <c r="E991" s="1">
        <v>62.710740987921398</v>
      </c>
      <c r="F991" s="1">
        <v>103.43138862008701</v>
      </c>
      <c r="G991" s="1">
        <v>119.187947626406</v>
      </c>
      <c r="H991" s="1">
        <v>114.914001655153</v>
      </c>
      <c r="I991" s="1">
        <v>80.763775756466799</v>
      </c>
      <c r="J991" s="1">
        <v>3.0568793184680398</v>
      </c>
      <c r="K991" s="1">
        <v>490.38680508118603</v>
      </c>
      <c r="L991" s="1">
        <v>49.840465172243803</v>
      </c>
      <c r="M991" s="1">
        <v>44.445721863994102</v>
      </c>
      <c r="N991" s="1">
        <v>14.817897529552001</v>
      </c>
      <c r="O991" s="1">
        <v>54.793391028256103</v>
      </c>
      <c r="P991" s="1">
        <v>48.590761173596199</v>
      </c>
      <c r="Q991" s="1">
        <v>99.020424772208699</v>
      </c>
      <c r="R991" s="1">
        <v>120.97388566252801</v>
      </c>
      <c r="S991" s="1">
        <v>57.904257878806902</v>
      </c>
      <c r="T991" t="s">
        <v>21</v>
      </c>
      <c r="U991" t="s">
        <v>1541</v>
      </c>
      <c r="V991" s="9">
        <f t="shared" si="227"/>
        <v>12.781129015404938</v>
      </c>
      <c r="W991" s="9">
        <f t="shared" si="228"/>
        <v>11.299232610436288</v>
      </c>
      <c r="X991" s="9">
        <f t="shared" si="229"/>
        <v>18.636286237853515</v>
      </c>
      <c r="Y991" s="9">
        <f t="shared" si="230"/>
        <v>21.475305878631712</v>
      </c>
      <c r="Z991" s="9">
        <f t="shared" si="231"/>
        <v>20.705225523450991</v>
      </c>
      <c r="AA991" s="9">
        <f t="shared" si="232"/>
        <v>14.552031667831855</v>
      </c>
      <c r="AB991" s="9">
        <f t="shared" si="233"/>
        <v>0.55078906639063785</v>
      </c>
      <c r="AC991" s="9">
        <f t="shared" si="234"/>
        <v>10.163500456337211</v>
      </c>
      <c r="AD991" s="9">
        <f t="shared" si="235"/>
        <v>9.0634008508112061</v>
      </c>
      <c r="AE991" s="9">
        <f t="shared" si="236"/>
        <v>3.0216754154098462</v>
      </c>
      <c r="AF991" s="9">
        <f t="shared" si="237"/>
        <v>11.173504356257052</v>
      </c>
      <c r="AG991" s="9">
        <f t="shared" si="238"/>
        <v>9.9086599945428286</v>
      </c>
      <c r="AH991" s="9">
        <f t="shared" si="239"/>
        <v>20.192310181717747</v>
      </c>
      <c r="AI991" s="9">
        <f t="shared" si="240"/>
        <v>24.669074373340891</v>
      </c>
      <c r="AJ991" s="9">
        <f t="shared" si="241"/>
        <v>11.807874371583175</v>
      </c>
    </row>
    <row r="992" spans="1:36" x14ac:dyDescent="0.25">
      <c r="A992" t="s">
        <v>1998</v>
      </c>
      <c r="B992" t="s">
        <v>1999</v>
      </c>
      <c r="C992" s="1">
        <v>295</v>
      </c>
      <c r="D992" s="1">
        <v>29.976134270149998</v>
      </c>
      <c r="E992" s="1">
        <v>33.409694504900102</v>
      </c>
      <c r="F992" s="1">
        <v>32.130494783774999</v>
      </c>
      <c r="G992" s="1">
        <v>74.613183153727604</v>
      </c>
      <c r="H992" s="1">
        <v>72.066320305426999</v>
      </c>
      <c r="I992" s="1">
        <v>49.769063982791401</v>
      </c>
      <c r="J992" s="1">
        <v>3.0351089992292799</v>
      </c>
      <c r="K992" s="1">
        <v>256.46760436297399</v>
      </c>
      <c r="L992" s="1">
        <v>13.451570436988099</v>
      </c>
      <c r="M992" s="1">
        <v>9.7761644490970898</v>
      </c>
      <c r="N992">
        <v>0</v>
      </c>
      <c r="O992" s="1">
        <v>29.5461927809028</v>
      </c>
      <c r="P992" s="1">
        <v>28.934324896870699</v>
      </c>
      <c r="Q992" s="1">
        <v>19.3758598813851</v>
      </c>
      <c r="R992" s="1">
        <v>131.39856457101899</v>
      </c>
      <c r="S992" s="1">
        <v>23.984927346710901</v>
      </c>
      <c r="T992" t="s">
        <v>21</v>
      </c>
      <c r="U992" t="s">
        <v>1541</v>
      </c>
      <c r="V992" s="9">
        <f t="shared" si="227"/>
        <v>10.161401447508474</v>
      </c>
      <c r="W992" s="9">
        <f t="shared" si="228"/>
        <v>11.325320171152576</v>
      </c>
      <c r="X992" s="9">
        <f t="shared" si="229"/>
        <v>10.891693147042373</v>
      </c>
      <c r="Y992" s="9">
        <f t="shared" si="230"/>
        <v>25.292604458890711</v>
      </c>
      <c r="Z992" s="9">
        <f t="shared" si="231"/>
        <v>24.429261120483726</v>
      </c>
      <c r="AA992" s="9">
        <f t="shared" si="232"/>
        <v>16.870869146708952</v>
      </c>
      <c r="AB992" s="9">
        <f t="shared" si="233"/>
        <v>1.0288505082133153</v>
      </c>
      <c r="AC992" s="9">
        <f t="shared" si="234"/>
        <v>5.2449394029315037</v>
      </c>
      <c r="AD992" s="9">
        <f t="shared" si="235"/>
        <v>3.8118515877978334</v>
      </c>
      <c r="AE992" s="9">
        <f t="shared" si="236"/>
        <v>0</v>
      </c>
      <c r="AF992" s="9">
        <f t="shared" si="237"/>
        <v>11.520438557645903</v>
      </c>
      <c r="AG992" s="9">
        <f t="shared" si="238"/>
        <v>11.281863441871772</v>
      </c>
      <c r="AH992" s="9">
        <f t="shared" si="239"/>
        <v>7.5548956483263261</v>
      </c>
      <c r="AI992" s="9">
        <f t="shared" si="240"/>
        <v>51.233981343332921</v>
      </c>
      <c r="AJ992" s="9">
        <f t="shared" si="241"/>
        <v>9.3520300180936164</v>
      </c>
    </row>
    <row r="993" spans="1:36" x14ac:dyDescent="0.25">
      <c r="A993" t="s">
        <v>2000</v>
      </c>
      <c r="B993" t="s">
        <v>2001</v>
      </c>
      <c r="C993" s="1">
        <v>621.99999999999898</v>
      </c>
      <c r="D993" s="1">
        <v>54.361627126602102</v>
      </c>
      <c r="E993" s="1">
        <v>178.49046983597901</v>
      </c>
      <c r="F993" s="1">
        <v>65.435291911650694</v>
      </c>
      <c r="G993" s="1">
        <v>107.716557454563</v>
      </c>
      <c r="H993" s="1">
        <v>92.609766074429402</v>
      </c>
      <c r="I993" s="1">
        <v>82.333597870784402</v>
      </c>
      <c r="J993" s="1">
        <v>41.052689725990099</v>
      </c>
      <c r="K993" s="1">
        <v>556.29851999792504</v>
      </c>
      <c r="L993" s="1">
        <v>10.0669679864078</v>
      </c>
      <c r="M993" s="1">
        <v>10.0669679864078</v>
      </c>
      <c r="N993" s="1">
        <v>15.1004519796117</v>
      </c>
      <c r="O993" s="1">
        <v>50.334839932039102</v>
      </c>
      <c r="P993" s="1">
        <v>55.368323925242997</v>
      </c>
      <c r="Q993" s="1">
        <v>25.167419966019601</v>
      </c>
      <c r="R993" s="1">
        <v>226.06302165761201</v>
      </c>
      <c r="S993" s="1">
        <v>164.13052656458399</v>
      </c>
      <c r="T993" t="s">
        <v>21</v>
      </c>
      <c r="U993" t="s">
        <v>1541</v>
      </c>
      <c r="V993" s="9">
        <f t="shared" si="227"/>
        <v>8.7398114351450467</v>
      </c>
      <c r="W993" s="9">
        <f t="shared" si="228"/>
        <v>28.696217015430758</v>
      </c>
      <c r="X993" s="9">
        <f t="shared" si="229"/>
        <v>10.520143394156078</v>
      </c>
      <c r="Y993" s="9">
        <f t="shared" si="230"/>
        <v>17.317774510379934</v>
      </c>
      <c r="Z993" s="9">
        <f t="shared" si="231"/>
        <v>14.889029915503144</v>
      </c>
      <c r="AA993" s="9">
        <f t="shared" si="232"/>
        <v>13.236912840962145</v>
      </c>
      <c r="AB993" s="9">
        <f t="shared" si="233"/>
        <v>6.600110888422857</v>
      </c>
      <c r="AC993" s="9">
        <f t="shared" si="234"/>
        <v>1.8096341486663219</v>
      </c>
      <c r="AD993" s="9">
        <f t="shared" si="235"/>
        <v>1.8096341486663219</v>
      </c>
      <c r="AE993" s="9">
        <f t="shared" si="236"/>
        <v>2.7144512229994833</v>
      </c>
      <c r="AF993" s="9">
        <f t="shared" si="237"/>
        <v>9.0481707433316281</v>
      </c>
      <c r="AG993" s="9">
        <f t="shared" si="238"/>
        <v>9.9529878176647877</v>
      </c>
      <c r="AH993" s="9">
        <f t="shared" si="239"/>
        <v>4.5240853716658229</v>
      </c>
      <c r="AI993" s="9">
        <f t="shared" si="240"/>
        <v>40.63699857739244</v>
      </c>
      <c r="AJ993" s="9">
        <f t="shared" si="241"/>
        <v>29.504037969613183</v>
      </c>
    </row>
    <row r="994" spans="1:36" x14ac:dyDescent="0.25">
      <c r="A994" t="s">
        <v>2002</v>
      </c>
      <c r="B994" t="s">
        <v>2003</v>
      </c>
      <c r="C994" s="1">
        <v>201</v>
      </c>
      <c r="D994" s="1">
        <v>37.625615763546797</v>
      </c>
      <c r="E994" s="1">
        <v>12.871921182266</v>
      </c>
      <c r="F994" s="1">
        <v>31.684729064039399</v>
      </c>
      <c r="G994" s="1">
        <v>40.596059113300498</v>
      </c>
      <c r="H994" s="1">
        <v>35.645320197044299</v>
      </c>
      <c r="I994" s="1">
        <v>35.645320197044299</v>
      </c>
      <c r="J994" s="1">
        <v>6.9310344827586201</v>
      </c>
      <c r="K994" s="1">
        <v>173.27586206896601</v>
      </c>
      <c r="L994" s="1">
        <v>34.655172413793103</v>
      </c>
      <c r="M994">
        <v>0</v>
      </c>
      <c r="N994" s="1">
        <v>9.9014778325123203</v>
      </c>
      <c r="O994" s="1">
        <v>14.8522167487685</v>
      </c>
      <c r="P994" s="1">
        <v>19.802955665024601</v>
      </c>
      <c r="Q994" s="1">
        <v>4.9507389162561601</v>
      </c>
      <c r="R994" s="1">
        <v>74.261083743842406</v>
      </c>
      <c r="S994" s="1">
        <v>14.8522167487685</v>
      </c>
      <c r="T994" t="s">
        <v>21</v>
      </c>
      <c r="U994" t="s">
        <v>1541</v>
      </c>
      <c r="V994" s="9">
        <f t="shared" si="227"/>
        <v>18.7192118226601</v>
      </c>
      <c r="W994" s="9">
        <f t="shared" si="228"/>
        <v>6.4039408866995027</v>
      </c>
      <c r="X994" s="9">
        <f t="shared" si="229"/>
        <v>15.763546798029552</v>
      </c>
      <c r="Y994" s="9">
        <f t="shared" si="230"/>
        <v>20.197044334975374</v>
      </c>
      <c r="Z994" s="9">
        <f t="shared" si="231"/>
        <v>17.733990147783231</v>
      </c>
      <c r="AA994" s="9">
        <f t="shared" si="232"/>
        <v>17.733990147783231</v>
      </c>
      <c r="AB994" s="9">
        <f t="shared" si="233"/>
        <v>3.4482758620689653</v>
      </c>
      <c r="AC994" s="9">
        <f t="shared" si="234"/>
        <v>19.999999999999943</v>
      </c>
      <c r="AD994" s="9">
        <f t="shared" si="235"/>
        <v>0</v>
      </c>
      <c r="AE994" s="9">
        <f t="shared" si="236"/>
        <v>5.7142857142857011</v>
      </c>
      <c r="AF994" s="9">
        <f t="shared" si="237"/>
        <v>8.5714285714285623</v>
      </c>
      <c r="AG994" s="9">
        <f t="shared" si="238"/>
        <v>11.428571428571379</v>
      </c>
      <c r="AH994" s="9">
        <f t="shared" si="239"/>
        <v>2.8571428571428505</v>
      </c>
      <c r="AI994" s="9">
        <f t="shared" si="240"/>
        <v>42.857142857142762</v>
      </c>
      <c r="AJ994" s="9">
        <f t="shared" si="241"/>
        <v>8.5714285714285623</v>
      </c>
    </row>
    <row r="995" spans="1:36" x14ac:dyDescent="0.25">
      <c r="A995" t="s">
        <v>2004</v>
      </c>
      <c r="B995" t="s">
        <v>2005</v>
      </c>
      <c r="C995" s="1">
        <v>211</v>
      </c>
      <c r="D995" s="1">
        <v>20.802816901408502</v>
      </c>
      <c r="E995" s="1">
        <v>27.7370892018779</v>
      </c>
      <c r="F995" s="1">
        <v>24.765258215962501</v>
      </c>
      <c r="G995" s="1">
        <v>42.5962441314554</v>
      </c>
      <c r="H995" s="1">
        <v>54.483568075117397</v>
      </c>
      <c r="I995" s="1">
        <v>37.643192488262898</v>
      </c>
      <c r="J995" s="1">
        <v>2.9718309859154899</v>
      </c>
      <c r="K995" s="1">
        <v>198.1220657277</v>
      </c>
      <c r="L995" s="1">
        <v>49.530516431924902</v>
      </c>
      <c r="M995" s="1">
        <v>9.9061032863849796</v>
      </c>
      <c r="N995" s="1">
        <v>4.9530516431924898</v>
      </c>
      <c r="O995" s="1">
        <v>14.8591549295775</v>
      </c>
      <c r="P995" s="1">
        <v>14.8591549295775</v>
      </c>
      <c r="Q995" s="1">
        <v>9.9061032863849796</v>
      </c>
      <c r="R995" s="1">
        <v>79.248826291079794</v>
      </c>
      <c r="S995" s="1">
        <v>14.8591549295775</v>
      </c>
      <c r="T995" t="s">
        <v>21</v>
      </c>
      <c r="U995" t="s">
        <v>1541</v>
      </c>
      <c r="V995" s="9">
        <f t="shared" si="227"/>
        <v>9.859154929577489</v>
      </c>
      <c r="W995" s="9">
        <f t="shared" si="228"/>
        <v>13.14553990610327</v>
      </c>
      <c r="X995" s="9">
        <f t="shared" si="229"/>
        <v>11.737089201877962</v>
      </c>
      <c r="Y995" s="9">
        <f t="shared" si="230"/>
        <v>20.187793427230048</v>
      </c>
      <c r="Z995" s="9">
        <f t="shared" si="231"/>
        <v>25.821596244131467</v>
      </c>
      <c r="AA995" s="9">
        <f t="shared" si="232"/>
        <v>17.840375586854453</v>
      </c>
      <c r="AB995" s="9">
        <f t="shared" si="233"/>
        <v>1.4084507042253507</v>
      </c>
      <c r="AC995" s="9">
        <f t="shared" si="234"/>
        <v>24.99999999999995</v>
      </c>
      <c r="AD995" s="9">
        <f t="shared" si="235"/>
        <v>4.9999999999999902</v>
      </c>
      <c r="AE995" s="9">
        <f t="shared" si="236"/>
        <v>2.4999999999999951</v>
      </c>
      <c r="AF995" s="9">
        <f t="shared" si="237"/>
        <v>7.5</v>
      </c>
      <c r="AG995" s="9">
        <f t="shared" si="238"/>
        <v>7.5</v>
      </c>
      <c r="AH995" s="9">
        <f t="shared" si="239"/>
        <v>4.9999999999999902</v>
      </c>
      <c r="AI995" s="9">
        <f t="shared" si="240"/>
        <v>39.999999999999893</v>
      </c>
      <c r="AJ995" s="9">
        <f t="shared" si="241"/>
        <v>7.5</v>
      </c>
    </row>
    <row r="996" spans="1:36" x14ac:dyDescent="0.25">
      <c r="A996" t="s">
        <v>2006</v>
      </c>
      <c r="B996" t="s">
        <v>2007</v>
      </c>
      <c r="C996" s="1">
        <v>365.00000000000102</v>
      </c>
      <c r="D996" s="1">
        <v>40.439797615047098</v>
      </c>
      <c r="E996" s="1">
        <v>48.745512172239202</v>
      </c>
      <c r="F996" s="1">
        <v>46.479328523090999</v>
      </c>
      <c r="G996" s="1">
        <v>88.672906974064901</v>
      </c>
      <c r="H996" s="1">
        <v>93.018982709388695</v>
      </c>
      <c r="I996" s="1">
        <v>39.406464586552303</v>
      </c>
      <c r="J996" s="1">
        <v>8.2370074196176102</v>
      </c>
      <c r="K996" s="1">
        <v>309.99288927013203</v>
      </c>
      <c r="L996" s="1">
        <v>15.0484437773073</v>
      </c>
      <c r="M996">
        <v>0</v>
      </c>
      <c r="N996" s="1">
        <v>9.68025904728729</v>
      </c>
      <c r="O996" s="1">
        <v>49.473070513130502</v>
      </c>
      <c r="P996" s="1">
        <v>38.300235517665001</v>
      </c>
      <c r="Q996" s="1">
        <v>44.8858528049238</v>
      </c>
      <c r="R996" s="1">
        <v>128.875457618854</v>
      </c>
      <c r="S996" s="1">
        <v>23.729569990964599</v>
      </c>
      <c r="T996" t="s">
        <v>21</v>
      </c>
      <c r="U996" t="s">
        <v>1541</v>
      </c>
      <c r="V996" s="9">
        <f t="shared" si="227"/>
        <v>11.079396606862188</v>
      </c>
      <c r="W996" s="9">
        <f t="shared" si="228"/>
        <v>13.354934841709332</v>
      </c>
      <c r="X996" s="9">
        <f t="shared" si="229"/>
        <v>12.73406260906599</v>
      </c>
      <c r="Y996" s="9">
        <f t="shared" si="230"/>
        <v>24.293947116182096</v>
      </c>
      <c r="Z996" s="9">
        <f t="shared" si="231"/>
        <v>25.484652797092721</v>
      </c>
      <c r="AA996" s="9">
        <f t="shared" si="232"/>
        <v>10.796291667548546</v>
      </c>
      <c r="AB996" s="9">
        <f t="shared" si="233"/>
        <v>2.256714361539065</v>
      </c>
      <c r="AC996" s="9">
        <f t="shared" si="234"/>
        <v>4.8544480529015877</v>
      </c>
      <c r="AD996" s="9">
        <f t="shared" si="235"/>
        <v>0</v>
      </c>
      <c r="AE996" s="9">
        <f t="shared" si="236"/>
        <v>3.122735837611998</v>
      </c>
      <c r="AF996" s="9">
        <f t="shared" si="237"/>
        <v>15.959421078855454</v>
      </c>
      <c r="AG996" s="9">
        <f t="shared" si="238"/>
        <v>12.355198084653372</v>
      </c>
      <c r="AH996" s="9">
        <f t="shared" si="239"/>
        <v>14.479639488056018</v>
      </c>
      <c r="AI996" s="9">
        <f t="shared" si="240"/>
        <v>41.573681874538153</v>
      </c>
      <c r="AJ996" s="9">
        <f t="shared" si="241"/>
        <v>7.6548755833835695</v>
      </c>
    </row>
    <row r="997" spans="1:36" x14ac:dyDescent="0.25">
      <c r="A997" t="s">
        <v>2008</v>
      </c>
      <c r="B997" t="s">
        <v>2009</v>
      </c>
      <c r="C997" s="1">
        <v>416.99999999999898</v>
      </c>
      <c r="D997" s="1">
        <v>73.281174454894199</v>
      </c>
      <c r="E997" s="1">
        <v>33.564674822340599</v>
      </c>
      <c r="F997" s="1">
        <v>71.771603416058596</v>
      </c>
      <c r="G997" s="1">
        <v>82.817310206309102</v>
      </c>
      <c r="H997" s="1">
        <v>111.134785585552</v>
      </c>
      <c r="I997" s="1">
        <v>39.2429216933145</v>
      </c>
      <c r="J997" s="1">
        <v>5.1875298215295604</v>
      </c>
      <c r="K997" s="1">
        <v>343.06214604576098</v>
      </c>
      <c r="L997" s="1">
        <v>20.443453483963001</v>
      </c>
      <c r="M997" s="1">
        <v>20.562588091299201</v>
      </c>
      <c r="N997" s="1">
        <v>20.385561694894299</v>
      </c>
      <c r="O997" s="1">
        <v>20.503354352980999</v>
      </c>
      <c r="P997" s="1">
        <v>40.596113761182899</v>
      </c>
      <c r="Q997" s="1">
        <v>20.152660277219901</v>
      </c>
      <c r="R997" s="1">
        <v>149.53868682046999</v>
      </c>
      <c r="S997" s="1">
        <v>50.879727563750102</v>
      </c>
      <c r="T997" t="s">
        <v>21</v>
      </c>
      <c r="U997" t="s">
        <v>1541</v>
      </c>
      <c r="V997" s="9">
        <f t="shared" si="227"/>
        <v>17.573423130670115</v>
      </c>
      <c r="W997" s="9">
        <f t="shared" si="228"/>
        <v>8.0490826912087954</v>
      </c>
      <c r="X997" s="9">
        <f t="shared" si="229"/>
        <v>17.211415687304264</v>
      </c>
      <c r="Y997" s="9">
        <f t="shared" si="230"/>
        <v>19.86026623652501</v>
      </c>
      <c r="Z997" s="9">
        <f t="shared" si="231"/>
        <v>26.651027718357856</v>
      </c>
      <c r="AA997" s="9">
        <f t="shared" si="232"/>
        <v>9.4107725883248428</v>
      </c>
      <c r="AB997" s="9">
        <f t="shared" si="233"/>
        <v>1.2440119476090103</v>
      </c>
      <c r="AC997" s="9">
        <f t="shared" si="234"/>
        <v>5.9591108257207877</v>
      </c>
      <c r="AD997" s="9">
        <f t="shared" si="235"/>
        <v>5.9938376554539365</v>
      </c>
      <c r="AE997" s="9">
        <f t="shared" si="236"/>
        <v>5.9422358105854887</v>
      </c>
      <c r="AF997" s="9">
        <f t="shared" si="237"/>
        <v>5.9765714723436902</v>
      </c>
      <c r="AG997" s="9">
        <f t="shared" si="238"/>
        <v>11.833457648739769</v>
      </c>
      <c r="AH997" s="9">
        <f t="shared" si="239"/>
        <v>5.8743468230189828</v>
      </c>
      <c r="AI997" s="9">
        <f t="shared" si="240"/>
        <v>43.589387096215233</v>
      </c>
      <c r="AJ997" s="9">
        <f t="shared" si="241"/>
        <v>14.831052667921943</v>
      </c>
    </row>
    <row r="998" spans="1:36" x14ac:dyDescent="0.25">
      <c r="A998" t="s">
        <v>2010</v>
      </c>
      <c r="B998" t="s">
        <v>2011</v>
      </c>
      <c r="C998" s="1">
        <v>1043</v>
      </c>
      <c r="D998" s="1">
        <v>134</v>
      </c>
      <c r="E998" s="1">
        <v>98</v>
      </c>
      <c r="F998" s="1">
        <v>144</v>
      </c>
      <c r="G998" s="1">
        <v>217</v>
      </c>
      <c r="H998" s="1">
        <v>272</v>
      </c>
      <c r="I998" s="1">
        <v>154</v>
      </c>
      <c r="J998" s="1">
        <v>24</v>
      </c>
      <c r="K998" s="1">
        <v>895</v>
      </c>
      <c r="L998" s="1">
        <v>95</v>
      </c>
      <c r="M998" s="1">
        <v>65</v>
      </c>
      <c r="N998" s="1">
        <v>20</v>
      </c>
      <c r="O998" s="1">
        <v>55</v>
      </c>
      <c r="P998" s="1">
        <v>115</v>
      </c>
      <c r="Q998" s="1">
        <v>60</v>
      </c>
      <c r="R998" s="1">
        <v>400</v>
      </c>
      <c r="S998" s="1">
        <v>85</v>
      </c>
      <c r="T998" t="s">
        <v>21</v>
      </c>
      <c r="U998" t="s">
        <v>1541</v>
      </c>
      <c r="V998" s="9">
        <f t="shared" si="227"/>
        <v>12.847555129434324</v>
      </c>
      <c r="W998" s="9">
        <f t="shared" si="228"/>
        <v>9.3959731543624159</v>
      </c>
      <c r="X998" s="9">
        <f t="shared" si="229"/>
        <v>13.806327900287632</v>
      </c>
      <c r="Y998" s="9">
        <f t="shared" si="230"/>
        <v>20.80536912751678</v>
      </c>
      <c r="Z998" s="9">
        <f t="shared" si="231"/>
        <v>26.078619367209971</v>
      </c>
      <c r="AA998" s="9">
        <f t="shared" si="232"/>
        <v>14.76510067114094</v>
      </c>
      <c r="AB998" s="9">
        <f t="shared" si="233"/>
        <v>2.3010546500479387</v>
      </c>
      <c r="AC998" s="9">
        <f t="shared" si="234"/>
        <v>10.614525139664805</v>
      </c>
      <c r="AD998" s="9">
        <f t="shared" si="235"/>
        <v>7.2625698324022352</v>
      </c>
      <c r="AE998" s="9">
        <f t="shared" si="236"/>
        <v>2.2346368715083798</v>
      </c>
      <c r="AF998" s="9">
        <f t="shared" si="237"/>
        <v>6.1452513966480442</v>
      </c>
      <c r="AG998" s="9">
        <f t="shared" si="238"/>
        <v>12.849162011173185</v>
      </c>
      <c r="AH998" s="9">
        <f t="shared" si="239"/>
        <v>6.7039106145251397</v>
      </c>
      <c r="AI998" s="9">
        <f t="shared" si="240"/>
        <v>44.692737430167597</v>
      </c>
      <c r="AJ998" s="9">
        <f t="shared" si="241"/>
        <v>9.4972067039106136</v>
      </c>
    </row>
    <row r="999" spans="1:36" x14ac:dyDescent="0.25">
      <c r="A999" t="s">
        <v>2012</v>
      </c>
      <c r="B999" t="s">
        <v>2013</v>
      </c>
      <c r="C999" s="1">
        <v>2220</v>
      </c>
      <c r="D999" s="1">
        <v>396.18317721903799</v>
      </c>
      <c r="E999" s="1">
        <v>189.73536775005999</v>
      </c>
      <c r="F999" s="1">
        <v>402.08168606100901</v>
      </c>
      <c r="G999" s="1">
        <v>485.64389465559498</v>
      </c>
      <c r="H999" s="1">
        <v>468.39534192259799</v>
      </c>
      <c r="I999" s="1">
        <v>228.45627621057699</v>
      </c>
      <c r="J999" s="1">
        <v>49.504256181124198</v>
      </c>
      <c r="K999" s="1">
        <v>1835.86866502373</v>
      </c>
      <c r="L999" s="1">
        <v>68.815936489659094</v>
      </c>
      <c r="M999" s="1">
        <v>113.05475280444</v>
      </c>
      <c r="N999" s="1">
        <v>176.955265259123</v>
      </c>
      <c r="O999" s="1">
        <v>319.50256227341703</v>
      </c>
      <c r="P999" s="1">
        <v>211.36323350395301</v>
      </c>
      <c r="Q999" s="1">
        <v>181.87068929409901</v>
      </c>
      <c r="R999" s="1">
        <v>614.78970252666295</v>
      </c>
      <c r="S999" s="1">
        <v>149.51652287236999</v>
      </c>
      <c r="T999" t="s">
        <v>21</v>
      </c>
      <c r="U999" t="s">
        <v>1541</v>
      </c>
      <c r="V999" s="9">
        <f t="shared" si="227"/>
        <v>17.84608906392063</v>
      </c>
      <c r="W999" s="9">
        <f t="shared" si="228"/>
        <v>8.5466381869396404</v>
      </c>
      <c r="X999" s="9">
        <f t="shared" si="229"/>
        <v>18.111787660405813</v>
      </c>
      <c r="Y999" s="9">
        <f t="shared" si="230"/>
        <v>21.875851110612388</v>
      </c>
      <c r="Z999" s="9">
        <f t="shared" si="231"/>
        <v>21.0988892757927</v>
      </c>
      <c r="AA999" s="9">
        <f t="shared" si="232"/>
        <v>10.290823252728693</v>
      </c>
      <c r="AB999" s="9">
        <f t="shared" si="233"/>
        <v>2.2299214496001891</v>
      </c>
      <c r="AC999" s="9">
        <f t="shared" si="234"/>
        <v>3.7484128249865627</v>
      </c>
      <c r="AD999" s="9">
        <f t="shared" si="235"/>
        <v>6.1581067839064989</v>
      </c>
      <c r="AE999" s="9">
        <f t="shared" si="236"/>
        <v>9.6387758356797111</v>
      </c>
      <c r="AF999" s="9">
        <f t="shared" si="237"/>
        <v>17.403345258866175</v>
      </c>
      <c r="AG999" s="9">
        <f t="shared" si="238"/>
        <v>11.512982248173017</v>
      </c>
      <c r="AH999" s="9">
        <f t="shared" si="239"/>
        <v>9.9065196088930563</v>
      </c>
      <c r="AI999" s="9">
        <f t="shared" si="240"/>
        <v>33.487673396218476</v>
      </c>
      <c r="AJ999" s="9">
        <f t="shared" si="241"/>
        <v>8.1441840432761765</v>
      </c>
    </row>
    <row r="1000" spans="1:36" x14ac:dyDescent="0.25">
      <c r="A1000" t="s">
        <v>2014</v>
      </c>
      <c r="B1000" t="s">
        <v>2015</v>
      </c>
      <c r="C1000" s="1">
        <v>772.99999999999795</v>
      </c>
      <c r="D1000" s="1">
        <v>118.718849797128</v>
      </c>
      <c r="E1000" s="1">
        <v>87.238327051396595</v>
      </c>
      <c r="F1000" s="1">
        <v>115.741838789784</v>
      </c>
      <c r="G1000" s="1">
        <v>159.41183461117299</v>
      </c>
      <c r="H1000" s="1">
        <v>168.150722318677</v>
      </c>
      <c r="I1000" s="1">
        <v>106.343651396944</v>
      </c>
      <c r="J1000" s="1">
        <v>17.394776034896399</v>
      </c>
      <c r="K1000" s="1">
        <v>635.58084006921797</v>
      </c>
      <c r="L1000" s="1">
        <v>50.2998039969956</v>
      </c>
      <c r="M1000" s="1">
        <v>30.405303980888998</v>
      </c>
      <c r="N1000" s="1">
        <v>4.95178476824303</v>
      </c>
      <c r="O1000" s="1">
        <v>50.6464718875934</v>
      </c>
      <c r="P1000" s="1">
        <v>95.474617190482306</v>
      </c>
      <c r="Q1000" s="1">
        <v>55.595250800257901</v>
      </c>
      <c r="R1000" s="1">
        <v>257.68035582024299</v>
      </c>
      <c r="S1000" s="1">
        <v>90.527251624513795</v>
      </c>
      <c r="T1000" t="s">
        <v>21</v>
      </c>
      <c r="U1000" t="s">
        <v>1541</v>
      </c>
      <c r="V1000" s="9">
        <f t="shared" si="227"/>
        <v>15.358195316575463</v>
      </c>
      <c r="W1000" s="9">
        <f t="shared" si="228"/>
        <v>11.285682671590793</v>
      </c>
      <c r="X1000" s="9">
        <f t="shared" si="229"/>
        <v>14.973070994797451</v>
      </c>
      <c r="Y1000" s="9">
        <f t="shared" si="230"/>
        <v>20.622488306749471</v>
      </c>
      <c r="Z1000" s="9">
        <f t="shared" si="231"/>
        <v>21.753004180941453</v>
      </c>
      <c r="AA1000" s="9">
        <f t="shared" si="232"/>
        <v>13.757264087573645</v>
      </c>
      <c r="AB1000" s="9">
        <f t="shared" si="233"/>
        <v>2.2502944417718558</v>
      </c>
      <c r="AC1000" s="9">
        <f t="shared" si="234"/>
        <v>7.9139899798612081</v>
      </c>
      <c r="AD1000" s="9">
        <f t="shared" si="235"/>
        <v>4.7838610077638126</v>
      </c>
      <c r="AE1000" s="9">
        <f t="shared" si="236"/>
        <v>0.7790959789951748</v>
      </c>
      <c r="AF1000" s="9">
        <f t="shared" si="237"/>
        <v>7.9685334570623212</v>
      </c>
      <c r="AG1000" s="9">
        <f t="shared" si="238"/>
        <v>15.021632367030547</v>
      </c>
      <c r="AH1000" s="9">
        <f t="shared" si="239"/>
        <v>8.7471565055679292</v>
      </c>
      <c r="AI1000" s="9">
        <f t="shared" si="240"/>
        <v>40.542499014315837</v>
      </c>
      <c r="AJ1000" s="9">
        <f t="shared" si="241"/>
        <v>14.24323168940318</v>
      </c>
    </row>
    <row r="1001" spans="1:36" x14ac:dyDescent="0.25">
      <c r="A1001" t="s">
        <v>2016</v>
      </c>
      <c r="B1001" t="s">
        <v>2017</v>
      </c>
      <c r="C1001" s="1">
        <v>377.99999999999898</v>
      </c>
      <c r="D1001" s="1">
        <v>44.830188679245197</v>
      </c>
      <c r="E1001" s="1">
        <v>45.849056603773498</v>
      </c>
      <c r="F1001" s="1">
        <v>52.981132075471599</v>
      </c>
      <c r="G1001" s="1">
        <v>95.773584905660201</v>
      </c>
      <c r="H1001" s="1">
        <v>93.735849056603598</v>
      </c>
      <c r="I1001" s="1">
        <v>40.754716981131999</v>
      </c>
      <c r="J1001" s="1">
        <v>4.0754716981132004</v>
      </c>
      <c r="K1001" s="1">
        <v>331.13207547169799</v>
      </c>
      <c r="L1001" s="1">
        <v>10.188679245283</v>
      </c>
      <c r="M1001" s="1">
        <v>10.188679245283</v>
      </c>
      <c r="N1001" s="1">
        <v>10.188679245283</v>
      </c>
      <c r="O1001" s="1">
        <v>50.943396226415103</v>
      </c>
      <c r="P1001" s="1">
        <v>45.849056603773597</v>
      </c>
      <c r="Q1001" s="1">
        <v>30.5660377358491</v>
      </c>
      <c r="R1001" s="1">
        <v>142.641509433962</v>
      </c>
      <c r="S1001" s="1">
        <v>30.5660377358491</v>
      </c>
      <c r="T1001" t="s">
        <v>21</v>
      </c>
      <c r="U1001" t="s">
        <v>1541</v>
      </c>
      <c r="V1001" s="9">
        <f t="shared" si="227"/>
        <v>11.859838274932624</v>
      </c>
      <c r="W1001" s="9">
        <f t="shared" si="228"/>
        <v>12.129380053908365</v>
      </c>
      <c r="X1001" s="9">
        <f t="shared" si="229"/>
        <v>14.016172506738556</v>
      </c>
      <c r="Y1001" s="9">
        <f t="shared" si="230"/>
        <v>25.336927223719698</v>
      </c>
      <c r="Z1001" s="9">
        <f t="shared" si="231"/>
        <v>24.797843665768216</v>
      </c>
      <c r="AA1001" s="9">
        <f t="shared" si="232"/>
        <v>10.781671159029658</v>
      </c>
      <c r="AB1001" s="9">
        <f t="shared" si="233"/>
        <v>1.078167115902966</v>
      </c>
      <c r="AC1001" s="9">
        <f t="shared" si="234"/>
        <v>3.0769230769230722</v>
      </c>
      <c r="AD1001" s="9">
        <f t="shared" si="235"/>
        <v>3.0769230769230722</v>
      </c>
      <c r="AE1001" s="9">
        <f t="shared" si="236"/>
        <v>3.0769230769230722</v>
      </c>
      <c r="AF1001" s="9">
        <f t="shared" si="237"/>
        <v>15.384615384615394</v>
      </c>
      <c r="AG1001" s="9">
        <f t="shared" si="238"/>
        <v>13.846153846153856</v>
      </c>
      <c r="AH1001" s="9">
        <f t="shared" si="239"/>
        <v>9.2307692307692477</v>
      </c>
      <c r="AI1001" s="9">
        <f t="shared" si="240"/>
        <v>43.076923076923009</v>
      </c>
      <c r="AJ1001" s="9">
        <f t="shared" si="241"/>
        <v>9.2307692307692477</v>
      </c>
    </row>
    <row r="1002" spans="1:36" x14ac:dyDescent="0.25">
      <c r="A1002" t="s">
        <v>2018</v>
      </c>
      <c r="B1002" t="s">
        <v>2019</v>
      </c>
      <c r="C1002" s="1">
        <v>758</v>
      </c>
      <c r="D1002" s="1">
        <v>138.34961439588699</v>
      </c>
      <c r="E1002" s="1">
        <v>73.0719794344473</v>
      </c>
      <c r="F1002" s="1">
        <v>142.24678663239101</v>
      </c>
      <c r="G1002" s="1">
        <v>151.01542416452401</v>
      </c>
      <c r="H1002" s="1">
        <v>159.784061696658</v>
      </c>
      <c r="I1002" s="1">
        <v>80.866323907454998</v>
      </c>
      <c r="J1002" s="1">
        <v>12.6658097686375</v>
      </c>
      <c r="K1002" s="1">
        <v>618.676092544987</v>
      </c>
      <c r="L1002" s="1">
        <v>14.614395886889501</v>
      </c>
      <c r="M1002" s="1">
        <v>38.971722365038602</v>
      </c>
      <c r="N1002" s="1">
        <v>24.357326478149101</v>
      </c>
      <c r="O1002" s="1">
        <v>82.814910025706894</v>
      </c>
      <c r="P1002" s="1">
        <v>58.457583547557803</v>
      </c>
      <c r="Q1002" s="1">
        <v>82.814910025706894</v>
      </c>
      <c r="R1002" s="1">
        <v>253.316195372751</v>
      </c>
      <c r="S1002" s="1">
        <v>63.329048843187699</v>
      </c>
      <c r="T1002" t="s">
        <v>21</v>
      </c>
      <c r="U1002" t="s">
        <v>1541</v>
      </c>
      <c r="V1002" s="9">
        <f t="shared" si="227"/>
        <v>18.251928020565565</v>
      </c>
      <c r="W1002" s="9">
        <f t="shared" si="228"/>
        <v>9.6401028277634957</v>
      </c>
      <c r="X1002" s="9">
        <f t="shared" si="229"/>
        <v>18.766066838046306</v>
      </c>
      <c r="Y1002" s="9">
        <f t="shared" si="230"/>
        <v>19.922879177377837</v>
      </c>
      <c r="Z1002" s="9">
        <f t="shared" si="231"/>
        <v>21.079691516709499</v>
      </c>
      <c r="AA1002" s="9">
        <f t="shared" si="232"/>
        <v>10.668380462724935</v>
      </c>
      <c r="AB1002" s="9">
        <f t="shared" si="233"/>
        <v>1.670951156812335</v>
      </c>
      <c r="AC1002" s="9">
        <f t="shared" si="234"/>
        <v>2.3622047244094562</v>
      </c>
      <c r="AD1002" s="9">
        <f t="shared" si="235"/>
        <v>6.2992125984252052</v>
      </c>
      <c r="AE1002" s="9">
        <f t="shared" si="236"/>
        <v>3.9370078740157495</v>
      </c>
      <c r="AF1002" s="9">
        <f t="shared" si="237"/>
        <v>13.385826771653539</v>
      </c>
      <c r="AG1002" s="9">
        <f t="shared" si="238"/>
        <v>9.4488188976377909</v>
      </c>
      <c r="AH1002" s="9">
        <f t="shared" si="239"/>
        <v>13.385826771653539</v>
      </c>
      <c r="AI1002" s="9">
        <f t="shared" si="240"/>
        <v>40.944881889763849</v>
      </c>
      <c r="AJ1002" s="9">
        <f t="shared" si="241"/>
        <v>10.236220472440953</v>
      </c>
    </row>
    <row r="1003" spans="1:36" x14ac:dyDescent="0.25">
      <c r="A1003" t="s">
        <v>2020</v>
      </c>
      <c r="B1003" t="s">
        <v>2021</v>
      </c>
      <c r="C1003" s="1">
        <v>976</v>
      </c>
      <c r="D1003" s="1">
        <v>106.580909859691</v>
      </c>
      <c r="E1003" s="1">
        <v>95.623993892806595</v>
      </c>
      <c r="F1003" s="1">
        <v>105.584826589974</v>
      </c>
      <c r="G1003" s="1">
        <v>196.23197945099801</v>
      </c>
      <c r="H1003" s="1">
        <v>234.06902500220701</v>
      </c>
      <c r="I1003" s="1">
        <v>192.16323846593301</v>
      </c>
      <c r="J1003" s="1">
        <v>45.746026738390398</v>
      </c>
      <c r="K1003" s="1">
        <v>836.55179584367397</v>
      </c>
      <c r="L1003" s="1">
        <v>34.862914440085802</v>
      </c>
      <c r="M1003" s="1">
        <v>54.784579834420498</v>
      </c>
      <c r="N1003" s="1">
        <v>24.902081742918401</v>
      </c>
      <c r="O1003" s="1">
        <v>34.862914440085802</v>
      </c>
      <c r="P1003" s="1">
        <v>99.608326971673605</v>
      </c>
      <c r="Q1003" s="1">
        <v>49.804163485836803</v>
      </c>
      <c r="R1003" s="1">
        <v>453.05973700273103</v>
      </c>
      <c r="S1003" s="1">
        <v>84.667077925922598</v>
      </c>
      <c r="T1003" t="s">
        <v>21</v>
      </c>
      <c r="U1003" t="s">
        <v>1541</v>
      </c>
      <c r="V1003" s="9">
        <f t="shared" si="227"/>
        <v>10.92017519054211</v>
      </c>
      <c r="W1003" s="9">
        <f t="shared" si="228"/>
        <v>9.7975403578695293</v>
      </c>
      <c r="X1003" s="9">
        <f t="shared" si="229"/>
        <v>10.818117478480943</v>
      </c>
      <c r="Y1003" s="9">
        <f t="shared" si="230"/>
        <v>20.105735599487502</v>
      </c>
      <c r="Z1003" s="9">
        <f t="shared" si="231"/>
        <v>23.982482069898261</v>
      </c>
      <c r="AA1003" s="9">
        <f t="shared" si="232"/>
        <v>19.688856400198055</v>
      </c>
      <c r="AB1003" s="9">
        <f t="shared" si="233"/>
        <v>4.687092903523606</v>
      </c>
      <c r="AC1003" s="9">
        <f t="shared" si="234"/>
        <v>4.1674543779953366</v>
      </c>
      <c r="AD1003" s="9">
        <f t="shared" si="235"/>
        <v>6.5488568797069515</v>
      </c>
      <c r="AE1003" s="9">
        <f t="shared" si="236"/>
        <v>2.9767531271395229</v>
      </c>
      <c r="AF1003" s="9">
        <f t="shared" si="237"/>
        <v>4.1674543779953366</v>
      </c>
      <c r="AG1003" s="9">
        <f t="shared" si="238"/>
        <v>11.907012508558092</v>
      </c>
      <c r="AH1003" s="9">
        <f t="shared" si="239"/>
        <v>5.9535062542790458</v>
      </c>
      <c r="AI1003" s="9">
        <f t="shared" si="240"/>
        <v>54.158001842051405</v>
      </c>
      <c r="AJ1003" s="9">
        <f t="shared" si="241"/>
        <v>10.120960632274381</v>
      </c>
    </row>
    <row r="1004" spans="1:36" x14ac:dyDescent="0.25">
      <c r="A1004" t="s">
        <v>2022</v>
      </c>
      <c r="B1004" t="s">
        <v>2023</v>
      </c>
      <c r="C1004" s="1">
        <v>654</v>
      </c>
      <c r="D1004" s="1">
        <v>114</v>
      </c>
      <c r="E1004" s="1">
        <v>68</v>
      </c>
      <c r="F1004" s="1">
        <v>119</v>
      </c>
      <c r="G1004" s="1">
        <v>132</v>
      </c>
      <c r="H1004" s="1">
        <v>143</v>
      </c>
      <c r="I1004" s="1">
        <v>65</v>
      </c>
      <c r="J1004" s="1">
        <v>13</v>
      </c>
      <c r="K1004" s="1">
        <v>570</v>
      </c>
      <c r="L1004" s="1">
        <v>25</v>
      </c>
      <c r="M1004" s="1">
        <v>15</v>
      </c>
      <c r="N1004" s="1">
        <v>15</v>
      </c>
      <c r="O1004" s="1">
        <v>85</v>
      </c>
      <c r="P1004" s="1">
        <v>105</v>
      </c>
      <c r="Q1004" s="1">
        <v>70</v>
      </c>
      <c r="R1004" s="1">
        <v>185</v>
      </c>
      <c r="S1004" s="1">
        <v>70</v>
      </c>
      <c r="T1004" t="s">
        <v>21</v>
      </c>
      <c r="U1004" t="s">
        <v>1541</v>
      </c>
      <c r="V1004" s="9">
        <f t="shared" si="227"/>
        <v>17.431192660550458</v>
      </c>
      <c r="W1004" s="9">
        <f t="shared" si="228"/>
        <v>10.397553516819572</v>
      </c>
      <c r="X1004" s="9">
        <f t="shared" si="229"/>
        <v>18.195718654434252</v>
      </c>
      <c r="Y1004" s="9">
        <f t="shared" si="230"/>
        <v>20.183486238532112</v>
      </c>
      <c r="Z1004" s="9">
        <f t="shared" si="231"/>
        <v>21.865443425076453</v>
      </c>
      <c r="AA1004" s="9">
        <f t="shared" si="232"/>
        <v>9.9388379204892967</v>
      </c>
      <c r="AB1004" s="9">
        <f t="shared" si="233"/>
        <v>1.9877675840978593</v>
      </c>
      <c r="AC1004" s="9">
        <f t="shared" si="234"/>
        <v>4.3859649122807012</v>
      </c>
      <c r="AD1004" s="9">
        <f t="shared" si="235"/>
        <v>2.6315789473684208</v>
      </c>
      <c r="AE1004" s="9">
        <f t="shared" si="236"/>
        <v>2.6315789473684208</v>
      </c>
      <c r="AF1004" s="9">
        <f t="shared" si="237"/>
        <v>14.912280701754385</v>
      </c>
      <c r="AG1004" s="9">
        <f t="shared" si="238"/>
        <v>18.421052631578945</v>
      </c>
      <c r="AH1004" s="9">
        <f t="shared" si="239"/>
        <v>12.280701754385964</v>
      </c>
      <c r="AI1004" s="9">
        <f t="shared" si="240"/>
        <v>32.456140350877192</v>
      </c>
      <c r="AJ1004" s="9">
        <f t="shared" si="241"/>
        <v>12.280701754385964</v>
      </c>
    </row>
    <row r="1005" spans="1:36" x14ac:dyDescent="0.25">
      <c r="A1005" t="s">
        <v>2024</v>
      </c>
      <c r="B1005" t="s">
        <v>2025</v>
      </c>
      <c r="C1005" s="1">
        <v>170</v>
      </c>
      <c r="D1005" s="1">
        <v>21</v>
      </c>
      <c r="E1005" s="1">
        <v>19</v>
      </c>
      <c r="F1005" s="1">
        <v>26</v>
      </c>
      <c r="G1005" s="1">
        <v>36</v>
      </c>
      <c r="H1005" s="1">
        <v>47</v>
      </c>
      <c r="I1005" s="1">
        <v>19</v>
      </c>
      <c r="J1005" s="1">
        <v>2</v>
      </c>
      <c r="K1005" s="1">
        <v>145</v>
      </c>
      <c r="L1005" s="1">
        <v>10</v>
      </c>
      <c r="M1005" s="1">
        <v>5</v>
      </c>
      <c r="N1005" s="1">
        <v>5</v>
      </c>
      <c r="O1005" s="1">
        <v>10</v>
      </c>
      <c r="P1005" s="1">
        <v>10</v>
      </c>
      <c r="Q1005" s="1">
        <v>30</v>
      </c>
      <c r="R1005" s="1">
        <v>65</v>
      </c>
      <c r="S1005" s="1">
        <v>10</v>
      </c>
      <c r="T1005" t="s">
        <v>21</v>
      </c>
      <c r="U1005" t="s">
        <v>1541</v>
      </c>
      <c r="V1005" s="9">
        <f t="shared" si="227"/>
        <v>12.352941176470589</v>
      </c>
      <c r="W1005" s="9">
        <f t="shared" si="228"/>
        <v>11.176470588235295</v>
      </c>
      <c r="X1005" s="9">
        <f t="shared" si="229"/>
        <v>15.294117647058824</v>
      </c>
      <c r="Y1005" s="9">
        <f t="shared" si="230"/>
        <v>21.176470588235293</v>
      </c>
      <c r="Z1005" s="9">
        <f t="shared" si="231"/>
        <v>27.647058823529413</v>
      </c>
      <c r="AA1005" s="9">
        <f t="shared" si="232"/>
        <v>11.176470588235295</v>
      </c>
      <c r="AB1005" s="9">
        <f t="shared" si="233"/>
        <v>1.1764705882352942</v>
      </c>
      <c r="AC1005" s="9">
        <f t="shared" si="234"/>
        <v>6.8965517241379306</v>
      </c>
      <c r="AD1005" s="9">
        <f t="shared" si="235"/>
        <v>3.4482758620689653</v>
      </c>
      <c r="AE1005" s="9">
        <f t="shared" si="236"/>
        <v>3.4482758620689653</v>
      </c>
      <c r="AF1005" s="9">
        <f t="shared" si="237"/>
        <v>6.8965517241379306</v>
      </c>
      <c r="AG1005" s="9">
        <f t="shared" si="238"/>
        <v>6.8965517241379306</v>
      </c>
      <c r="AH1005" s="9">
        <f t="shared" si="239"/>
        <v>20.689655172413794</v>
      </c>
      <c r="AI1005" s="9">
        <f t="shared" si="240"/>
        <v>44.827586206896555</v>
      </c>
      <c r="AJ1005" s="9">
        <f t="shared" si="241"/>
        <v>6.8965517241379306</v>
      </c>
    </row>
    <row r="1006" spans="1:36" x14ac:dyDescent="0.25">
      <c r="A1006" t="s">
        <v>2026</v>
      </c>
      <c r="B1006" t="s">
        <v>2027</v>
      </c>
      <c r="C1006" s="1">
        <v>125</v>
      </c>
      <c r="D1006" s="1">
        <v>12.2950819672132</v>
      </c>
      <c r="E1006" s="1">
        <v>9.2213114754098697</v>
      </c>
      <c r="F1006" s="1">
        <v>16.3934426229509</v>
      </c>
      <c r="G1006" s="1">
        <v>25.614754098360699</v>
      </c>
      <c r="H1006" s="1">
        <v>46.106557377049299</v>
      </c>
      <c r="I1006" s="1">
        <v>12.2950819672132</v>
      </c>
      <c r="J1006" s="1">
        <v>3.0737704918032902</v>
      </c>
      <c r="K1006" s="1">
        <v>97.336065573770497</v>
      </c>
      <c r="L1006">
        <v>0</v>
      </c>
      <c r="M1006">
        <v>0</v>
      </c>
      <c r="N1006">
        <v>0</v>
      </c>
      <c r="O1006">
        <v>0</v>
      </c>
      <c r="P1006" s="1">
        <v>5.1229508196721296</v>
      </c>
      <c r="Q1006" s="1">
        <v>10.2459016393443</v>
      </c>
      <c r="R1006" s="1">
        <v>66.598360655737693</v>
      </c>
      <c r="S1006" s="1">
        <v>15.3688524590164</v>
      </c>
      <c r="T1006" t="s">
        <v>21</v>
      </c>
      <c r="U1006" t="s">
        <v>1541</v>
      </c>
      <c r="V1006" s="9">
        <f t="shared" si="227"/>
        <v>9.8360655737705596</v>
      </c>
      <c r="W1006" s="9">
        <f t="shared" si="228"/>
        <v>7.3770491803278961</v>
      </c>
      <c r="X1006" s="9">
        <f t="shared" si="229"/>
        <v>13.11475409836072</v>
      </c>
      <c r="Y1006" s="9">
        <f t="shared" si="230"/>
        <v>20.491803278688558</v>
      </c>
      <c r="Z1006" s="9">
        <f t="shared" si="231"/>
        <v>36.885245901639443</v>
      </c>
      <c r="AA1006" s="9">
        <f t="shared" si="232"/>
        <v>9.8360655737705596</v>
      </c>
      <c r="AB1006" s="9">
        <f t="shared" si="233"/>
        <v>2.4590163934426323</v>
      </c>
      <c r="AC1006" s="9">
        <f t="shared" si="234"/>
        <v>0</v>
      </c>
      <c r="AD1006" s="9">
        <f t="shared" si="235"/>
        <v>0</v>
      </c>
      <c r="AE1006" s="9">
        <f t="shared" si="236"/>
        <v>0</v>
      </c>
      <c r="AF1006" s="9">
        <f t="shared" si="237"/>
        <v>0</v>
      </c>
      <c r="AG1006" s="9">
        <f t="shared" si="238"/>
        <v>5.2631578947368407</v>
      </c>
      <c r="AH1006" s="9">
        <f t="shared" si="239"/>
        <v>10.526315789473722</v>
      </c>
      <c r="AI1006" s="9">
        <f t="shared" si="240"/>
        <v>68.421052631578931</v>
      </c>
      <c r="AJ1006" s="9">
        <f t="shared" si="241"/>
        <v>15.789473684210535</v>
      </c>
    </row>
    <row r="1007" spans="1:36" x14ac:dyDescent="0.25">
      <c r="A1007" t="s">
        <v>2028</v>
      </c>
      <c r="B1007" t="s">
        <v>2029</v>
      </c>
      <c r="C1007" s="1">
        <v>776.99999999999898</v>
      </c>
      <c r="D1007" s="1">
        <v>84.650641025640695</v>
      </c>
      <c r="E1007" s="1">
        <v>47.272435897435699</v>
      </c>
      <c r="F1007" s="1">
        <v>107.73717948717901</v>
      </c>
      <c r="G1007" s="1">
        <v>133.022435897435</v>
      </c>
      <c r="H1007" s="1">
        <v>221.80360300618801</v>
      </c>
      <c r="I1007" s="1">
        <v>130.62024756852401</v>
      </c>
      <c r="J1007" s="1">
        <v>51.893457117595602</v>
      </c>
      <c r="K1007" s="1">
        <v>682.56189213085702</v>
      </c>
      <c r="L1007" s="1">
        <v>43.9743589743589</v>
      </c>
      <c r="M1007" s="1">
        <v>38.477564102564003</v>
      </c>
      <c r="N1007" s="1">
        <v>32.980769230769198</v>
      </c>
      <c r="O1007" s="1">
        <v>76.955128205128005</v>
      </c>
      <c r="P1007" s="1">
        <v>38.477564102564003</v>
      </c>
      <c r="Q1007" s="1">
        <v>71.458333333333201</v>
      </c>
      <c r="R1007" s="1">
        <v>319.77343059239701</v>
      </c>
      <c r="S1007" s="1">
        <v>60.464743589743499</v>
      </c>
      <c r="T1007" t="s">
        <v>21</v>
      </c>
      <c r="U1007" t="s">
        <v>1541</v>
      </c>
      <c r="V1007" s="9">
        <f t="shared" si="227"/>
        <v>10.894548394548366</v>
      </c>
      <c r="W1007" s="9">
        <f t="shared" si="228"/>
        <v>6.0839685839685664</v>
      </c>
      <c r="X1007" s="9">
        <f t="shared" si="229"/>
        <v>13.865788865788822</v>
      </c>
      <c r="Y1007" s="9">
        <f t="shared" si="230"/>
        <v>17.120004620004529</v>
      </c>
      <c r="Z1007" s="9">
        <f t="shared" si="231"/>
        <v>28.546152253048689</v>
      </c>
      <c r="AA1007" s="9">
        <f t="shared" si="232"/>
        <v>16.810842672911736</v>
      </c>
      <c r="AB1007" s="9">
        <f t="shared" si="233"/>
        <v>6.6786946097291731</v>
      </c>
      <c r="AC1007" s="9">
        <f t="shared" si="234"/>
        <v>6.4425452814363053</v>
      </c>
      <c r="AD1007" s="9">
        <f t="shared" si="235"/>
        <v>5.6372271212567631</v>
      </c>
      <c r="AE1007" s="9">
        <f t="shared" si="236"/>
        <v>4.8319089610772332</v>
      </c>
      <c r="AF1007" s="9">
        <f t="shared" si="237"/>
        <v>11.274454242513526</v>
      </c>
      <c r="AG1007" s="9">
        <f t="shared" si="238"/>
        <v>5.6372271212567631</v>
      </c>
      <c r="AH1007" s="9">
        <f t="shared" si="239"/>
        <v>10.469136082333996</v>
      </c>
      <c r="AI1007" s="9">
        <f t="shared" si="240"/>
        <v>46.849001428150608</v>
      </c>
      <c r="AJ1007" s="9">
        <f t="shared" si="241"/>
        <v>8.8584997619749224</v>
      </c>
    </row>
    <row r="1008" spans="1:36" x14ac:dyDescent="0.25">
      <c r="A1008" t="s">
        <v>2030</v>
      </c>
      <c r="B1008" t="s">
        <v>2031</v>
      </c>
      <c r="C1008" s="1">
        <v>721</v>
      </c>
      <c r="D1008" s="1">
        <v>142.01515151515099</v>
      </c>
      <c r="E1008" s="1">
        <v>78.455922865013804</v>
      </c>
      <c r="F1008" s="1">
        <v>132.08402203856701</v>
      </c>
      <c r="G1008" s="1">
        <v>161.87741046831999</v>
      </c>
      <c r="H1008" s="1">
        <v>152.93939393939399</v>
      </c>
      <c r="I1008" s="1">
        <v>49.655647382920101</v>
      </c>
      <c r="J1008" s="1">
        <v>3.9724517906336101</v>
      </c>
      <c r="K1008" s="1">
        <v>580.97107438016496</v>
      </c>
      <c r="L1008">
        <v>0</v>
      </c>
      <c r="M1008" s="1">
        <v>39.724517906336096</v>
      </c>
      <c r="N1008" s="1">
        <v>44.690082644628099</v>
      </c>
      <c r="O1008" s="1">
        <v>79.449035812672193</v>
      </c>
      <c r="P1008" s="1">
        <v>99.311294765840202</v>
      </c>
      <c r="Q1008" s="1">
        <v>59.586776859504099</v>
      </c>
      <c r="R1008" s="1">
        <v>178.760330578512</v>
      </c>
      <c r="S1008" s="1">
        <v>79.449035812672193</v>
      </c>
      <c r="T1008" t="s">
        <v>21</v>
      </c>
      <c r="U1008" t="s">
        <v>1541</v>
      </c>
      <c r="V1008" s="9">
        <f t="shared" si="227"/>
        <v>19.696969696969624</v>
      </c>
      <c r="W1008" s="9">
        <f t="shared" si="228"/>
        <v>10.881542699724523</v>
      </c>
      <c r="X1008" s="9">
        <f t="shared" si="229"/>
        <v>18.319559228650071</v>
      </c>
      <c r="Y1008" s="9">
        <f t="shared" si="230"/>
        <v>22.451790633608876</v>
      </c>
      <c r="Z1008" s="9">
        <f t="shared" si="231"/>
        <v>21.212121212121222</v>
      </c>
      <c r="AA1008" s="9">
        <f t="shared" si="232"/>
        <v>6.8870523415977951</v>
      </c>
      <c r="AB1008" s="9">
        <f t="shared" si="233"/>
        <v>0.55096418732782393</v>
      </c>
      <c r="AC1008" s="9">
        <f t="shared" si="234"/>
        <v>0</v>
      </c>
      <c r="AD1008" s="9">
        <f t="shared" si="235"/>
        <v>6.8376068376068426</v>
      </c>
      <c r="AE1008" s="9">
        <f t="shared" si="236"/>
        <v>7.692307692307697</v>
      </c>
      <c r="AF1008" s="9">
        <f t="shared" si="237"/>
        <v>13.675213675213685</v>
      </c>
      <c r="AG1008" s="9">
        <f t="shared" si="238"/>
        <v>17.094017094017101</v>
      </c>
      <c r="AH1008" s="9">
        <f t="shared" si="239"/>
        <v>10.256410256410255</v>
      </c>
      <c r="AI1008" s="9">
        <f t="shared" si="240"/>
        <v>30.769230769230717</v>
      </c>
      <c r="AJ1008" s="9">
        <f t="shared" si="241"/>
        <v>13.675213675213685</v>
      </c>
    </row>
    <row r="1009" spans="1:36" x14ac:dyDescent="0.25">
      <c r="A1009" t="s">
        <v>2032</v>
      </c>
      <c r="B1009" t="s">
        <v>2033</v>
      </c>
      <c r="C1009" s="1">
        <v>3253</v>
      </c>
      <c r="D1009" s="1">
        <v>632</v>
      </c>
      <c r="E1009" s="1">
        <v>356</v>
      </c>
      <c r="F1009" s="1">
        <v>632</v>
      </c>
      <c r="G1009" s="1">
        <v>701</v>
      </c>
      <c r="H1009" s="1">
        <v>636</v>
      </c>
      <c r="I1009" s="1">
        <v>275</v>
      </c>
      <c r="J1009" s="1">
        <v>21</v>
      </c>
      <c r="K1009" s="1">
        <v>2610</v>
      </c>
      <c r="L1009" s="1">
        <v>40</v>
      </c>
      <c r="M1009" s="1">
        <v>65</v>
      </c>
      <c r="N1009" s="1">
        <v>225</v>
      </c>
      <c r="O1009" s="1">
        <v>485</v>
      </c>
      <c r="P1009" s="1">
        <v>375</v>
      </c>
      <c r="Q1009" s="1">
        <v>305</v>
      </c>
      <c r="R1009" s="1">
        <v>850</v>
      </c>
      <c r="S1009" s="1">
        <v>265</v>
      </c>
      <c r="T1009" t="s">
        <v>21</v>
      </c>
      <c r="U1009" t="s">
        <v>1541</v>
      </c>
      <c r="V1009" s="9">
        <f t="shared" si="227"/>
        <v>19.428220104518907</v>
      </c>
      <c r="W1009" s="9">
        <f t="shared" si="228"/>
        <v>10.943744236089763</v>
      </c>
      <c r="X1009" s="9">
        <f t="shared" si="229"/>
        <v>19.428220104518907</v>
      </c>
      <c r="Y1009" s="9">
        <f t="shared" si="230"/>
        <v>21.549339071626193</v>
      </c>
      <c r="Z1009" s="9">
        <f t="shared" si="231"/>
        <v>19.551183522901937</v>
      </c>
      <c r="AA1009" s="9">
        <f t="shared" si="232"/>
        <v>8.4537350138333842</v>
      </c>
      <c r="AB1009" s="9">
        <f t="shared" si="233"/>
        <v>0.64555794651091303</v>
      </c>
      <c r="AC1009" s="9">
        <f t="shared" si="234"/>
        <v>1.5325670498084289</v>
      </c>
      <c r="AD1009" s="9">
        <f t="shared" si="235"/>
        <v>2.490421455938697</v>
      </c>
      <c r="AE1009" s="9">
        <f t="shared" si="236"/>
        <v>8.6206896551724146</v>
      </c>
      <c r="AF1009" s="9">
        <f t="shared" si="237"/>
        <v>18.582375478927204</v>
      </c>
      <c r="AG1009" s="9">
        <f t="shared" si="238"/>
        <v>14.367816091954023</v>
      </c>
      <c r="AH1009" s="9">
        <f t="shared" si="239"/>
        <v>11.685823754789272</v>
      </c>
      <c r="AI1009" s="9">
        <f t="shared" si="240"/>
        <v>32.567049808429118</v>
      </c>
      <c r="AJ1009" s="9">
        <f t="shared" si="241"/>
        <v>10.153256704980842</v>
      </c>
    </row>
    <row r="1010" spans="1:36" x14ac:dyDescent="0.25">
      <c r="A1010" t="s">
        <v>2034</v>
      </c>
      <c r="B1010" t="s">
        <v>2035</v>
      </c>
      <c r="C1010" s="1">
        <v>506</v>
      </c>
      <c r="D1010" s="1">
        <v>74.710273250580201</v>
      </c>
      <c r="E1010" s="1">
        <v>64.9299866898061</v>
      </c>
      <c r="F1010" s="1">
        <v>77.964538825381894</v>
      </c>
      <c r="G1010" s="1">
        <v>106.268207009888</v>
      </c>
      <c r="H1010" s="1">
        <v>115.706523219857</v>
      </c>
      <c r="I1010" s="1">
        <v>63.398541571227597</v>
      </c>
      <c r="J1010" s="1">
        <v>3.0219294332588298</v>
      </c>
      <c r="K1010" s="1">
        <v>471.05951821372099</v>
      </c>
      <c r="L1010" s="1">
        <v>54.918198758920198</v>
      </c>
      <c r="M1010" s="1">
        <v>50.098077061326201</v>
      </c>
      <c r="N1010" s="1">
        <v>10.0451821743838</v>
      </c>
      <c r="O1010" s="1">
        <v>25.059752549431099</v>
      </c>
      <c r="P1010" s="1">
        <v>50.098346838363099</v>
      </c>
      <c r="Q1010" s="1">
        <v>39.862227156665703</v>
      </c>
      <c r="R1010" s="1">
        <v>196.116685378764</v>
      </c>
      <c r="S1010" s="1">
        <v>44.861048295866702</v>
      </c>
      <c r="T1010" t="s">
        <v>21</v>
      </c>
      <c r="U1010" t="s">
        <v>1541</v>
      </c>
      <c r="V1010" s="9">
        <f t="shared" si="227"/>
        <v>14.7648761364783</v>
      </c>
      <c r="W1010" s="9">
        <f t="shared" si="228"/>
        <v>12.832013179803578</v>
      </c>
      <c r="X1010" s="9">
        <f t="shared" si="229"/>
        <v>15.408011625569545</v>
      </c>
      <c r="Y1010" s="9">
        <f t="shared" si="230"/>
        <v>21.001621938713043</v>
      </c>
      <c r="Z1010" s="9">
        <f t="shared" si="231"/>
        <v>22.866901822106129</v>
      </c>
      <c r="AA1010" s="9">
        <f t="shared" si="232"/>
        <v>12.529356041744585</v>
      </c>
      <c r="AB1010" s="9">
        <f t="shared" si="233"/>
        <v>0.59721925558474898</v>
      </c>
      <c r="AC1010" s="9">
        <f t="shared" si="234"/>
        <v>11.658441584446164</v>
      </c>
      <c r="AD1010" s="9">
        <f t="shared" si="235"/>
        <v>10.635190485334077</v>
      </c>
      <c r="AE1010" s="9">
        <f t="shared" si="236"/>
        <v>2.1324655985034724</v>
      </c>
      <c r="AF1010" s="9">
        <f t="shared" si="237"/>
        <v>5.3198696938465044</v>
      </c>
      <c r="AG1010" s="9">
        <f t="shared" si="238"/>
        <v>10.635247755599609</v>
      </c>
      <c r="AH1010" s="9">
        <f t="shared" si="239"/>
        <v>8.4622485302547492</v>
      </c>
      <c r="AI1010" s="9">
        <f t="shared" si="240"/>
        <v>41.633101082947512</v>
      </c>
      <c r="AJ1010" s="9">
        <f t="shared" si="241"/>
        <v>9.5234352690678712</v>
      </c>
    </row>
    <row r="1011" spans="1:36" x14ac:dyDescent="0.25">
      <c r="A1011" t="s">
        <v>2036</v>
      </c>
      <c r="B1011" t="s">
        <v>2037</v>
      </c>
      <c r="C1011" s="1">
        <v>557.00000000000205</v>
      </c>
      <c r="D1011" s="1">
        <v>103.95041775409599</v>
      </c>
      <c r="E1011" s="1">
        <v>57.900955578512601</v>
      </c>
      <c r="F1011" s="1">
        <v>87.359336486878703</v>
      </c>
      <c r="G1011" s="1">
        <v>119.86513610990301</v>
      </c>
      <c r="H1011" s="1">
        <v>105.64384877483</v>
      </c>
      <c r="I1011" s="1">
        <v>75.169661628244498</v>
      </c>
      <c r="J1011" s="1">
        <v>7.1106436675366398</v>
      </c>
      <c r="K1011" s="1">
        <v>457.11280719878198</v>
      </c>
      <c r="L1011" s="1">
        <v>116.817717395244</v>
      </c>
      <c r="M1011">
        <v>0</v>
      </c>
      <c r="N1011" s="1">
        <v>5.0790311910975801</v>
      </c>
      <c r="O1011" s="1">
        <v>25.395155955487901</v>
      </c>
      <c r="P1011" s="1">
        <v>40.632249528780598</v>
      </c>
      <c r="Q1011" s="1">
        <v>45.711280719878197</v>
      </c>
      <c r="R1011" s="1">
        <v>167.60802930622</v>
      </c>
      <c r="S1011" s="1">
        <v>55.869343102073401</v>
      </c>
      <c r="T1011" t="s">
        <v>21</v>
      </c>
      <c r="U1011" t="s">
        <v>1541</v>
      </c>
      <c r="V1011" s="9">
        <f t="shared" si="227"/>
        <v>18.662552559083593</v>
      </c>
      <c r="W1011" s="9">
        <f t="shared" si="228"/>
        <v>10.395144628099171</v>
      </c>
      <c r="X1011" s="9">
        <f t="shared" si="229"/>
        <v>15.683902421342619</v>
      </c>
      <c r="Y1011" s="9">
        <f t="shared" si="230"/>
        <v>21.519773089749116</v>
      </c>
      <c r="Z1011" s="9">
        <f t="shared" si="231"/>
        <v>18.966579672321295</v>
      </c>
      <c r="AA1011" s="9">
        <f t="shared" si="232"/>
        <v>13.495450920690166</v>
      </c>
      <c r="AB1011" s="9">
        <f t="shared" si="233"/>
        <v>1.2765967087139343</v>
      </c>
      <c r="AC1011" s="9">
        <f t="shared" si="234"/>
        <v>25.555555555555493</v>
      </c>
      <c r="AD1011" s="9">
        <f t="shared" si="235"/>
        <v>0</v>
      </c>
      <c r="AE1011" s="9">
        <f t="shared" si="236"/>
        <v>1.1111111111111116</v>
      </c>
      <c r="AF1011" s="9">
        <f t="shared" si="237"/>
        <v>5.5555555555555589</v>
      </c>
      <c r="AG1011" s="9">
        <f t="shared" si="238"/>
        <v>8.888888888888884</v>
      </c>
      <c r="AH1011" s="9">
        <f t="shared" si="239"/>
        <v>10</v>
      </c>
      <c r="AI1011" s="9">
        <f t="shared" si="240"/>
        <v>36.66666666666665</v>
      </c>
      <c r="AJ1011" s="9">
        <f t="shared" si="241"/>
        <v>12.222222222222232</v>
      </c>
    </row>
    <row r="1012" spans="1:36" x14ac:dyDescent="0.25">
      <c r="A1012" t="s">
        <v>2038</v>
      </c>
      <c r="B1012" t="s">
        <v>2039</v>
      </c>
      <c r="C1012" s="1">
        <v>628</v>
      </c>
      <c r="D1012" s="1">
        <v>92</v>
      </c>
      <c r="E1012" s="1">
        <v>50</v>
      </c>
      <c r="F1012" s="1">
        <v>94</v>
      </c>
      <c r="G1012" s="1">
        <v>134</v>
      </c>
      <c r="H1012" s="1">
        <v>143</v>
      </c>
      <c r="I1012" s="1">
        <v>105</v>
      </c>
      <c r="J1012" s="1">
        <v>10</v>
      </c>
      <c r="K1012" s="1">
        <v>520</v>
      </c>
      <c r="L1012" s="1">
        <v>110</v>
      </c>
      <c r="M1012" s="1">
        <v>10</v>
      </c>
      <c r="N1012" s="1">
        <v>5</v>
      </c>
      <c r="O1012" s="1">
        <v>50</v>
      </c>
      <c r="P1012" s="1">
        <v>40</v>
      </c>
      <c r="Q1012" s="1">
        <v>30</v>
      </c>
      <c r="R1012" s="1">
        <v>215</v>
      </c>
      <c r="S1012" s="1">
        <v>60</v>
      </c>
      <c r="T1012" t="s">
        <v>21</v>
      </c>
      <c r="U1012" t="s">
        <v>1541</v>
      </c>
      <c r="V1012" s="9">
        <f t="shared" si="227"/>
        <v>14.64968152866242</v>
      </c>
      <c r="W1012" s="9">
        <f t="shared" si="228"/>
        <v>7.9617834394904454</v>
      </c>
      <c r="X1012" s="9">
        <f t="shared" si="229"/>
        <v>14.968152866242038</v>
      </c>
      <c r="Y1012" s="9">
        <f t="shared" si="230"/>
        <v>21.337579617834397</v>
      </c>
      <c r="Z1012" s="9">
        <f t="shared" si="231"/>
        <v>22.770700636942674</v>
      </c>
      <c r="AA1012" s="9">
        <f t="shared" si="232"/>
        <v>16.719745222929934</v>
      </c>
      <c r="AB1012" s="9">
        <f t="shared" si="233"/>
        <v>1.5923566878980893</v>
      </c>
      <c r="AC1012" s="9">
        <f t="shared" si="234"/>
        <v>21.153846153846153</v>
      </c>
      <c r="AD1012" s="9">
        <f t="shared" si="235"/>
        <v>1.9230769230769231</v>
      </c>
      <c r="AE1012" s="9">
        <f t="shared" si="236"/>
        <v>0.96153846153846156</v>
      </c>
      <c r="AF1012" s="9">
        <f t="shared" si="237"/>
        <v>9.6153846153846168</v>
      </c>
      <c r="AG1012" s="9">
        <f t="shared" si="238"/>
        <v>7.6923076923076925</v>
      </c>
      <c r="AH1012" s="9">
        <f t="shared" si="239"/>
        <v>5.7692307692307692</v>
      </c>
      <c r="AI1012" s="9">
        <f t="shared" si="240"/>
        <v>41.346153846153847</v>
      </c>
      <c r="AJ1012" s="9">
        <f t="shared" si="241"/>
        <v>11.538461538461538</v>
      </c>
    </row>
    <row r="1013" spans="1:36" x14ac:dyDescent="0.25">
      <c r="A1013" t="s">
        <v>2040</v>
      </c>
      <c r="B1013" t="s">
        <v>2041</v>
      </c>
      <c r="C1013" s="1">
        <v>421.00000000000102</v>
      </c>
      <c r="D1013" s="1">
        <v>34.2441666666668</v>
      </c>
      <c r="E1013" s="1">
        <v>39.788333333330399</v>
      </c>
      <c r="F1013" s="1">
        <v>46.805000000000497</v>
      </c>
      <c r="G1013" s="1">
        <v>85.470000000000795</v>
      </c>
      <c r="H1013" s="1">
        <v>122.100000000001</v>
      </c>
      <c r="I1013" s="1">
        <v>85.470000000000795</v>
      </c>
      <c r="J1013" s="1">
        <v>7.1225000000000698</v>
      </c>
      <c r="K1013" s="1">
        <v>374.54583333333301</v>
      </c>
      <c r="L1013" s="1">
        <v>66.1375000000005</v>
      </c>
      <c r="M1013" s="1">
        <v>10.1750000000001</v>
      </c>
      <c r="N1013">
        <v>0</v>
      </c>
      <c r="O1013">
        <v>0</v>
      </c>
      <c r="P1013" s="1">
        <v>30.525000000000201</v>
      </c>
      <c r="Q1013" s="1">
        <v>33.858333333332801</v>
      </c>
      <c r="R1013" s="1">
        <v>193.32500000000201</v>
      </c>
      <c r="S1013" s="1">
        <v>40.524999999997803</v>
      </c>
      <c r="T1013" t="s">
        <v>21</v>
      </c>
      <c r="U1013" t="s">
        <v>1541</v>
      </c>
      <c r="V1013" s="9">
        <f t="shared" si="227"/>
        <v>8.134006334125111</v>
      </c>
      <c r="W1013" s="9">
        <f t="shared" si="228"/>
        <v>9.4509105304822558</v>
      </c>
      <c r="X1013" s="9">
        <f t="shared" si="229"/>
        <v>11.117577197149735</v>
      </c>
      <c r="Y1013" s="9">
        <f t="shared" si="230"/>
        <v>20.30166270783862</v>
      </c>
      <c r="Z1013" s="9">
        <f t="shared" si="231"/>
        <v>29.00237529691228</v>
      </c>
      <c r="AA1013" s="9">
        <f t="shared" si="232"/>
        <v>20.30166270783862</v>
      </c>
      <c r="AB1013" s="9">
        <f t="shared" si="233"/>
        <v>1.691805225653219</v>
      </c>
      <c r="AC1013" s="9">
        <f t="shared" si="234"/>
        <v>17.658052530286831</v>
      </c>
      <c r="AD1013" s="9">
        <f t="shared" si="235"/>
        <v>2.71662346619798</v>
      </c>
      <c r="AE1013" s="9">
        <f t="shared" si="236"/>
        <v>0</v>
      </c>
      <c r="AF1013" s="9">
        <f t="shared" si="237"/>
        <v>0</v>
      </c>
      <c r="AG1013" s="9">
        <f t="shared" si="238"/>
        <v>8.1498703985939134</v>
      </c>
      <c r="AH1013" s="9">
        <f t="shared" si="239"/>
        <v>9.0398371360869056</v>
      </c>
      <c r="AI1013" s="9">
        <f t="shared" si="240"/>
        <v>51.615845857761641</v>
      </c>
      <c r="AJ1013" s="9">
        <f t="shared" si="241"/>
        <v>10.819770611072833</v>
      </c>
    </row>
    <row r="1014" spans="1:36" x14ac:dyDescent="0.25">
      <c r="A1014" t="s">
        <v>2042</v>
      </c>
      <c r="B1014" t="s">
        <v>2043</v>
      </c>
      <c r="C1014" s="1">
        <v>120</v>
      </c>
      <c r="D1014" s="1">
        <v>11.4285714285714</v>
      </c>
      <c r="E1014" s="1">
        <v>24.761904761904798</v>
      </c>
      <c r="F1014" s="1">
        <v>12.380952380952399</v>
      </c>
      <c r="G1014" s="1">
        <v>26.6666666666667</v>
      </c>
      <c r="H1014" s="1">
        <v>31.428571428571399</v>
      </c>
      <c r="I1014" s="1">
        <v>12.380952380952399</v>
      </c>
      <c r="J1014" s="1">
        <v>0.952380952380952</v>
      </c>
      <c r="K1014" s="1">
        <v>114.28571428571399</v>
      </c>
      <c r="L1014" s="1">
        <v>19.047619047619001</v>
      </c>
      <c r="M1014" s="1">
        <v>4.7619047619047601</v>
      </c>
      <c r="N1014" s="1">
        <v>4.7619047619047601</v>
      </c>
      <c r="O1014" s="1">
        <v>9.5238095238095202</v>
      </c>
      <c r="P1014" s="1">
        <v>19.047619047619001</v>
      </c>
      <c r="Q1014" s="1">
        <v>14.285714285714301</v>
      </c>
      <c r="R1014" s="1">
        <v>33.3333333333333</v>
      </c>
      <c r="S1014" s="1">
        <v>9.5238095238095202</v>
      </c>
      <c r="T1014" t="s">
        <v>21</v>
      </c>
      <c r="U1014" t="s">
        <v>1541</v>
      </c>
      <c r="V1014" s="9">
        <f t="shared" si="227"/>
        <v>9.5238095238094989</v>
      </c>
      <c r="W1014" s="9">
        <f t="shared" si="228"/>
        <v>20.634920634920665</v>
      </c>
      <c r="X1014" s="9">
        <f t="shared" si="229"/>
        <v>10.317460317460332</v>
      </c>
      <c r="Y1014" s="9">
        <f t="shared" si="230"/>
        <v>22.22222222222225</v>
      </c>
      <c r="Z1014" s="9">
        <f t="shared" si="231"/>
        <v>26.190476190476165</v>
      </c>
      <c r="AA1014" s="9">
        <f t="shared" si="232"/>
        <v>10.317460317460332</v>
      </c>
      <c r="AB1014" s="9">
        <f t="shared" si="233"/>
        <v>0.79365079365079327</v>
      </c>
      <c r="AC1014" s="9">
        <f t="shared" si="234"/>
        <v>16.666666666666668</v>
      </c>
      <c r="AD1014" s="9">
        <f t="shared" si="235"/>
        <v>4.1666666666666758</v>
      </c>
      <c r="AE1014" s="9">
        <f t="shared" si="236"/>
        <v>4.1666666666666758</v>
      </c>
      <c r="AF1014" s="9">
        <f t="shared" si="237"/>
        <v>8.3333333333333517</v>
      </c>
      <c r="AG1014" s="9">
        <f t="shared" si="238"/>
        <v>16.666666666666668</v>
      </c>
      <c r="AH1014" s="9">
        <f t="shared" si="239"/>
        <v>12.500000000000044</v>
      </c>
      <c r="AI1014" s="9">
        <f t="shared" si="240"/>
        <v>29.166666666666714</v>
      </c>
      <c r="AJ1014" s="9">
        <f t="shared" si="241"/>
        <v>8.3333333333333517</v>
      </c>
    </row>
    <row r="1015" spans="1:36" x14ac:dyDescent="0.25">
      <c r="A1015" t="s">
        <v>2044</v>
      </c>
      <c r="B1015" t="s">
        <v>2045</v>
      </c>
      <c r="C1015" s="1">
        <v>4084</v>
      </c>
      <c r="D1015" s="1">
        <v>659</v>
      </c>
      <c r="E1015" s="1">
        <v>486</v>
      </c>
      <c r="F1015" s="1">
        <v>662</v>
      </c>
      <c r="G1015" s="1">
        <v>845</v>
      </c>
      <c r="H1015" s="1">
        <v>861</v>
      </c>
      <c r="I1015" s="1">
        <v>497</v>
      </c>
      <c r="J1015" s="1">
        <v>74</v>
      </c>
      <c r="K1015" s="1">
        <v>3370</v>
      </c>
      <c r="L1015" s="1">
        <v>250</v>
      </c>
      <c r="M1015" s="1">
        <v>120</v>
      </c>
      <c r="N1015" s="1">
        <v>95</v>
      </c>
      <c r="O1015" s="1">
        <v>400</v>
      </c>
      <c r="P1015" s="1">
        <v>470</v>
      </c>
      <c r="Q1015" s="1">
        <v>455</v>
      </c>
      <c r="R1015" s="1">
        <v>1315</v>
      </c>
      <c r="S1015" s="1">
        <v>265</v>
      </c>
      <c r="T1015" t="s">
        <v>21</v>
      </c>
      <c r="U1015" t="s">
        <v>1541</v>
      </c>
      <c r="V1015" s="9">
        <f t="shared" si="227"/>
        <v>16.136141038197845</v>
      </c>
      <c r="W1015" s="9">
        <f t="shared" si="228"/>
        <v>11.900097943192948</v>
      </c>
      <c r="X1015" s="9">
        <f t="shared" si="229"/>
        <v>16.209598432908912</v>
      </c>
      <c r="Y1015" s="9">
        <f t="shared" si="230"/>
        <v>20.690499510284035</v>
      </c>
      <c r="Z1015" s="9">
        <f t="shared" si="231"/>
        <v>21.082272282076396</v>
      </c>
      <c r="AA1015" s="9">
        <f t="shared" si="232"/>
        <v>12.169441723800196</v>
      </c>
      <c r="AB1015" s="9">
        <f t="shared" si="233"/>
        <v>1.8119490695396669</v>
      </c>
      <c r="AC1015" s="9">
        <f t="shared" si="234"/>
        <v>7.4183976261127587</v>
      </c>
      <c r="AD1015" s="9">
        <f t="shared" si="235"/>
        <v>3.5608308605341246</v>
      </c>
      <c r="AE1015" s="9">
        <f t="shared" si="236"/>
        <v>2.8189910979228485</v>
      </c>
      <c r="AF1015" s="9">
        <f t="shared" si="237"/>
        <v>11.869436201780417</v>
      </c>
      <c r="AG1015" s="9">
        <f t="shared" si="238"/>
        <v>13.94658753709199</v>
      </c>
      <c r="AH1015" s="9">
        <f t="shared" si="239"/>
        <v>13.501483679525222</v>
      </c>
      <c r="AI1015" s="9">
        <f t="shared" si="240"/>
        <v>39.020771513353111</v>
      </c>
      <c r="AJ1015" s="9">
        <f t="shared" si="241"/>
        <v>7.8635014836795243</v>
      </c>
    </row>
    <row r="1016" spans="1:36" x14ac:dyDescent="0.25">
      <c r="A1016" t="s">
        <v>2046</v>
      </c>
      <c r="B1016" t="s">
        <v>2047</v>
      </c>
      <c r="C1016" s="1">
        <v>517.99999999999795</v>
      </c>
      <c r="D1016" s="1">
        <v>96.883796589862996</v>
      </c>
      <c r="E1016" s="1">
        <v>69.340219364257507</v>
      </c>
      <c r="F1016" s="1">
        <v>106.05648842820101</v>
      </c>
      <c r="G1016" s="1">
        <v>115.219011854934</v>
      </c>
      <c r="H1016" s="1">
        <v>83.602162374083306</v>
      </c>
      <c r="I1016" s="1">
        <v>39.761620303335803</v>
      </c>
      <c r="J1016" s="1">
        <v>7.1367010853241002</v>
      </c>
      <c r="K1016" s="1">
        <v>438.45706906869202</v>
      </c>
      <c r="L1016" s="1">
        <v>10.198515214340199</v>
      </c>
      <c r="M1016" s="1">
        <v>20.3978380091982</v>
      </c>
      <c r="N1016">
        <v>0</v>
      </c>
      <c r="O1016" s="1">
        <v>45.889283627920499</v>
      </c>
      <c r="P1016" s="1">
        <v>81.577630449757507</v>
      </c>
      <c r="Q1016" s="1">
        <v>71.381536443971299</v>
      </c>
      <c r="R1016" s="1">
        <v>147.82924422161</v>
      </c>
      <c r="S1016" s="1">
        <v>61.183021101894603</v>
      </c>
      <c r="T1016" t="s">
        <v>21</v>
      </c>
      <c r="U1016" t="s">
        <v>1541</v>
      </c>
      <c r="V1016" s="9">
        <f t="shared" si="227"/>
        <v>18.703435635108761</v>
      </c>
      <c r="W1016" s="9">
        <f t="shared" si="228"/>
        <v>13.386142734412697</v>
      </c>
      <c r="X1016" s="9">
        <f t="shared" si="229"/>
        <v>20.474225565289849</v>
      </c>
      <c r="Y1016" s="9">
        <f t="shared" si="230"/>
        <v>22.243052481647577</v>
      </c>
      <c r="Z1016" s="9">
        <f t="shared" si="231"/>
        <v>16.139413585730431</v>
      </c>
      <c r="AA1016" s="9">
        <f t="shared" si="232"/>
        <v>7.6759884755474825</v>
      </c>
      <c r="AB1016" s="9">
        <f t="shared" si="233"/>
        <v>1.3777415222633453</v>
      </c>
      <c r="AC1016" s="9">
        <f t="shared" si="234"/>
        <v>2.3260008638935692</v>
      </c>
      <c r="AD1016" s="9">
        <f t="shared" si="235"/>
        <v>4.6521859146949955</v>
      </c>
      <c r="AE1016" s="9">
        <f t="shared" si="236"/>
        <v>0</v>
      </c>
      <c r="AF1016" s="9">
        <f t="shared" si="237"/>
        <v>10.46608365224718</v>
      </c>
      <c r="AG1016" s="9">
        <f t="shared" si="238"/>
        <v>18.605614142117282</v>
      </c>
      <c r="AH1016" s="9">
        <f t="shared" si="239"/>
        <v>16.280165489312278</v>
      </c>
      <c r="AI1016" s="9">
        <f t="shared" si="240"/>
        <v>33.715785341449234</v>
      </c>
      <c r="AJ1016" s="9">
        <f t="shared" si="241"/>
        <v>13.954164596285526</v>
      </c>
    </row>
    <row r="1017" spans="1:36" x14ac:dyDescent="0.25">
      <c r="A1017" t="s">
        <v>2048</v>
      </c>
      <c r="B1017" t="s">
        <v>2049</v>
      </c>
      <c r="C1017" s="1">
        <v>293.00000000000102</v>
      </c>
      <c r="D1017" s="1">
        <v>52.3573883161514</v>
      </c>
      <c r="E1017" s="1">
        <v>38.261168384879802</v>
      </c>
      <c r="F1017" s="1">
        <v>47.323024054983001</v>
      </c>
      <c r="G1017" s="1">
        <v>55.378006872852403</v>
      </c>
      <c r="H1017" s="1">
        <v>70.4810996563576</v>
      </c>
      <c r="I1017" s="1">
        <v>27.185567010309398</v>
      </c>
      <c r="J1017" s="1">
        <v>2.0137457044673601</v>
      </c>
      <c r="K1017" s="1">
        <v>236.61512027491401</v>
      </c>
      <c r="L1017" s="1">
        <v>35.2405498281787</v>
      </c>
      <c r="M1017" s="1">
        <v>35.2405498281787</v>
      </c>
      <c r="N1017">
        <v>0</v>
      </c>
      <c r="O1017" s="1">
        <v>15.103092783505099</v>
      </c>
      <c r="P1017" s="1">
        <v>25.171821305841899</v>
      </c>
      <c r="Q1017" s="1">
        <v>35.2405498281787</v>
      </c>
      <c r="R1017" s="1">
        <v>55.378006872852197</v>
      </c>
      <c r="S1017" s="1">
        <v>35.2405498281787</v>
      </c>
      <c r="T1017" t="s">
        <v>21</v>
      </c>
      <c r="U1017" t="s">
        <v>1541</v>
      </c>
      <c r="V1017" s="9">
        <f t="shared" si="227"/>
        <v>17.869415807560145</v>
      </c>
      <c r="W1017" s="9">
        <f t="shared" si="228"/>
        <v>13.058419243986236</v>
      </c>
      <c r="X1017" s="9">
        <f t="shared" si="229"/>
        <v>16.1512027491409</v>
      </c>
      <c r="Y1017" s="9">
        <f t="shared" si="230"/>
        <v>18.900343642611674</v>
      </c>
      <c r="Z1017" s="9">
        <f t="shared" si="231"/>
        <v>24.054982817869405</v>
      </c>
      <c r="AA1017" s="9">
        <f t="shared" si="232"/>
        <v>9.2783505154639254</v>
      </c>
      <c r="AB1017" s="9">
        <f t="shared" si="233"/>
        <v>0.68728522336769737</v>
      </c>
      <c r="AC1017" s="9">
        <f t="shared" si="234"/>
        <v>14.893617021276603</v>
      </c>
      <c r="AD1017" s="9">
        <f t="shared" si="235"/>
        <v>14.893617021276603</v>
      </c>
      <c r="AE1017" s="9">
        <f t="shared" si="236"/>
        <v>0</v>
      </c>
      <c r="AF1017" s="9">
        <f t="shared" si="237"/>
        <v>6.3829787234042339</v>
      </c>
      <c r="AG1017" s="9">
        <f t="shared" si="238"/>
        <v>10.638297872340418</v>
      </c>
      <c r="AH1017" s="9">
        <f t="shared" si="239"/>
        <v>14.893617021276603</v>
      </c>
      <c r="AI1017" s="9">
        <f t="shared" si="240"/>
        <v>23.404255319148927</v>
      </c>
      <c r="AJ1017" s="9">
        <f t="shared" si="241"/>
        <v>14.893617021276603</v>
      </c>
    </row>
    <row r="1018" spans="1:36" x14ac:dyDescent="0.25">
      <c r="A1018" t="s">
        <v>2050</v>
      </c>
      <c r="B1018" t="s">
        <v>2051</v>
      </c>
      <c r="C1018" s="1">
        <v>111</v>
      </c>
      <c r="D1018" s="1">
        <v>16</v>
      </c>
      <c r="E1018" s="1">
        <v>14</v>
      </c>
      <c r="F1018" s="1">
        <v>19</v>
      </c>
      <c r="G1018" s="1">
        <v>22</v>
      </c>
      <c r="H1018" s="1">
        <v>29</v>
      </c>
      <c r="I1018" s="1">
        <v>9</v>
      </c>
      <c r="J1018" s="1">
        <v>2</v>
      </c>
      <c r="K1018" s="1">
        <v>85</v>
      </c>
      <c r="L1018" s="1">
        <v>15</v>
      </c>
      <c r="M1018">
        <v>0</v>
      </c>
      <c r="N1018">
        <v>0</v>
      </c>
      <c r="O1018">
        <v>0</v>
      </c>
      <c r="P1018" s="1">
        <v>5</v>
      </c>
      <c r="Q1018" s="1">
        <v>10</v>
      </c>
      <c r="R1018" s="1">
        <v>45</v>
      </c>
      <c r="S1018" s="1">
        <v>10</v>
      </c>
      <c r="T1018" t="s">
        <v>21</v>
      </c>
      <c r="U1018" t="s">
        <v>1541</v>
      </c>
      <c r="V1018" s="9">
        <f t="shared" si="227"/>
        <v>14.414414414414415</v>
      </c>
      <c r="W1018" s="9">
        <f t="shared" si="228"/>
        <v>12.612612612612612</v>
      </c>
      <c r="X1018" s="9">
        <f t="shared" si="229"/>
        <v>17.117117117117118</v>
      </c>
      <c r="Y1018" s="9">
        <f t="shared" si="230"/>
        <v>19.81981981981982</v>
      </c>
      <c r="Z1018" s="9">
        <f t="shared" si="231"/>
        <v>26.126126126126124</v>
      </c>
      <c r="AA1018" s="9">
        <f t="shared" si="232"/>
        <v>8.1081081081081088</v>
      </c>
      <c r="AB1018" s="9">
        <f t="shared" si="233"/>
        <v>1.8018018018018018</v>
      </c>
      <c r="AC1018" s="9">
        <f t="shared" si="234"/>
        <v>17.647058823529413</v>
      </c>
      <c r="AD1018" s="9">
        <f t="shared" si="235"/>
        <v>0</v>
      </c>
      <c r="AE1018" s="9">
        <f t="shared" si="236"/>
        <v>0</v>
      </c>
      <c r="AF1018" s="9">
        <f t="shared" si="237"/>
        <v>0</v>
      </c>
      <c r="AG1018" s="9">
        <f t="shared" si="238"/>
        <v>5.8823529411764701</v>
      </c>
      <c r="AH1018" s="9">
        <f t="shared" si="239"/>
        <v>11.76470588235294</v>
      </c>
      <c r="AI1018" s="9">
        <f t="shared" si="240"/>
        <v>52.941176470588239</v>
      </c>
      <c r="AJ1018" s="9">
        <f t="shared" si="241"/>
        <v>11.76470588235294</v>
      </c>
    </row>
    <row r="1019" spans="1:36" x14ac:dyDescent="0.25">
      <c r="A1019" t="s">
        <v>2052</v>
      </c>
      <c r="B1019" t="s">
        <v>2053</v>
      </c>
      <c r="C1019" s="1">
        <v>41.000000000000099</v>
      </c>
      <c r="D1019" s="1">
        <v>4.4324324324324396</v>
      </c>
      <c r="E1019" s="1">
        <v>1.1081081081081099</v>
      </c>
      <c r="F1019" s="1">
        <v>3.3243243243243299</v>
      </c>
      <c r="G1019" s="1">
        <v>5.5405405405405501</v>
      </c>
      <c r="H1019" s="1">
        <v>19.945945945946001</v>
      </c>
      <c r="I1019" s="1">
        <v>4.4324324324324396</v>
      </c>
      <c r="J1019" s="1">
        <v>2.2162162162162198</v>
      </c>
      <c r="K1019" s="1">
        <v>27.702702702702702</v>
      </c>
      <c r="L1019">
        <v>0</v>
      </c>
      <c r="M1019" s="1">
        <v>5.5405405405405403</v>
      </c>
      <c r="N1019">
        <v>0</v>
      </c>
      <c r="O1019">
        <v>0</v>
      </c>
      <c r="P1019">
        <v>0</v>
      </c>
      <c r="Q1019">
        <v>0</v>
      </c>
      <c r="R1019" s="1">
        <v>22.1621621621622</v>
      </c>
      <c r="S1019">
        <v>0</v>
      </c>
      <c r="T1019" t="s">
        <v>21</v>
      </c>
      <c r="U1019" t="s">
        <v>1541</v>
      </c>
      <c r="V1019" s="9">
        <f t="shared" si="227"/>
        <v>10.810810810810802</v>
      </c>
      <c r="W1019" s="9">
        <f t="shared" si="228"/>
        <v>2.7027027027027004</v>
      </c>
      <c r="X1019" s="9">
        <f t="shared" si="229"/>
        <v>8.1081081081081017</v>
      </c>
      <c r="Y1019" s="9">
        <f t="shared" si="230"/>
        <v>13.513513513513503</v>
      </c>
      <c r="Z1019" s="9">
        <f t="shared" si="231"/>
        <v>48.64864864864866</v>
      </c>
      <c r="AA1019" s="9">
        <f t="shared" si="232"/>
        <v>10.810810810810802</v>
      </c>
      <c r="AB1019" s="9">
        <f t="shared" si="233"/>
        <v>5.4054054054054008</v>
      </c>
      <c r="AC1019" s="9">
        <f t="shared" si="234"/>
        <v>0</v>
      </c>
      <c r="AD1019" s="9">
        <f t="shared" si="235"/>
        <v>20</v>
      </c>
      <c r="AE1019" s="9">
        <f t="shared" si="236"/>
        <v>0</v>
      </c>
      <c r="AF1019" s="9">
        <f t="shared" si="237"/>
        <v>0</v>
      </c>
      <c r="AG1019" s="9">
        <f t="shared" si="238"/>
        <v>0</v>
      </c>
      <c r="AH1019" s="9">
        <f t="shared" si="239"/>
        <v>0</v>
      </c>
      <c r="AI1019" s="9">
        <f t="shared" si="240"/>
        <v>80.000000000000142</v>
      </c>
      <c r="AJ1019" s="9">
        <f t="shared" si="241"/>
        <v>0</v>
      </c>
    </row>
    <row r="1020" spans="1:36" x14ac:dyDescent="0.25">
      <c r="A1020" t="s">
        <v>2054</v>
      </c>
      <c r="B1020" t="s">
        <v>2055</v>
      </c>
      <c r="C1020" s="1">
        <v>372</v>
      </c>
      <c r="D1020" s="1">
        <v>53</v>
      </c>
      <c r="E1020" s="1">
        <v>42</v>
      </c>
      <c r="F1020" s="1">
        <v>48</v>
      </c>
      <c r="G1020" s="1">
        <v>92</v>
      </c>
      <c r="H1020" s="1">
        <v>89</v>
      </c>
      <c r="I1020" s="1">
        <v>39</v>
      </c>
      <c r="J1020" s="1">
        <v>9</v>
      </c>
      <c r="K1020" s="1">
        <v>330</v>
      </c>
      <c r="L1020" s="1">
        <v>25</v>
      </c>
      <c r="M1020" s="1">
        <v>5</v>
      </c>
      <c r="N1020" s="1">
        <v>15</v>
      </c>
      <c r="O1020" s="1">
        <v>40</v>
      </c>
      <c r="P1020" s="1">
        <v>45</v>
      </c>
      <c r="Q1020" s="1">
        <v>20</v>
      </c>
      <c r="R1020" s="1">
        <v>115</v>
      </c>
      <c r="S1020" s="1">
        <v>65</v>
      </c>
      <c r="T1020" t="s">
        <v>21</v>
      </c>
      <c r="U1020" t="s">
        <v>1541</v>
      </c>
      <c r="V1020" s="9">
        <f t="shared" si="227"/>
        <v>14.24731182795699</v>
      </c>
      <c r="W1020" s="9">
        <f t="shared" si="228"/>
        <v>11.29032258064516</v>
      </c>
      <c r="X1020" s="9">
        <f t="shared" si="229"/>
        <v>12.903225806451612</v>
      </c>
      <c r="Y1020" s="9">
        <f t="shared" si="230"/>
        <v>24.731182795698924</v>
      </c>
      <c r="Z1020" s="9">
        <f t="shared" si="231"/>
        <v>23.9247311827957</v>
      </c>
      <c r="AA1020" s="9">
        <f t="shared" si="232"/>
        <v>10.483870967741936</v>
      </c>
      <c r="AB1020" s="9">
        <f t="shared" si="233"/>
        <v>2.4193548387096775</v>
      </c>
      <c r="AC1020" s="9">
        <f t="shared" si="234"/>
        <v>7.5757575757575761</v>
      </c>
      <c r="AD1020" s="9">
        <f t="shared" si="235"/>
        <v>1.5151515151515151</v>
      </c>
      <c r="AE1020" s="9">
        <f t="shared" si="236"/>
        <v>4.5454545454545459</v>
      </c>
      <c r="AF1020" s="9">
        <f t="shared" si="237"/>
        <v>12.121212121212121</v>
      </c>
      <c r="AG1020" s="9">
        <f t="shared" si="238"/>
        <v>13.636363636363635</v>
      </c>
      <c r="AH1020" s="9">
        <f t="shared" si="239"/>
        <v>6.0606060606060606</v>
      </c>
      <c r="AI1020" s="9">
        <f t="shared" si="240"/>
        <v>34.848484848484851</v>
      </c>
      <c r="AJ1020" s="9">
        <f t="shared" si="241"/>
        <v>19.696969696969695</v>
      </c>
    </row>
    <row r="1021" spans="1:36" x14ac:dyDescent="0.25">
      <c r="A1021" t="s">
        <v>2056</v>
      </c>
      <c r="B1021" t="s">
        <v>2057</v>
      </c>
      <c r="C1021" s="1">
        <v>520</v>
      </c>
      <c r="D1021" s="1">
        <v>71.202364353268905</v>
      </c>
      <c r="E1021" s="1">
        <v>56.482117776864101</v>
      </c>
      <c r="F1021" s="1">
        <v>73.810407076653902</v>
      </c>
      <c r="G1021" s="1">
        <v>112.210125743481</v>
      </c>
      <c r="H1021" s="1">
        <v>143.652183141493</v>
      </c>
      <c r="I1021" s="1">
        <v>57.5816236777329</v>
      </c>
      <c r="J1021" s="1">
        <v>5.0611782305062398</v>
      </c>
      <c r="K1021" s="1">
        <v>447.83763857442398</v>
      </c>
      <c r="L1021" s="1">
        <v>45.496470483370501</v>
      </c>
      <c r="M1021" s="1">
        <v>25.609501158407699</v>
      </c>
      <c r="N1021">
        <v>0</v>
      </c>
      <c r="O1021" s="1">
        <v>46.003326508083703</v>
      </c>
      <c r="P1021" s="1">
        <v>51.319873939891799</v>
      </c>
      <c r="Q1021" s="1">
        <v>81.888069341584398</v>
      </c>
      <c r="R1021" s="1">
        <v>161.78873348688899</v>
      </c>
      <c r="S1021" s="1">
        <v>35.731663656197398</v>
      </c>
      <c r="T1021" t="s">
        <v>21</v>
      </c>
      <c r="U1021" t="s">
        <v>1541</v>
      </c>
      <c r="V1021" s="9">
        <f t="shared" si="227"/>
        <v>13.692762375628636</v>
      </c>
      <c r="W1021" s="9">
        <f t="shared" si="228"/>
        <v>10.86194572632002</v>
      </c>
      <c r="X1021" s="9">
        <f t="shared" si="229"/>
        <v>14.194309053202673</v>
      </c>
      <c r="Y1021" s="9">
        <f t="shared" si="230"/>
        <v>21.578870335284808</v>
      </c>
      <c r="Z1021" s="9">
        <f t="shared" si="231"/>
        <v>27.625419834902498</v>
      </c>
      <c r="AA1021" s="9">
        <f t="shared" si="232"/>
        <v>11.073389168794789</v>
      </c>
      <c r="AB1021" s="9">
        <f t="shared" si="233"/>
        <v>0.97330350586658454</v>
      </c>
      <c r="AC1021" s="9">
        <f t="shared" si="234"/>
        <v>10.159143976418958</v>
      </c>
      <c r="AD1021" s="9">
        <f t="shared" si="235"/>
        <v>5.7184789648161249</v>
      </c>
      <c r="AE1021" s="9">
        <f t="shared" si="236"/>
        <v>0</v>
      </c>
      <c r="AF1021" s="9">
        <f t="shared" si="237"/>
        <v>10.272322499404799</v>
      </c>
      <c r="AG1021" s="9">
        <f t="shared" si="238"/>
        <v>11.459482079991183</v>
      </c>
      <c r="AH1021" s="9">
        <f t="shared" si="239"/>
        <v>18.285213722154754</v>
      </c>
      <c r="AI1021" s="9">
        <f t="shared" si="240"/>
        <v>36.126649381660251</v>
      </c>
      <c r="AJ1021" s="9">
        <f t="shared" si="241"/>
        <v>7.9787093755540441</v>
      </c>
    </row>
    <row r="1022" spans="1:36" x14ac:dyDescent="0.25">
      <c r="A1022" t="s">
        <v>2058</v>
      </c>
      <c r="B1022" t="s">
        <v>2059</v>
      </c>
      <c r="C1022" s="1">
        <v>176</v>
      </c>
      <c r="D1022" s="1">
        <v>29.010989010989</v>
      </c>
      <c r="E1022" s="1">
        <v>23.208791208791201</v>
      </c>
      <c r="F1022" s="1">
        <v>21.274725274725299</v>
      </c>
      <c r="G1022" s="1">
        <v>30.945054945054899</v>
      </c>
      <c r="H1022" s="1">
        <v>53.186813186813197</v>
      </c>
      <c r="I1022" s="1">
        <v>15.472527472527499</v>
      </c>
      <c r="J1022" s="1">
        <v>2.9010989010989001</v>
      </c>
      <c r="K1022" s="1">
        <v>145.05494505494499</v>
      </c>
      <c r="L1022">
        <v>0</v>
      </c>
      <c r="M1022" s="1">
        <v>4.8351648351648402</v>
      </c>
      <c r="N1022">
        <v>0</v>
      </c>
      <c r="O1022" s="1">
        <v>29.010989010989</v>
      </c>
      <c r="P1022" s="1">
        <v>24.1758241758242</v>
      </c>
      <c r="Q1022" s="1">
        <v>14.5054945054945</v>
      </c>
      <c r="R1022" s="1">
        <v>43.516483516483603</v>
      </c>
      <c r="S1022" s="1">
        <v>29.010989010989</v>
      </c>
      <c r="T1022" t="s">
        <v>21</v>
      </c>
      <c r="U1022" t="s">
        <v>1541</v>
      </c>
      <c r="V1022" s="9">
        <f t="shared" si="227"/>
        <v>16.483516483516478</v>
      </c>
      <c r="W1022" s="9">
        <f t="shared" si="228"/>
        <v>13.186813186813181</v>
      </c>
      <c r="X1022" s="9">
        <f t="shared" si="229"/>
        <v>12.087912087912102</v>
      </c>
      <c r="Y1022" s="9">
        <f t="shared" si="230"/>
        <v>17.582417582417555</v>
      </c>
      <c r="Z1022" s="9">
        <f t="shared" si="231"/>
        <v>30.219780219780223</v>
      </c>
      <c r="AA1022" s="9">
        <f t="shared" si="232"/>
        <v>8.7912087912088062</v>
      </c>
      <c r="AB1022" s="9">
        <f t="shared" si="233"/>
        <v>1.6483516483516476</v>
      </c>
      <c r="AC1022" s="9">
        <f t="shared" si="234"/>
        <v>0</v>
      </c>
      <c r="AD1022" s="9">
        <f t="shared" si="235"/>
        <v>3.3333333333333384</v>
      </c>
      <c r="AE1022" s="9">
        <f t="shared" si="236"/>
        <v>0</v>
      </c>
      <c r="AF1022" s="9">
        <f t="shared" si="237"/>
        <v>20</v>
      </c>
      <c r="AG1022" s="9">
        <f t="shared" si="238"/>
        <v>16.666666666666689</v>
      </c>
      <c r="AH1022" s="9">
        <f t="shared" si="239"/>
        <v>10</v>
      </c>
      <c r="AI1022" s="9">
        <f t="shared" si="240"/>
        <v>30.000000000000071</v>
      </c>
      <c r="AJ1022" s="9">
        <f t="shared" si="241"/>
        <v>20</v>
      </c>
    </row>
    <row r="1023" spans="1:36" x14ac:dyDescent="0.25">
      <c r="A1023" t="s">
        <v>2060</v>
      </c>
      <c r="B1023" t="s">
        <v>2061</v>
      </c>
      <c r="C1023" s="1">
        <v>406</v>
      </c>
      <c r="D1023" s="1">
        <v>50.738267816266202</v>
      </c>
      <c r="E1023" s="1">
        <v>29.8480750987543</v>
      </c>
      <c r="F1023" s="1">
        <v>51.739771370767002</v>
      </c>
      <c r="G1023" s="1">
        <v>63.683664278235703</v>
      </c>
      <c r="H1023" s="1">
        <v>116.439529872677</v>
      </c>
      <c r="I1023" s="1">
        <v>84.593411201845001</v>
      </c>
      <c r="J1023" s="1">
        <v>8.9572803614552292</v>
      </c>
      <c r="K1023" s="1">
        <v>363.22427679066101</v>
      </c>
      <c r="L1023" s="1">
        <v>39.803700127511597</v>
      </c>
      <c r="M1023" s="1">
        <v>14.9255416893474</v>
      </c>
      <c r="N1023" s="1">
        <v>19.902978026595601</v>
      </c>
      <c r="O1023" s="1">
        <v>9.9511131772775698</v>
      </c>
      <c r="P1023" s="1">
        <v>39.799187821270003</v>
      </c>
      <c r="Q1023" s="1">
        <v>14.9255413482888</v>
      </c>
      <c r="R1023" s="1">
        <v>204.01549204474301</v>
      </c>
      <c r="S1023" s="1">
        <v>19.900722555626299</v>
      </c>
      <c r="T1023" t="s">
        <v>21</v>
      </c>
      <c r="U1023" t="s">
        <v>1541</v>
      </c>
      <c r="V1023" s="9">
        <f t="shared" si="227"/>
        <v>12.497110299572956</v>
      </c>
      <c r="W1023" s="9">
        <f t="shared" si="228"/>
        <v>7.3517426351611581</v>
      </c>
      <c r="X1023" s="9">
        <f t="shared" si="229"/>
        <v>12.743786051913055</v>
      </c>
      <c r="Y1023" s="9">
        <f t="shared" si="230"/>
        <v>15.685631595624558</v>
      </c>
      <c r="Z1023" s="9">
        <f t="shared" si="231"/>
        <v>28.679687160757883</v>
      </c>
      <c r="AA1023" s="9">
        <f t="shared" si="232"/>
        <v>20.835815566956896</v>
      </c>
      <c r="AB1023" s="9">
        <f t="shared" si="233"/>
        <v>2.2062266900136032</v>
      </c>
      <c r="AC1023" s="9">
        <f t="shared" si="234"/>
        <v>10.958436060277952</v>
      </c>
      <c r="AD1023" s="9">
        <f t="shared" si="235"/>
        <v>4.1091806476221624</v>
      </c>
      <c r="AE1023" s="9">
        <f t="shared" si="236"/>
        <v>5.4795285718378324</v>
      </c>
      <c r="AF1023" s="9">
        <f t="shared" si="237"/>
        <v>2.7396608137546785</v>
      </c>
      <c r="AG1023" s="9">
        <f t="shared" si="238"/>
        <v>10.957193768247953</v>
      </c>
      <c r="AH1023" s="9">
        <f t="shared" si="239"/>
        <v>4.1091805537246389</v>
      </c>
      <c r="AI1023" s="9">
        <f t="shared" si="240"/>
        <v>56.167911970907255</v>
      </c>
      <c r="AJ1023" s="9">
        <f t="shared" si="241"/>
        <v>5.4789076136273209</v>
      </c>
    </row>
    <row r="1024" spans="1:36" x14ac:dyDescent="0.25">
      <c r="A1024" t="s">
        <v>2062</v>
      </c>
      <c r="B1024" t="s">
        <v>2063</v>
      </c>
      <c r="C1024" s="1">
        <v>747</v>
      </c>
      <c r="D1024" s="1">
        <v>121.325268817237</v>
      </c>
      <c r="E1024" s="1">
        <v>102.27150537617101</v>
      </c>
      <c r="F1024" s="1">
        <v>107.28763440863101</v>
      </c>
      <c r="G1024" s="1">
        <v>197.52956989252601</v>
      </c>
      <c r="H1024" s="1">
        <v>144.38709677423199</v>
      </c>
      <c r="I1024" s="1">
        <v>68.182795698942996</v>
      </c>
      <c r="J1024" s="1">
        <v>6.0161290322596797</v>
      </c>
      <c r="K1024" s="1">
        <v>651.74731182813196</v>
      </c>
      <c r="L1024" s="1">
        <v>15.0403225806492</v>
      </c>
      <c r="M1024" s="1">
        <v>15.0403225806492</v>
      </c>
      <c r="N1024" s="1">
        <v>50.134408602164001</v>
      </c>
      <c r="O1024" s="1">
        <v>75.201612903246001</v>
      </c>
      <c r="P1024" s="1">
        <v>145.389784946276</v>
      </c>
      <c r="Q1024" s="1">
        <v>90.241935483895205</v>
      </c>
      <c r="R1024" s="1">
        <v>180.48387096779001</v>
      </c>
      <c r="S1024" s="1">
        <v>80.215053763462393</v>
      </c>
      <c r="T1024" t="s">
        <v>21</v>
      </c>
      <c r="U1024" t="s">
        <v>1541</v>
      </c>
      <c r="V1024" s="9">
        <f t="shared" si="227"/>
        <v>16.241669185707767</v>
      </c>
      <c r="W1024" s="9">
        <f t="shared" si="228"/>
        <v>13.690964575123294</v>
      </c>
      <c r="X1024" s="9">
        <f t="shared" si="229"/>
        <v>14.36246779232008</v>
      </c>
      <c r="Y1024" s="9">
        <f t="shared" si="230"/>
        <v>26.44304817838367</v>
      </c>
      <c r="Z1024" s="9">
        <f t="shared" si="231"/>
        <v>19.328928617701742</v>
      </c>
      <c r="AA1024" s="9">
        <f t="shared" si="232"/>
        <v>9.1275496250258374</v>
      </c>
      <c r="AB1024" s="9">
        <f t="shared" si="233"/>
        <v>0.80537202573757427</v>
      </c>
      <c r="AC1024" s="9">
        <f t="shared" si="234"/>
        <v>2.3076923076923079</v>
      </c>
      <c r="AD1024" s="9">
        <f t="shared" si="235"/>
        <v>2.3076923076923079</v>
      </c>
      <c r="AE1024" s="9">
        <f t="shared" si="236"/>
        <v>7.6923076923076925</v>
      </c>
      <c r="AF1024" s="9">
        <f t="shared" si="237"/>
        <v>11.538461538461538</v>
      </c>
      <c r="AG1024" s="9">
        <f t="shared" si="238"/>
        <v>22.307692307692371</v>
      </c>
      <c r="AH1024" s="9">
        <f t="shared" si="239"/>
        <v>13.846153846153847</v>
      </c>
      <c r="AI1024" s="9">
        <f t="shared" si="240"/>
        <v>27.692307692307633</v>
      </c>
      <c r="AJ1024" s="9">
        <f t="shared" si="241"/>
        <v>12.307692307692307</v>
      </c>
    </row>
    <row r="1025" spans="1:36" x14ac:dyDescent="0.25">
      <c r="A1025" t="s">
        <v>2064</v>
      </c>
      <c r="B1025" t="s">
        <v>2065</v>
      </c>
      <c r="C1025" s="1">
        <v>427</v>
      </c>
      <c r="D1025" s="1">
        <v>75.7159687960946</v>
      </c>
      <c r="E1025" s="1">
        <v>52.756989559570499</v>
      </c>
      <c r="F1025" s="1">
        <v>79.296224310028904</v>
      </c>
      <c r="G1025" s="1">
        <v>92.529203211201903</v>
      </c>
      <c r="H1025" s="1">
        <v>78.6724632987289</v>
      </c>
      <c r="I1025" s="1">
        <v>44.135949967811598</v>
      </c>
      <c r="J1025" s="1">
        <v>3.8932008565637899</v>
      </c>
      <c r="K1025" s="1">
        <v>344.57819980531599</v>
      </c>
      <c r="L1025">
        <v>0</v>
      </c>
      <c r="M1025" s="1">
        <v>9.8299995149678807</v>
      </c>
      <c r="N1025" s="1">
        <v>24.671094448572099</v>
      </c>
      <c r="O1025" s="1">
        <v>30.2660887145245</v>
      </c>
      <c r="P1025" s="1">
        <v>74.013246285331704</v>
      </c>
      <c r="Q1025" s="1">
        <v>80.712468934285496</v>
      </c>
      <c r="R1025" s="1">
        <v>78.3396162711621</v>
      </c>
      <c r="S1025" s="1">
        <v>46.745685636472402</v>
      </c>
      <c r="T1025" t="s">
        <v>21</v>
      </c>
      <c r="U1025" t="s">
        <v>1541</v>
      </c>
      <c r="V1025" s="9">
        <f t="shared" si="227"/>
        <v>17.732077001427307</v>
      </c>
      <c r="W1025" s="9">
        <f t="shared" si="228"/>
        <v>12.355266875777634</v>
      </c>
      <c r="X1025" s="9">
        <f t="shared" si="229"/>
        <v>18.570544334901381</v>
      </c>
      <c r="Y1025" s="9">
        <f t="shared" si="230"/>
        <v>21.669602625574218</v>
      </c>
      <c r="Z1025" s="9">
        <f t="shared" si="231"/>
        <v>18.424464472770232</v>
      </c>
      <c r="AA1025" s="9">
        <f t="shared" si="232"/>
        <v>10.336288048667821</v>
      </c>
      <c r="AB1025" s="9">
        <f t="shared" si="233"/>
        <v>0.9117566408814497</v>
      </c>
      <c r="AC1025" s="9">
        <f t="shared" si="234"/>
        <v>0</v>
      </c>
      <c r="AD1025" s="9">
        <f t="shared" si="235"/>
        <v>2.8527630362343741</v>
      </c>
      <c r="AE1025" s="9">
        <f t="shared" si="236"/>
        <v>7.1597955014307573</v>
      </c>
      <c r="AF1025" s="9">
        <f t="shared" si="237"/>
        <v>8.7835181481662534</v>
      </c>
      <c r="AG1025" s="9">
        <f t="shared" si="238"/>
        <v>21.479375749002291</v>
      </c>
      <c r="AH1025" s="9">
        <f t="shared" si="239"/>
        <v>23.423556388618728</v>
      </c>
      <c r="AI1025" s="9">
        <f t="shared" si="240"/>
        <v>22.734931088334484</v>
      </c>
      <c r="AJ1025" s="9">
        <f t="shared" si="241"/>
        <v>13.566060088213169</v>
      </c>
    </row>
    <row r="1026" spans="1:36" x14ac:dyDescent="0.25">
      <c r="A1026" t="s">
        <v>2066</v>
      </c>
      <c r="B1026" t="s">
        <v>2067</v>
      </c>
      <c r="C1026" s="1">
        <v>504</v>
      </c>
      <c r="D1026" s="1">
        <v>89.5810501764186</v>
      </c>
      <c r="E1026" s="1">
        <v>59.542752276325103</v>
      </c>
      <c r="F1026" s="1">
        <v>74.385267592104796</v>
      </c>
      <c r="G1026" s="1">
        <v>110.028203967259</v>
      </c>
      <c r="H1026" s="1">
        <v>84.593088798914806</v>
      </c>
      <c r="I1026" s="1">
        <v>79.818021581104304</v>
      </c>
      <c r="J1026" s="1">
        <v>6.0516156078738303</v>
      </c>
      <c r="K1026" s="1">
        <v>454.87489191509098</v>
      </c>
      <c r="L1026" s="1">
        <v>49.349981051020201</v>
      </c>
      <c r="M1026" s="1">
        <v>9.9870816165403298</v>
      </c>
      <c r="N1026" s="1">
        <v>5.0428490951839997</v>
      </c>
      <c r="O1026" s="1">
        <v>20.0242067052693</v>
      </c>
      <c r="P1026" s="1">
        <v>59.726220787415997</v>
      </c>
      <c r="Q1026" s="1">
        <v>49.935412914549801</v>
      </c>
      <c r="R1026" s="1">
        <v>211.457702677117</v>
      </c>
      <c r="S1026" s="1">
        <v>49.351437067993999</v>
      </c>
      <c r="T1026" t="s">
        <v>21</v>
      </c>
      <c r="U1026" t="s">
        <v>1541</v>
      </c>
      <c r="V1026" s="9">
        <f t="shared" si="227"/>
        <v>17.774017892146549</v>
      </c>
      <c r="W1026" s="9">
        <f t="shared" si="228"/>
        <v>11.814038150064505</v>
      </c>
      <c r="X1026" s="9">
        <f t="shared" si="229"/>
        <v>14.758981665100157</v>
      </c>
      <c r="Y1026" s="9">
        <f t="shared" si="230"/>
        <v>21.830992850646627</v>
      </c>
      <c r="Z1026" s="9">
        <f t="shared" si="231"/>
        <v>16.784343015657697</v>
      </c>
      <c r="AA1026" s="9">
        <f t="shared" si="232"/>
        <v>15.836909043869902</v>
      </c>
      <c r="AB1026" s="9">
        <f t="shared" si="233"/>
        <v>1.2007173825146489</v>
      </c>
      <c r="AC1026" s="9">
        <f t="shared" si="234"/>
        <v>10.849132789732455</v>
      </c>
      <c r="AD1026" s="9">
        <f t="shared" si="235"/>
        <v>2.1955666918640486</v>
      </c>
      <c r="AE1026" s="9">
        <f t="shared" si="236"/>
        <v>1.1086233126547951</v>
      </c>
      <c r="AF1026" s="9">
        <f t="shared" si="237"/>
        <v>4.4021349740726317</v>
      </c>
      <c r="AG1026" s="9">
        <f t="shared" si="238"/>
        <v>13.130252262541845</v>
      </c>
      <c r="AH1026" s="9">
        <f t="shared" si="239"/>
        <v>10.977834521556968</v>
      </c>
      <c r="AI1026" s="9">
        <f t="shared" si="240"/>
        <v>46.487002566100891</v>
      </c>
      <c r="AJ1026" s="9">
        <f t="shared" si="241"/>
        <v>10.849452881476291</v>
      </c>
    </row>
    <row r="1027" spans="1:36" x14ac:dyDescent="0.25">
      <c r="A1027" t="s">
        <v>2068</v>
      </c>
      <c r="B1027" t="s">
        <v>2069</v>
      </c>
      <c r="C1027" s="1">
        <v>344.99999999999898</v>
      </c>
      <c r="D1027" s="1">
        <v>40.882888739586598</v>
      </c>
      <c r="E1027" s="1">
        <v>50.2848532343518</v>
      </c>
      <c r="F1027" s="1">
        <v>40.389791601747199</v>
      </c>
      <c r="G1027" s="1">
        <v>85.499953739847101</v>
      </c>
      <c r="H1027" s="1">
        <v>76.161882578250697</v>
      </c>
      <c r="I1027" s="1">
        <v>49.693265739773203</v>
      </c>
      <c r="J1027" s="1">
        <v>2.0873643664427499</v>
      </c>
      <c r="K1027" s="1">
        <v>293.72079561613498</v>
      </c>
      <c r="L1027" s="1">
        <v>35.263824801145603</v>
      </c>
      <c r="M1027" s="1">
        <v>5.1318382720139697</v>
      </c>
      <c r="N1027" s="1">
        <v>5.1318382720139697</v>
      </c>
      <c r="O1027" s="1">
        <v>49.709238433594798</v>
      </c>
      <c r="P1027" s="1">
        <v>9.7666608605818492</v>
      </c>
      <c r="Q1027" s="1">
        <v>30.629186656329701</v>
      </c>
      <c r="R1027" s="1">
        <v>118.741814877712</v>
      </c>
      <c r="S1027" s="1">
        <v>39.346393442742702</v>
      </c>
      <c r="T1027" t="s">
        <v>21</v>
      </c>
      <c r="U1027" t="s">
        <v>1541</v>
      </c>
      <c r="V1027" s="9">
        <f t="shared" ref="V1027:V1090" si="242">D1027/$C1027*100</f>
        <v>11.850112678141079</v>
      </c>
      <c r="W1027" s="9">
        <f t="shared" ref="W1027:W1090" si="243">E1027/$C1027*100</f>
        <v>14.575319778073029</v>
      </c>
      <c r="X1027" s="9">
        <f t="shared" ref="X1027:X1090" si="244">F1027/$C1027*100</f>
        <v>11.707185971520961</v>
      </c>
      <c r="Y1027" s="9">
        <f t="shared" ref="Y1027:Y1090" si="245">G1027/$C1027*100</f>
        <v>24.782595286912276</v>
      </c>
      <c r="Z1027" s="9">
        <f t="shared" ref="Z1027:Z1090" si="246">H1027/$C1027*100</f>
        <v>22.075907993695921</v>
      </c>
      <c r="AA1027" s="9">
        <f t="shared" ref="AA1027:AA1090" si="247">I1027/$C1027*100</f>
        <v>14.40384514196329</v>
      </c>
      <c r="AB1027" s="9">
        <f t="shared" ref="AB1027:AB1090" si="248">J1027/$C1027*100</f>
        <v>0.60503314969355249</v>
      </c>
      <c r="AC1027" s="9">
        <f t="shared" ref="AC1027:AC1090" si="249">L1027/$K1027*100</f>
        <v>12.005899931999386</v>
      </c>
      <c r="AD1027" s="9">
        <f t="shared" ref="AD1027:AD1090" si="250">M1027/$K1027*100</f>
        <v>1.7471824768991815</v>
      </c>
      <c r="AE1027" s="9">
        <f t="shared" ref="AE1027:AE1090" si="251">N1027/$K1027*100</f>
        <v>1.7471824768991815</v>
      </c>
      <c r="AF1027" s="9">
        <f t="shared" ref="AF1027:AF1090" si="252">O1027/$K1027*100</f>
        <v>16.923976502692039</v>
      </c>
      <c r="AG1027" s="9">
        <f t="shared" ref="AG1027:AG1090" si="253">P1027/$K1027*100</f>
        <v>3.3251513023088575</v>
      </c>
      <c r="AH1027" s="9">
        <f t="shared" ref="AH1027:AH1090" si="254">Q1027/$K1027*100</f>
        <v>10.427993902195173</v>
      </c>
      <c r="AI1027" s="9">
        <f t="shared" ref="AI1027:AI1090" si="255">R1027/$K1027*100</f>
        <v>40.426764686044301</v>
      </c>
      <c r="AJ1027" s="9">
        <f t="shared" ref="AJ1027:AJ1090" si="256">S1027/$K1027*100</f>
        <v>13.395848720961753</v>
      </c>
    </row>
    <row r="1028" spans="1:36" x14ac:dyDescent="0.25">
      <c r="A1028" t="s">
        <v>2070</v>
      </c>
      <c r="B1028" t="s">
        <v>2071</v>
      </c>
      <c r="C1028" s="1">
        <v>1200</v>
      </c>
      <c r="D1028" s="1">
        <v>216</v>
      </c>
      <c r="E1028" s="1">
        <v>155</v>
      </c>
      <c r="F1028" s="1">
        <v>191</v>
      </c>
      <c r="G1028" s="1">
        <v>279</v>
      </c>
      <c r="H1028" s="1">
        <v>246</v>
      </c>
      <c r="I1028" s="1">
        <v>97</v>
      </c>
      <c r="J1028" s="1">
        <v>16</v>
      </c>
      <c r="K1028" s="1">
        <v>990</v>
      </c>
      <c r="L1028" s="1">
        <v>70</v>
      </c>
      <c r="M1028" s="1">
        <v>65</v>
      </c>
      <c r="N1028" s="1">
        <v>55</v>
      </c>
      <c r="O1028" s="1">
        <v>140</v>
      </c>
      <c r="P1028" s="1">
        <v>140</v>
      </c>
      <c r="Q1028" s="1">
        <v>120</v>
      </c>
      <c r="R1028" s="1">
        <v>310</v>
      </c>
      <c r="S1028" s="1">
        <v>90</v>
      </c>
      <c r="T1028" t="s">
        <v>21</v>
      </c>
      <c r="U1028" t="s">
        <v>1541</v>
      </c>
      <c r="V1028" s="9">
        <f t="shared" si="242"/>
        <v>18</v>
      </c>
      <c r="W1028" s="9">
        <f t="shared" si="243"/>
        <v>12.916666666666668</v>
      </c>
      <c r="X1028" s="9">
        <f t="shared" si="244"/>
        <v>15.916666666666668</v>
      </c>
      <c r="Y1028" s="9">
        <f t="shared" si="245"/>
        <v>23.25</v>
      </c>
      <c r="Z1028" s="9">
        <f t="shared" si="246"/>
        <v>20.5</v>
      </c>
      <c r="AA1028" s="9">
        <f t="shared" si="247"/>
        <v>8.0833333333333321</v>
      </c>
      <c r="AB1028" s="9">
        <f t="shared" si="248"/>
        <v>1.3333333333333335</v>
      </c>
      <c r="AC1028" s="9">
        <f t="shared" si="249"/>
        <v>7.0707070707070701</v>
      </c>
      <c r="AD1028" s="9">
        <f t="shared" si="250"/>
        <v>6.5656565656565666</v>
      </c>
      <c r="AE1028" s="9">
        <f t="shared" si="251"/>
        <v>5.5555555555555554</v>
      </c>
      <c r="AF1028" s="9">
        <f t="shared" si="252"/>
        <v>14.14141414141414</v>
      </c>
      <c r="AG1028" s="9">
        <f t="shared" si="253"/>
        <v>14.14141414141414</v>
      </c>
      <c r="AH1028" s="9">
        <f t="shared" si="254"/>
        <v>12.121212121212121</v>
      </c>
      <c r="AI1028" s="9">
        <f t="shared" si="255"/>
        <v>31.313131313131315</v>
      </c>
      <c r="AJ1028" s="9">
        <f t="shared" si="256"/>
        <v>9.0909090909090917</v>
      </c>
    </row>
    <row r="1029" spans="1:36" x14ac:dyDescent="0.25">
      <c r="A1029" t="s">
        <v>2072</v>
      </c>
      <c r="B1029" t="s">
        <v>2073</v>
      </c>
      <c r="C1029" s="1">
        <v>633.99999999999898</v>
      </c>
      <c r="D1029" s="1">
        <v>123.271004137624</v>
      </c>
      <c r="E1029" s="1">
        <v>60.605802304439401</v>
      </c>
      <c r="F1029" s="1">
        <v>115.345638923373</v>
      </c>
      <c r="G1029" s="1">
        <v>136.175581765403</v>
      </c>
      <c r="H1029" s="1">
        <v>119.72971233361</v>
      </c>
      <c r="I1029" s="1">
        <v>72.768850007081895</v>
      </c>
      <c r="J1029" s="1">
        <v>6.1034105284678599</v>
      </c>
      <c r="K1029" s="1">
        <v>504.87804219439897</v>
      </c>
      <c r="L1029" s="1">
        <v>29.782983588871101</v>
      </c>
      <c r="M1029" s="1">
        <v>19.7223309203324</v>
      </c>
      <c r="N1029" s="1">
        <v>9.9264876559917994</v>
      </c>
      <c r="O1029" s="1">
        <v>64.831706780446396</v>
      </c>
      <c r="P1029" s="1">
        <v>84.620637711412797</v>
      </c>
      <c r="Q1029" s="1">
        <v>69.960749179564502</v>
      </c>
      <c r="R1029" s="1">
        <v>156.53538071392299</v>
      </c>
      <c r="S1029" s="1">
        <v>69.497765643857207</v>
      </c>
      <c r="T1029" t="s">
        <v>21</v>
      </c>
      <c r="U1029" t="s">
        <v>1541</v>
      </c>
      <c r="V1029" s="9">
        <f t="shared" si="242"/>
        <v>19.443376046943879</v>
      </c>
      <c r="W1029" s="9">
        <f t="shared" si="243"/>
        <v>9.5592748114257891</v>
      </c>
      <c r="X1029" s="9">
        <f t="shared" si="244"/>
        <v>18.193318442172426</v>
      </c>
      <c r="Y1029" s="9">
        <f t="shared" si="245"/>
        <v>21.478798385710288</v>
      </c>
      <c r="Z1029" s="9">
        <f t="shared" si="246"/>
        <v>18.884812670916435</v>
      </c>
      <c r="AA1029" s="9">
        <f t="shared" si="247"/>
        <v>11.477736594176974</v>
      </c>
      <c r="AB1029" s="9">
        <f t="shared" si="248"/>
        <v>0.96268304865423826</v>
      </c>
      <c r="AC1029" s="9">
        <f t="shared" si="249"/>
        <v>5.8990451356178051</v>
      </c>
      <c r="AD1029" s="9">
        <f t="shared" si="250"/>
        <v>3.9063554506374207</v>
      </c>
      <c r="AE1029" s="9">
        <f t="shared" si="251"/>
        <v>1.9661159381872444</v>
      </c>
      <c r="AF1029" s="9">
        <f t="shared" si="252"/>
        <v>12.841062863154484</v>
      </c>
      <c r="AG1029" s="9">
        <f t="shared" si="253"/>
        <v>16.760609620418062</v>
      </c>
      <c r="AH1029" s="9">
        <f t="shared" si="254"/>
        <v>13.856960163188619</v>
      </c>
      <c r="AI1029" s="9">
        <f t="shared" si="255"/>
        <v>31.004592719770208</v>
      </c>
      <c r="AJ1029" s="9">
        <f t="shared" si="256"/>
        <v>13.765258109026195</v>
      </c>
    </row>
    <row r="1030" spans="1:36" x14ac:dyDescent="0.25">
      <c r="A1030" t="s">
        <v>2074</v>
      </c>
      <c r="B1030" t="s">
        <v>2075</v>
      </c>
      <c r="C1030" s="1">
        <v>1536</v>
      </c>
      <c r="D1030" s="1">
        <v>297.94350282485902</v>
      </c>
      <c r="E1030" s="1">
        <v>193.80790960452001</v>
      </c>
      <c r="F1030" s="1">
        <v>269.016949152542</v>
      </c>
      <c r="G1030" s="1">
        <v>405.935969868173</v>
      </c>
      <c r="H1030" s="1">
        <v>264.195856873823</v>
      </c>
      <c r="I1030" s="1">
        <v>99.314500941619499</v>
      </c>
      <c r="J1030" s="1">
        <v>5.7853107344632697</v>
      </c>
      <c r="K1030" s="1">
        <v>1219.7363465160099</v>
      </c>
      <c r="L1030" s="1">
        <v>24.105461393597</v>
      </c>
      <c r="M1030" s="1">
        <v>86.779661016949206</v>
      </c>
      <c r="N1030" s="1">
        <v>120.527306967985</v>
      </c>
      <c r="O1030" s="1">
        <v>192.843691148776</v>
      </c>
      <c r="P1030" s="1">
        <v>197.664783427495</v>
      </c>
      <c r="Q1030" s="1">
        <v>130.16949152542401</v>
      </c>
      <c r="R1030" s="1">
        <v>294.08662900188301</v>
      </c>
      <c r="S1030" s="1">
        <v>173.55932203389801</v>
      </c>
      <c r="T1030" t="s">
        <v>21</v>
      </c>
      <c r="U1030" t="s">
        <v>1541</v>
      </c>
      <c r="V1030" s="9">
        <f t="shared" si="242"/>
        <v>19.39736346516009</v>
      </c>
      <c r="W1030" s="9">
        <f t="shared" si="243"/>
        <v>12.617702448210938</v>
      </c>
      <c r="X1030" s="9">
        <f t="shared" si="244"/>
        <v>17.514124293785287</v>
      </c>
      <c r="Y1030" s="9">
        <f t="shared" si="245"/>
        <v>26.428123038292512</v>
      </c>
      <c r="Z1030" s="9">
        <f t="shared" si="246"/>
        <v>17.200251098556187</v>
      </c>
      <c r="AA1030" s="9">
        <f t="shared" si="247"/>
        <v>6.4657878217200189</v>
      </c>
      <c r="AB1030" s="9">
        <f t="shared" si="248"/>
        <v>0.37664783427495246</v>
      </c>
      <c r="AC1030" s="9">
        <f t="shared" si="249"/>
        <v>1.9762845849802344</v>
      </c>
      <c r="AD1030" s="9">
        <f t="shared" si="250"/>
        <v>7.1146245059288447</v>
      </c>
      <c r="AE1030" s="9">
        <f t="shared" si="251"/>
        <v>9.8814229249011714</v>
      </c>
      <c r="AF1030" s="9">
        <f t="shared" si="252"/>
        <v>15.810276679841875</v>
      </c>
      <c r="AG1030" s="9">
        <f t="shared" si="253"/>
        <v>16.205533596837888</v>
      </c>
      <c r="AH1030" s="9">
        <f t="shared" si="254"/>
        <v>10.671936758893283</v>
      </c>
      <c r="AI1030" s="9">
        <f t="shared" si="255"/>
        <v>24.110671936758827</v>
      </c>
      <c r="AJ1030" s="9">
        <f t="shared" si="256"/>
        <v>14.229249011857656</v>
      </c>
    </row>
    <row r="1031" spans="1:36" x14ac:dyDescent="0.25">
      <c r="A1031" t="s">
        <v>2076</v>
      </c>
      <c r="B1031" t="s">
        <v>2077</v>
      </c>
      <c r="C1031" s="1">
        <v>214</v>
      </c>
      <c r="D1031" s="1">
        <v>22.854368932038799</v>
      </c>
      <c r="E1031" s="1">
        <v>23.893203883495101</v>
      </c>
      <c r="F1031" s="1">
        <v>30.126213592233</v>
      </c>
      <c r="G1031" s="1">
        <v>58.174757281553397</v>
      </c>
      <c r="H1031" s="1">
        <v>47.786407766990301</v>
      </c>
      <c r="I1031" s="1">
        <v>27.009708737864099</v>
      </c>
      <c r="J1031" s="1">
        <v>4.15533980582524</v>
      </c>
      <c r="K1031" s="1">
        <v>176.60194174757299</v>
      </c>
      <c r="L1031" s="1">
        <v>5.1941747572815498</v>
      </c>
      <c r="M1031">
        <v>0</v>
      </c>
      <c r="N1031" s="1">
        <v>5.1941747572815498</v>
      </c>
      <c r="O1031" s="1">
        <v>31.165048543689299</v>
      </c>
      <c r="P1031" s="1">
        <v>15.5825242718446</v>
      </c>
      <c r="Q1031" s="1">
        <v>15.5825242718446</v>
      </c>
      <c r="R1031" s="1">
        <v>83.106796116504796</v>
      </c>
      <c r="S1031" s="1">
        <v>20.776699029126199</v>
      </c>
      <c r="T1031" t="s">
        <v>21</v>
      </c>
      <c r="U1031" t="s">
        <v>1541</v>
      </c>
      <c r="V1031" s="9">
        <f t="shared" si="242"/>
        <v>10.67961165048542</v>
      </c>
      <c r="W1031" s="9">
        <f t="shared" si="243"/>
        <v>11.165048543689299</v>
      </c>
      <c r="X1031" s="9">
        <f t="shared" si="244"/>
        <v>14.077669902912618</v>
      </c>
      <c r="Y1031" s="9">
        <f t="shared" si="245"/>
        <v>27.184466019417474</v>
      </c>
      <c r="Z1031" s="9">
        <f t="shared" si="246"/>
        <v>22.330097087378643</v>
      </c>
      <c r="AA1031" s="9">
        <f t="shared" si="247"/>
        <v>12.621359223300981</v>
      </c>
      <c r="AB1031" s="9">
        <f t="shared" si="248"/>
        <v>1.9417475728155327</v>
      </c>
      <c r="AC1031" s="9">
        <f t="shared" si="249"/>
        <v>2.9411764705882302</v>
      </c>
      <c r="AD1031" s="9">
        <f t="shared" si="250"/>
        <v>0</v>
      </c>
      <c r="AE1031" s="9">
        <f t="shared" si="251"/>
        <v>2.9411764705882302</v>
      </c>
      <c r="AF1031" s="9">
        <f t="shared" si="252"/>
        <v>17.647058823529381</v>
      </c>
      <c r="AG1031" s="9">
        <f t="shared" si="253"/>
        <v>8.8235294117646621</v>
      </c>
      <c r="AH1031" s="9">
        <f t="shared" si="254"/>
        <v>8.8235294117646621</v>
      </c>
      <c r="AI1031" s="9">
        <f t="shared" si="255"/>
        <v>47.058823529411683</v>
      </c>
      <c r="AJ1031" s="9">
        <f t="shared" si="256"/>
        <v>11.764705882352921</v>
      </c>
    </row>
    <row r="1032" spans="1:36" x14ac:dyDescent="0.25">
      <c r="A1032" t="s">
        <v>2078</v>
      </c>
      <c r="B1032" t="s">
        <v>2079</v>
      </c>
      <c r="C1032" s="1">
        <v>498.99999999999898</v>
      </c>
      <c r="D1032" s="1">
        <v>101.0245398773</v>
      </c>
      <c r="E1032" s="1">
        <v>47.961145194274003</v>
      </c>
      <c r="F1032" s="1">
        <v>93.881390593046902</v>
      </c>
      <c r="G1032" s="1">
        <v>93.881390593046902</v>
      </c>
      <c r="H1032" s="1">
        <v>106.126789366053</v>
      </c>
      <c r="I1032" s="1">
        <v>45.920245398772899</v>
      </c>
      <c r="J1032" s="1">
        <v>10.2044989775051</v>
      </c>
      <c r="K1032" s="1">
        <v>408.179959100205</v>
      </c>
      <c r="L1032" s="1">
        <v>20.4089979550102</v>
      </c>
      <c r="M1032" s="1">
        <v>20.4089979550102</v>
      </c>
      <c r="N1032" s="1">
        <v>20.4089979550102</v>
      </c>
      <c r="O1032" s="1">
        <v>45.920245398772998</v>
      </c>
      <c r="P1032" s="1">
        <v>76.533742331288394</v>
      </c>
      <c r="Q1032" s="1">
        <v>61.2269938650307</v>
      </c>
      <c r="R1032" s="1">
        <v>81.635991820040999</v>
      </c>
      <c r="S1032" s="1">
        <v>81.635991820040999</v>
      </c>
      <c r="T1032" t="s">
        <v>21</v>
      </c>
      <c r="U1032" t="s">
        <v>1541</v>
      </c>
      <c r="V1032" s="9">
        <f t="shared" si="242"/>
        <v>20.245398773006055</v>
      </c>
      <c r="W1032" s="9">
        <f t="shared" si="243"/>
        <v>9.6114519427403007</v>
      </c>
      <c r="X1032" s="9">
        <f t="shared" si="244"/>
        <v>18.813905930470359</v>
      </c>
      <c r="Y1032" s="9">
        <f t="shared" si="245"/>
        <v>18.813905930470359</v>
      </c>
      <c r="Z1032" s="9">
        <f t="shared" si="246"/>
        <v>21.267893660531708</v>
      </c>
      <c r="AA1032" s="9">
        <f t="shared" si="247"/>
        <v>9.202453987730058</v>
      </c>
      <c r="AB1032" s="9">
        <f t="shared" si="248"/>
        <v>2.0449897750511266</v>
      </c>
      <c r="AC1032" s="9">
        <f t="shared" si="249"/>
        <v>4.9999999999999876</v>
      </c>
      <c r="AD1032" s="9">
        <f t="shared" si="250"/>
        <v>4.9999999999999876</v>
      </c>
      <c r="AE1032" s="9">
        <f t="shared" si="251"/>
        <v>4.9999999999999876</v>
      </c>
      <c r="AF1032" s="9">
        <f t="shared" si="252"/>
        <v>11.249999999999986</v>
      </c>
      <c r="AG1032" s="9">
        <f t="shared" si="253"/>
        <v>18.749999999999989</v>
      </c>
      <c r="AH1032" s="9">
        <f t="shared" si="254"/>
        <v>14.999999999999988</v>
      </c>
      <c r="AI1032" s="9">
        <f t="shared" si="255"/>
        <v>20</v>
      </c>
      <c r="AJ1032" s="9">
        <f t="shared" si="256"/>
        <v>20</v>
      </c>
    </row>
    <row r="1033" spans="1:36" x14ac:dyDescent="0.25">
      <c r="A1033" t="s">
        <v>2080</v>
      </c>
      <c r="B1033" t="s">
        <v>2081</v>
      </c>
      <c r="C1033" s="1">
        <v>454</v>
      </c>
      <c r="D1033" s="1">
        <v>77.170790038778605</v>
      </c>
      <c r="E1033" s="1">
        <v>37.9208203296904</v>
      </c>
      <c r="F1033" s="1">
        <v>84.853252783798894</v>
      </c>
      <c r="G1033" s="1">
        <v>78.645427619936598</v>
      </c>
      <c r="H1033" s="1">
        <v>83.026514641870605</v>
      </c>
      <c r="I1033" s="1">
        <v>73.346919659140198</v>
      </c>
      <c r="J1033" s="1">
        <v>19.0362749267845</v>
      </c>
      <c r="K1033" s="1">
        <v>391.81765679997699</v>
      </c>
      <c r="L1033" s="1">
        <v>30.2846435548012</v>
      </c>
      <c r="M1033" s="1">
        <v>25.2325003153572</v>
      </c>
      <c r="N1033" s="1">
        <v>20.456466583233201</v>
      </c>
      <c r="O1033" s="1">
        <v>40.060677286923898</v>
      </c>
      <c r="P1033" s="1">
        <v>55.948366717851499</v>
      </c>
      <c r="Q1033" s="1">
        <v>30.981406746269599</v>
      </c>
      <c r="R1033" s="1">
        <v>152.992900005748</v>
      </c>
      <c r="S1033" s="1">
        <v>35.8606955897923</v>
      </c>
      <c r="T1033" t="s">
        <v>21</v>
      </c>
      <c r="U1033" t="s">
        <v>1541</v>
      </c>
      <c r="V1033" s="9">
        <f t="shared" si="242"/>
        <v>16.99797137418031</v>
      </c>
      <c r="W1033" s="9">
        <f t="shared" si="243"/>
        <v>8.3526035968481054</v>
      </c>
      <c r="X1033" s="9">
        <f t="shared" si="244"/>
        <v>18.690143784977732</v>
      </c>
      <c r="Y1033" s="9">
        <f t="shared" si="245"/>
        <v>17.322781414082954</v>
      </c>
      <c r="Z1033" s="9">
        <f t="shared" si="246"/>
        <v>18.287778555478106</v>
      </c>
      <c r="AA1033" s="9">
        <f t="shared" si="247"/>
        <v>16.155709176022071</v>
      </c>
      <c r="AB1033" s="9">
        <f t="shared" si="248"/>
        <v>4.1930120984106836</v>
      </c>
      <c r="AC1033" s="9">
        <f t="shared" si="249"/>
        <v>7.7292697327985698</v>
      </c>
      <c r="AD1033" s="9">
        <f t="shared" si="250"/>
        <v>6.4398578975317591</v>
      </c>
      <c r="AE1033" s="9">
        <f t="shared" si="251"/>
        <v>5.2209149404607444</v>
      </c>
      <c r="AF1033" s="9">
        <f t="shared" si="252"/>
        <v>10.224316487956255</v>
      </c>
      <c r="AG1033" s="9">
        <f t="shared" si="253"/>
        <v>14.279184653082941</v>
      </c>
      <c r="AH1033" s="9">
        <f t="shared" si="254"/>
        <v>7.9070981637985787</v>
      </c>
      <c r="AI1033" s="9">
        <f t="shared" si="255"/>
        <v>39.046964155535981</v>
      </c>
      <c r="AJ1033" s="9">
        <f t="shared" si="256"/>
        <v>9.1523939688351508</v>
      </c>
    </row>
    <row r="1034" spans="1:36" x14ac:dyDescent="0.25">
      <c r="A1034" t="s">
        <v>2082</v>
      </c>
      <c r="B1034" t="s">
        <v>2083</v>
      </c>
      <c r="C1034" s="1">
        <v>420</v>
      </c>
      <c r="D1034" s="1">
        <v>73</v>
      </c>
      <c r="E1034" s="1">
        <v>47</v>
      </c>
      <c r="F1034" s="1">
        <v>84</v>
      </c>
      <c r="G1034" s="1">
        <v>94</v>
      </c>
      <c r="H1034" s="1">
        <v>78</v>
      </c>
      <c r="I1034" s="1">
        <v>39</v>
      </c>
      <c r="J1034" s="1">
        <v>5</v>
      </c>
      <c r="K1034" s="1">
        <v>340</v>
      </c>
      <c r="L1034" s="1">
        <v>25</v>
      </c>
      <c r="M1034" s="1">
        <v>20</v>
      </c>
      <c r="N1034">
        <v>0</v>
      </c>
      <c r="O1034" s="1">
        <v>35</v>
      </c>
      <c r="P1034" s="1">
        <v>40</v>
      </c>
      <c r="Q1034" s="1">
        <v>50</v>
      </c>
      <c r="R1034" s="1">
        <v>140</v>
      </c>
      <c r="S1034" s="1">
        <v>30</v>
      </c>
      <c r="T1034" t="s">
        <v>21</v>
      </c>
      <c r="U1034" t="s">
        <v>1541</v>
      </c>
      <c r="V1034" s="9">
        <f t="shared" si="242"/>
        <v>17.38095238095238</v>
      </c>
      <c r="W1034" s="9">
        <f t="shared" si="243"/>
        <v>11.190476190476192</v>
      </c>
      <c r="X1034" s="9">
        <f t="shared" si="244"/>
        <v>20</v>
      </c>
      <c r="Y1034" s="9">
        <f t="shared" si="245"/>
        <v>22.380952380952383</v>
      </c>
      <c r="Z1034" s="9">
        <f t="shared" si="246"/>
        <v>18.571428571428573</v>
      </c>
      <c r="AA1034" s="9">
        <f t="shared" si="247"/>
        <v>9.2857142857142865</v>
      </c>
      <c r="AB1034" s="9">
        <f t="shared" si="248"/>
        <v>1.1904761904761905</v>
      </c>
      <c r="AC1034" s="9">
        <f t="shared" si="249"/>
        <v>7.3529411764705888</v>
      </c>
      <c r="AD1034" s="9">
        <f t="shared" si="250"/>
        <v>5.8823529411764701</v>
      </c>
      <c r="AE1034" s="9">
        <f t="shared" si="251"/>
        <v>0</v>
      </c>
      <c r="AF1034" s="9">
        <f t="shared" si="252"/>
        <v>10.294117647058822</v>
      </c>
      <c r="AG1034" s="9">
        <f t="shared" si="253"/>
        <v>11.76470588235294</v>
      </c>
      <c r="AH1034" s="9">
        <f t="shared" si="254"/>
        <v>14.705882352941178</v>
      </c>
      <c r="AI1034" s="9">
        <f t="shared" si="255"/>
        <v>41.17647058823529</v>
      </c>
      <c r="AJ1034" s="9">
        <f t="shared" si="256"/>
        <v>8.8235294117647065</v>
      </c>
    </row>
    <row r="1035" spans="1:36" x14ac:dyDescent="0.25">
      <c r="A1035" t="s">
        <v>2084</v>
      </c>
      <c r="B1035" t="s">
        <v>2085</v>
      </c>
      <c r="C1035" s="1">
        <v>137</v>
      </c>
      <c r="D1035" s="1">
        <v>23</v>
      </c>
      <c r="E1035" s="1">
        <v>18</v>
      </c>
      <c r="F1035" s="1">
        <v>22</v>
      </c>
      <c r="G1035" s="1">
        <v>25</v>
      </c>
      <c r="H1035" s="1">
        <v>34</v>
      </c>
      <c r="I1035" s="1">
        <v>12</v>
      </c>
      <c r="J1035" s="1">
        <v>3</v>
      </c>
      <c r="K1035" s="1">
        <v>115</v>
      </c>
      <c r="L1035" s="1">
        <v>10</v>
      </c>
      <c r="M1035" s="1">
        <v>15</v>
      </c>
      <c r="N1035">
        <v>0</v>
      </c>
      <c r="O1035" s="1">
        <v>10</v>
      </c>
      <c r="P1035" s="1">
        <v>5</v>
      </c>
      <c r="Q1035" s="1">
        <v>10</v>
      </c>
      <c r="R1035" s="1">
        <v>60</v>
      </c>
      <c r="S1035" s="1">
        <v>5</v>
      </c>
      <c r="T1035" t="s">
        <v>21</v>
      </c>
      <c r="U1035" t="s">
        <v>1541</v>
      </c>
      <c r="V1035" s="9">
        <f t="shared" si="242"/>
        <v>16.788321167883211</v>
      </c>
      <c r="W1035" s="9">
        <f t="shared" si="243"/>
        <v>13.138686131386862</v>
      </c>
      <c r="X1035" s="9">
        <f t="shared" si="244"/>
        <v>16.058394160583941</v>
      </c>
      <c r="Y1035" s="9">
        <f t="shared" si="245"/>
        <v>18.248175182481752</v>
      </c>
      <c r="Z1035" s="9">
        <f t="shared" si="246"/>
        <v>24.817518248175183</v>
      </c>
      <c r="AA1035" s="9">
        <f t="shared" si="247"/>
        <v>8.7591240875912408</v>
      </c>
      <c r="AB1035" s="9">
        <f t="shared" si="248"/>
        <v>2.1897810218978102</v>
      </c>
      <c r="AC1035" s="9">
        <f t="shared" si="249"/>
        <v>8.695652173913043</v>
      </c>
      <c r="AD1035" s="9">
        <f t="shared" si="250"/>
        <v>13.043478260869565</v>
      </c>
      <c r="AE1035" s="9">
        <f t="shared" si="251"/>
        <v>0</v>
      </c>
      <c r="AF1035" s="9">
        <f t="shared" si="252"/>
        <v>8.695652173913043</v>
      </c>
      <c r="AG1035" s="9">
        <f t="shared" si="253"/>
        <v>4.3478260869565215</v>
      </c>
      <c r="AH1035" s="9">
        <f t="shared" si="254"/>
        <v>8.695652173913043</v>
      </c>
      <c r="AI1035" s="9">
        <f t="shared" si="255"/>
        <v>52.173913043478258</v>
      </c>
      <c r="AJ1035" s="9">
        <f t="shared" si="256"/>
        <v>4.3478260869565215</v>
      </c>
    </row>
    <row r="1036" spans="1:36" x14ac:dyDescent="0.25">
      <c r="A1036" t="s">
        <v>2086</v>
      </c>
      <c r="B1036" t="s">
        <v>2087</v>
      </c>
      <c r="C1036" s="1">
        <v>656</v>
      </c>
      <c r="D1036" s="1">
        <v>100.846270928463</v>
      </c>
      <c r="E1036" s="1">
        <v>72.8888888888889</v>
      </c>
      <c r="F1036" s="1">
        <v>106.837138508371</v>
      </c>
      <c r="G1036" s="1">
        <v>134.79452054794501</v>
      </c>
      <c r="H1036" s="1">
        <v>145.777777777778</v>
      </c>
      <c r="I1036" s="1">
        <v>85.869101978691006</v>
      </c>
      <c r="J1036" s="1">
        <v>8.9863013698630105</v>
      </c>
      <c r="K1036" s="1">
        <v>539.17808219178096</v>
      </c>
      <c r="L1036" s="1">
        <v>99.847792998477999</v>
      </c>
      <c r="M1036" s="1">
        <v>14.9771689497717</v>
      </c>
      <c r="N1036">
        <v>0</v>
      </c>
      <c r="O1036" s="1">
        <v>29.9543378995434</v>
      </c>
      <c r="P1036" s="1">
        <v>69.893455098934595</v>
      </c>
      <c r="Q1036" s="1">
        <v>24.9619482496195</v>
      </c>
      <c r="R1036" s="1">
        <v>239.634703196347</v>
      </c>
      <c r="S1036" s="1">
        <v>59.908675799086801</v>
      </c>
      <c r="T1036" t="s">
        <v>21</v>
      </c>
      <c r="U1036" t="s">
        <v>1541</v>
      </c>
      <c r="V1036" s="9">
        <f t="shared" si="242"/>
        <v>15.372907153729114</v>
      </c>
      <c r="W1036" s="9">
        <f t="shared" si="243"/>
        <v>11.111111111111112</v>
      </c>
      <c r="X1036" s="9">
        <f t="shared" si="244"/>
        <v>16.286149162861431</v>
      </c>
      <c r="Y1036" s="9">
        <f t="shared" si="245"/>
        <v>20.547945205479422</v>
      </c>
      <c r="Z1036" s="9">
        <f t="shared" si="246"/>
        <v>22.222222222222257</v>
      </c>
      <c r="AA1036" s="9">
        <f t="shared" si="247"/>
        <v>13.08980213089802</v>
      </c>
      <c r="AB1036" s="9">
        <f t="shared" si="248"/>
        <v>1.3698630136986296</v>
      </c>
      <c r="AC1036" s="9">
        <f t="shared" si="249"/>
        <v>18.518518518518526</v>
      </c>
      <c r="AD1036" s="9">
        <f t="shared" si="250"/>
        <v>2.777777777777779</v>
      </c>
      <c r="AE1036" s="9">
        <f t="shared" si="251"/>
        <v>0</v>
      </c>
      <c r="AF1036" s="9">
        <f t="shared" si="252"/>
        <v>5.555555555555558</v>
      </c>
      <c r="AG1036" s="9">
        <f t="shared" si="253"/>
        <v>12.962962962962967</v>
      </c>
      <c r="AH1036" s="9">
        <f t="shared" si="254"/>
        <v>4.6296296296296315</v>
      </c>
      <c r="AI1036" s="9">
        <f t="shared" si="255"/>
        <v>44.444444444444429</v>
      </c>
      <c r="AJ1036" s="9">
        <f t="shared" si="256"/>
        <v>11.111111111111116</v>
      </c>
    </row>
    <row r="1037" spans="1:36" x14ac:dyDescent="0.25">
      <c r="A1037" t="s">
        <v>2088</v>
      </c>
      <c r="B1037" t="s">
        <v>2089</v>
      </c>
      <c r="C1037" s="1">
        <v>99</v>
      </c>
      <c r="D1037" s="1">
        <v>14</v>
      </c>
      <c r="E1037" s="1">
        <v>12</v>
      </c>
      <c r="F1037" s="1">
        <v>15</v>
      </c>
      <c r="G1037" s="1">
        <v>17</v>
      </c>
      <c r="H1037" s="1">
        <v>26</v>
      </c>
      <c r="I1037" s="1">
        <v>10</v>
      </c>
      <c r="J1037" s="1">
        <v>5</v>
      </c>
      <c r="K1037" s="1">
        <v>90</v>
      </c>
      <c r="L1037">
        <v>0</v>
      </c>
      <c r="M1037" s="1">
        <v>5</v>
      </c>
      <c r="N1037">
        <v>0</v>
      </c>
      <c r="O1037">
        <v>0</v>
      </c>
      <c r="P1037">
        <v>0</v>
      </c>
      <c r="Q1037" s="1">
        <v>15</v>
      </c>
      <c r="R1037" s="1">
        <v>60</v>
      </c>
      <c r="S1037" s="1">
        <v>10</v>
      </c>
      <c r="T1037" t="s">
        <v>21</v>
      </c>
      <c r="U1037" t="s">
        <v>1541</v>
      </c>
      <c r="V1037" s="9">
        <f t="shared" si="242"/>
        <v>14.14141414141414</v>
      </c>
      <c r="W1037" s="9">
        <f t="shared" si="243"/>
        <v>12.121212121212121</v>
      </c>
      <c r="X1037" s="9">
        <f t="shared" si="244"/>
        <v>15.151515151515152</v>
      </c>
      <c r="Y1037" s="9">
        <f t="shared" si="245"/>
        <v>17.171717171717169</v>
      </c>
      <c r="Z1037" s="9">
        <f t="shared" si="246"/>
        <v>26.262626262626267</v>
      </c>
      <c r="AA1037" s="9">
        <f t="shared" si="247"/>
        <v>10.1010101010101</v>
      </c>
      <c r="AB1037" s="9">
        <f t="shared" si="248"/>
        <v>5.0505050505050502</v>
      </c>
      <c r="AC1037" s="9">
        <f t="shared" si="249"/>
        <v>0</v>
      </c>
      <c r="AD1037" s="9">
        <f t="shared" si="250"/>
        <v>5.5555555555555554</v>
      </c>
      <c r="AE1037" s="9">
        <f t="shared" si="251"/>
        <v>0</v>
      </c>
      <c r="AF1037" s="9">
        <f t="shared" si="252"/>
        <v>0</v>
      </c>
      <c r="AG1037" s="9">
        <f t="shared" si="253"/>
        <v>0</v>
      </c>
      <c r="AH1037" s="9">
        <f t="shared" si="254"/>
        <v>16.666666666666664</v>
      </c>
      <c r="AI1037" s="9">
        <f t="shared" si="255"/>
        <v>66.666666666666657</v>
      </c>
      <c r="AJ1037" s="9">
        <f t="shared" si="256"/>
        <v>11.111111111111111</v>
      </c>
    </row>
    <row r="1038" spans="1:36" x14ac:dyDescent="0.25">
      <c r="A1038" t="s">
        <v>2090</v>
      </c>
      <c r="B1038" t="s">
        <v>2091</v>
      </c>
      <c r="C1038" s="1">
        <v>504</v>
      </c>
      <c r="D1038" s="1">
        <v>65.491525423728802</v>
      </c>
      <c r="E1038" s="1">
        <v>60.745762711864401</v>
      </c>
      <c r="F1038" s="1">
        <v>68.338983050847403</v>
      </c>
      <c r="G1038" s="1">
        <v>104.406779661017</v>
      </c>
      <c r="H1038" s="1">
        <v>149.016949152542</v>
      </c>
      <c r="I1038" s="1">
        <v>46.508474576271198</v>
      </c>
      <c r="J1038" s="1">
        <v>9.4915254237288096</v>
      </c>
      <c r="K1038" s="1">
        <v>427.11864406779699</v>
      </c>
      <c r="L1038" s="1">
        <v>23.728813559321999</v>
      </c>
      <c r="M1038" s="1">
        <v>23.728813559321999</v>
      </c>
      <c r="N1038" s="1">
        <v>14.2372881355932</v>
      </c>
      <c r="O1038" s="1">
        <v>42.711864406779704</v>
      </c>
      <c r="P1038" s="1">
        <v>61.694915254237301</v>
      </c>
      <c r="Q1038" s="1">
        <v>23.728813559321999</v>
      </c>
      <c r="R1038" s="1">
        <v>189.83050847457599</v>
      </c>
      <c r="S1038" s="1">
        <v>47.457627118644098</v>
      </c>
      <c r="T1038" t="s">
        <v>21</v>
      </c>
      <c r="U1038" t="s">
        <v>1541</v>
      </c>
      <c r="V1038" s="9">
        <f t="shared" si="242"/>
        <v>12.994350282485872</v>
      </c>
      <c r="W1038" s="9">
        <f t="shared" si="243"/>
        <v>12.052730696798493</v>
      </c>
      <c r="X1038" s="9">
        <f t="shared" si="244"/>
        <v>13.559322033898294</v>
      </c>
      <c r="Y1038" s="9">
        <f t="shared" si="245"/>
        <v>20.715630885122422</v>
      </c>
      <c r="Z1038" s="9">
        <f t="shared" si="246"/>
        <v>29.566854990583728</v>
      </c>
      <c r="AA1038" s="9">
        <f t="shared" si="247"/>
        <v>9.2278719397363478</v>
      </c>
      <c r="AB1038" s="9">
        <f t="shared" si="248"/>
        <v>1.8832391713747638</v>
      </c>
      <c r="AC1038" s="9">
        <f t="shared" si="249"/>
        <v>5.5555555555555429</v>
      </c>
      <c r="AD1038" s="9">
        <f t="shared" si="250"/>
        <v>5.5555555555555429</v>
      </c>
      <c r="AE1038" s="9">
        <f t="shared" si="251"/>
        <v>3.3333333333333255</v>
      </c>
      <c r="AF1038" s="9">
        <f t="shared" si="252"/>
        <v>10</v>
      </c>
      <c r="AG1038" s="9">
        <f t="shared" si="253"/>
        <v>14.444444444444434</v>
      </c>
      <c r="AH1038" s="9">
        <f t="shared" si="254"/>
        <v>5.5555555555555429</v>
      </c>
      <c r="AI1038" s="9">
        <f t="shared" si="255"/>
        <v>44.444444444444343</v>
      </c>
      <c r="AJ1038" s="9">
        <f t="shared" si="256"/>
        <v>11.111111111111107</v>
      </c>
    </row>
    <row r="1039" spans="1:36" x14ac:dyDescent="0.25">
      <c r="A1039" t="s">
        <v>2092</v>
      </c>
      <c r="B1039" t="s">
        <v>2093</v>
      </c>
      <c r="C1039" s="1">
        <v>507</v>
      </c>
      <c r="D1039" s="1">
        <v>80.523529411764699</v>
      </c>
      <c r="E1039" s="1">
        <v>69.588235294117695</v>
      </c>
      <c r="F1039" s="1">
        <v>92.452941176470603</v>
      </c>
      <c r="G1039" s="1">
        <v>113.32941176470599</v>
      </c>
      <c r="H1039" s="1">
        <v>95.435294117647103</v>
      </c>
      <c r="I1039" s="1">
        <v>51.694117647058803</v>
      </c>
      <c r="J1039" s="1">
        <v>3.9764705882353</v>
      </c>
      <c r="K1039" s="1">
        <v>417.52941176470603</v>
      </c>
      <c r="L1039" s="1">
        <v>44.735294117647101</v>
      </c>
      <c r="M1039" s="1">
        <v>4.9705882352941204</v>
      </c>
      <c r="N1039" s="1">
        <v>14.911764705882399</v>
      </c>
      <c r="O1039" s="1">
        <v>54.676470588235297</v>
      </c>
      <c r="P1039" s="1">
        <v>44.735294117647101</v>
      </c>
      <c r="Q1039" s="1">
        <v>64.617647058823593</v>
      </c>
      <c r="R1039" s="1">
        <v>154.08823529411799</v>
      </c>
      <c r="S1039" s="1">
        <v>34.794117647058798</v>
      </c>
      <c r="T1039" t="s">
        <v>21</v>
      </c>
      <c r="U1039" t="s">
        <v>1541</v>
      </c>
      <c r="V1039" s="9">
        <f t="shared" si="242"/>
        <v>15.882352941176469</v>
      </c>
      <c r="W1039" s="9">
        <f t="shared" si="243"/>
        <v>13.725490196078441</v>
      </c>
      <c r="X1039" s="9">
        <f t="shared" si="244"/>
        <v>18.235294117647062</v>
      </c>
      <c r="Y1039" s="9">
        <f t="shared" si="245"/>
        <v>22.352941176470612</v>
      </c>
      <c r="Z1039" s="9">
        <f t="shared" si="246"/>
        <v>18.823529411764714</v>
      </c>
      <c r="AA1039" s="9">
        <f t="shared" si="247"/>
        <v>10.196078431372545</v>
      </c>
      <c r="AB1039" s="9">
        <f t="shared" si="248"/>
        <v>0.78431372549019729</v>
      </c>
      <c r="AC1039" s="9">
        <f t="shared" si="249"/>
        <v>10.714285714285721</v>
      </c>
      <c r="AD1039" s="9">
        <f t="shared" si="250"/>
        <v>1.1904761904761907</v>
      </c>
      <c r="AE1039" s="9">
        <f t="shared" si="251"/>
        <v>3.5714285714285818</v>
      </c>
      <c r="AF1039" s="9">
        <f t="shared" si="252"/>
        <v>13.09523809523809</v>
      </c>
      <c r="AG1039" s="9">
        <f t="shared" si="253"/>
        <v>10.714285714285721</v>
      </c>
      <c r="AH1039" s="9">
        <f t="shared" si="254"/>
        <v>15.476190476190485</v>
      </c>
      <c r="AI1039" s="9">
        <f t="shared" si="255"/>
        <v>36.904761904761976</v>
      </c>
      <c r="AJ1039" s="9">
        <f t="shared" si="256"/>
        <v>8.333333333333325</v>
      </c>
    </row>
    <row r="1040" spans="1:36" x14ac:dyDescent="0.25">
      <c r="A1040" t="s">
        <v>2094</v>
      </c>
      <c r="B1040" t="s">
        <v>2095</v>
      </c>
      <c r="C1040" s="1">
        <v>403</v>
      </c>
      <c r="D1040" s="1">
        <v>55</v>
      </c>
      <c r="E1040" s="1">
        <v>55</v>
      </c>
      <c r="F1040" s="1">
        <v>81</v>
      </c>
      <c r="G1040" s="1">
        <v>86</v>
      </c>
      <c r="H1040" s="1">
        <v>84</v>
      </c>
      <c r="I1040" s="1">
        <v>35</v>
      </c>
      <c r="J1040" s="1">
        <v>7</v>
      </c>
      <c r="K1040" s="1">
        <v>350</v>
      </c>
      <c r="L1040" s="1">
        <v>5</v>
      </c>
      <c r="M1040" s="1">
        <v>20</v>
      </c>
      <c r="N1040" s="1">
        <v>35</v>
      </c>
      <c r="O1040" s="1">
        <v>60</v>
      </c>
      <c r="P1040" s="1">
        <v>35</v>
      </c>
      <c r="Q1040" s="1">
        <v>40</v>
      </c>
      <c r="R1040" s="1">
        <v>95</v>
      </c>
      <c r="S1040" s="1">
        <v>60</v>
      </c>
      <c r="T1040" t="s">
        <v>21</v>
      </c>
      <c r="U1040" t="s">
        <v>1541</v>
      </c>
      <c r="V1040" s="9">
        <f t="shared" si="242"/>
        <v>13.647642679900745</v>
      </c>
      <c r="W1040" s="9">
        <f t="shared" si="243"/>
        <v>13.647642679900745</v>
      </c>
      <c r="X1040" s="9">
        <f t="shared" si="244"/>
        <v>20.099255583126553</v>
      </c>
      <c r="Y1040" s="9">
        <f t="shared" si="245"/>
        <v>21.339950372208435</v>
      </c>
      <c r="Z1040" s="9">
        <f t="shared" si="246"/>
        <v>20.843672456575682</v>
      </c>
      <c r="AA1040" s="9">
        <f t="shared" si="247"/>
        <v>8.6848635235732008</v>
      </c>
      <c r="AB1040" s="9">
        <f t="shared" si="248"/>
        <v>1.7369727047146404</v>
      </c>
      <c r="AC1040" s="9">
        <f t="shared" si="249"/>
        <v>1.4285714285714286</v>
      </c>
      <c r="AD1040" s="9">
        <f t="shared" si="250"/>
        <v>5.7142857142857144</v>
      </c>
      <c r="AE1040" s="9">
        <f t="shared" si="251"/>
        <v>10</v>
      </c>
      <c r="AF1040" s="9">
        <f t="shared" si="252"/>
        <v>17.142857142857142</v>
      </c>
      <c r="AG1040" s="9">
        <f t="shared" si="253"/>
        <v>10</v>
      </c>
      <c r="AH1040" s="9">
        <f t="shared" si="254"/>
        <v>11.428571428571429</v>
      </c>
      <c r="AI1040" s="9">
        <f t="shared" si="255"/>
        <v>27.142857142857142</v>
      </c>
      <c r="AJ1040" s="9">
        <f t="shared" si="256"/>
        <v>17.142857142857142</v>
      </c>
    </row>
    <row r="1041" spans="1:36" x14ac:dyDescent="0.25">
      <c r="A1041" t="s">
        <v>2096</v>
      </c>
      <c r="B1041" t="s">
        <v>2097</v>
      </c>
      <c r="C1041" s="1">
        <v>703</v>
      </c>
      <c r="D1041" s="1">
        <v>76.055640638258296</v>
      </c>
      <c r="E1041" s="1">
        <v>90.252693557399795</v>
      </c>
      <c r="F1041" s="1">
        <v>76.055640638258296</v>
      </c>
      <c r="G1041" s="1">
        <v>158.19573252757701</v>
      </c>
      <c r="H1041" s="1">
        <v>187.60391357437001</v>
      </c>
      <c r="I1041" s="1">
        <v>100.39344564250101</v>
      </c>
      <c r="J1041" s="1">
        <v>14.4429334216354</v>
      </c>
      <c r="K1041" s="1">
        <v>613.51550114861698</v>
      </c>
      <c r="L1041" s="1">
        <v>35.492632297853902</v>
      </c>
      <c r="M1041" s="1">
        <v>60.844512510606599</v>
      </c>
      <c r="N1041" s="1">
        <v>30.422256255303299</v>
      </c>
      <c r="O1041" s="1">
        <v>45.633384382955001</v>
      </c>
      <c r="P1041" s="1">
        <v>81.126016680808803</v>
      </c>
      <c r="Q1041" s="1">
        <v>86.196392723359395</v>
      </c>
      <c r="R1041" s="1">
        <v>238.30767399987599</v>
      </c>
      <c r="S1041" s="1">
        <v>35.492632297853902</v>
      </c>
      <c r="T1041" t="s">
        <v>21</v>
      </c>
      <c r="U1041" t="s">
        <v>1541</v>
      </c>
      <c r="V1041" s="9">
        <f t="shared" si="242"/>
        <v>10.818725553095064</v>
      </c>
      <c r="W1041" s="9">
        <f t="shared" si="243"/>
        <v>12.838220989672802</v>
      </c>
      <c r="X1041" s="9">
        <f t="shared" si="244"/>
        <v>10.818725553095064</v>
      </c>
      <c r="Y1041" s="9">
        <f t="shared" si="245"/>
        <v>22.502949150437697</v>
      </c>
      <c r="Z1041" s="9">
        <f t="shared" si="246"/>
        <v>26.686189697634425</v>
      </c>
      <c r="AA1041" s="9">
        <f t="shared" si="247"/>
        <v>14.28071773008549</v>
      </c>
      <c r="AB1041" s="9">
        <f t="shared" si="248"/>
        <v>2.0544713259794309</v>
      </c>
      <c r="AC1041" s="9">
        <f t="shared" si="249"/>
        <v>5.7851239669421535</v>
      </c>
      <c r="AD1041" s="9">
        <f t="shared" si="250"/>
        <v>9.9173553719008201</v>
      </c>
      <c r="AE1041" s="9">
        <f t="shared" si="251"/>
        <v>4.95867768595041</v>
      </c>
      <c r="AF1041" s="9">
        <f t="shared" si="252"/>
        <v>7.4380165289256226</v>
      </c>
      <c r="AG1041" s="9">
        <f t="shared" si="253"/>
        <v>13.22314049586776</v>
      </c>
      <c r="AH1041" s="9">
        <f t="shared" si="254"/>
        <v>14.049586776859503</v>
      </c>
      <c r="AI1041" s="9">
        <f t="shared" si="255"/>
        <v>38.842975206611563</v>
      </c>
      <c r="AJ1041" s="9">
        <f t="shared" si="256"/>
        <v>5.7851239669421535</v>
      </c>
    </row>
    <row r="1042" spans="1:36" x14ac:dyDescent="0.25">
      <c r="A1042" t="s">
        <v>2098</v>
      </c>
      <c r="B1042" t="s">
        <v>2099</v>
      </c>
      <c r="C1042" s="1">
        <v>11867</v>
      </c>
      <c r="D1042" s="1">
        <v>1583.24083667176</v>
      </c>
      <c r="E1042" s="1">
        <v>1860.6077481217201</v>
      </c>
      <c r="F1042" s="1">
        <v>1597.9034448171501</v>
      </c>
      <c r="G1042" s="1">
        <v>2247.3992314370398</v>
      </c>
      <c r="H1042" s="1">
        <v>2450.2499201600699</v>
      </c>
      <c r="I1042" s="1">
        <v>1855.9369906449699</v>
      </c>
      <c r="J1042" s="1">
        <v>271.66182814727398</v>
      </c>
      <c r="K1042" s="1">
        <v>10271.547890408399</v>
      </c>
      <c r="L1042" s="1">
        <v>34.839800402027997</v>
      </c>
      <c r="M1042" s="1">
        <v>435.82870331690702</v>
      </c>
      <c r="N1042" s="1">
        <v>482.31813830391297</v>
      </c>
      <c r="O1042" s="1">
        <v>913.51501407109697</v>
      </c>
      <c r="P1042" s="1">
        <v>1398.3284435722701</v>
      </c>
      <c r="Q1042" s="1">
        <v>1361.92270110355</v>
      </c>
      <c r="R1042" s="1">
        <v>4144.9069183780603</v>
      </c>
      <c r="S1042" s="1">
        <v>1499.8881712605901</v>
      </c>
      <c r="T1042" t="s">
        <v>21</v>
      </c>
      <c r="U1042" t="s">
        <v>1541</v>
      </c>
      <c r="V1042" s="9">
        <f t="shared" si="242"/>
        <v>13.341542400537287</v>
      </c>
      <c r="W1042" s="9">
        <f t="shared" si="243"/>
        <v>15.678838359498778</v>
      </c>
      <c r="X1042" s="9">
        <f t="shared" si="244"/>
        <v>13.465100234407601</v>
      </c>
      <c r="Y1042" s="9">
        <f t="shared" si="245"/>
        <v>18.938225595660573</v>
      </c>
      <c r="Z1042" s="9">
        <f t="shared" si="246"/>
        <v>20.647593495913625</v>
      </c>
      <c r="AA1042" s="9">
        <f t="shared" si="247"/>
        <v>15.639479149279262</v>
      </c>
      <c r="AB1042" s="9">
        <f t="shared" si="248"/>
        <v>2.2892207647027383</v>
      </c>
      <c r="AC1042" s="9">
        <f t="shared" si="249"/>
        <v>0.33918744062481082</v>
      </c>
      <c r="AD1042" s="9">
        <f t="shared" si="250"/>
        <v>4.2430674321626354</v>
      </c>
      <c r="AE1042" s="9">
        <f t="shared" si="251"/>
        <v>4.6956714163237558</v>
      </c>
      <c r="AF1042" s="9">
        <f t="shared" si="252"/>
        <v>8.8936450846336399</v>
      </c>
      <c r="AG1042" s="9">
        <f t="shared" si="253"/>
        <v>13.613609735276929</v>
      </c>
      <c r="AH1042" s="9">
        <f t="shared" si="254"/>
        <v>13.259176860532554</v>
      </c>
      <c r="AI1042" s="9">
        <f t="shared" si="255"/>
        <v>40.353284262526643</v>
      </c>
      <c r="AJ1042" s="9">
        <f t="shared" si="256"/>
        <v>14.602357767919186</v>
      </c>
    </row>
    <row r="1043" spans="1:36" x14ac:dyDescent="0.25">
      <c r="A1043" t="s">
        <v>2100</v>
      </c>
      <c r="B1043" t="s">
        <v>663</v>
      </c>
      <c r="C1043" s="1">
        <v>1988</v>
      </c>
      <c r="D1043" s="1">
        <v>292.939161916356</v>
      </c>
      <c r="E1043" s="1">
        <v>236.08706813060701</v>
      </c>
      <c r="F1043" s="1">
        <v>283.940483174767</v>
      </c>
      <c r="G1043" s="1">
        <v>435.30159907963298</v>
      </c>
      <c r="H1043" s="1">
        <v>435.59665488338902</v>
      </c>
      <c r="I1043" s="1">
        <v>262.88745632463099</v>
      </c>
      <c r="J1043" s="1">
        <v>41.247576490616296</v>
      </c>
      <c r="K1043" s="1">
        <v>1692.0286160609</v>
      </c>
      <c r="L1043" s="1">
        <v>79.675049360986307</v>
      </c>
      <c r="M1043" s="1">
        <v>134.60966413213299</v>
      </c>
      <c r="N1043" s="1">
        <v>79.582627033525</v>
      </c>
      <c r="O1043" s="1">
        <v>159.517450256026</v>
      </c>
      <c r="P1043" s="1">
        <v>164.67646426601101</v>
      </c>
      <c r="Q1043" s="1">
        <v>189.50077806512201</v>
      </c>
      <c r="R1043" s="1">
        <v>720.00678494506599</v>
      </c>
      <c r="S1043" s="1">
        <v>164.459798002025</v>
      </c>
      <c r="T1043" t="s">
        <v>21</v>
      </c>
      <c r="U1043" t="s">
        <v>1541</v>
      </c>
      <c r="V1043" s="9">
        <f t="shared" si="242"/>
        <v>14.735370317724145</v>
      </c>
      <c r="W1043" s="9">
        <f t="shared" si="243"/>
        <v>11.875607048823291</v>
      </c>
      <c r="X1043" s="9">
        <f t="shared" si="244"/>
        <v>14.28272048162812</v>
      </c>
      <c r="Y1043" s="9">
        <f t="shared" si="245"/>
        <v>21.896458706218962</v>
      </c>
      <c r="Z1043" s="9">
        <f t="shared" si="246"/>
        <v>21.911300547454175</v>
      </c>
      <c r="AA1043" s="9">
        <f t="shared" si="247"/>
        <v>13.223715106872785</v>
      </c>
      <c r="AB1043" s="9">
        <f t="shared" si="248"/>
        <v>2.0748277912784858</v>
      </c>
      <c r="AC1043" s="9">
        <f t="shared" si="249"/>
        <v>4.7088476285036194</v>
      </c>
      <c r="AD1043" s="9">
        <f t="shared" si="250"/>
        <v>7.9555193602758827</v>
      </c>
      <c r="AE1043" s="9">
        <f t="shared" si="251"/>
        <v>4.7033854083860618</v>
      </c>
      <c r="AF1043" s="9">
        <f t="shared" si="252"/>
        <v>9.4275858423356933</v>
      </c>
      <c r="AG1043" s="9">
        <f t="shared" si="253"/>
        <v>9.7324869510412544</v>
      </c>
      <c r="AH1043" s="9">
        <f t="shared" si="254"/>
        <v>11.199620164006815</v>
      </c>
      <c r="AI1043" s="9">
        <f t="shared" si="255"/>
        <v>42.552872812592625</v>
      </c>
      <c r="AJ1043" s="9">
        <f t="shared" si="256"/>
        <v>9.7196818328577077</v>
      </c>
    </row>
    <row r="1044" spans="1:36" x14ac:dyDescent="0.25">
      <c r="A1044" t="s">
        <v>2101</v>
      </c>
      <c r="B1044" t="s">
        <v>2102</v>
      </c>
      <c r="C1044" s="1">
        <v>244</v>
      </c>
      <c r="D1044" s="1">
        <v>37.691056910569102</v>
      </c>
      <c r="E1044" s="1">
        <v>22.8130081300813</v>
      </c>
      <c r="F1044" s="1">
        <v>36.699186991869901</v>
      </c>
      <c r="G1044" s="1">
        <v>63.479674796748</v>
      </c>
      <c r="H1044" s="1">
        <v>52.569105691056897</v>
      </c>
      <c r="I1044" s="1">
        <v>26.780487804878</v>
      </c>
      <c r="J1044" s="1">
        <v>3.96747967479675</v>
      </c>
      <c r="K1044" s="1">
        <v>203.333333333333</v>
      </c>
      <c r="L1044">
        <v>0</v>
      </c>
      <c r="M1044" s="1">
        <v>19.837398373983699</v>
      </c>
      <c r="N1044" s="1">
        <v>9.9186991869918604</v>
      </c>
      <c r="O1044" s="1">
        <v>24.7967479674797</v>
      </c>
      <c r="P1044" s="1">
        <v>24.7967479674797</v>
      </c>
      <c r="Q1044" s="1">
        <v>29.756097560975601</v>
      </c>
      <c r="R1044" s="1">
        <v>79.349593495934897</v>
      </c>
      <c r="S1044" s="1">
        <v>14.8780487804878</v>
      </c>
      <c r="T1044" t="s">
        <v>21</v>
      </c>
      <c r="U1044" t="s">
        <v>1541</v>
      </c>
      <c r="V1044" s="9">
        <f t="shared" si="242"/>
        <v>15.447154471544714</v>
      </c>
      <c r="W1044" s="9">
        <f t="shared" si="243"/>
        <v>9.3495934959349594</v>
      </c>
      <c r="X1044" s="9">
        <f t="shared" si="244"/>
        <v>15.040650406504058</v>
      </c>
      <c r="Y1044" s="9">
        <f t="shared" si="245"/>
        <v>26.01626016260164</v>
      </c>
      <c r="Z1044" s="9">
        <f t="shared" si="246"/>
        <v>21.544715447154466</v>
      </c>
      <c r="AA1044" s="9">
        <f t="shared" si="247"/>
        <v>10.975609756097541</v>
      </c>
      <c r="AB1044" s="9">
        <f t="shared" si="248"/>
        <v>1.6260162601626025</v>
      </c>
      <c r="AC1044" s="9">
        <f t="shared" si="249"/>
        <v>0</v>
      </c>
      <c r="AD1044" s="9">
        <f t="shared" si="250"/>
        <v>9.756097560975606</v>
      </c>
      <c r="AE1044" s="9">
        <f t="shared" si="251"/>
        <v>4.8780487804878074</v>
      </c>
      <c r="AF1044" s="9">
        <f t="shared" si="252"/>
        <v>12.195121951219544</v>
      </c>
      <c r="AG1044" s="9">
        <f t="shared" si="253"/>
        <v>12.195121951219544</v>
      </c>
      <c r="AH1044" s="9">
        <f t="shared" si="254"/>
        <v>14.634146341463433</v>
      </c>
      <c r="AI1044" s="9">
        <f t="shared" si="255"/>
        <v>39.024390243902474</v>
      </c>
      <c r="AJ1044" s="9">
        <f t="shared" si="256"/>
        <v>7.3170731707317165</v>
      </c>
    </row>
    <row r="1045" spans="1:36" x14ac:dyDescent="0.25">
      <c r="A1045" t="s">
        <v>2103</v>
      </c>
      <c r="B1045" t="s">
        <v>2104</v>
      </c>
      <c r="C1045" s="1">
        <v>1274</v>
      </c>
      <c r="D1045" s="1">
        <v>163.39669295767001</v>
      </c>
      <c r="E1045" s="1">
        <v>156.42863202453799</v>
      </c>
      <c r="F1045" s="1">
        <v>182.10880734456401</v>
      </c>
      <c r="G1045" s="1">
        <v>265.92684574945901</v>
      </c>
      <c r="H1045" s="1">
        <v>289.50686824198698</v>
      </c>
      <c r="I1045" s="1">
        <v>201.566834549541</v>
      </c>
      <c r="J1045" s="1">
        <v>15.0653191322412</v>
      </c>
      <c r="K1045" s="1">
        <v>1074.86759911276</v>
      </c>
      <c r="L1045">
        <v>0</v>
      </c>
      <c r="M1045" s="1">
        <v>24.887818798807398</v>
      </c>
      <c r="N1045" s="1">
        <v>15.0430664595763</v>
      </c>
      <c r="O1045" s="1">
        <v>74.967323482904106</v>
      </c>
      <c r="P1045" s="1">
        <v>184.74871683664901</v>
      </c>
      <c r="Q1045" s="1">
        <v>229.68515665303499</v>
      </c>
      <c r="R1045" s="1">
        <v>466.05927560620802</v>
      </c>
      <c r="S1045" s="1">
        <v>79.476241275576598</v>
      </c>
      <c r="T1045" t="s">
        <v>21</v>
      </c>
      <c r="U1045" t="s">
        <v>1541</v>
      </c>
      <c r="V1045" s="9">
        <f t="shared" si="242"/>
        <v>12.825486103427789</v>
      </c>
      <c r="W1045" s="9">
        <f t="shared" si="243"/>
        <v>12.278542545097174</v>
      </c>
      <c r="X1045" s="9">
        <f t="shared" si="244"/>
        <v>14.29425489360785</v>
      </c>
      <c r="Y1045" s="9">
        <f t="shared" si="245"/>
        <v>20.87337878724168</v>
      </c>
      <c r="Z1045" s="9">
        <f t="shared" si="246"/>
        <v>22.724243975038224</v>
      </c>
      <c r="AA1045" s="9">
        <f t="shared" si="247"/>
        <v>15.821572570607614</v>
      </c>
      <c r="AB1045" s="9">
        <f t="shared" si="248"/>
        <v>1.1825211249796861</v>
      </c>
      <c r="AC1045" s="9">
        <f t="shared" si="249"/>
        <v>0</v>
      </c>
      <c r="AD1045" s="9">
        <f t="shared" si="250"/>
        <v>2.3154311116411761</v>
      </c>
      <c r="AE1045" s="9">
        <f t="shared" si="251"/>
        <v>1.3995273903496084</v>
      </c>
      <c r="AF1045" s="9">
        <f t="shared" si="252"/>
        <v>6.9745635225013034</v>
      </c>
      <c r="AG1045" s="9">
        <f t="shared" si="253"/>
        <v>17.188044089257897</v>
      </c>
      <c r="AH1045" s="9">
        <f t="shared" si="254"/>
        <v>21.36869292949444</v>
      </c>
      <c r="AI1045" s="9">
        <f t="shared" si="255"/>
        <v>43.359691555584384</v>
      </c>
      <c r="AJ1045" s="9">
        <f t="shared" si="256"/>
        <v>7.3940494011708573</v>
      </c>
    </row>
    <row r="1046" spans="1:36" x14ac:dyDescent="0.25">
      <c r="A1046" t="s">
        <v>2105</v>
      </c>
      <c r="B1046" t="s">
        <v>2106</v>
      </c>
      <c r="C1046" s="1">
        <v>302</v>
      </c>
      <c r="D1046" s="1">
        <v>45</v>
      </c>
      <c r="E1046" s="1">
        <v>31</v>
      </c>
      <c r="F1046" s="1">
        <v>58</v>
      </c>
      <c r="G1046" s="1">
        <v>64</v>
      </c>
      <c r="H1046" s="1">
        <v>58</v>
      </c>
      <c r="I1046" s="1">
        <v>44</v>
      </c>
      <c r="J1046" s="1">
        <v>2</v>
      </c>
      <c r="K1046" s="1">
        <v>255</v>
      </c>
      <c r="L1046" s="1">
        <v>55</v>
      </c>
      <c r="M1046" s="1">
        <v>5</v>
      </c>
      <c r="N1046" s="1">
        <v>5</v>
      </c>
      <c r="O1046" s="1">
        <v>15</v>
      </c>
      <c r="P1046" s="1">
        <v>30</v>
      </c>
      <c r="Q1046" s="1">
        <v>25</v>
      </c>
      <c r="R1046" s="1">
        <v>100</v>
      </c>
      <c r="S1046" s="1">
        <v>20</v>
      </c>
      <c r="T1046" t="s">
        <v>21</v>
      </c>
      <c r="U1046" t="s">
        <v>1541</v>
      </c>
      <c r="V1046" s="9">
        <f t="shared" si="242"/>
        <v>14.90066225165563</v>
      </c>
      <c r="W1046" s="9">
        <f t="shared" si="243"/>
        <v>10.264900662251655</v>
      </c>
      <c r="X1046" s="9">
        <f t="shared" si="244"/>
        <v>19.205298013245034</v>
      </c>
      <c r="Y1046" s="9">
        <f t="shared" si="245"/>
        <v>21.192052980132452</v>
      </c>
      <c r="Z1046" s="9">
        <f t="shared" si="246"/>
        <v>19.205298013245034</v>
      </c>
      <c r="AA1046" s="9">
        <f t="shared" si="247"/>
        <v>14.569536423841059</v>
      </c>
      <c r="AB1046" s="9">
        <f t="shared" si="248"/>
        <v>0.66225165562913912</v>
      </c>
      <c r="AC1046" s="9">
        <f t="shared" si="249"/>
        <v>21.568627450980394</v>
      </c>
      <c r="AD1046" s="9">
        <f t="shared" si="250"/>
        <v>1.9607843137254901</v>
      </c>
      <c r="AE1046" s="9">
        <f t="shared" si="251"/>
        <v>1.9607843137254901</v>
      </c>
      <c r="AF1046" s="9">
        <f t="shared" si="252"/>
        <v>5.8823529411764701</v>
      </c>
      <c r="AG1046" s="9">
        <f t="shared" si="253"/>
        <v>11.76470588235294</v>
      </c>
      <c r="AH1046" s="9">
        <f t="shared" si="254"/>
        <v>9.8039215686274517</v>
      </c>
      <c r="AI1046" s="9">
        <f t="shared" si="255"/>
        <v>39.215686274509807</v>
      </c>
      <c r="AJ1046" s="9">
        <f t="shared" si="256"/>
        <v>7.8431372549019605</v>
      </c>
    </row>
    <row r="1047" spans="1:36" x14ac:dyDescent="0.25">
      <c r="A1047" t="s">
        <v>2107</v>
      </c>
      <c r="B1047" t="s">
        <v>2108</v>
      </c>
      <c r="C1047" s="1">
        <v>507</v>
      </c>
      <c r="D1047" s="1">
        <v>77.237772785622596</v>
      </c>
      <c r="E1047" s="1">
        <v>67.393902439024401</v>
      </c>
      <c r="F1047" s="1">
        <v>69.297593068035894</v>
      </c>
      <c r="G1047" s="1">
        <v>126.782541720154</v>
      </c>
      <c r="H1047" s="1">
        <v>119.767089216945</v>
      </c>
      <c r="I1047" s="1">
        <v>40.582236842105303</v>
      </c>
      <c r="J1047" s="1">
        <v>5.9388639281129603</v>
      </c>
      <c r="K1047" s="1">
        <v>415.937419768935</v>
      </c>
      <c r="L1047" s="1">
        <v>4.9490532734274701</v>
      </c>
      <c r="M1047" s="1">
        <v>9.8981065468549403</v>
      </c>
      <c r="N1047" s="1">
        <v>44.541479460847199</v>
      </c>
      <c r="O1047" s="1">
        <v>49.490532734274701</v>
      </c>
      <c r="P1047" s="1">
        <v>64.337692554557094</v>
      </c>
      <c r="Q1047" s="1">
        <v>34.643372913992302</v>
      </c>
      <c r="R1047" s="1">
        <v>123.72633183568701</v>
      </c>
      <c r="S1047" s="1">
        <v>84.350850449294001</v>
      </c>
      <c r="T1047" t="s">
        <v>21</v>
      </c>
      <c r="U1047" t="s">
        <v>2109</v>
      </c>
      <c r="V1047" s="9">
        <f t="shared" si="242"/>
        <v>15.234274711168164</v>
      </c>
      <c r="W1047" s="9">
        <f t="shared" si="243"/>
        <v>13.292682926829272</v>
      </c>
      <c r="X1047" s="9">
        <f t="shared" si="244"/>
        <v>13.66816431322207</v>
      </c>
      <c r="Y1047" s="9">
        <f t="shared" si="245"/>
        <v>25.006418485237475</v>
      </c>
      <c r="Z1047" s="9">
        <f t="shared" si="246"/>
        <v>23.622700042789941</v>
      </c>
      <c r="AA1047" s="9">
        <f t="shared" si="247"/>
        <v>8.0043859649122897</v>
      </c>
      <c r="AB1047" s="9">
        <f t="shared" si="248"/>
        <v>1.1713735558408207</v>
      </c>
      <c r="AC1047" s="9">
        <f t="shared" si="249"/>
        <v>1.1898552614421682</v>
      </c>
      <c r="AD1047" s="9">
        <f t="shared" si="250"/>
        <v>2.3797105228843365</v>
      </c>
      <c r="AE1047" s="9">
        <f t="shared" si="251"/>
        <v>10.708697352979506</v>
      </c>
      <c r="AF1047" s="9">
        <f t="shared" si="252"/>
        <v>11.898552614421682</v>
      </c>
      <c r="AG1047" s="9">
        <f t="shared" si="253"/>
        <v>15.468118398748182</v>
      </c>
      <c r="AH1047" s="9">
        <f t="shared" si="254"/>
        <v>8.3289868300951788</v>
      </c>
      <c r="AI1047" s="9">
        <f t="shared" si="255"/>
        <v>29.746381536054265</v>
      </c>
      <c r="AJ1047" s="9">
        <f t="shared" si="256"/>
        <v>20.279697483374608</v>
      </c>
    </row>
    <row r="1048" spans="1:36" x14ac:dyDescent="0.25">
      <c r="A1048" t="s">
        <v>2110</v>
      </c>
      <c r="B1048" t="s">
        <v>2111</v>
      </c>
      <c r="C1048" s="1">
        <v>790.99999999999704</v>
      </c>
      <c r="D1048" s="1">
        <v>143.520614099895</v>
      </c>
      <c r="E1048" s="1">
        <v>115.825803176758</v>
      </c>
      <c r="F1048" s="1">
        <v>170.36052752434401</v>
      </c>
      <c r="G1048" s="1">
        <v>172.24357094287501</v>
      </c>
      <c r="H1048" s="1">
        <v>137.24896391375</v>
      </c>
      <c r="I1048" s="1">
        <v>44.427887715819502</v>
      </c>
      <c r="J1048" s="1">
        <v>7.37263262655443</v>
      </c>
      <c r="K1048" s="1">
        <v>624.70370257023001</v>
      </c>
      <c r="L1048" s="1">
        <v>10.4504207826275</v>
      </c>
      <c r="M1048" s="1">
        <v>31.466771538809802</v>
      </c>
      <c r="N1048" s="1">
        <v>20.8633556173173</v>
      </c>
      <c r="O1048" s="1">
        <v>110.399848220398</v>
      </c>
      <c r="P1048" s="1">
        <v>89.154966448185306</v>
      </c>
      <c r="Q1048" s="1">
        <v>110.09634132025801</v>
      </c>
      <c r="R1048" s="1">
        <v>158.67054847050699</v>
      </c>
      <c r="S1048" s="1">
        <v>93.6014501721275</v>
      </c>
      <c r="T1048" t="s">
        <v>21</v>
      </c>
      <c r="U1048" t="s">
        <v>2109</v>
      </c>
      <c r="V1048" s="9">
        <f t="shared" si="242"/>
        <v>18.144199001251017</v>
      </c>
      <c r="W1048" s="9">
        <f t="shared" si="243"/>
        <v>14.642958682270347</v>
      </c>
      <c r="X1048" s="9">
        <f t="shared" si="244"/>
        <v>21.537361254657984</v>
      </c>
      <c r="Y1048" s="9">
        <f t="shared" si="245"/>
        <v>21.775419841071511</v>
      </c>
      <c r="Z1048" s="9">
        <f t="shared" si="246"/>
        <v>17.351322871523454</v>
      </c>
      <c r="AA1048" s="9">
        <f t="shared" si="247"/>
        <v>5.6166735418229665</v>
      </c>
      <c r="AB1048" s="9">
        <f t="shared" si="248"/>
        <v>0.93206480740258624</v>
      </c>
      <c r="AC1048" s="9">
        <f t="shared" si="249"/>
        <v>1.6728603879937225</v>
      </c>
      <c r="AD1048" s="9">
        <f t="shared" si="250"/>
        <v>5.0370714003047334</v>
      </c>
      <c r="AE1048" s="9">
        <f t="shared" si="251"/>
        <v>3.3397201795793445</v>
      </c>
      <c r="AF1048" s="9">
        <f t="shared" si="252"/>
        <v>17.67235375205523</v>
      </c>
      <c r="AG1048" s="9">
        <f t="shared" si="253"/>
        <v>14.271560434390477</v>
      </c>
      <c r="AH1048" s="9">
        <f t="shared" si="254"/>
        <v>17.623769615465154</v>
      </c>
      <c r="AI1048" s="9">
        <f t="shared" si="255"/>
        <v>25.399328964705319</v>
      </c>
      <c r="AJ1048" s="9">
        <f t="shared" si="256"/>
        <v>14.983335265506081</v>
      </c>
    </row>
    <row r="1049" spans="1:36" x14ac:dyDescent="0.25">
      <c r="A1049" t="s">
        <v>2112</v>
      </c>
      <c r="B1049" t="s">
        <v>2113</v>
      </c>
      <c r="C1049" s="1">
        <v>8325.0000000000091</v>
      </c>
      <c r="D1049" s="1">
        <v>1420.1763386123901</v>
      </c>
      <c r="E1049" s="1">
        <v>1092.3786774626701</v>
      </c>
      <c r="F1049" s="1">
        <v>1549.1564446182299</v>
      </c>
      <c r="G1049" s="1">
        <v>1777.9014101426999</v>
      </c>
      <c r="H1049" s="1">
        <v>1658.3943593204699</v>
      </c>
      <c r="I1049" s="1">
        <v>725.63856335077799</v>
      </c>
      <c r="J1049" s="1">
        <v>101.354206492768</v>
      </c>
      <c r="K1049" s="1">
        <v>6927.1558482732999</v>
      </c>
      <c r="L1049" s="1">
        <v>59.656061151142801</v>
      </c>
      <c r="M1049" s="1">
        <v>479.95294471470999</v>
      </c>
      <c r="N1049" s="1">
        <v>350.98998066201602</v>
      </c>
      <c r="O1049" s="1">
        <v>803.38716881517098</v>
      </c>
      <c r="P1049" s="1">
        <v>1331.3915282278599</v>
      </c>
      <c r="Q1049" s="1">
        <v>791.74960865200399</v>
      </c>
      <c r="R1049" s="1">
        <v>2227.5531065239102</v>
      </c>
      <c r="S1049" s="1">
        <v>882.47544952649298</v>
      </c>
      <c r="T1049" t="s">
        <v>21</v>
      </c>
      <c r="U1049" t="s">
        <v>2109</v>
      </c>
      <c r="V1049" s="9">
        <f t="shared" si="242"/>
        <v>17.059175238587247</v>
      </c>
      <c r="W1049" s="9">
        <f t="shared" si="243"/>
        <v>13.121665795347374</v>
      </c>
      <c r="X1049" s="9">
        <f t="shared" si="244"/>
        <v>18.608485821239977</v>
      </c>
      <c r="Y1049" s="9">
        <f t="shared" si="245"/>
        <v>21.356173094807183</v>
      </c>
      <c r="Z1049" s="9">
        <f t="shared" si="246"/>
        <v>19.920652964810429</v>
      </c>
      <c r="AA1049" s="9">
        <f t="shared" si="247"/>
        <v>8.7163791393486747</v>
      </c>
      <c r="AB1049" s="9">
        <f t="shared" si="248"/>
        <v>1.2174679458590738</v>
      </c>
      <c r="AC1049" s="9">
        <f t="shared" si="249"/>
        <v>0.86119126605204055</v>
      </c>
      <c r="AD1049" s="9">
        <f t="shared" si="250"/>
        <v>6.9285714834082395</v>
      </c>
      <c r="AE1049" s="9">
        <f t="shared" si="251"/>
        <v>5.0668699874784204</v>
      </c>
      <c r="AF1049" s="9">
        <f t="shared" si="252"/>
        <v>11.597648247157997</v>
      </c>
      <c r="AG1049" s="9">
        <f t="shared" si="253"/>
        <v>19.219887027079515</v>
      </c>
      <c r="AH1049" s="9">
        <f t="shared" si="254"/>
        <v>11.429649137305892</v>
      </c>
      <c r="AI1049" s="9">
        <f t="shared" si="255"/>
        <v>32.156821000052453</v>
      </c>
      <c r="AJ1049" s="9">
        <f t="shared" si="256"/>
        <v>12.739361851465542</v>
      </c>
    </row>
    <row r="1050" spans="1:36" x14ac:dyDescent="0.25">
      <c r="A1050" t="s">
        <v>2114</v>
      </c>
      <c r="B1050" t="s">
        <v>25</v>
      </c>
      <c r="C1050" s="1">
        <v>3337</v>
      </c>
      <c r="D1050" s="1">
        <v>691.76955157769999</v>
      </c>
      <c r="E1050" s="1">
        <v>443.95084840137702</v>
      </c>
      <c r="F1050" s="1">
        <v>746.39701448229005</v>
      </c>
      <c r="G1050" s="1">
        <v>642.02983888310905</v>
      </c>
      <c r="H1050" s="1">
        <v>517.48270138141197</v>
      </c>
      <c r="I1050" s="1">
        <v>228.855144324175</v>
      </c>
      <c r="J1050" s="1">
        <v>66.514900949935594</v>
      </c>
      <c r="K1050" s="1">
        <v>2686.6493619254402</v>
      </c>
      <c r="L1050" s="1">
        <v>5.1929724471059204</v>
      </c>
      <c r="M1050" s="1">
        <v>135.22626107031499</v>
      </c>
      <c r="N1050" s="1">
        <v>317.19718117736301</v>
      </c>
      <c r="O1050" s="1">
        <v>379.61330507130299</v>
      </c>
      <c r="P1050" s="1">
        <v>400.59437982723699</v>
      </c>
      <c r="Q1050" s="1">
        <v>306.75739434431898</v>
      </c>
      <c r="R1050" s="1">
        <v>773.22672046541504</v>
      </c>
      <c r="S1050" s="1">
        <v>368.84114752238202</v>
      </c>
      <c r="T1050" t="s">
        <v>21</v>
      </c>
      <c r="U1050" t="s">
        <v>2109</v>
      </c>
      <c r="V1050" s="9">
        <f t="shared" si="242"/>
        <v>20.730283235771651</v>
      </c>
      <c r="W1050" s="9">
        <f t="shared" si="243"/>
        <v>13.303891171752383</v>
      </c>
      <c r="X1050" s="9">
        <f t="shared" si="244"/>
        <v>22.367306397431527</v>
      </c>
      <c r="Y1050" s="9">
        <f t="shared" si="245"/>
        <v>19.239731461885199</v>
      </c>
      <c r="Z1050" s="9">
        <f t="shared" si="246"/>
        <v>15.507422876278454</v>
      </c>
      <c r="AA1050" s="9">
        <f t="shared" si="247"/>
        <v>6.858110408276147</v>
      </c>
      <c r="AB1050" s="9">
        <f t="shared" si="248"/>
        <v>1.9932544486046027</v>
      </c>
      <c r="AC1050" s="9">
        <f t="shared" si="249"/>
        <v>0.1932880606118349</v>
      </c>
      <c r="AD1050" s="9">
        <f t="shared" si="250"/>
        <v>5.0332679428402383</v>
      </c>
      <c r="AE1050" s="9">
        <f t="shared" si="251"/>
        <v>11.806422738769209</v>
      </c>
      <c r="AF1050" s="9">
        <f t="shared" si="252"/>
        <v>14.129618492501963</v>
      </c>
      <c r="AG1050" s="9">
        <f t="shared" si="253"/>
        <v>14.910556826073618</v>
      </c>
      <c r="AH1050" s="9">
        <f t="shared" si="254"/>
        <v>11.417842562249183</v>
      </c>
      <c r="AI1050" s="9">
        <f t="shared" si="255"/>
        <v>28.780336259111493</v>
      </c>
      <c r="AJ1050" s="9">
        <f t="shared" si="256"/>
        <v>13.728667117842456</v>
      </c>
    </row>
    <row r="1051" spans="1:36" x14ac:dyDescent="0.25">
      <c r="A1051" t="s">
        <v>2115</v>
      </c>
      <c r="B1051" t="s">
        <v>2116</v>
      </c>
      <c r="C1051" s="1">
        <v>214</v>
      </c>
      <c r="D1051" s="1">
        <v>26</v>
      </c>
      <c r="E1051" s="1">
        <v>24</v>
      </c>
      <c r="F1051" s="1">
        <v>43</v>
      </c>
      <c r="G1051" s="1">
        <v>51</v>
      </c>
      <c r="H1051" s="1">
        <v>53</v>
      </c>
      <c r="I1051" s="1">
        <v>17</v>
      </c>
      <c r="J1051">
        <v>0</v>
      </c>
      <c r="K1051" s="1">
        <v>195</v>
      </c>
      <c r="L1051" s="1">
        <v>10</v>
      </c>
      <c r="M1051" s="1">
        <v>20</v>
      </c>
      <c r="N1051">
        <v>0</v>
      </c>
      <c r="O1051" s="1">
        <v>35</v>
      </c>
      <c r="P1051" s="1">
        <v>40</v>
      </c>
      <c r="Q1051" s="1">
        <v>15</v>
      </c>
      <c r="R1051" s="1">
        <v>50</v>
      </c>
      <c r="S1051" s="1">
        <v>25</v>
      </c>
      <c r="T1051" t="s">
        <v>21</v>
      </c>
      <c r="U1051" t="s">
        <v>2109</v>
      </c>
      <c r="V1051" s="9">
        <f t="shared" si="242"/>
        <v>12.149532710280374</v>
      </c>
      <c r="W1051" s="9">
        <f t="shared" si="243"/>
        <v>11.214953271028037</v>
      </c>
      <c r="X1051" s="9">
        <f t="shared" si="244"/>
        <v>20.093457943925234</v>
      </c>
      <c r="Y1051" s="9">
        <f t="shared" si="245"/>
        <v>23.831775700934578</v>
      </c>
      <c r="Z1051" s="9">
        <f t="shared" si="246"/>
        <v>24.766355140186917</v>
      </c>
      <c r="AA1051" s="9">
        <f t="shared" si="247"/>
        <v>7.9439252336448591</v>
      </c>
      <c r="AB1051" s="9">
        <f t="shared" si="248"/>
        <v>0</v>
      </c>
      <c r="AC1051" s="9">
        <f t="shared" si="249"/>
        <v>5.1282051282051277</v>
      </c>
      <c r="AD1051" s="9">
        <f t="shared" si="250"/>
        <v>10.256410256410255</v>
      </c>
      <c r="AE1051" s="9">
        <f t="shared" si="251"/>
        <v>0</v>
      </c>
      <c r="AF1051" s="9">
        <f t="shared" si="252"/>
        <v>17.948717948717949</v>
      </c>
      <c r="AG1051" s="9">
        <f t="shared" si="253"/>
        <v>20.512820512820511</v>
      </c>
      <c r="AH1051" s="9">
        <f t="shared" si="254"/>
        <v>7.6923076923076925</v>
      </c>
      <c r="AI1051" s="9">
        <f t="shared" si="255"/>
        <v>25.641025641025639</v>
      </c>
      <c r="AJ1051" s="9">
        <f t="shared" si="256"/>
        <v>12.820512820512819</v>
      </c>
    </row>
    <row r="1052" spans="1:36" x14ac:dyDescent="0.25">
      <c r="A1052" t="s">
        <v>2117</v>
      </c>
      <c r="B1052" t="s">
        <v>2118</v>
      </c>
      <c r="C1052" s="1">
        <v>5647</v>
      </c>
      <c r="D1052" s="1">
        <v>1249.5270988310299</v>
      </c>
      <c r="E1052" s="1">
        <v>866.36238044633399</v>
      </c>
      <c r="F1052" s="1">
        <v>1249.5270988310299</v>
      </c>
      <c r="G1052" s="1">
        <v>1077.622387531</v>
      </c>
      <c r="H1052" s="1">
        <v>814.82111229188797</v>
      </c>
      <c r="I1052" s="1">
        <v>348.64824654622703</v>
      </c>
      <c r="J1052" s="1">
        <v>40.4916755224938</v>
      </c>
      <c r="K1052" s="1">
        <v>4410.2001416932399</v>
      </c>
      <c r="L1052" s="1">
        <v>14.8140276301807</v>
      </c>
      <c r="M1052" s="1">
        <v>331.09458023379398</v>
      </c>
      <c r="N1052" s="1">
        <v>271.59050655331203</v>
      </c>
      <c r="O1052" s="1">
        <v>592.56110520722598</v>
      </c>
      <c r="P1052" s="1">
        <v>874.08962097059896</v>
      </c>
      <c r="Q1052" s="1">
        <v>646.94119730782904</v>
      </c>
      <c r="R1052" s="1">
        <v>1032.0439249025901</v>
      </c>
      <c r="S1052" s="1">
        <v>647.06517888770804</v>
      </c>
      <c r="T1052" t="s">
        <v>21</v>
      </c>
      <c r="U1052" t="s">
        <v>2109</v>
      </c>
      <c r="V1052" s="9">
        <f t="shared" si="242"/>
        <v>22.127272867558524</v>
      </c>
      <c r="W1052" s="9">
        <f t="shared" si="243"/>
        <v>15.341993632837506</v>
      </c>
      <c r="X1052" s="9">
        <f t="shared" si="244"/>
        <v>22.127272867558524</v>
      </c>
      <c r="Y1052" s="9">
        <f t="shared" si="245"/>
        <v>19.083095228103417</v>
      </c>
      <c r="Z1052" s="9">
        <f t="shared" si="246"/>
        <v>14.429274168441436</v>
      </c>
      <c r="AA1052" s="9">
        <f t="shared" si="247"/>
        <v>6.1740436788777586</v>
      </c>
      <c r="AB1052" s="9">
        <f t="shared" si="248"/>
        <v>0.71704755662287578</v>
      </c>
      <c r="AC1052" s="9">
        <f t="shared" si="249"/>
        <v>0.33590374935893602</v>
      </c>
      <c r="AD1052" s="9">
        <f t="shared" si="250"/>
        <v>7.507472894567421</v>
      </c>
      <c r="AE1052" s="9">
        <f t="shared" si="251"/>
        <v>6.1582354049138077</v>
      </c>
      <c r="AF1052" s="9">
        <f t="shared" si="252"/>
        <v>13.436149974357395</v>
      </c>
      <c r="AG1052" s="9">
        <f t="shared" si="253"/>
        <v>19.819726835231641</v>
      </c>
      <c r="AH1052" s="9">
        <f t="shared" si="254"/>
        <v>14.66920267839464</v>
      </c>
      <c r="AI1052" s="9">
        <f t="shared" si="255"/>
        <v>23.40129453867257</v>
      </c>
      <c r="AJ1052" s="9">
        <f t="shared" si="256"/>
        <v>14.672013924503563</v>
      </c>
    </row>
    <row r="1053" spans="1:36" x14ac:dyDescent="0.25">
      <c r="A1053" t="s">
        <v>2119</v>
      </c>
      <c r="B1053" t="s">
        <v>2120</v>
      </c>
      <c r="C1053" s="1">
        <v>40219</v>
      </c>
      <c r="D1053" s="1">
        <v>6214.1721908713298</v>
      </c>
      <c r="E1053" s="1">
        <v>7252.1072983758104</v>
      </c>
      <c r="F1053" s="1">
        <v>6094.5948652155002</v>
      </c>
      <c r="G1053" s="1">
        <v>7691.2894891280603</v>
      </c>
      <c r="H1053" s="1">
        <v>7464.6528360949596</v>
      </c>
      <c r="I1053" s="1">
        <v>4674.9984683832799</v>
      </c>
      <c r="J1053" s="1">
        <v>827.18485193104698</v>
      </c>
      <c r="K1053" s="1">
        <v>33990.827839698097</v>
      </c>
      <c r="L1053" s="1">
        <v>25.4981588811475</v>
      </c>
      <c r="M1053" s="1">
        <v>1213.1128015067</v>
      </c>
      <c r="N1053" s="1">
        <v>1347.13152774894</v>
      </c>
      <c r="O1053" s="1">
        <v>3281.1333927393198</v>
      </c>
      <c r="P1053" s="1">
        <v>5269.1641918590403</v>
      </c>
      <c r="Q1053" s="1">
        <v>3688.2893388928201</v>
      </c>
      <c r="R1053" s="1">
        <v>10893.211924115099</v>
      </c>
      <c r="S1053" s="1">
        <v>8273.2865039549906</v>
      </c>
      <c r="T1053" t="s">
        <v>21</v>
      </c>
      <c r="U1053" t="s">
        <v>2109</v>
      </c>
      <c r="V1053" s="9">
        <f t="shared" si="242"/>
        <v>15.450837143815932</v>
      </c>
      <c r="W1053" s="9">
        <f t="shared" si="243"/>
        <v>18.031545534140108</v>
      </c>
      <c r="X1053" s="9">
        <f t="shared" si="244"/>
        <v>15.153521632102986</v>
      </c>
      <c r="Y1053" s="9">
        <f t="shared" si="245"/>
        <v>19.123522437474975</v>
      </c>
      <c r="Z1053" s="9">
        <f t="shared" si="246"/>
        <v>18.560016002623041</v>
      </c>
      <c r="AA1053" s="9">
        <f t="shared" si="247"/>
        <v>11.623855561757578</v>
      </c>
      <c r="AB1053" s="9">
        <f t="shared" si="248"/>
        <v>2.0567016880853504</v>
      </c>
      <c r="AC1053" s="9">
        <f t="shared" si="249"/>
        <v>7.5014821649527594E-2</v>
      </c>
      <c r="AD1053" s="9">
        <f t="shared" si="250"/>
        <v>3.5689416192738266</v>
      </c>
      <c r="AE1053" s="9">
        <f t="shared" si="251"/>
        <v>3.9632207079570354</v>
      </c>
      <c r="AF1053" s="9">
        <f t="shared" si="252"/>
        <v>9.6529964148365455</v>
      </c>
      <c r="AG1053" s="9">
        <f t="shared" si="253"/>
        <v>15.50172363176501</v>
      </c>
      <c r="AH1053" s="9">
        <f t="shared" si="254"/>
        <v>10.850837044295945</v>
      </c>
      <c r="AI1053" s="9">
        <f t="shared" si="255"/>
        <v>32.047504036935663</v>
      </c>
      <c r="AJ1053" s="9">
        <f t="shared" si="256"/>
        <v>24.33976172328633</v>
      </c>
    </row>
    <row r="1054" spans="1:36" x14ac:dyDescent="0.25">
      <c r="A1054" t="s">
        <v>2121</v>
      </c>
      <c r="B1054" t="s">
        <v>2122</v>
      </c>
      <c r="C1054" s="1">
        <v>902</v>
      </c>
      <c r="D1054" s="1">
        <v>162.795383001049</v>
      </c>
      <c r="E1054" s="1">
        <v>114.524658971668</v>
      </c>
      <c r="F1054" s="1">
        <v>159.00944386149001</v>
      </c>
      <c r="G1054" s="1">
        <v>192.136411332634</v>
      </c>
      <c r="H1054" s="1">
        <v>180.778593913956</v>
      </c>
      <c r="I1054" s="1">
        <v>85.183630640084004</v>
      </c>
      <c r="J1054" s="1">
        <v>7.5718782791185797</v>
      </c>
      <c r="K1054" s="1">
        <v>733.525708289612</v>
      </c>
      <c r="L1054" s="1">
        <v>9.46484784889822</v>
      </c>
      <c r="M1054" s="1">
        <v>52.056663168940197</v>
      </c>
      <c r="N1054" s="1">
        <v>56.789087093389298</v>
      </c>
      <c r="O1054" s="1">
        <v>113.57817418677899</v>
      </c>
      <c r="P1054" s="1">
        <v>75.718782791185802</v>
      </c>
      <c r="Q1054" s="1">
        <v>52.056663168940197</v>
      </c>
      <c r="R1054" s="1">
        <v>222.423924449108</v>
      </c>
      <c r="S1054" s="1">
        <v>151.437565582372</v>
      </c>
      <c r="T1054" t="s">
        <v>21</v>
      </c>
      <c r="U1054" t="s">
        <v>2109</v>
      </c>
      <c r="V1054" s="9">
        <f t="shared" si="242"/>
        <v>18.048268625393462</v>
      </c>
      <c r="W1054" s="9">
        <f t="shared" si="243"/>
        <v>12.69674711437561</v>
      </c>
      <c r="X1054" s="9">
        <f t="shared" si="244"/>
        <v>17.628541448058758</v>
      </c>
      <c r="Y1054" s="9">
        <f t="shared" si="245"/>
        <v>21.301154249737696</v>
      </c>
      <c r="Z1054" s="9">
        <f t="shared" si="246"/>
        <v>20.041972717733479</v>
      </c>
      <c r="AA1054" s="9">
        <f t="shared" si="247"/>
        <v>9.4438614900314857</v>
      </c>
      <c r="AB1054" s="9">
        <f t="shared" si="248"/>
        <v>0.83945435466946561</v>
      </c>
      <c r="AC1054" s="9">
        <f t="shared" si="249"/>
        <v>1.2903225806451613</v>
      </c>
      <c r="AD1054" s="9">
        <f t="shared" si="250"/>
        <v>7.0967741935483861</v>
      </c>
      <c r="AE1054" s="9">
        <f t="shared" si="251"/>
        <v>7.7419354838709653</v>
      </c>
      <c r="AF1054" s="9">
        <f t="shared" si="252"/>
        <v>15.483870967741986</v>
      </c>
      <c r="AG1054" s="9">
        <f t="shared" si="253"/>
        <v>10.322580645161297</v>
      </c>
      <c r="AH1054" s="9">
        <f t="shared" si="254"/>
        <v>7.0967741935483861</v>
      </c>
      <c r="AI1054" s="9">
        <f t="shared" si="255"/>
        <v>30.322580645161267</v>
      </c>
      <c r="AJ1054" s="9">
        <f t="shared" si="256"/>
        <v>20.645161290322648</v>
      </c>
    </row>
    <row r="1055" spans="1:36" x14ac:dyDescent="0.25">
      <c r="A1055" t="s">
        <v>2123</v>
      </c>
      <c r="B1055" t="s">
        <v>2124</v>
      </c>
      <c r="C1055" s="1">
        <v>177</v>
      </c>
      <c r="D1055" s="1">
        <v>22.639534883720899</v>
      </c>
      <c r="E1055" s="1">
        <v>18.523255813953501</v>
      </c>
      <c r="F1055" s="1">
        <v>26.755813953488399</v>
      </c>
      <c r="G1055" s="1">
        <v>30.8720930232558</v>
      </c>
      <c r="H1055" s="1">
        <v>53.511627906976699</v>
      </c>
      <c r="I1055" s="1">
        <v>21.610465116279101</v>
      </c>
      <c r="J1055" s="1">
        <v>3.0872093023255802</v>
      </c>
      <c r="K1055" s="1">
        <v>154.36046511627899</v>
      </c>
      <c r="L1055" s="1">
        <v>5.1453488372093004</v>
      </c>
      <c r="M1055">
        <v>0</v>
      </c>
      <c r="N1055">
        <v>0</v>
      </c>
      <c r="O1055">
        <v>0</v>
      </c>
      <c r="P1055" s="1">
        <v>15.4360465116279</v>
      </c>
      <c r="Q1055" s="1">
        <v>25.726744186046499</v>
      </c>
      <c r="R1055" s="1">
        <v>77.180232558139494</v>
      </c>
      <c r="S1055" s="1">
        <v>30.8720930232558</v>
      </c>
      <c r="T1055" t="s">
        <v>21</v>
      </c>
      <c r="U1055" t="s">
        <v>2109</v>
      </c>
      <c r="V1055" s="9">
        <f t="shared" si="242"/>
        <v>12.790697674418587</v>
      </c>
      <c r="W1055" s="9">
        <f t="shared" si="243"/>
        <v>10.465116279069775</v>
      </c>
      <c r="X1055" s="9">
        <f t="shared" si="244"/>
        <v>15.116279069767458</v>
      </c>
      <c r="Y1055" s="9">
        <f t="shared" si="245"/>
        <v>17.441860465116271</v>
      </c>
      <c r="Z1055" s="9">
        <f t="shared" si="246"/>
        <v>30.232558139534859</v>
      </c>
      <c r="AA1055" s="9">
        <f t="shared" si="247"/>
        <v>12.209302325581413</v>
      </c>
      <c r="AB1055" s="9">
        <f t="shared" si="248"/>
        <v>1.7441860465116272</v>
      </c>
      <c r="AC1055" s="9">
        <f t="shared" si="249"/>
        <v>3.3333333333333339</v>
      </c>
      <c r="AD1055" s="9">
        <f t="shared" si="250"/>
        <v>0</v>
      </c>
      <c r="AE1055" s="9">
        <f t="shared" si="251"/>
        <v>0</v>
      </c>
      <c r="AF1055" s="9">
        <f t="shared" si="252"/>
        <v>0</v>
      </c>
      <c r="AG1055" s="9">
        <f t="shared" si="253"/>
        <v>10</v>
      </c>
      <c r="AH1055" s="9">
        <f t="shared" si="254"/>
        <v>16.666666666666668</v>
      </c>
      <c r="AI1055" s="9">
        <f t="shared" si="255"/>
        <v>50</v>
      </c>
      <c r="AJ1055" s="9">
        <f t="shared" si="256"/>
        <v>20</v>
      </c>
    </row>
    <row r="1056" spans="1:36" x14ac:dyDescent="0.25">
      <c r="A1056" t="s">
        <v>2125</v>
      </c>
      <c r="B1056" t="s">
        <v>2126</v>
      </c>
      <c r="C1056" s="1">
        <v>3435.99999999999</v>
      </c>
      <c r="D1056" s="1">
        <v>466.03962238272197</v>
      </c>
      <c r="E1056" s="1">
        <v>469.10468760545098</v>
      </c>
      <c r="F1056" s="1">
        <v>449.06985843872201</v>
      </c>
      <c r="G1056" s="1">
        <v>639.99753235809396</v>
      </c>
      <c r="H1056" s="1">
        <v>821.02864887785495</v>
      </c>
      <c r="I1056" s="1">
        <v>452.98437207037199</v>
      </c>
      <c r="J1056" s="1">
        <v>137.77527826676999</v>
      </c>
      <c r="K1056" s="1">
        <v>2963.0320046759398</v>
      </c>
      <c r="L1056" s="1">
        <v>5.1247839136596198</v>
      </c>
      <c r="M1056" s="1">
        <v>148.61873349612901</v>
      </c>
      <c r="N1056" s="1">
        <v>97.370894359532798</v>
      </c>
      <c r="O1056" s="1">
        <v>323.21685052355701</v>
      </c>
      <c r="P1056" s="1">
        <v>349.68031984673598</v>
      </c>
      <c r="Q1056" s="1">
        <v>230.61527611468301</v>
      </c>
      <c r="R1056" s="1">
        <v>1211.565977553</v>
      </c>
      <c r="S1056" s="1">
        <v>596.83916886863699</v>
      </c>
      <c r="T1056" t="s">
        <v>21</v>
      </c>
      <c r="U1056" t="s">
        <v>2109</v>
      </c>
      <c r="V1056" s="9">
        <f t="shared" si="242"/>
        <v>13.563434877262029</v>
      </c>
      <c r="W1056" s="9">
        <f t="shared" si="243"/>
        <v>13.652639336596401</v>
      </c>
      <c r="X1056" s="9">
        <f t="shared" si="244"/>
        <v>13.069553505201492</v>
      </c>
      <c r="Y1056" s="9">
        <f t="shared" si="245"/>
        <v>18.626237845113383</v>
      </c>
      <c r="Z1056" s="9">
        <f t="shared" si="246"/>
        <v>23.894896649530189</v>
      </c>
      <c r="AA1056" s="9">
        <f t="shared" si="247"/>
        <v>13.183479978765231</v>
      </c>
      <c r="AB1056" s="9">
        <f t="shared" si="248"/>
        <v>4.0097578075311526</v>
      </c>
      <c r="AC1056" s="9">
        <f t="shared" si="249"/>
        <v>0.17295742690501603</v>
      </c>
      <c r="AD1056" s="9">
        <f t="shared" si="250"/>
        <v>5.0157653802454663</v>
      </c>
      <c r="AE1056" s="9">
        <f t="shared" si="251"/>
        <v>3.286191111195305</v>
      </c>
      <c r="AF1056" s="9">
        <f t="shared" si="252"/>
        <v>10.908314524226901</v>
      </c>
      <c r="AG1056" s="9">
        <f t="shared" si="253"/>
        <v>11.801435802748941</v>
      </c>
      <c r="AH1056" s="9">
        <f t="shared" si="254"/>
        <v>7.7830842107257254</v>
      </c>
      <c r="AI1056" s="9">
        <f t="shared" si="255"/>
        <v>40.88939895488933</v>
      </c>
      <c r="AJ1056" s="9">
        <f t="shared" si="256"/>
        <v>20.142852589063139</v>
      </c>
    </row>
    <row r="1057" spans="1:36" x14ac:dyDescent="0.25">
      <c r="A1057" t="s">
        <v>2127</v>
      </c>
      <c r="B1057" t="s">
        <v>2128</v>
      </c>
      <c r="C1057" s="1">
        <v>8348.99999999998</v>
      </c>
      <c r="D1057" s="1">
        <v>1029.94974967599</v>
      </c>
      <c r="E1057" s="1">
        <v>1032.9418246415601</v>
      </c>
      <c r="F1057" s="1">
        <v>1236.94452863527</v>
      </c>
      <c r="G1057" s="1">
        <v>1782.5618197601</v>
      </c>
      <c r="H1057" s="1">
        <v>1905.0213570046001</v>
      </c>
      <c r="I1057" s="1">
        <v>1187.9058996399201</v>
      </c>
      <c r="J1057" s="1">
        <v>173.67482064253699</v>
      </c>
      <c r="K1057" s="1">
        <v>7358.24345121031</v>
      </c>
      <c r="L1057" s="1">
        <v>15.072435361112101</v>
      </c>
      <c r="M1057" s="1">
        <v>361.738448666691</v>
      </c>
      <c r="N1057" s="1">
        <v>728.50104245375303</v>
      </c>
      <c r="O1057" s="1">
        <v>1014.87731431488</v>
      </c>
      <c r="P1057" s="1">
        <v>919.41855702784005</v>
      </c>
      <c r="Q1057" s="1">
        <v>492.25416126302503</v>
      </c>
      <c r="R1057" s="1">
        <v>2705.9971302803401</v>
      </c>
      <c r="S1057" s="1">
        <v>1120.3843618426699</v>
      </c>
      <c r="T1057" t="s">
        <v>21</v>
      </c>
      <c r="U1057" t="s">
        <v>2109</v>
      </c>
      <c r="V1057" s="9">
        <f t="shared" si="242"/>
        <v>12.336204930841927</v>
      </c>
      <c r="W1057" s="9">
        <f t="shared" si="243"/>
        <v>12.372042455881694</v>
      </c>
      <c r="X1057" s="9">
        <f t="shared" si="244"/>
        <v>14.815481238894154</v>
      </c>
      <c r="Y1057" s="9">
        <f t="shared" si="245"/>
        <v>21.350602704037662</v>
      </c>
      <c r="Z1057" s="9">
        <f t="shared" si="246"/>
        <v>22.817359647917172</v>
      </c>
      <c r="AA1057" s="9">
        <f t="shared" si="247"/>
        <v>14.228121926457336</v>
      </c>
      <c r="AB1057" s="9">
        <f t="shared" si="248"/>
        <v>2.0801870959700253</v>
      </c>
      <c r="AC1057" s="9">
        <f t="shared" si="249"/>
        <v>0.20483741073602196</v>
      </c>
      <c r="AD1057" s="9">
        <f t="shared" si="250"/>
        <v>4.9160978576645347</v>
      </c>
      <c r="AE1057" s="9">
        <f t="shared" si="251"/>
        <v>9.9004748522410821</v>
      </c>
      <c r="AF1057" s="9">
        <f t="shared" si="252"/>
        <v>13.792385656225459</v>
      </c>
      <c r="AG1057" s="9">
        <f t="shared" si="253"/>
        <v>12.495082054897367</v>
      </c>
      <c r="AH1057" s="9">
        <f t="shared" si="254"/>
        <v>6.6898324923193089</v>
      </c>
      <c r="AI1057" s="9">
        <f t="shared" si="255"/>
        <v>36.77504214453856</v>
      </c>
      <c r="AJ1057" s="9">
        <f t="shared" si="256"/>
        <v>15.226247531377684</v>
      </c>
    </row>
    <row r="1058" spans="1:36" x14ac:dyDescent="0.25">
      <c r="A1058" t="s">
        <v>2129</v>
      </c>
      <c r="B1058" t="s">
        <v>2130</v>
      </c>
      <c r="C1058" s="1">
        <v>4238.00000000001</v>
      </c>
      <c r="D1058" s="1">
        <v>741.82960914114301</v>
      </c>
      <c r="E1058" s="1">
        <v>651.63946733280704</v>
      </c>
      <c r="F1058" s="1">
        <v>793.00175311793896</v>
      </c>
      <c r="G1058" s="1">
        <v>936.68917638793505</v>
      </c>
      <c r="H1058" s="1">
        <v>759.51319306028495</v>
      </c>
      <c r="I1058" s="1">
        <v>291.03879412146699</v>
      </c>
      <c r="J1058" s="1">
        <v>64.288006838430604</v>
      </c>
      <c r="K1058" s="1">
        <v>3462.9058332173299</v>
      </c>
      <c r="L1058" s="1">
        <v>29.891768615231602</v>
      </c>
      <c r="M1058" s="1">
        <v>99.799832941369601</v>
      </c>
      <c r="N1058" s="1">
        <v>274.18921379319198</v>
      </c>
      <c r="O1058" s="1">
        <v>602.40091269729203</v>
      </c>
      <c r="P1058" s="1">
        <v>527.92700106765199</v>
      </c>
      <c r="Q1058" s="1">
        <v>382.93839023687298</v>
      </c>
      <c r="R1058" s="1">
        <v>955.76674199441902</v>
      </c>
      <c r="S1058" s="1">
        <v>589.99197187130403</v>
      </c>
      <c r="T1058" t="s">
        <v>21</v>
      </c>
      <c r="U1058" t="s">
        <v>2109</v>
      </c>
      <c r="V1058" s="9">
        <f t="shared" si="242"/>
        <v>17.504238063736228</v>
      </c>
      <c r="W1058" s="9">
        <f t="shared" si="243"/>
        <v>15.376108242869407</v>
      </c>
      <c r="X1058" s="9">
        <f t="shared" si="244"/>
        <v>18.711697808351513</v>
      </c>
      <c r="Y1058" s="9">
        <f t="shared" si="245"/>
        <v>22.102151401319794</v>
      </c>
      <c r="Z1058" s="9">
        <f t="shared" si="246"/>
        <v>17.92150054413127</v>
      </c>
      <c r="AA1058" s="9">
        <f t="shared" si="247"/>
        <v>6.867361824480092</v>
      </c>
      <c r="AB1058" s="9">
        <f t="shared" si="248"/>
        <v>1.51694211511162</v>
      </c>
      <c r="AC1058" s="9">
        <f t="shared" si="249"/>
        <v>0.86319900265551375</v>
      </c>
      <c r="AD1058" s="9">
        <f t="shared" si="250"/>
        <v>2.8819678543972183</v>
      </c>
      <c r="AE1058" s="9">
        <f t="shared" si="251"/>
        <v>7.9178940173041665</v>
      </c>
      <c r="AF1058" s="9">
        <f t="shared" si="252"/>
        <v>17.395821362477275</v>
      </c>
      <c r="AG1058" s="9">
        <f t="shared" si="253"/>
        <v>15.245202338556332</v>
      </c>
      <c r="AH1058" s="9">
        <f t="shared" si="254"/>
        <v>11.058296375362049</v>
      </c>
      <c r="AI1058" s="9">
        <f t="shared" si="255"/>
        <v>27.600136649007045</v>
      </c>
      <c r="AJ1058" s="9">
        <f t="shared" si="256"/>
        <v>17.037482400240496</v>
      </c>
    </row>
    <row r="1059" spans="1:36" x14ac:dyDescent="0.25">
      <c r="A1059" t="s">
        <v>2131</v>
      </c>
      <c r="B1059" t="s">
        <v>2132</v>
      </c>
      <c r="C1059" s="1">
        <v>482.99999999999801</v>
      </c>
      <c r="D1059" s="1">
        <v>101.69649338003801</v>
      </c>
      <c r="E1059" s="1">
        <v>57.204277526271397</v>
      </c>
      <c r="F1059" s="1">
        <v>93.163442043185498</v>
      </c>
      <c r="G1059" s="1">
        <v>122.883262834213</v>
      </c>
      <c r="H1059" s="1">
        <v>92.162447125659497</v>
      </c>
      <c r="I1059" s="1">
        <v>12.712061672504801</v>
      </c>
      <c r="J1059" s="1">
        <v>3.1780154181261899</v>
      </c>
      <c r="K1059" s="1">
        <v>407.55359421694902</v>
      </c>
      <c r="L1059" s="1">
        <v>20.895051678261101</v>
      </c>
      <c r="M1059" s="1">
        <v>15.890077090630999</v>
      </c>
      <c r="N1059" s="1">
        <v>10.593384727087299</v>
      </c>
      <c r="O1059" s="1">
        <v>79.450385453155107</v>
      </c>
      <c r="P1059" s="1">
        <v>68.857000726067696</v>
      </c>
      <c r="Q1059" s="1">
        <v>58.263615998980399</v>
      </c>
      <c r="R1059" s="1">
        <v>79.450385453155107</v>
      </c>
      <c r="S1059" s="1">
        <v>74.153693089611394</v>
      </c>
      <c r="T1059" t="s">
        <v>21</v>
      </c>
      <c r="U1059" t="s">
        <v>2109</v>
      </c>
      <c r="V1059" s="9">
        <f t="shared" si="242"/>
        <v>21.055174612844393</v>
      </c>
      <c r="W1059" s="9">
        <f t="shared" si="243"/>
        <v>11.843535719724976</v>
      </c>
      <c r="X1059" s="9">
        <f t="shared" si="244"/>
        <v>19.28849731742979</v>
      </c>
      <c r="Y1059" s="9">
        <f t="shared" si="245"/>
        <v>25.441669323853727</v>
      </c>
      <c r="Z1059" s="9">
        <f t="shared" si="246"/>
        <v>19.081251992890245</v>
      </c>
      <c r="AA1059" s="9">
        <f t="shared" si="247"/>
        <v>2.6318968266055598</v>
      </c>
      <c r="AB1059" s="9">
        <f t="shared" si="248"/>
        <v>0.65797420665138784</v>
      </c>
      <c r="AC1059" s="9">
        <f t="shared" si="249"/>
        <v>5.1269457501430455</v>
      </c>
      <c r="AD1059" s="9">
        <f t="shared" si="250"/>
        <v>3.8988926404050779</v>
      </c>
      <c r="AE1059" s="9">
        <f t="shared" si="251"/>
        <v>2.5992617602700432</v>
      </c>
      <c r="AF1059" s="9">
        <f t="shared" si="252"/>
        <v>19.494463202025415</v>
      </c>
      <c r="AG1059" s="9">
        <f t="shared" si="253"/>
        <v>16.895201441755344</v>
      </c>
      <c r="AH1059" s="9">
        <f t="shared" si="254"/>
        <v>14.295939681485301</v>
      </c>
      <c r="AI1059" s="9">
        <f t="shared" si="255"/>
        <v>19.494463202025415</v>
      </c>
      <c r="AJ1059" s="9">
        <f t="shared" si="256"/>
        <v>18.194832321890377</v>
      </c>
    </row>
    <row r="1060" spans="1:36" x14ac:dyDescent="0.25">
      <c r="A1060" t="s">
        <v>2133</v>
      </c>
      <c r="B1060" t="s">
        <v>2134</v>
      </c>
      <c r="C1060" s="1">
        <v>1009</v>
      </c>
      <c r="D1060" s="1">
        <v>162.94327624177899</v>
      </c>
      <c r="E1060" s="1">
        <v>135.97307567420501</v>
      </c>
      <c r="F1060" s="1">
        <v>176.965991504914</v>
      </c>
      <c r="G1060" s="1">
        <v>225.022695977441</v>
      </c>
      <c r="H1060" s="1">
        <v>237.06897817301299</v>
      </c>
      <c r="I1060" s="1">
        <v>66.023241616566906</v>
      </c>
      <c r="J1060" s="1">
        <v>5.0027408120789802</v>
      </c>
      <c r="K1060" s="1">
        <v>885.06866723015003</v>
      </c>
      <c r="L1060" s="1">
        <v>24.9985930250857</v>
      </c>
      <c r="M1060" s="1">
        <v>85.004891071630496</v>
      </c>
      <c r="N1060" s="1">
        <v>85.007909992884095</v>
      </c>
      <c r="O1060" s="1">
        <v>89.9913107252938</v>
      </c>
      <c r="P1060" s="1">
        <v>154.982521016936</v>
      </c>
      <c r="Q1060" s="1">
        <v>70.003312452285797</v>
      </c>
      <c r="R1060" s="1">
        <v>265.08571256623298</v>
      </c>
      <c r="S1060" s="1">
        <v>109.994416379801</v>
      </c>
      <c r="T1060" t="s">
        <v>21</v>
      </c>
      <c r="U1060" t="s">
        <v>2109</v>
      </c>
      <c r="V1060" s="9">
        <f t="shared" si="242"/>
        <v>16.148986743486521</v>
      </c>
      <c r="W1060" s="9">
        <f t="shared" si="243"/>
        <v>13.47602335720565</v>
      </c>
      <c r="X1060" s="9">
        <f t="shared" si="244"/>
        <v>17.538750396919127</v>
      </c>
      <c r="Y1060" s="9">
        <f t="shared" si="245"/>
        <v>22.301555597367788</v>
      </c>
      <c r="Z1060" s="9">
        <f t="shared" si="246"/>
        <v>23.495438867493853</v>
      </c>
      <c r="AA1060" s="9">
        <f t="shared" si="247"/>
        <v>6.5434332622960261</v>
      </c>
      <c r="AB1060" s="9">
        <f t="shared" si="248"/>
        <v>0.49581177523082065</v>
      </c>
      <c r="AC1060" s="9">
        <f t="shared" si="249"/>
        <v>2.8244806251383383</v>
      </c>
      <c r="AD1060" s="9">
        <f t="shared" si="250"/>
        <v>9.6043272368522494</v>
      </c>
      <c r="AE1060" s="9">
        <f t="shared" si="251"/>
        <v>9.6046683314322934</v>
      </c>
      <c r="AF1060" s="9">
        <f t="shared" si="252"/>
        <v>10.167720772098329</v>
      </c>
      <c r="AG1060" s="9">
        <f t="shared" si="253"/>
        <v>17.510790603621594</v>
      </c>
      <c r="AH1060" s="9">
        <f t="shared" si="254"/>
        <v>7.9093651198119286</v>
      </c>
      <c r="AI1060" s="9">
        <f t="shared" si="255"/>
        <v>29.950863970343338</v>
      </c>
      <c r="AJ1060" s="9">
        <f t="shared" si="256"/>
        <v>12.427783340701909</v>
      </c>
    </row>
    <row r="1061" spans="1:36" x14ac:dyDescent="0.25">
      <c r="A1061" t="s">
        <v>2135</v>
      </c>
      <c r="B1061" t="s">
        <v>2136</v>
      </c>
      <c r="C1061" s="1">
        <v>171</v>
      </c>
      <c r="D1061" s="1">
        <v>16.7068965517241</v>
      </c>
      <c r="E1061" s="1">
        <v>21.620689655172399</v>
      </c>
      <c r="F1061" s="1">
        <v>26.534482758620701</v>
      </c>
      <c r="G1061" s="1">
        <v>46.189655172413801</v>
      </c>
      <c r="H1061" s="1">
        <v>41.275862068965502</v>
      </c>
      <c r="I1061" s="1">
        <v>18.672413793103399</v>
      </c>
      <c r="J1061">
        <v>0</v>
      </c>
      <c r="K1061" s="1">
        <v>167.06896551724199</v>
      </c>
      <c r="L1061">
        <v>0</v>
      </c>
      <c r="M1061">
        <v>0</v>
      </c>
      <c r="N1061" s="1">
        <v>19.6551724137931</v>
      </c>
      <c r="O1061" s="1">
        <v>19.6551724137931</v>
      </c>
      <c r="P1061" s="1">
        <v>14.741379310344801</v>
      </c>
      <c r="Q1061" s="1">
        <v>39.310344827586199</v>
      </c>
      <c r="R1061" s="1">
        <v>63.879310344827601</v>
      </c>
      <c r="S1061" s="1">
        <v>9.8275862068965605</v>
      </c>
      <c r="T1061" t="s">
        <v>21</v>
      </c>
      <c r="U1061" t="s">
        <v>2109</v>
      </c>
      <c r="V1061" s="9">
        <f t="shared" si="242"/>
        <v>9.7701149425287124</v>
      </c>
      <c r="W1061" s="9">
        <f t="shared" si="243"/>
        <v>12.64367816091953</v>
      </c>
      <c r="X1061" s="9">
        <f t="shared" si="244"/>
        <v>15.517241379310351</v>
      </c>
      <c r="Y1061" s="9">
        <f t="shared" si="245"/>
        <v>27.011494252873568</v>
      </c>
      <c r="Z1061" s="9">
        <f t="shared" si="246"/>
        <v>24.137931034482747</v>
      </c>
      <c r="AA1061" s="9">
        <f t="shared" si="247"/>
        <v>10.91954022988503</v>
      </c>
      <c r="AB1061" s="9">
        <f t="shared" si="248"/>
        <v>0</v>
      </c>
      <c r="AC1061" s="9">
        <f t="shared" si="249"/>
        <v>0</v>
      </c>
      <c r="AD1061" s="9">
        <f t="shared" si="250"/>
        <v>0</v>
      </c>
      <c r="AE1061" s="9">
        <f t="shared" si="251"/>
        <v>11.764705882352896</v>
      </c>
      <c r="AF1061" s="9">
        <f t="shared" si="252"/>
        <v>11.764705882352896</v>
      </c>
      <c r="AG1061" s="9">
        <f t="shared" si="253"/>
        <v>8.8235294117646585</v>
      </c>
      <c r="AH1061" s="9">
        <f t="shared" si="254"/>
        <v>23.529411764705792</v>
      </c>
      <c r="AI1061" s="9">
        <f t="shared" si="255"/>
        <v>38.23529411764693</v>
      </c>
      <c r="AJ1061" s="9">
        <f t="shared" si="256"/>
        <v>5.8823529411764541</v>
      </c>
    </row>
    <row r="1062" spans="1:36" x14ac:dyDescent="0.25">
      <c r="A1062" t="s">
        <v>2137</v>
      </c>
      <c r="B1062" t="s">
        <v>2138</v>
      </c>
      <c r="C1062" s="1">
        <v>287</v>
      </c>
      <c r="D1062" s="1">
        <v>55.222255156692903</v>
      </c>
      <c r="E1062" s="1">
        <v>37.530103029586797</v>
      </c>
      <c r="F1062" s="1">
        <v>46.728157813304598</v>
      </c>
      <c r="G1062" s="1">
        <v>65.470675229988899</v>
      </c>
      <c r="H1062" s="1">
        <v>57.069297322919802</v>
      </c>
      <c r="I1062" s="1">
        <v>23.986215047174401</v>
      </c>
      <c r="J1062" s="1">
        <v>0.99329640033282995</v>
      </c>
      <c r="K1062" s="1">
        <v>248.41399872667299</v>
      </c>
      <c r="L1062">
        <v>0</v>
      </c>
      <c r="M1062" s="1">
        <v>25.538183666792801</v>
      </c>
      <c r="N1062">
        <v>0</v>
      </c>
      <c r="O1062" s="1">
        <v>10.150776573190001</v>
      </c>
      <c r="P1062" s="1">
        <v>45.349133406167198</v>
      </c>
      <c r="Q1062" s="1">
        <v>35.329189497357497</v>
      </c>
      <c r="R1062" s="1">
        <v>80.254204014725303</v>
      </c>
      <c r="S1062" s="1">
        <v>51.792511568440403</v>
      </c>
      <c r="T1062" t="s">
        <v>21</v>
      </c>
      <c r="U1062" t="s">
        <v>2109</v>
      </c>
      <c r="V1062" s="9">
        <f t="shared" si="242"/>
        <v>19.241203887349442</v>
      </c>
      <c r="W1062" s="9">
        <f t="shared" si="243"/>
        <v>13.076690951075539</v>
      </c>
      <c r="X1062" s="9">
        <f t="shared" si="244"/>
        <v>16.28158808825944</v>
      </c>
      <c r="Y1062" s="9">
        <f t="shared" si="245"/>
        <v>22.812081961668607</v>
      </c>
      <c r="Z1062" s="9">
        <f t="shared" si="246"/>
        <v>19.884772586383207</v>
      </c>
      <c r="AA1062" s="9">
        <f t="shared" si="247"/>
        <v>8.3575662185276656</v>
      </c>
      <c r="AB1062" s="9">
        <f t="shared" si="248"/>
        <v>0.34609630673617769</v>
      </c>
      <c r="AC1062" s="9">
        <f t="shared" si="249"/>
        <v>0</v>
      </c>
      <c r="AD1062" s="9">
        <f t="shared" si="250"/>
        <v>10.280492966458048</v>
      </c>
      <c r="AE1062" s="9">
        <f t="shared" si="251"/>
        <v>0</v>
      </c>
      <c r="AF1062" s="9">
        <f t="shared" si="252"/>
        <v>4.0862337167877492</v>
      </c>
      <c r="AG1062" s="9">
        <f t="shared" si="253"/>
        <v>18.255466132592758</v>
      </c>
      <c r="AH1062" s="9">
        <f t="shared" si="254"/>
        <v>14.221899602457505</v>
      </c>
      <c r="AI1062" s="9">
        <f t="shared" si="255"/>
        <v>32.306635063279209</v>
      </c>
      <c r="AJ1062" s="9">
        <f t="shared" si="256"/>
        <v>20.849272518424815</v>
      </c>
    </row>
    <row r="1063" spans="1:36" x14ac:dyDescent="0.25">
      <c r="A1063" t="s">
        <v>2139</v>
      </c>
      <c r="B1063" t="s">
        <v>2140</v>
      </c>
      <c r="C1063" s="1">
        <v>210.99999999999901</v>
      </c>
      <c r="D1063" s="1">
        <v>22.104761904761801</v>
      </c>
      <c r="E1063" s="1">
        <v>23.109523809523701</v>
      </c>
      <c r="F1063" s="1">
        <v>23.109523809523701</v>
      </c>
      <c r="G1063" s="1">
        <v>66.314285714285404</v>
      </c>
      <c r="H1063" s="1">
        <v>48.2285714285712</v>
      </c>
      <c r="I1063" s="1">
        <v>26.123809523809399</v>
      </c>
      <c r="J1063" s="1">
        <v>2.0095238095238002</v>
      </c>
      <c r="K1063" s="1">
        <v>195.92857142857099</v>
      </c>
      <c r="L1063" s="1">
        <v>5.0238095238095202</v>
      </c>
      <c r="M1063" s="1">
        <v>10.047619047618999</v>
      </c>
      <c r="N1063" s="1">
        <v>5.0238095238095202</v>
      </c>
      <c r="O1063" s="1">
        <v>65.309523809523796</v>
      </c>
      <c r="P1063" s="1">
        <v>20.095238095238098</v>
      </c>
      <c r="Q1063" s="1">
        <v>10.047619047618999</v>
      </c>
      <c r="R1063" s="1">
        <v>60.285714285714199</v>
      </c>
      <c r="S1063" s="1">
        <v>20.095238095238098</v>
      </c>
      <c r="T1063" t="s">
        <v>21</v>
      </c>
      <c r="U1063" t="s">
        <v>2109</v>
      </c>
      <c r="V1063" s="9">
        <f t="shared" si="242"/>
        <v>10.476190476190476</v>
      </c>
      <c r="W1063" s="9">
        <f t="shared" si="243"/>
        <v>10.952380952380953</v>
      </c>
      <c r="X1063" s="9">
        <f t="shared" si="244"/>
        <v>10.952380952380953</v>
      </c>
      <c r="Y1063" s="9">
        <f t="shared" si="245"/>
        <v>31.428571428571427</v>
      </c>
      <c r="Z1063" s="9">
        <f t="shared" si="246"/>
        <v>22.857142857142858</v>
      </c>
      <c r="AA1063" s="9">
        <f t="shared" si="247"/>
        <v>12.38095238095238</v>
      </c>
      <c r="AB1063" s="9">
        <f t="shared" si="248"/>
        <v>0.95238095238095244</v>
      </c>
      <c r="AC1063" s="9">
        <f t="shared" si="249"/>
        <v>2.5641025641025679</v>
      </c>
      <c r="AD1063" s="9">
        <f t="shared" si="250"/>
        <v>5.1282051282051144</v>
      </c>
      <c r="AE1063" s="9">
        <f t="shared" si="251"/>
        <v>2.5641025641025679</v>
      </c>
      <c r="AF1063" s="9">
        <f t="shared" si="252"/>
        <v>33.333333333333407</v>
      </c>
      <c r="AG1063" s="9">
        <f t="shared" si="253"/>
        <v>10.25641025641028</v>
      </c>
      <c r="AH1063" s="9">
        <f t="shared" si="254"/>
        <v>5.1282051282051144</v>
      </c>
      <c r="AI1063" s="9">
        <f t="shared" si="255"/>
        <v>30.769230769230795</v>
      </c>
      <c r="AJ1063" s="9">
        <f t="shared" si="256"/>
        <v>10.25641025641028</v>
      </c>
    </row>
    <row r="1064" spans="1:36" x14ac:dyDescent="0.25">
      <c r="A1064" t="s">
        <v>2141</v>
      </c>
      <c r="B1064" t="s">
        <v>2142</v>
      </c>
      <c r="C1064" s="1">
        <v>512.00000000000205</v>
      </c>
      <c r="D1064" s="1">
        <v>91.897435897436296</v>
      </c>
      <c r="E1064" s="1">
        <v>66.650887573964795</v>
      </c>
      <c r="F1064" s="1">
        <v>88.867850098619698</v>
      </c>
      <c r="G1064" s="1">
        <v>131.28205128205201</v>
      </c>
      <c r="H1064" s="1">
        <v>91.897435897436296</v>
      </c>
      <c r="I1064" s="1">
        <v>32.315581854043501</v>
      </c>
      <c r="J1064" s="1">
        <v>9.0887573964497399</v>
      </c>
      <c r="K1064" s="1">
        <v>414.04339250493098</v>
      </c>
      <c r="L1064" s="1">
        <v>10.098619329388599</v>
      </c>
      <c r="M1064" s="1">
        <v>25.246548323471401</v>
      </c>
      <c r="N1064" s="1">
        <v>55.542406311637102</v>
      </c>
      <c r="O1064" s="1">
        <v>35.345167652859999</v>
      </c>
      <c r="P1064" s="1">
        <v>70.690335305719898</v>
      </c>
      <c r="Q1064" s="1">
        <v>70.690335305719898</v>
      </c>
      <c r="R1064" s="1">
        <v>95.9368836291913</v>
      </c>
      <c r="S1064" s="1">
        <v>50.493096646942803</v>
      </c>
      <c r="T1064" t="s">
        <v>21</v>
      </c>
      <c r="U1064" t="s">
        <v>2109</v>
      </c>
      <c r="V1064" s="9">
        <f t="shared" si="242"/>
        <v>17.948717948717956</v>
      </c>
      <c r="W1064" s="9">
        <f t="shared" si="243"/>
        <v>13.017751479289947</v>
      </c>
      <c r="X1064" s="9">
        <f t="shared" si="244"/>
        <v>17.357001972386591</v>
      </c>
      <c r="Y1064" s="9">
        <f t="shared" si="245"/>
        <v>25.641025641025685</v>
      </c>
      <c r="Z1064" s="9">
        <f t="shared" si="246"/>
        <v>17.948717948717956</v>
      </c>
      <c r="AA1064" s="9">
        <f t="shared" si="247"/>
        <v>6.3116370808678459</v>
      </c>
      <c r="AB1064" s="9">
        <f t="shared" si="248"/>
        <v>1.7751479289940828</v>
      </c>
      <c r="AC1064" s="9">
        <f t="shared" si="249"/>
        <v>2.4390243902439117</v>
      </c>
      <c r="AD1064" s="9">
        <f t="shared" si="250"/>
        <v>6.0975609756097562</v>
      </c>
      <c r="AE1064" s="9">
        <f t="shared" si="251"/>
        <v>13.414634146341466</v>
      </c>
      <c r="AF1064" s="9">
        <f t="shared" si="252"/>
        <v>8.5365853658536679</v>
      </c>
      <c r="AG1064" s="9">
        <f t="shared" si="253"/>
        <v>17.073170731707311</v>
      </c>
      <c r="AH1064" s="9">
        <f t="shared" si="254"/>
        <v>17.073170731707311</v>
      </c>
      <c r="AI1064" s="9">
        <f t="shared" si="255"/>
        <v>23.170731707317067</v>
      </c>
      <c r="AJ1064" s="9">
        <f t="shared" si="256"/>
        <v>12.195121951219512</v>
      </c>
    </row>
    <row r="1065" spans="1:36" x14ac:dyDescent="0.25">
      <c r="A1065" t="s">
        <v>2143</v>
      </c>
      <c r="B1065" t="s">
        <v>2144</v>
      </c>
      <c r="C1065" s="1">
        <v>2762</v>
      </c>
      <c r="D1065" s="1">
        <v>504.75424593955398</v>
      </c>
      <c r="E1065" s="1">
        <v>333.60378218417901</v>
      </c>
      <c r="F1065" s="1">
        <v>503.72693309820602</v>
      </c>
      <c r="G1065" s="1">
        <v>659.34569729718896</v>
      </c>
      <c r="H1065" s="1">
        <v>475.38459862721697</v>
      </c>
      <c r="I1065" s="1">
        <v>227.17405257568501</v>
      </c>
      <c r="J1065" s="1">
        <v>58.010690277969402</v>
      </c>
      <c r="K1065" s="1">
        <v>2238.6700875814499</v>
      </c>
      <c r="L1065" s="1">
        <v>39.0350002330648</v>
      </c>
      <c r="M1065" s="1">
        <v>150.729101602745</v>
      </c>
      <c r="N1065" s="1">
        <v>296.59597412153101</v>
      </c>
      <c r="O1065" s="1">
        <v>379.253868548843</v>
      </c>
      <c r="P1065" s="1">
        <v>238.24922511401601</v>
      </c>
      <c r="Q1065" s="1">
        <v>213.938079694219</v>
      </c>
      <c r="R1065" s="1">
        <v>580.51280238986601</v>
      </c>
      <c r="S1065" s="1">
        <v>340.35603587716599</v>
      </c>
      <c r="T1065" t="s">
        <v>21</v>
      </c>
      <c r="U1065" t="s">
        <v>2109</v>
      </c>
      <c r="V1065" s="9">
        <f t="shared" si="242"/>
        <v>18.274954595928818</v>
      </c>
      <c r="W1065" s="9">
        <f t="shared" si="243"/>
        <v>12.078341136284539</v>
      </c>
      <c r="X1065" s="9">
        <f t="shared" si="244"/>
        <v>18.237760068725777</v>
      </c>
      <c r="Y1065" s="9">
        <f t="shared" si="245"/>
        <v>23.872038280129939</v>
      </c>
      <c r="Z1065" s="9">
        <f t="shared" si="246"/>
        <v>17.211607481072303</v>
      </c>
      <c r="AA1065" s="9">
        <f t="shared" si="247"/>
        <v>8.2249838007127085</v>
      </c>
      <c r="AB1065" s="9">
        <f t="shared" si="248"/>
        <v>2.1003146371458872</v>
      </c>
      <c r="AC1065" s="9">
        <f t="shared" si="249"/>
        <v>1.7436691743729114</v>
      </c>
      <c r="AD1065" s="9">
        <f t="shared" si="250"/>
        <v>6.7329751908904711</v>
      </c>
      <c r="AE1065" s="9">
        <f t="shared" si="251"/>
        <v>13.248757633687724</v>
      </c>
      <c r="AF1065" s="9">
        <f t="shared" si="252"/>
        <v>16.94103435127283</v>
      </c>
      <c r="AG1065" s="9">
        <f t="shared" si="253"/>
        <v>10.642444656568797</v>
      </c>
      <c r="AH1065" s="9">
        <f t="shared" si="254"/>
        <v>9.5564809161026165</v>
      </c>
      <c r="AI1065" s="9">
        <f t="shared" si="255"/>
        <v>25.931145710577823</v>
      </c>
      <c r="AJ1065" s="9">
        <f t="shared" si="256"/>
        <v>15.203492366526863</v>
      </c>
    </row>
    <row r="1066" spans="1:36" x14ac:dyDescent="0.25">
      <c r="A1066" t="s">
        <v>2145</v>
      </c>
      <c r="B1066" t="s">
        <v>2146</v>
      </c>
      <c r="C1066" s="1">
        <v>2374.99999999999</v>
      </c>
      <c r="D1066" s="1">
        <v>407.37220109843503</v>
      </c>
      <c r="E1066" s="1">
        <v>375.26404731727803</v>
      </c>
      <c r="F1066" s="1">
        <v>417.40599915504703</v>
      </c>
      <c r="G1066" s="1">
        <v>561.89269117025503</v>
      </c>
      <c r="H1066" s="1">
        <v>456.537811575832</v>
      </c>
      <c r="I1066" s="1">
        <v>147.49683143219201</v>
      </c>
      <c r="J1066" s="1">
        <v>9.0304182509505306</v>
      </c>
      <c r="K1066" s="1">
        <v>1931.5061258977601</v>
      </c>
      <c r="L1066" s="1">
        <v>15.0506970849176</v>
      </c>
      <c r="M1066" s="1">
        <v>60.202788339670398</v>
      </c>
      <c r="N1066" s="1">
        <v>135.45627376425799</v>
      </c>
      <c r="O1066" s="1">
        <v>371.25052809463398</v>
      </c>
      <c r="P1066" s="1">
        <v>346.166032953105</v>
      </c>
      <c r="Q1066" s="1">
        <v>245.82805238698799</v>
      </c>
      <c r="R1066" s="1">
        <v>491.65610477397502</v>
      </c>
      <c r="S1066" s="1">
        <v>265.895648500211</v>
      </c>
      <c r="T1066" t="s">
        <v>21</v>
      </c>
      <c r="U1066" t="s">
        <v>2109</v>
      </c>
      <c r="V1066" s="9">
        <f t="shared" si="242"/>
        <v>17.152513730460495</v>
      </c>
      <c r="W1066" s="9">
        <f t="shared" si="243"/>
        <v>15.800591465990721</v>
      </c>
      <c r="X1066" s="9">
        <f t="shared" si="244"/>
        <v>17.574989438107316</v>
      </c>
      <c r="Y1066" s="9">
        <f t="shared" si="245"/>
        <v>23.658639628221366</v>
      </c>
      <c r="Z1066" s="9">
        <f t="shared" si="246"/>
        <v>19.222644697929852</v>
      </c>
      <c r="AA1066" s="9">
        <f t="shared" si="247"/>
        <v>6.2103929024081106</v>
      </c>
      <c r="AB1066" s="9">
        <f t="shared" si="248"/>
        <v>0.3802281368821292</v>
      </c>
      <c r="AC1066" s="9">
        <f t="shared" si="249"/>
        <v>0.77922077922077859</v>
      </c>
      <c r="AD1066" s="9">
        <f t="shared" si="250"/>
        <v>3.1168831168831144</v>
      </c>
      <c r="AE1066" s="9">
        <f t="shared" si="251"/>
        <v>7.0129870129869865</v>
      </c>
      <c r="AF1066" s="9">
        <f t="shared" si="252"/>
        <v>19.2207792207792</v>
      </c>
      <c r="AG1066" s="9">
        <f t="shared" si="253"/>
        <v>17.922077922077921</v>
      </c>
      <c r="AH1066" s="9">
        <f t="shared" si="254"/>
        <v>12.727272727272746</v>
      </c>
      <c r="AI1066" s="9">
        <f t="shared" si="255"/>
        <v>25.454545454545439</v>
      </c>
      <c r="AJ1066" s="9">
        <f t="shared" si="256"/>
        <v>13.766233766233761</v>
      </c>
    </row>
    <row r="1067" spans="1:36" x14ac:dyDescent="0.25">
      <c r="A1067" t="s">
        <v>2147</v>
      </c>
      <c r="B1067" t="s">
        <v>2148</v>
      </c>
      <c r="C1067" s="1">
        <v>323.00000000000102</v>
      </c>
      <c r="D1067" s="1">
        <v>43.952531645569699</v>
      </c>
      <c r="E1067" s="1">
        <v>40.886075949367203</v>
      </c>
      <c r="F1067" s="1">
        <v>45.996835443038101</v>
      </c>
      <c r="G1067" s="1">
        <v>103.23734177215201</v>
      </c>
      <c r="H1067" s="1">
        <v>61.329113924050802</v>
      </c>
      <c r="I1067" s="1">
        <v>26.5759493670887</v>
      </c>
      <c r="J1067" s="1">
        <v>1.02215189873418</v>
      </c>
      <c r="K1067" s="1">
        <v>311.75632911392398</v>
      </c>
      <c r="L1067">
        <v>0</v>
      </c>
      <c r="M1067" s="1">
        <v>10.221518987341801</v>
      </c>
      <c r="N1067" s="1">
        <v>25.5537974683544</v>
      </c>
      <c r="O1067" s="1">
        <v>35.775316455696199</v>
      </c>
      <c r="P1067" s="1">
        <v>35.775316455696199</v>
      </c>
      <c r="Q1067" s="1">
        <v>20.443037974683602</v>
      </c>
      <c r="R1067" s="1">
        <v>132.879746835443</v>
      </c>
      <c r="S1067" s="1">
        <v>51.1075949367089</v>
      </c>
      <c r="T1067" t="s">
        <v>21</v>
      </c>
      <c r="U1067" t="s">
        <v>2109</v>
      </c>
      <c r="V1067" s="9">
        <f t="shared" si="242"/>
        <v>13.607594936708841</v>
      </c>
      <c r="W1067" s="9">
        <f t="shared" si="243"/>
        <v>12.65822784810126</v>
      </c>
      <c r="X1067" s="9">
        <f t="shared" si="244"/>
        <v>14.24050632911392</v>
      </c>
      <c r="Y1067" s="9">
        <f t="shared" si="245"/>
        <v>31.962025316455627</v>
      </c>
      <c r="Z1067" s="9">
        <f t="shared" si="246"/>
        <v>18.987341772151893</v>
      </c>
      <c r="AA1067" s="9">
        <f t="shared" si="247"/>
        <v>8.2278481012658258</v>
      </c>
      <c r="AB1067" s="9">
        <f t="shared" si="248"/>
        <v>0.3164556962025315</v>
      </c>
      <c r="AC1067" s="9">
        <f t="shared" si="249"/>
        <v>0</v>
      </c>
      <c r="AD1067" s="9">
        <f t="shared" si="250"/>
        <v>3.2786885245901738</v>
      </c>
      <c r="AE1067" s="9">
        <f t="shared" si="251"/>
        <v>8.1967213114754021</v>
      </c>
      <c r="AF1067" s="9">
        <f t="shared" si="252"/>
        <v>11.475409836065575</v>
      </c>
      <c r="AG1067" s="9">
        <f t="shared" si="253"/>
        <v>11.475409836065575</v>
      </c>
      <c r="AH1067" s="9">
        <f t="shared" si="254"/>
        <v>6.5573770491803476</v>
      </c>
      <c r="AI1067" s="9">
        <f t="shared" si="255"/>
        <v>42.622950819672127</v>
      </c>
      <c r="AJ1067" s="9">
        <f t="shared" si="256"/>
        <v>16.393442622950836</v>
      </c>
    </row>
    <row r="1068" spans="1:36" x14ac:dyDescent="0.25">
      <c r="A1068" t="s">
        <v>2149</v>
      </c>
      <c r="B1068" t="s">
        <v>2150</v>
      </c>
      <c r="C1068" s="1">
        <v>178</v>
      </c>
      <c r="D1068" s="1">
        <v>23</v>
      </c>
      <c r="E1068" s="1">
        <v>20</v>
      </c>
      <c r="F1068" s="1">
        <v>27</v>
      </c>
      <c r="G1068" s="1">
        <v>36</v>
      </c>
      <c r="H1068" s="1">
        <v>61</v>
      </c>
      <c r="I1068" s="1">
        <v>11</v>
      </c>
      <c r="J1068">
        <v>0</v>
      </c>
      <c r="K1068" s="1">
        <v>155</v>
      </c>
      <c r="L1068" s="1">
        <v>5</v>
      </c>
      <c r="M1068" s="1">
        <v>10</v>
      </c>
      <c r="N1068">
        <v>0</v>
      </c>
      <c r="O1068" s="1">
        <v>10</v>
      </c>
      <c r="P1068" s="1">
        <v>20</v>
      </c>
      <c r="Q1068" s="1">
        <v>15</v>
      </c>
      <c r="R1068" s="1">
        <v>70</v>
      </c>
      <c r="S1068" s="1">
        <v>25</v>
      </c>
      <c r="T1068" t="s">
        <v>21</v>
      </c>
      <c r="U1068" t="s">
        <v>2109</v>
      </c>
      <c r="V1068" s="9">
        <f t="shared" si="242"/>
        <v>12.921348314606742</v>
      </c>
      <c r="W1068" s="9">
        <f t="shared" si="243"/>
        <v>11.235955056179774</v>
      </c>
      <c r="X1068" s="9">
        <f t="shared" si="244"/>
        <v>15.168539325842698</v>
      </c>
      <c r="Y1068" s="9">
        <f t="shared" si="245"/>
        <v>20.224719101123593</v>
      </c>
      <c r="Z1068" s="9">
        <f t="shared" si="246"/>
        <v>34.269662921348313</v>
      </c>
      <c r="AA1068" s="9">
        <f t="shared" si="247"/>
        <v>6.179775280898876</v>
      </c>
      <c r="AB1068" s="9">
        <f t="shared" si="248"/>
        <v>0</v>
      </c>
      <c r="AC1068" s="9">
        <f t="shared" si="249"/>
        <v>3.225806451612903</v>
      </c>
      <c r="AD1068" s="9">
        <f t="shared" si="250"/>
        <v>6.4516129032258061</v>
      </c>
      <c r="AE1068" s="9">
        <f t="shared" si="251"/>
        <v>0</v>
      </c>
      <c r="AF1068" s="9">
        <f t="shared" si="252"/>
        <v>6.4516129032258061</v>
      </c>
      <c r="AG1068" s="9">
        <f t="shared" si="253"/>
        <v>12.903225806451612</v>
      </c>
      <c r="AH1068" s="9">
        <f t="shared" si="254"/>
        <v>9.67741935483871</v>
      </c>
      <c r="AI1068" s="9">
        <f t="shared" si="255"/>
        <v>45.161290322580641</v>
      </c>
      <c r="AJ1068" s="9">
        <f t="shared" si="256"/>
        <v>16.129032258064516</v>
      </c>
    </row>
    <row r="1069" spans="1:36" x14ac:dyDescent="0.25">
      <c r="A1069" t="s">
        <v>2151</v>
      </c>
      <c r="B1069" t="s">
        <v>2152</v>
      </c>
      <c r="C1069" s="1">
        <v>846.00000000000205</v>
      </c>
      <c r="D1069" s="1">
        <v>122.546378653113</v>
      </c>
      <c r="E1069" s="1">
        <v>99.972045743329303</v>
      </c>
      <c r="F1069" s="1">
        <v>127.92121982211</v>
      </c>
      <c r="G1069" s="1">
        <v>198.869123252859</v>
      </c>
      <c r="H1069" s="1">
        <v>211.76874205844999</v>
      </c>
      <c r="I1069" s="1">
        <v>80.622617534943004</v>
      </c>
      <c r="J1069" s="1">
        <v>4.2998729351969596</v>
      </c>
      <c r="K1069" s="1">
        <v>736.35324015247795</v>
      </c>
      <c r="L1069">
        <v>0</v>
      </c>
      <c r="M1069" s="1">
        <v>42.998729351969502</v>
      </c>
      <c r="N1069" s="1">
        <v>75.247776365946706</v>
      </c>
      <c r="O1069" s="1">
        <v>80.622617534942805</v>
      </c>
      <c r="P1069" s="1">
        <v>102.121982210928</v>
      </c>
      <c r="Q1069" s="1">
        <v>59.123252858958097</v>
      </c>
      <c r="R1069" s="1">
        <v>306.36594663278299</v>
      </c>
      <c r="S1069" s="1">
        <v>69.872935196950493</v>
      </c>
      <c r="T1069" t="s">
        <v>21</v>
      </c>
      <c r="U1069" t="s">
        <v>2109</v>
      </c>
      <c r="V1069" s="9">
        <f t="shared" si="242"/>
        <v>14.485387547649257</v>
      </c>
      <c r="W1069" s="9">
        <f t="shared" si="243"/>
        <v>11.817026683608637</v>
      </c>
      <c r="X1069" s="9">
        <f t="shared" si="244"/>
        <v>15.120711562897126</v>
      </c>
      <c r="Y1069" s="9">
        <f t="shared" si="245"/>
        <v>23.506988564167674</v>
      </c>
      <c r="Z1069" s="9">
        <f t="shared" si="246"/>
        <v>25.031766200762352</v>
      </c>
      <c r="AA1069" s="9">
        <f t="shared" si="247"/>
        <v>9.5298602287166432</v>
      </c>
      <c r="AB1069" s="9">
        <f t="shared" si="248"/>
        <v>0.5082592121982209</v>
      </c>
      <c r="AC1069" s="9">
        <f t="shared" si="249"/>
        <v>0</v>
      </c>
      <c r="AD1069" s="9">
        <f t="shared" si="250"/>
        <v>5.8394160583941588</v>
      </c>
      <c r="AE1069" s="9">
        <f t="shared" si="251"/>
        <v>10.218978102189787</v>
      </c>
      <c r="AF1069" s="9">
        <f t="shared" si="252"/>
        <v>10.948905109489045</v>
      </c>
      <c r="AG1069" s="9">
        <f t="shared" si="253"/>
        <v>13.868613138686186</v>
      </c>
      <c r="AH1069" s="9">
        <f t="shared" si="254"/>
        <v>8.0291970802919721</v>
      </c>
      <c r="AI1069" s="9">
        <f t="shared" si="255"/>
        <v>41.605839416058423</v>
      </c>
      <c r="AJ1069" s="9">
        <f t="shared" si="256"/>
        <v>9.4890510948905149</v>
      </c>
    </row>
    <row r="1070" spans="1:36" x14ac:dyDescent="0.25">
      <c r="A1070" t="s">
        <v>2153</v>
      </c>
      <c r="B1070" t="s">
        <v>2154</v>
      </c>
      <c r="C1070" s="1">
        <v>477.00000000000102</v>
      </c>
      <c r="D1070" s="1">
        <v>74.269736842105402</v>
      </c>
      <c r="E1070" s="1">
        <v>55.440789473684298</v>
      </c>
      <c r="F1070" s="1">
        <v>78.453947368421296</v>
      </c>
      <c r="G1070" s="1">
        <v>109.83552631579001</v>
      </c>
      <c r="H1070" s="1">
        <v>109.83552631579001</v>
      </c>
      <c r="I1070" s="1">
        <v>44.980263157894903</v>
      </c>
      <c r="J1070" s="1">
        <v>4.1842105263158</v>
      </c>
      <c r="K1070" s="1">
        <v>434.11184210526301</v>
      </c>
      <c r="L1070">
        <v>0</v>
      </c>
      <c r="M1070" s="1">
        <v>20.921052631578998</v>
      </c>
      <c r="N1070" s="1">
        <v>26.151315789473699</v>
      </c>
      <c r="O1070" s="1">
        <v>31.3815789473684</v>
      </c>
      <c r="P1070" s="1">
        <v>83.684210526315795</v>
      </c>
      <c r="Q1070" s="1">
        <v>41.842105263157897</v>
      </c>
      <c r="R1070" s="1">
        <v>125.526315789474</v>
      </c>
      <c r="S1070" s="1">
        <v>104.605263157895</v>
      </c>
      <c r="T1070" t="s">
        <v>21</v>
      </c>
      <c r="U1070" t="s">
        <v>2109</v>
      </c>
      <c r="V1070" s="9">
        <f t="shared" si="242"/>
        <v>15.570175438596486</v>
      </c>
      <c r="W1070" s="9">
        <f t="shared" si="243"/>
        <v>11.622807017543852</v>
      </c>
      <c r="X1070" s="9">
        <f t="shared" si="244"/>
        <v>16.447368421052648</v>
      </c>
      <c r="Y1070" s="9">
        <f t="shared" si="245"/>
        <v>23.026315789473749</v>
      </c>
      <c r="Z1070" s="9">
        <f t="shared" si="246"/>
        <v>23.026315789473749</v>
      </c>
      <c r="AA1070" s="9">
        <f t="shared" si="247"/>
        <v>9.4298245614035228</v>
      </c>
      <c r="AB1070" s="9">
        <f t="shared" si="248"/>
        <v>0.87719298245614064</v>
      </c>
      <c r="AC1070" s="9">
        <f t="shared" si="249"/>
        <v>0</v>
      </c>
      <c r="AD1070" s="9">
        <f t="shared" si="250"/>
        <v>4.8192771084337487</v>
      </c>
      <c r="AE1070" s="9">
        <f t="shared" si="251"/>
        <v>6.0240963855421743</v>
      </c>
      <c r="AF1070" s="9">
        <f t="shared" si="252"/>
        <v>7.2289156626506008</v>
      </c>
      <c r="AG1070" s="9">
        <f t="shared" si="253"/>
        <v>19.277108433734945</v>
      </c>
      <c r="AH1070" s="9">
        <f t="shared" si="254"/>
        <v>9.6385542168674725</v>
      </c>
      <c r="AI1070" s="9">
        <f t="shared" si="255"/>
        <v>28.915662650602492</v>
      </c>
      <c r="AJ1070" s="9">
        <f t="shared" si="256"/>
        <v>24.096385542168743</v>
      </c>
    </row>
    <row r="1071" spans="1:36" x14ac:dyDescent="0.25">
      <c r="A1071" t="s">
        <v>2155</v>
      </c>
      <c r="B1071" t="s">
        <v>2156</v>
      </c>
      <c r="C1071" s="1">
        <v>228</v>
      </c>
      <c r="D1071" s="1">
        <v>27</v>
      </c>
      <c r="E1071" s="1">
        <v>18</v>
      </c>
      <c r="F1071" s="1">
        <v>32</v>
      </c>
      <c r="G1071" s="1">
        <v>47</v>
      </c>
      <c r="H1071" s="1">
        <v>71</v>
      </c>
      <c r="I1071" s="1">
        <v>32</v>
      </c>
      <c r="J1071" s="1">
        <v>1</v>
      </c>
      <c r="K1071" s="1">
        <v>190</v>
      </c>
      <c r="L1071">
        <v>0</v>
      </c>
      <c r="M1071" s="1">
        <v>20</v>
      </c>
      <c r="N1071" s="1">
        <v>5</v>
      </c>
      <c r="O1071" s="1">
        <v>20</v>
      </c>
      <c r="P1071" s="1">
        <v>30</v>
      </c>
      <c r="Q1071">
        <v>0</v>
      </c>
      <c r="R1071" s="1">
        <v>110</v>
      </c>
      <c r="S1071" s="1">
        <v>5</v>
      </c>
      <c r="T1071" t="s">
        <v>21</v>
      </c>
      <c r="U1071" t="s">
        <v>2109</v>
      </c>
      <c r="V1071" s="9">
        <f t="shared" si="242"/>
        <v>11.842105263157894</v>
      </c>
      <c r="W1071" s="9">
        <f t="shared" si="243"/>
        <v>7.8947368421052628</v>
      </c>
      <c r="X1071" s="9">
        <f t="shared" si="244"/>
        <v>14.035087719298245</v>
      </c>
      <c r="Y1071" s="9">
        <f t="shared" si="245"/>
        <v>20.614035087719298</v>
      </c>
      <c r="Z1071" s="9">
        <f t="shared" si="246"/>
        <v>31.140350877192986</v>
      </c>
      <c r="AA1071" s="9">
        <f t="shared" si="247"/>
        <v>14.035087719298245</v>
      </c>
      <c r="AB1071" s="9">
        <f t="shared" si="248"/>
        <v>0.43859649122807015</v>
      </c>
      <c r="AC1071" s="9">
        <f t="shared" si="249"/>
        <v>0</v>
      </c>
      <c r="AD1071" s="9">
        <f t="shared" si="250"/>
        <v>10.526315789473683</v>
      </c>
      <c r="AE1071" s="9">
        <f t="shared" si="251"/>
        <v>2.6315789473684208</v>
      </c>
      <c r="AF1071" s="9">
        <f t="shared" si="252"/>
        <v>10.526315789473683</v>
      </c>
      <c r="AG1071" s="9">
        <f t="shared" si="253"/>
        <v>15.789473684210526</v>
      </c>
      <c r="AH1071" s="9">
        <f t="shared" si="254"/>
        <v>0</v>
      </c>
      <c r="AI1071" s="9">
        <f t="shared" si="255"/>
        <v>57.894736842105267</v>
      </c>
      <c r="AJ1071" s="9">
        <f t="shared" si="256"/>
        <v>2.6315789473684208</v>
      </c>
    </row>
    <row r="1072" spans="1:36" x14ac:dyDescent="0.25">
      <c r="A1072" t="s">
        <v>2157</v>
      </c>
      <c r="B1072" t="s">
        <v>2158</v>
      </c>
      <c r="C1072" s="1">
        <v>1080</v>
      </c>
      <c r="D1072" s="1">
        <v>163.95142556243101</v>
      </c>
      <c r="E1072" s="1">
        <v>134.82951154237301</v>
      </c>
      <c r="F1072" s="1">
        <v>154.20646034021499</v>
      </c>
      <c r="G1072" s="1">
        <v>276.17529468292901</v>
      </c>
      <c r="H1072" s="1">
        <v>224.18557766568401</v>
      </c>
      <c r="I1072" s="1">
        <v>114.39328914764999</v>
      </c>
      <c r="J1072" s="1">
        <v>12.2584410587191</v>
      </c>
      <c r="K1072" s="1">
        <v>942.57878607202395</v>
      </c>
      <c r="L1072">
        <v>0</v>
      </c>
      <c r="M1072" s="1">
        <v>19.984813477591</v>
      </c>
      <c r="N1072" s="1">
        <v>25.118978460564399</v>
      </c>
      <c r="O1072" s="1">
        <v>101.428725663721</v>
      </c>
      <c r="P1072" s="1">
        <v>146.44170703705799</v>
      </c>
      <c r="Q1072" s="1">
        <v>162.20712599431801</v>
      </c>
      <c r="R1072" s="1">
        <v>346.97580682143803</v>
      </c>
      <c r="S1072" s="1">
        <v>140.421628617333</v>
      </c>
      <c r="T1072" t="s">
        <v>21</v>
      </c>
      <c r="U1072" t="s">
        <v>2109</v>
      </c>
      <c r="V1072" s="9">
        <f t="shared" si="242"/>
        <v>15.180687552076947</v>
      </c>
      <c r="W1072" s="9">
        <f t="shared" si="243"/>
        <v>12.484214031701205</v>
      </c>
      <c r="X1072" s="9">
        <f t="shared" si="244"/>
        <v>14.278375957427315</v>
      </c>
      <c r="Y1072" s="9">
        <f t="shared" si="245"/>
        <v>25.571786544715646</v>
      </c>
      <c r="Z1072" s="9">
        <f t="shared" si="246"/>
        <v>20.757923857933704</v>
      </c>
      <c r="AA1072" s="9">
        <f t="shared" si="247"/>
        <v>10.591971217375001</v>
      </c>
      <c r="AB1072" s="9">
        <f t="shared" si="248"/>
        <v>1.1350408387702871</v>
      </c>
      <c r="AC1072" s="9">
        <f t="shared" si="249"/>
        <v>0</v>
      </c>
      <c r="AD1072" s="9">
        <f t="shared" si="250"/>
        <v>2.1202273775832601</v>
      </c>
      <c r="AE1072" s="9">
        <f t="shared" si="251"/>
        <v>2.6649208354499314</v>
      </c>
      <c r="AF1072" s="9">
        <f t="shared" si="252"/>
        <v>10.76076898424602</v>
      </c>
      <c r="AG1072" s="9">
        <f t="shared" si="253"/>
        <v>15.536282929442901</v>
      </c>
      <c r="AH1072" s="9">
        <f t="shared" si="254"/>
        <v>17.208866610533232</v>
      </c>
      <c r="AI1072" s="9">
        <f t="shared" si="255"/>
        <v>36.811332055050627</v>
      </c>
      <c r="AJ1072" s="9">
        <f t="shared" si="256"/>
        <v>14.89760120769397</v>
      </c>
    </row>
    <row r="1073" spans="1:36" x14ac:dyDescent="0.25">
      <c r="A1073" t="s">
        <v>2159</v>
      </c>
      <c r="B1073" t="s">
        <v>2160</v>
      </c>
      <c r="C1073" s="1">
        <v>2573.99999999999</v>
      </c>
      <c r="D1073" s="1">
        <v>409.18948936748598</v>
      </c>
      <c r="E1073" s="1">
        <v>310.35676554246601</v>
      </c>
      <c r="F1073" s="1">
        <v>402.11093051606599</v>
      </c>
      <c r="G1073" s="1">
        <v>573.40605477979</v>
      </c>
      <c r="H1073" s="1">
        <v>573.08414188165204</v>
      </c>
      <c r="I1073" s="1">
        <v>261.12612032252002</v>
      </c>
      <c r="J1073" s="1">
        <v>44.726497590012798</v>
      </c>
      <c r="K1073" s="1">
        <v>2154.6438918675799</v>
      </c>
      <c r="L1073" s="1">
        <v>20.157117702831901</v>
      </c>
      <c r="M1073" s="1">
        <v>90.707029662743494</v>
      </c>
      <c r="N1073" s="1">
        <v>55.432073682787703</v>
      </c>
      <c r="O1073" s="1">
        <v>231.80685358256699</v>
      </c>
      <c r="P1073" s="1">
        <v>372.90667750238998</v>
      </c>
      <c r="Q1073" s="1">
        <v>241.88541243398299</v>
      </c>
      <c r="R1073" s="1">
        <v>779.03844692644702</v>
      </c>
      <c r="S1073" s="1">
        <v>362.71028037382899</v>
      </c>
      <c r="T1073" t="s">
        <v>21</v>
      </c>
      <c r="U1073" t="s">
        <v>2109</v>
      </c>
      <c r="V1073" s="9">
        <f t="shared" si="242"/>
        <v>15.897027558954452</v>
      </c>
      <c r="W1073" s="9">
        <f t="shared" si="243"/>
        <v>12.05737239869725</v>
      </c>
      <c r="X1073" s="9">
        <f t="shared" si="244"/>
        <v>15.622025272574497</v>
      </c>
      <c r="Y1073" s="9">
        <f t="shared" si="245"/>
        <v>22.276847505042433</v>
      </c>
      <c r="Z1073" s="9">
        <f t="shared" si="246"/>
        <v>22.264341176443445</v>
      </c>
      <c r="AA1073" s="9">
        <f t="shared" si="247"/>
        <v>10.144759919289861</v>
      </c>
      <c r="AB1073" s="9">
        <f t="shared" si="248"/>
        <v>1.7376261689981729</v>
      </c>
      <c r="AC1073" s="9">
        <f t="shared" si="249"/>
        <v>0.93551968280755315</v>
      </c>
      <c r="AD1073" s="9">
        <f t="shared" si="250"/>
        <v>4.2098385726339869</v>
      </c>
      <c r="AE1073" s="9">
        <f t="shared" si="251"/>
        <v>2.5726791277207699</v>
      </c>
      <c r="AF1073" s="9">
        <f t="shared" si="252"/>
        <v>10.758476352286866</v>
      </c>
      <c r="AG1073" s="9">
        <f t="shared" si="253"/>
        <v>17.307114131939723</v>
      </c>
      <c r="AH1073" s="9">
        <f t="shared" si="254"/>
        <v>11.226236193690646</v>
      </c>
      <c r="AI1073" s="9">
        <f t="shared" si="255"/>
        <v>36.156250685638831</v>
      </c>
      <c r="AJ1073" s="9">
        <f t="shared" si="256"/>
        <v>16.833885253281586</v>
      </c>
    </row>
    <row r="1074" spans="1:36" x14ac:dyDescent="0.25">
      <c r="A1074" t="s">
        <v>2161</v>
      </c>
      <c r="B1074" t="s">
        <v>2162</v>
      </c>
      <c r="C1074" s="1">
        <v>18258</v>
      </c>
      <c r="D1074" s="1">
        <v>3499.72044878731</v>
      </c>
      <c r="E1074" s="1">
        <v>2932.35948928261</v>
      </c>
      <c r="F1074" s="1">
        <v>3004.8747069401402</v>
      </c>
      <c r="G1074" s="1">
        <v>3544.2744427283701</v>
      </c>
      <c r="H1074" s="1">
        <v>3021.5158711796598</v>
      </c>
      <c r="I1074" s="1">
        <v>1971.4843451967799</v>
      </c>
      <c r="J1074" s="1">
        <v>283.77069588512597</v>
      </c>
      <c r="K1074" s="1">
        <v>14756.2795224167</v>
      </c>
      <c r="L1074" s="1">
        <v>48.990001159917099</v>
      </c>
      <c r="M1074" s="1">
        <v>393.03329429908598</v>
      </c>
      <c r="N1074" s="1">
        <v>844.90141069092499</v>
      </c>
      <c r="O1074" s="1">
        <v>1534.04563970293</v>
      </c>
      <c r="P1074" s="1">
        <v>2220.5683105135499</v>
      </c>
      <c r="Q1074" s="1">
        <v>2071.8478348998401</v>
      </c>
      <c r="R1074" s="1">
        <v>4397.8221728033604</v>
      </c>
      <c r="S1074" s="1">
        <v>3245.0708583471301</v>
      </c>
      <c r="T1074" t="s">
        <v>21</v>
      </c>
      <c r="U1074" t="s">
        <v>2109</v>
      </c>
      <c r="V1074" s="9">
        <f t="shared" si="242"/>
        <v>19.16814792850975</v>
      </c>
      <c r="W1074" s="9">
        <f t="shared" si="243"/>
        <v>16.060682929579418</v>
      </c>
      <c r="X1074" s="9">
        <f t="shared" si="244"/>
        <v>16.457852486253369</v>
      </c>
      <c r="Y1074" s="9">
        <f t="shared" si="245"/>
        <v>19.412172432513803</v>
      </c>
      <c r="Z1074" s="9">
        <f t="shared" si="246"/>
        <v>16.54899699408292</v>
      </c>
      <c r="AA1074" s="9">
        <f t="shared" si="247"/>
        <v>10.797920611221272</v>
      </c>
      <c r="AB1074" s="9">
        <f t="shared" si="248"/>
        <v>1.5542266178394457</v>
      </c>
      <c r="AC1074" s="9">
        <f t="shared" si="249"/>
        <v>0.33199426105675856</v>
      </c>
      <c r="AD1074" s="9">
        <f t="shared" si="250"/>
        <v>2.6634985715878958</v>
      </c>
      <c r="AE1074" s="9">
        <f t="shared" si="251"/>
        <v>5.7257075498428334</v>
      </c>
      <c r="AF1074" s="9">
        <f t="shared" si="252"/>
        <v>10.395883578733487</v>
      </c>
      <c r="AG1074" s="9">
        <f t="shared" si="253"/>
        <v>15.048293895085269</v>
      </c>
      <c r="AH1074" s="9">
        <f t="shared" si="254"/>
        <v>14.040448554477672</v>
      </c>
      <c r="AI1074" s="9">
        <f t="shared" si="255"/>
        <v>29.803055479685774</v>
      </c>
      <c r="AJ1074" s="9">
        <f t="shared" si="256"/>
        <v>21.991118109530568</v>
      </c>
    </row>
    <row r="1075" spans="1:36" x14ac:dyDescent="0.25">
      <c r="A1075" t="s">
        <v>2163</v>
      </c>
      <c r="B1075" t="s">
        <v>89</v>
      </c>
      <c r="C1075" s="1">
        <v>1596</v>
      </c>
      <c r="D1075" s="1">
        <v>219.623266625263</v>
      </c>
      <c r="E1075" s="1">
        <v>179.267687422215</v>
      </c>
      <c r="F1075" s="1">
        <v>220.40620941046501</v>
      </c>
      <c r="G1075" s="1">
        <v>341.35753511124199</v>
      </c>
      <c r="H1075" s="1">
        <v>385.66779244077901</v>
      </c>
      <c r="I1075" s="1">
        <v>214.39789686505799</v>
      </c>
      <c r="J1075" s="1">
        <v>35.2796121249743</v>
      </c>
      <c r="K1075" s="1">
        <v>1398.5177831763399</v>
      </c>
      <c r="L1075" s="1">
        <v>25.158431096805899</v>
      </c>
      <c r="M1075" s="1">
        <v>100.85490695371701</v>
      </c>
      <c r="N1075" s="1">
        <v>35.296501859666499</v>
      </c>
      <c r="O1075" s="1">
        <v>140.76954408263401</v>
      </c>
      <c r="P1075" s="1">
        <v>191.548145544184</v>
      </c>
      <c r="Q1075" s="1">
        <v>151.347389676049</v>
      </c>
      <c r="R1075" s="1">
        <v>566.74387098261104</v>
      </c>
      <c r="S1075" s="1">
        <v>186.79899298067099</v>
      </c>
      <c r="T1075" t="s">
        <v>21</v>
      </c>
      <c r="U1075" t="s">
        <v>2109</v>
      </c>
      <c r="V1075" s="9">
        <f t="shared" si="242"/>
        <v>13.76085630484104</v>
      </c>
      <c r="W1075" s="9">
        <f t="shared" si="243"/>
        <v>11.232311241993422</v>
      </c>
      <c r="X1075" s="9">
        <f t="shared" si="244"/>
        <v>13.809912870329889</v>
      </c>
      <c r="Y1075" s="9">
        <f t="shared" si="245"/>
        <v>21.388316736293358</v>
      </c>
      <c r="Z1075" s="9">
        <f t="shared" si="246"/>
        <v>24.164648649171617</v>
      </c>
      <c r="AA1075" s="9">
        <f t="shared" si="247"/>
        <v>13.433452184527441</v>
      </c>
      <c r="AB1075" s="9">
        <f t="shared" si="248"/>
        <v>2.2105020128430013</v>
      </c>
      <c r="AC1075" s="9">
        <f t="shared" si="249"/>
        <v>1.7989353728249058</v>
      </c>
      <c r="AD1075" s="9">
        <f t="shared" si="250"/>
        <v>7.2115569903339702</v>
      </c>
      <c r="AE1075" s="9">
        <f t="shared" si="251"/>
        <v>2.5238507714575085</v>
      </c>
      <c r="AF1075" s="9">
        <f t="shared" si="252"/>
        <v>10.065624175540734</v>
      </c>
      <c r="AG1075" s="9">
        <f t="shared" si="253"/>
        <v>13.696511252730462</v>
      </c>
      <c r="AH1075" s="9">
        <f t="shared" si="254"/>
        <v>10.821985354544864</v>
      </c>
      <c r="AI1075" s="9">
        <f t="shared" si="255"/>
        <v>40.524609540209902</v>
      </c>
      <c r="AJ1075" s="9">
        <f t="shared" si="256"/>
        <v>13.356926542357552</v>
      </c>
    </row>
    <row r="1076" spans="1:36" x14ac:dyDescent="0.25">
      <c r="A1076" t="s">
        <v>2164</v>
      </c>
      <c r="B1076" t="s">
        <v>2165</v>
      </c>
      <c r="C1076" s="1">
        <v>356</v>
      </c>
      <c r="D1076" s="1">
        <v>70.406685236768794</v>
      </c>
      <c r="E1076" s="1">
        <v>44.623955431754901</v>
      </c>
      <c r="F1076" s="1">
        <v>71.398328690807801</v>
      </c>
      <c r="G1076" s="1">
        <v>75.364902506963801</v>
      </c>
      <c r="H1076" s="1">
        <v>73.381615598885801</v>
      </c>
      <c r="I1076" s="1">
        <v>16.857938718663</v>
      </c>
      <c r="J1076" s="1">
        <v>3.9665738161559898</v>
      </c>
      <c r="K1076" s="1">
        <v>282.61838440111399</v>
      </c>
      <c r="L1076" s="1">
        <v>9.9164345403899805</v>
      </c>
      <c r="M1076" s="1">
        <v>4.9582172701949903</v>
      </c>
      <c r="N1076" s="1">
        <v>24.791086350975</v>
      </c>
      <c r="O1076" s="1">
        <v>59.498607242339901</v>
      </c>
      <c r="P1076" s="1">
        <v>49.582172701949901</v>
      </c>
      <c r="Q1076" s="1">
        <v>29.749303621169901</v>
      </c>
      <c r="R1076" s="1">
        <v>74.373259052924894</v>
      </c>
      <c r="S1076" s="1">
        <v>29.749303621169901</v>
      </c>
      <c r="T1076" t="s">
        <v>21</v>
      </c>
      <c r="U1076" t="s">
        <v>2109</v>
      </c>
      <c r="V1076" s="9">
        <f t="shared" si="242"/>
        <v>19.777158774373259</v>
      </c>
      <c r="W1076" s="9">
        <f t="shared" si="243"/>
        <v>12.534818941504186</v>
      </c>
      <c r="X1076" s="9">
        <f t="shared" si="244"/>
        <v>20.055710306406684</v>
      </c>
      <c r="Y1076" s="9">
        <f t="shared" si="245"/>
        <v>21.169916434540394</v>
      </c>
      <c r="Z1076" s="9">
        <f t="shared" si="246"/>
        <v>20.612813370473539</v>
      </c>
      <c r="AA1076" s="9">
        <f t="shared" si="247"/>
        <v>4.735376044568258</v>
      </c>
      <c r="AB1076" s="9">
        <f t="shared" si="248"/>
        <v>1.114206128133705</v>
      </c>
      <c r="AC1076" s="9">
        <f t="shared" si="249"/>
        <v>3.508771929824567</v>
      </c>
      <c r="AD1076" s="9">
        <f t="shared" si="250"/>
        <v>1.7543859649122835</v>
      </c>
      <c r="AE1076" s="9">
        <f t="shared" si="251"/>
        <v>8.7719298245614343</v>
      </c>
      <c r="AF1076" s="9">
        <f t="shared" si="252"/>
        <v>21.052631578947409</v>
      </c>
      <c r="AG1076" s="9">
        <f t="shared" si="253"/>
        <v>17.543859649122833</v>
      </c>
      <c r="AH1076" s="9">
        <f t="shared" si="254"/>
        <v>10.526315789473687</v>
      </c>
      <c r="AI1076" s="9">
        <f t="shared" si="255"/>
        <v>26.315789473684269</v>
      </c>
      <c r="AJ1076" s="9">
        <f t="shared" si="256"/>
        <v>10.526315789473687</v>
      </c>
    </row>
    <row r="1077" spans="1:36" x14ac:dyDescent="0.25">
      <c r="A1077" t="s">
        <v>2166</v>
      </c>
      <c r="B1077" t="s">
        <v>2167</v>
      </c>
      <c r="C1077" s="1">
        <v>196</v>
      </c>
      <c r="D1077" s="1">
        <v>18</v>
      </c>
      <c r="E1077" s="1">
        <v>22</v>
      </c>
      <c r="F1077" s="1">
        <v>26</v>
      </c>
      <c r="G1077" s="1">
        <v>54</v>
      </c>
      <c r="H1077" s="1">
        <v>48</v>
      </c>
      <c r="I1077" s="1">
        <v>26</v>
      </c>
      <c r="J1077" s="1">
        <v>2</v>
      </c>
      <c r="K1077" s="1">
        <v>175</v>
      </c>
      <c r="L1077" s="1">
        <v>5</v>
      </c>
      <c r="M1077" s="1">
        <v>20</v>
      </c>
      <c r="N1077" s="1">
        <v>5</v>
      </c>
      <c r="O1077" s="1">
        <v>20</v>
      </c>
      <c r="P1077" s="1">
        <v>5</v>
      </c>
      <c r="Q1077" s="1">
        <v>30</v>
      </c>
      <c r="R1077" s="1">
        <v>70</v>
      </c>
      <c r="S1077" s="1">
        <v>20</v>
      </c>
      <c r="T1077" t="s">
        <v>21</v>
      </c>
      <c r="U1077" t="s">
        <v>2109</v>
      </c>
      <c r="V1077" s="9">
        <f t="shared" si="242"/>
        <v>9.183673469387756</v>
      </c>
      <c r="W1077" s="9">
        <f t="shared" si="243"/>
        <v>11.224489795918368</v>
      </c>
      <c r="X1077" s="9">
        <f t="shared" si="244"/>
        <v>13.26530612244898</v>
      </c>
      <c r="Y1077" s="9">
        <f t="shared" si="245"/>
        <v>27.551020408163261</v>
      </c>
      <c r="Z1077" s="9">
        <f t="shared" si="246"/>
        <v>24.489795918367346</v>
      </c>
      <c r="AA1077" s="9">
        <f t="shared" si="247"/>
        <v>13.26530612244898</v>
      </c>
      <c r="AB1077" s="9">
        <f t="shared" si="248"/>
        <v>1.0204081632653061</v>
      </c>
      <c r="AC1077" s="9">
        <f t="shared" si="249"/>
        <v>2.8571428571428572</v>
      </c>
      <c r="AD1077" s="9">
        <f t="shared" si="250"/>
        <v>11.428571428571429</v>
      </c>
      <c r="AE1077" s="9">
        <f t="shared" si="251"/>
        <v>2.8571428571428572</v>
      </c>
      <c r="AF1077" s="9">
        <f t="shared" si="252"/>
        <v>11.428571428571429</v>
      </c>
      <c r="AG1077" s="9">
        <f t="shared" si="253"/>
        <v>2.8571428571428572</v>
      </c>
      <c r="AH1077" s="9">
        <f t="shared" si="254"/>
        <v>17.142857142857142</v>
      </c>
      <c r="AI1077" s="9">
        <f t="shared" si="255"/>
        <v>40</v>
      </c>
      <c r="AJ1077" s="9">
        <f t="shared" si="256"/>
        <v>11.428571428571429</v>
      </c>
    </row>
    <row r="1078" spans="1:36" x14ac:dyDescent="0.25">
      <c r="A1078" t="s">
        <v>2168</v>
      </c>
      <c r="B1078" t="s">
        <v>2169</v>
      </c>
      <c r="C1078" s="1">
        <v>15963</v>
      </c>
      <c r="D1078" s="1">
        <v>3252.2650602738199</v>
      </c>
      <c r="E1078" s="1">
        <v>2541.6419968825298</v>
      </c>
      <c r="F1078" s="1">
        <v>2914.0807314803501</v>
      </c>
      <c r="G1078" s="1">
        <v>3302.95009073135</v>
      </c>
      <c r="H1078" s="1">
        <v>2566.1872674464298</v>
      </c>
      <c r="I1078" s="1">
        <v>1214.47872888804</v>
      </c>
      <c r="J1078" s="1">
        <v>171.39612429747299</v>
      </c>
      <c r="K1078" s="1">
        <v>12714.7348155242</v>
      </c>
      <c r="L1078" s="1">
        <v>143.55873453906301</v>
      </c>
      <c r="M1078" s="1">
        <v>503.22376270614802</v>
      </c>
      <c r="N1078" s="1">
        <v>460.864157248482</v>
      </c>
      <c r="O1078" s="1">
        <v>1333.8960624014301</v>
      </c>
      <c r="P1078" s="1">
        <v>1969.9695207044299</v>
      </c>
      <c r="Q1078" s="1">
        <v>2289.25816827272</v>
      </c>
      <c r="R1078" s="1">
        <v>3272.0316309321602</v>
      </c>
      <c r="S1078" s="1">
        <v>2741.9327787197799</v>
      </c>
      <c r="T1078" t="s">
        <v>21</v>
      </c>
      <c r="U1078" t="s">
        <v>2109</v>
      </c>
      <c r="V1078" s="9">
        <f t="shared" si="242"/>
        <v>20.373770972084319</v>
      </c>
      <c r="W1078" s="9">
        <f t="shared" si="243"/>
        <v>15.922082295824907</v>
      </c>
      <c r="X1078" s="9">
        <f t="shared" si="244"/>
        <v>18.25521976746445</v>
      </c>
      <c r="Y1078" s="9">
        <f t="shared" si="245"/>
        <v>20.691286667489507</v>
      </c>
      <c r="Z1078" s="9">
        <f t="shared" si="246"/>
        <v>16.075845814987343</v>
      </c>
      <c r="AA1078" s="9">
        <f t="shared" si="247"/>
        <v>7.6080857538560416</v>
      </c>
      <c r="AB1078" s="9">
        <f t="shared" si="248"/>
        <v>1.0737087282933846</v>
      </c>
      <c r="AC1078" s="9">
        <f t="shared" si="249"/>
        <v>1.1290737606558914</v>
      </c>
      <c r="AD1078" s="9">
        <f t="shared" si="250"/>
        <v>3.9577999070160019</v>
      </c>
      <c r="AE1078" s="9">
        <f t="shared" si="251"/>
        <v>3.6246462386756559</v>
      </c>
      <c r="AF1078" s="9">
        <f t="shared" si="252"/>
        <v>10.490946777535576</v>
      </c>
      <c r="AG1078" s="9">
        <f t="shared" si="253"/>
        <v>15.49359502409105</v>
      </c>
      <c r="AH1078" s="9">
        <f t="shared" si="254"/>
        <v>18.004765348921193</v>
      </c>
      <c r="AI1078" s="9">
        <f t="shared" si="255"/>
        <v>25.73417124623894</v>
      </c>
      <c r="AJ1078" s="9">
        <f t="shared" si="256"/>
        <v>21.565001696865796</v>
      </c>
    </row>
    <row r="1079" spans="1:36" x14ac:dyDescent="0.25">
      <c r="A1079" t="s">
        <v>2170</v>
      </c>
      <c r="B1079" t="s">
        <v>2171</v>
      </c>
      <c r="C1079" s="1">
        <v>4780</v>
      </c>
      <c r="D1079" s="1">
        <v>1059</v>
      </c>
      <c r="E1079" s="1">
        <v>720</v>
      </c>
      <c r="F1079" s="1">
        <v>1151</v>
      </c>
      <c r="G1079" s="1">
        <v>876</v>
      </c>
      <c r="H1079" s="1">
        <v>648</v>
      </c>
      <c r="I1079" s="1">
        <v>282</v>
      </c>
      <c r="J1079" s="1">
        <v>44</v>
      </c>
      <c r="K1079" s="1">
        <v>3790</v>
      </c>
      <c r="L1079" s="1">
        <v>25</v>
      </c>
      <c r="M1079" s="1">
        <v>160</v>
      </c>
      <c r="N1079" s="1">
        <v>205</v>
      </c>
      <c r="O1079" s="1">
        <v>760</v>
      </c>
      <c r="P1079" s="1">
        <v>725</v>
      </c>
      <c r="Q1079" s="1">
        <v>565</v>
      </c>
      <c r="R1079" s="1">
        <v>850</v>
      </c>
      <c r="S1079" s="1">
        <v>500</v>
      </c>
      <c r="T1079" t="s">
        <v>21</v>
      </c>
      <c r="U1079" t="s">
        <v>2109</v>
      </c>
      <c r="V1079" s="9">
        <f t="shared" si="242"/>
        <v>22.15481171548117</v>
      </c>
      <c r="W1079" s="9">
        <f t="shared" si="243"/>
        <v>15.062761506276152</v>
      </c>
      <c r="X1079" s="9">
        <f t="shared" si="244"/>
        <v>24.07949790794979</v>
      </c>
      <c r="Y1079" s="9">
        <f t="shared" si="245"/>
        <v>18.326359832635983</v>
      </c>
      <c r="Z1079" s="9">
        <f t="shared" si="246"/>
        <v>13.556485355648535</v>
      </c>
      <c r="AA1079" s="9">
        <f t="shared" si="247"/>
        <v>5.8995815899581592</v>
      </c>
      <c r="AB1079" s="9">
        <f t="shared" si="248"/>
        <v>0.92050209205020928</v>
      </c>
      <c r="AC1079" s="9">
        <f t="shared" si="249"/>
        <v>0.65963060686015829</v>
      </c>
      <c r="AD1079" s="9">
        <f t="shared" si="250"/>
        <v>4.2216358839050132</v>
      </c>
      <c r="AE1079" s="9">
        <f t="shared" si="251"/>
        <v>5.4089709762532978</v>
      </c>
      <c r="AF1079" s="9">
        <f t="shared" si="252"/>
        <v>20.052770448548813</v>
      </c>
      <c r="AG1079" s="9">
        <f t="shared" si="253"/>
        <v>19.129287598944593</v>
      </c>
      <c r="AH1079" s="9">
        <f t="shared" si="254"/>
        <v>14.907651715039577</v>
      </c>
      <c r="AI1079" s="9">
        <f t="shared" si="255"/>
        <v>22.427440633245382</v>
      </c>
      <c r="AJ1079" s="9">
        <f t="shared" si="256"/>
        <v>13.192612137203167</v>
      </c>
    </row>
    <row r="1080" spans="1:36" x14ac:dyDescent="0.25">
      <c r="A1080" t="s">
        <v>2172</v>
      </c>
      <c r="B1080" t="s">
        <v>2173</v>
      </c>
      <c r="C1080" s="1">
        <v>7129</v>
      </c>
      <c r="D1080" s="1">
        <v>1442.6902777094199</v>
      </c>
      <c r="E1080" s="1">
        <v>1197.1511273363001</v>
      </c>
      <c r="F1080" s="1">
        <v>1449.2526014775699</v>
      </c>
      <c r="G1080" s="1">
        <v>1397.7579593836999</v>
      </c>
      <c r="H1080" s="1">
        <v>1174.7670651896301</v>
      </c>
      <c r="I1080" s="1">
        <v>436.54508455442198</v>
      </c>
      <c r="J1080" s="1">
        <v>30.8358843489595</v>
      </c>
      <c r="K1080" s="1">
        <v>5630.1349165790398</v>
      </c>
      <c r="L1080" s="1">
        <v>101.988209281077</v>
      </c>
      <c r="M1080" s="1">
        <v>316.58695507693</v>
      </c>
      <c r="N1080" s="1">
        <v>234.23739403688401</v>
      </c>
      <c r="O1080" s="1">
        <v>938.58104485533499</v>
      </c>
      <c r="P1080" s="1">
        <v>1036.5239115607701</v>
      </c>
      <c r="Q1080" s="1">
        <v>775.45757149425299</v>
      </c>
      <c r="R1080" s="1">
        <v>1411.8000710522899</v>
      </c>
      <c r="S1080" s="1">
        <v>814.95975922151194</v>
      </c>
      <c r="T1080" t="s">
        <v>21</v>
      </c>
      <c r="U1080" t="s">
        <v>2109</v>
      </c>
      <c r="V1080" s="9">
        <f t="shared" si="242"/>
        <v>20.236923519559824</v>
      </c>
      <c r="W1080" s="9">
        <f t="shared" si="243"/>
        <v>16.792693608308319</v>
      </c>
      <c r="X1080" s="9">
        <f t="shared" si="244"/>
        <v>20.328974631471034</v>
      </c>
      <c r="Y1080" s="9">
        <f t="shared" si="245"/>
        <v>19.606648329130312</v>
      </c>
      <c r="Z1080" s="9">
        <f t="shared" si="246"/>
        <v>16.478707605409316</v>
      </c>
      <c r="AA1080" s="9">
        <f t="shared" si="247"/>
        <v>6.1235107947036331</v>
      </c>
      <c r="AB1080" s="9">
        <f t="shared" si="248"/>
        <v>0.43254151141758312</v>
      </c>
      <c r="AC1080" s="9">
        <f t="shared" si="249"/>
        <v>1.8114700765118907</v>
      </c>
      <c r="AD1080" s="9">
        <f t="shared" si="250"/>
        <v>5.62307937141395</v>
      </c>
      <c r="AE1080" s="9">
        <f t="shared" si="251"/>
        <v>4.1604223967551102</v>
      </c>
      <c r="AF1080" s="9">
        <f t="shared" si="252"/>
        <v>16.67066702241004</v>
      </c>
      <c r="AG1080" s="9">
        <f t="shared" si="253"/>
        <v>18.410285489047901</v>
      </c>
      <c r="AH1080" s="9">
        <f t="shared" si="254"/>
        <v>13.773339058194958</v>
      </c>
      <c r="AI1080" s="9">
        <f t="shared" si="255"/>
        <v>25.075776903586572</v>
      </c>
      <c r="AJ1080" s="9">
        <f t="shared" si="256"/>
        <v>14.474959682079778</v>
      </c>
    </row>
    <row r="1081" spans="1:36" x14ac:dyDescent="0.25">
      <c r="A1081" t="s">
        <v>2174</v>
      </c>
      <c r="B1081" t="s">
        <v>2175</v>
      </c>
      <c r="C1081" s="1">
        <v>244.99999999999901</v>
      </c>
      <c r="D1081" s="1">
        <v>27.683927984628699</v>
      </c>
      <c r="E1081" s="1">
        <v>23.582605320239299</v>
      </c>
      <c r="F1081" s="1">
        <v>35.886573313407602</v>
      </c>
      <c r="G1081" s="1">
        <v>55.313826771987699</v>
      </c>
      <c r="H1081" s="1">
        <v>66.646493296328401</v>
      </c>
      <c r="I1081" s="1">
        <v>33.835911981212902</v>
      </c>
      <c r="J1081" s="1">
        <v>2.05066133219472</v>
      </c>
      <c r="K1081" s="1">
        <v>246.07935986336699</v>
      </c>
      <c r="L1081" s="1">
        <v>5.1266533304868096</v>
      </c>
      <c r="M1081" s="1">
        <v>20.506613321947199</v>
      </c>
      <c r="N1081" s="1">
        <v>15.379959991460399</v>
      </c>
      <c r="O1081" s="1">
        <v>35.886573313407702</v>
      </c>
      <c r="P1081" s="1">
        <v>15.379959991460399</v>
      </c>
      <c r="Q1081" s="1">
        <v>20.506613321947199</v>
      </c>
      <c r="R1081" s="1">
        <v>92.279759948762603</v>
      </c>
      <c r="S1081" s="1">
        <v>41.013226643894498</v>
      </c>
      <c r="T1081" t="s">
        <v>21</v>
      </c>
      <c r="U1081" t="s">
        <v>2109</v>
      </c>
      <c r="V1081" s="9">
        <f t="shared" si="242"/>
        <v>11.299562442705637</v>
      </c>
      <c r="W1081" s="9">
        <f t="shared" si="243"/>
        <v>9.625553191934447</v>
      </c>
      <c r="X1081" s="9">
        <f t="shared" si="244"/>
        <v>14.647580944248059</v>
      </c>
      <c r="Y1081" s="9">
        <f t="shared" si="245"/>
        <v>22.577072151831807</v>
      </c>
      <c r="Z1081" s="9">
        <f t="shared" si="246"/>
        <v>27.202650325032113</v>
      </c>
      <c r="AA1081" s="9">
        <f t="shared" si="247"/>
        <v>13.810576318862466</v>
      </c>
      <c r="AB1081" s="9">
        <f t="shared" si="248"/>
        <v>0.83700462538560338</v>
      </c>
      <c r="AC1081" s="9">
        <f t="shared" si="249"/>
        <v>2.0833333333333321</v>
      </c>
      <c r="AD1081" s="9">
        <f t="shared" si="250"/>
        <v>8.3333333333333126</v>
      </c>
      <c r="AE1081" s="9">
        <f t="shared" si="251"/>
        <v>6.2499999999999849</v>
      </c>
      <c r="AF1081" s="9">
        <f t="shared" si="252"/>
        <v>14.583333333333339</v>
      </c>
      <c r="AG1081" s="9">
        <f t="shared" si="253"/>
        <v>6.2499999999999849</v>
      </c>
      <c r="AH1081" s="9">
        <f t="shared" si="254"/>
        <v>8.3333333333333126</v>
      </c>
      <c r="AI1081" s="9">
        <f t="shared" si="255"/>
        <v>37.499999999999993</v>
      </c>
      <c r="AJ1081" s="9">
        <f t="shared" si="256"/>
        <v>16.666666666666664</v>
      </c>
    </row>
    <row r="1082" spans="1:36" x14ac:dyDescent="0.25">
      <c r="A1082" t="s">
        <v>2176</v>
      </c>
      <c r="B1082" t="s">
        <v>2177</v>
      </c>
      <c r="C1082" s="1">
        <v>3420</v>
      </c>
      <c r="D1082" s="1">
        <v>638</v>
      </c>
      <c r="E1082" s="1">
        <v>504</v>
      </c>
      <c r="F1082" s="1">
        <v>629</v>
      </c>
      <c r="G1082" s="1">
        <v>689</v>
      </c>
      <c r="H1082" s="1">
        <v>569</v>
      </c>
      <c r="I1082" s="1">
        <v>330</v>
      </c>
      <c r="J1082" s="1">
        <v>61</v>
      </c>
      <c r="K1082" s="1">
        <v>2745</v>
      </c>
      <c r="L1082" s="1">
        <v>5</v>
      </c>
      <c r="M1082" s="1">
        <v>75</v>
      </c>
      <c r="N1082" s="1">
        <v>200</v>
      </c>
      <c r="O1082" s="1">
        <v>380</v>
      </c>
      <c r="P1082" s="1">
        <v>620</v>
      </c>
      <c r="Q1082" s="1">
        <v>275</v>
      </c>
      <c r="R1082" s="1">
        <v>740</v>
      </c>
      <c r="S1082" s="1">
        <v>450</v>
      </c>
      <c r="T1082" t="s">
        <v>21</v>
      </c>
      <c r="U1082" t="s">
        <v>2109</v>
      </c>
      <c r="V1082" s="9">
        <f t="shared" si="242"/>
        <v>18.654970760233919</v>
      </c>
      <c r="W1082" s="9">
        <f t="shared" si="243"/>
        <v>14.736842105263156</v>
      </c>
      <c r="X1082" s="9">
        <f t="shared" si="244"/>
        <v>18.391812865497077</v>
      </c>
      <c r="Y1082" s="9">
        <f t="shared" si="245"/>
        <v>20.146198830409357</v>
      </c>
      <c r="Z1082" s="9">
        <f t="shared" si="246"/>
        <v>16.637426900584796</v>
      </c>
      <c r="AA1082" s="9">
        <f t="shared" si="247"/>
        <v>9.6491228070175428</v>
      </c>
      <c r="AB1082" s="9">
        <f t="shared" si="248"/>
        <v>1.7836257309941521</v>
      </c>
      <c r="AC1082" s="9">
        <f t="shared" si="249"/>
        <v>0.18214936247723132</v>
      </c>
      <c r="AD1082" s="9">
        <f t="shared" si="250"/>
        <v>2.7322404371584699</v>
      </c>
      <c r="AE1082" s="9">
        <f t="shared" si="251"/>
        <v>7.2859744990892539</v>
      </c>
      <c r="AF1082" s="9">
        <f t="shared" si="252"/>
        <v>13.843351548269581</v>
      </c>
      <c r="AG1082" s="9">
        <f t="shared" si="253"/>
        <v>22.586520947176687</v>
      </c>
      <c r="AH1082" s="9">
        <f t="shared" si="254"/>
        <v>10.018214936247723</v>
      </c>
      <c r="AI1082" s="9">
        <f t="shared" si="255"/>
        <v>26.958105646630237</v>
      </c>
      <c r="AJ1082" s="9">
        <f t="shared" si="256"/>
        <v>16.393442622950818</v>
      </c>
    </row>
    <row r="1083" spans="1:36" x14ac:dyDescent="0.25">
      <c r="A1083" t="s">
        <v>2178</v>
      </c>
      <c r="B1083" t="s">
        <v>2179</v>
      </c>
      <c r="C1083" s="1">
        <v>2844</v>
      </c>
      <c r="D1083" s="1">
        <v>374.33034285688399</v>
      </c>
      <c r="E1083" s="1">
        <v>277.03598703664397</v>
      </c>
      <c r="F1083" s="1">
        <v>378.04778290236499</v>
      </c>
      <c r="G1083" s="1">
        <v>522.04702728366601</v>
      </c>
      <c r="H1083" s="1">
        <v>659.980941078456</v>
      </c>
      <c r="I1083" s="1">
        <v>512.38455142039004</v>
      </c>
      <c r="J1083" s="1">
        <v>120.17336742159701</v>
      </c>
      <c r="K1083" s="1">
        <v>2449.7517809804199</v>
      </c>
      <c r="L1083" s="1">
        <v>10.015622236250399</v>
      </c>
      <c r="M1083" s="1">
        <v>110.150800281573</v>
      </c>
      <c r="N1083" s="1">
        <v>65.096213643419503</v>
      </c>
      <c r="O1083" s="1">
        <v>165.08680295512801</v>
      </c>
      <c r="P1083" s="1">
        <v>305.35665736426</v>
      </c>
      <c r="Q1083" s="1">
        <v>260.353877861032</v>
      </c>
      <c r="R1083" s="1">
        <v>1083.1864866342401</v>
      </c>
      <c r="S1083" s="1">
        <v>450.50532000451</v>
      </c>
      <c r="T1083" t="s">
        <v>21</v>
      </c>
      <c r="U1083" t="s">
        <v>2109</v>
      </c>
      <c r="V1083" s="9">
        <f t="shared" si="242"/>
        <v>13.162107695389732</v>
      </c>
      <c r="W1083" s="9">
        <f t="shared" si="243"/>
        <v>9.7410684612040779</v>
      </c>
      <c r="X1083" s="9">
        <f t="shared" si="244"/>
        <v>13.292819370687939</v>
      </c>
      <c r="Y1083" s="9">
        <f t="shared" si="245"/>
        <v>18.356083941057175</v>
      </c>
      <c r="Z1083" s="9">
        <f t="shared" si="246"/>
        <v>23.206080909931647</v>
      </c>
      <c r="AA1083" s="9">
        <f t="shared" si="247"/>
        <v>18.016334438129043</v>
      </c>
      <c r="AB1083" s="9">
        <f t="shared" si="248"/>
        <v>4.2255051836004576</v>
      </c>
      <c r="AC1083" s="9">
        <f t="shared" si="249"/>
        <v>0.40884232900698325</v>
      </c>
      <c r="AD1083" s="9">
        <f t="shared" si="250"/>
        <v>4.4964065803225717</v>
      </c>
      <c r="AE1083" s="9">
        <f t="shared" si="251"/>
        <v>2.657257529061464</v>
      </c>
      <c r="AF1083" s="9">
        <f t="shared" si="252"/>
        <v>6.7389196014405313</v>
      </c>
      <c r="AG1083" s="9">
        <f t="shared" si="253"/>
        <v>12.464799892585551</v>
      </c>
      <c r="AH1083" s="9">
        <f t="shared" si="254"/>
        <v>10.627765632517891</v>
      </c>
      <c r="AI1083" s="9">
        <f t="shared" si="255"/>
        <v>44.216173044304753</v>
      </c>
      <c r="AJ1083" s="9">
        <f t="shared" si="256"/>
        <v>18.389835390759973</v>
      </c>
    </row>
    <row r="1084" spans="1:36" x14ac:dyDescent="0.25">
      <c r="A1084" t="s">
        <v>2180</v>
      </c>
      <c r="B1084" t="s">
        <v>2181</v>
      </c>
      <c r="C1084" s="1">
        <v>336.00000000000102</v>
      </c>
      <c r="D1084" s="1">
        <v>47.854545454545502</v>
      </c>
      <c r="E1084" s="1">
        <v>42.763636363636401</v>
      </c>
      <c r="F1084" s="1">
        <v>37.6727272727273</v>
      </c>
      <c r="G1084" s="1">
        <v>84.5090909090911</v>
      </c>
      <c r="H1084" s="1">
        <v>72.290909090909196</v>
      </c>
      <c r="I1084" s="1">
        <v>44.800000000000097</v>
      </c>
      <c r="J1084" s="1">
        <v>6.10909090909092</v>
      </c>
      <c r="K1084" s="1">
        <v>290.18181818181802</v>
      </c>
      <c r="L1084">
        <v>0</v>
      </c>
      <c r="M1084" s="1">
        <v>25.4545454545454</v>
      </c>
      <c r="N1084" s="1">
        <v>5.0909090909090899</v>
      </c>
      <c r="O1084" s="1">
        <v>35.636363636363598</v>
      </c>
      <c r="P1084" s="1">
        <v>35.636363636363598</v>
      </c>
      <c r="Q1084" s="1">
        <v>15.2727272727273</v>
      </c>
      <c r="R1084" s="1">
        <v>96.727272727272705</v>
      </c>
      <c r="S1084" s="1">
        <v>76.363636363636303</v>
      </c>
      <c r="T1084" t="s">
        <v>21</v>
      </c>
      <c r="U1084" t="s">
        <v>2109</v>
      </c>
      <c r="V1084" s="9">
        <f t="shared" si="242"/>
        <v>14.242424242424212</v>
      </c>
      <c r="W1084" s="9">
        <f t="shared" si="243"/>
        <v>12.727272727272702</v>
      </c>
      <c r="X1084" s="9">
        <f t="shared" si="244"/>
        <v>11.212121212121186</v>
      </c>
      <c r="Y1084" s="9">
        <f t="shared" si="245"/>
        <v>25.151515151515131</v>
      </c>
      <c r="Z1084" s="9">
        <f t="shared" si="246"/>
        <v>21.51515151515148</v>
      </c>
      <c r="AA1084" s="9">
        <f t="shared" si="247"/>
        <v>13.333333333333321</v>
      </c>
      <c r="AB1084" s="9">
        <f t="shared" si="248"/>
        <v>1.8181818181818161</v>
      </c>
      <c r="AC1084" s="9">
        <f t="shared" si="249"/>
        <v>0</v>
      </c>
      <c r="AD1084" s="9">
        <f t="shared" si="250"/>
        <v>8.7719298245613899</v>
      </c>
      <c r="AE1084" s="9">
        <f t="shared" si="251"/>
        <v>1.7543859649122813</v>
      </c>
      <c r="AF1084" s="9">
        <f t="shared" si="252"/>
        <v>12.280701754385959</v>
      </c>
      <c r="AG1084" s="9">
        <f t="shared" si="253"/>
        <v>12.280701754385959</v>
      </c>
      <c r="AH1084" s="9">
        <f t="shared" si="254"/>
        <v>5.263157894736854</v>
      </c>
      <c r="AI1084" s="9">
        <f t="shared" si="255"/>
        <v>33.333333333333343</v>
      </c>
      <c r="AJ1084" s="9">
        <f t="shared" si="256"/>
        <v>26.315789473684205</v>
      </c>
    </row>
    <row r="1085" spans="1:36" x14ac:dyDescent="0.25">
      <c r="A1085" t="s">
        <v>2182</v>
      </c>
      <c r="B1085" t="s">
        <v>2183</v>
      </c>
      <c r="C1085" s="1">
        <v>2299</v>
      </c>
      <c r="D1085" s="1">
        <v>404.21667036246998</v>
      </c>
      <c r="E1085" s="1">
        <v>380.359077009408</v>
      </c>
      <c r="F1085" s="1">
        <v>427.60257803003901</v>
      </c>
      <c r="G1085" s="1">
        <v>480.72194230728098</v>
      </c>
      <c r="H1085" s="1">
        <v>428.72413845041302</v>
      </c>
      <c r="I1085" s="1">
        <v>162.24246496500899</v>
      </c>
      <c r="J1085" s="1">
        <v>15.1331288753777</v>
      </c>
      <c r="K1085" s="1">
        <v>1898.44115629371</v>
      </c>
      <c r="L1085" s="1">
        <v>15.1046440653459</v>
      </c>
      <c r="M1085" s="1">
        <v>69.638669758601907</v>
      </c>
      <c r="N1085" s="1">
        <v>79.939507673970596</v>
      </c>
      <c r="O1085" s="1">
        <v>259.094274955233</v>
      </c>
      <c r="P1085" s="1">
        <v>414.75310087006602</v>
      </c>
      <c r="Q1085" s="1">
        <v>175.06722693080701</v>
      </c>
      <c r="R1085" s="1">
        <v>596.75275833278499</v>
      </c>
      <c r="S1085" s="1">
        <v>288.09097370690301</v>
      </c>
      <c r="T1085" t="s">
        <v>21</v>
      </c>
      <c r="U1085" t="s">
        <v>2109</v>
      </c>
      <c r="V1085" s="9">
        <f t="shared" si="242"/>
        <v>17.582282312417139</v>
      </c>
      <c r="W1085" s="9">
        <f t="shared" si="243"/>
        <v>16.544544454519706</v>
      </c>
      <c r="X1085" s="9">
        <f t="shared" si="244"/>
        <v>18.599503176600219</v>
      </c>
      <c r="Y1085" s="9">
        <f t="shared" si="245"/>
        <v>20.910045337419792</v>
      </c>
      <c r="Z1085" s="9">
        <f t="shared" si="246"/>
        <v>18.648287883880517</v>
      </c>
      <c r="AA1085" s="9">
        <f t="shared" si="247"/>
        <v>7.0570885152244012</v>
      </c>
      <c r="AB1085" s="9">
        <f t="shared" si="248"/>
        <v>0.65824831993813393</v>
      </c>
      <c r="AC1085" s="9">
        <f t="shared" si="249"/>
        <v>0.7956340398158247</v>
      </c>
      <c r="AD1085" s="9">
        <f t="shared" si="250"/>
        <v>3.6682027002910185</v>
      </c>
      <c r="AE1085" s="9">
        <f t="shared" si="251"/>
        <v>4.2107972327167076</v>
      </c>
      <c r="AF1085" s="9">
        <f t="shared" si="252"/>
        <v>13.647737992630635</v>
      </c>
      <c r="AG1085" s="9">
        <f t="shared" si="253"/>
        <v>21.847034841984804</v>
      </c>
      <c r="AH1085" s="9">
        <f t="shared" si="254"/>
        <v>9.2216304071592816</v>
      </c>
      <c r="AI1085" s="9">
        <f t="shared" si="255"/>
        <v>31.433829610911612</v>
      </c>
      <c r="AJ1085" s="9">
        <f t="shared" si="256"/>
        <v>15.175133174490247</v>
      </c>
    </row>
    <row r="1086" spans="1:36" x14ac:dyDescent="0.25">
      <c r="A1086" t="s">
        <v>2184</v>
      </c>
      <c r="B1086" t="s">
        <v>2185</v>
      </c>
      <c r="C1086" s="1">
        <v>135</v>
      </c>
      <c r="D1086" s="1">
        <v>10.3906783575007</v>
      </c>
      <c r="E1086" s="1">
        <v>13.5078818647509</v>
      </c>
      <c r="F1086" s="1">
        <v>14.507540376746601</v>
      </c>
      <c r="G1086" s="1">
        <v>32.171693584497802</v>
      </c>
      <c r="H1086" s="1">
        <v>47.7971204445032</v>
      </c>
      <c r="I1086" s="1">
        <v>14.546949700500999</v>
      </c>
      <c r="J1086" s="1">
        <v>2.07813567150014</v>
      </c>
      <c r="K1086" s="1">
        <v>135.078818647509</v>
      </c>
      <c r="L1086" s="1">
        <v>5.1953391787503396</v>
      </c>
      <c r="M1086">
        <v>0</v>
      </c>
      <c r="N1086" s="1">
        <v>10.3906783575007</v>
      </c>
      <c r="O1086" s="1">
        <v>25.9766958937517</v>
      </c>
      <c r="P1086" s="1">
        <v>15.586017536250999</v>
      </c>
      <c r="Q1086" s="1">
        <v>10.3906783575007</v>
      </c>
      <c r="R1086" s="1">
        <v>57.148730966253702</v>
      </c>
      <c r="S1086" s="1">
        <v>10.3906783575007</v>
      </c>
      <c r="T1086" t="s">
        <v>21</v>
      </c>
      <c r="U1086" t="s">
        <v>2109</v>
      </c>
      <c r="V1086" s="9">
        <f t="shared" si="242"/>
        <v>7.6967987833338523</v>
      </c>
      <c r="W1086" s="9">
        <f t="shared" si="243"/>
        <v>10.005838418333999</v>
      </c>
      <c r="X1086" s="9">
        <f t="shared" si="244"/>
        <v>10.746326204997482</v>
      </c>
      <c r="Y1086" s="9">
        <f t="shared" si="245"/>
        <v>23.830884136665041</v>
      </c>
      <c r="Z1086" s="9">
        <f t="shared" si="246"/>
        <v>35.405274403335703</v>
      </c>
      <c r="AA1086" s="9">
        <f t="shared" si="247"/>
        <v>10.775518296667407</v>
      </c>
      <c r="AB1086" s="9">
        <f t="shared" si="248"/>
        <v>1.5393597566667705</v>
      </c>
      <c r="AC1086" s="9">
        <f t="shared" si="249"/>
        <v>3.8461538461538414</v>
      </c>
      <c r="AD1086" s="9">
        <f t="shared" si="250"/>
        <v>0</v>
      </c>
      <c r="AE1086" s="9">
        <f t="shared" si="251"/>
        <v>7.6923076923076987</v>
      </c>
      <c r="AF1086" s="9">
        <f t="shared" si="252"/>
        <v>19.230769230769209</v>
      </c>
      <c r="AG1086" s="9">
        <f t="shared" si="253"/>
        <v>11.53846153846151</v>
      </c>
      <c r="AH1086" s="9">
        <f t="shared" si="254"/>
        <v>7.6923076923076987</v>
      </c>
      <c r="AI1086" s="9">
        <f t="shared" si="255"/>
        <v>42.307692307692228</v>
      </c>
      <c r="AJ1086" s="9">
        <f t="shared" si="256"/>
        <v>7.6923076923076987</v>
      </c>
    </row>
    <row r="1087" spans="1:36" x14ac:dyDescent="0.25">
      <c r="A1087" t="s">
        <v>2186</v>
      </c>
      <c r="B1087" t="s">
        <v>2187</v>
      </c>
      <c r="C1087" s="1">
        <v>1196</v>
      </c>
      <c r="D1087" s="1">
        <v>226.01686393616899</v>
      </c>
      <c r="E1087" s="1">
        <v>157.28106759306999</v>
      </c>
      <c r="F1087" s="1">
        <v>176.59781868352201</v>
      </c>
      <c r="G1087" s="1">
        <v>297.956189038856</v>
      </c>
      <c r="H1087" s="1">
        <v>232.32999082812901</v>
      </c>
      <c r="I1087" s="1">
        <v>92.546386387968298</v>
      </c>
      <c r="J1087" s="1">
        <v>13.271683532286399</v>
      </c>
      <c r="K1087" s="1">
        <v>1020.7430272873499</v>
      </c>
      <c r="L1087" s="1">
        <v>33.740870037280096</v>
      </c>
      <c r="M1087" s="1">
        <v>67.844279337474106</v>
      </c>
      <c r="N1087" s="1">
        <v>67.481740074560093</v>
      </c>
      <c r="O1087" s="1">
        <v>178.34459876848001</v>
      </c>
      <c r="P1087" s="1">
        <v>139.78360444015999</v>
      </c>
      <c r="Q1087" s="1">
        <v>38.560994328320099</v>
      </c>
      <c r="R1087" s="1">
        <v>335.92283869675902</v>
      </c>
      <c r="S1087" s="1">
        <v>159.06410160432</v>
      </c>
      <c r="T1087" t="s">
        <v>21</v>
      </c>
      <c r="U1087" t="s">
        <v>2109</v>
      </c>
      <c r="V1087" s="9">
        <f t="shared" si="242"/>
        <v>18.89773109834189</v>
      </c>
      <c r="W1087" s="9">
        <f t="shared" si="243"/>
        <v>13.150590935875417</v>
      </c>
      <c r="X1087" s="9">
        <f t="shared" si="244"/>
        <v>14.765703903304516</v>
      </c>
      <c r="Y1087" s="9">
        <f t="shared" si="245"/>
        <v>24.912724836024751</v>
      </c>
      <c r="Z1087" s="9">
        <f t="shared" si="246"/>
        <v>19.425584517402093</v>
      </c>
      <c r="AA1087" s="9">
        <f t="shared" si="247"/>
        <v>7.7379921729070489</v>
      </c>
      <c r="AB1087" s="9">
        <f t="shared" si="248"/>
        <v>1.1096725361443478</v>
      </c>
      <c r="AC1087" s="9">
        <f t="shared" si="249"/>
        <v>3.3055205017610847</v>
      </c>
      <c r="AD1087" s="9">
        <f t="shared" si="250"/>
        <v>6.6465581957264961</v>
      </c>
      <c r="AE1087" s="9">
        <f t="shared" si="251"/>
        <v>6.6110410035221596</v>
      </c>
      <c r="AF1087" s="9">
        <f t="shared" si="252"/>
        <v>17.47203693787997</v>
      </c>
      <c r="AG1087" s="9">
        <f t="shared" si="253"/>
        <v>13.694299221581597</v>
      </c>
      <c r="AH1087" s="9">
        <f t="shared" si="254"/>
        <v>3.7777377162983816</v>
      </c>
      <c r="AI1087" s="9">
        <f t="shared" si="255"/>
        <v>32.909638343499864</v>
      </c>
      <c r="AJ1087" s="9">
        <f t="shared" si="256"/>
        <v>15.583168079730783</v>
      </c>
    </row>
    <row r="1088" spans="1:36" x14ac:dyDescent="0.25">
      <c r="A1088" t="s">
        <v>2188</v>
      </c>
      <c r="B1088" t="s">
        <v>2189</v>
      </c>
      <c r="C1088" s="1">
        <v>2545</v>
      </c>
      <c r="D1088" s="1">
        <v>463.420935739409</v>
      </c>
      <c r="E1088" s="1">
        <v>328.92508204958199</v>
      </c>
      <c r="F1088" s="1">
        <v>411.62363829764502</v>
      </c>
      <c r="G1088" s="1">
        <v>510.31683432933198</v>
      </c>
      <c r="H1088" s="1">
        <v>555.23064936468802</v>
      </c>
      <c r="I1088" s="1">
        <v>242.228530923455</v>
      </c>
      <c r="J1088" s="1">
        <v>33.254329295887402</v>
      </c>
      <c r="K1088" s="1">
        <v>2079.6216486769299</v>
      </c>
      <c r="L1088" s="1">
        <v>9.9660416288045006</v>
      </c>
      <c r="M1088" s="1">
        <v>139.524582803263</v>
      </c>
      <c r="N1088" s="1">
        <v>119.59249954565399</v>
      </c>
      <c r="O1088" s="1">
        <v>244.16801990571</v>
      </c>
      <c r="P1088" s="1">
        <v>318.92965651425601</v>
      </c>
      <c r="Q1088" s="1">
        <v>164.56181751555201</v>
      </c>
      <c r="R1088" s="1">
        <v>724.019910164169</v>
      </c>
      <c r="S1088" s="1">
        <v>358.85912059952301</v>
      </c>
      <c r="T1088" t="s">
        <v>21</v>
      </c>
      <c r="U1088" t="s">
        <v>2109</v>
      </c>
      <c r="V1088" s="9">
        <f t="shared" si="242"/>
        <v>18.20907409585104</v>
      </c>
      <c r="W1088" s="9">
        <f t="shared" si="243"/>
        <v>12.924364717075912</v>
      </c>
      <c r="X1088" s="9">
        <f t="shared" si="244"/>
        <v>16.173816828984087</v>
      </c>
      <c r="Y1088" s="9">
        <f t="shared" si="245"/>
        <v>20.051742016869625</v>
      </c>
      <c r="Z1088" s="9">
        <f t="shared" si="246"/>
        <v>21.816528462266721</v>
      </c>
      <c r="AA1088" s="9">
        <f t="shared" si="247"/>
        <v>9.5178204685051071</v>
      </c>
      <c r="AB1088" s="9">
        <f t="shared" si="248"/>
        <v>1.3066534104474421</v>
      </c>
      <c r="AC1088" s="9">
        <f t="shared" si="249"/>
        <v>0.47922378742041694</v>
      </c>
      <c r="AD1088" s="9">
        <f t="shared" si="250"/>
        <v>6.7091330238858369</v>
      </c>
      <c r="AE1088" s="9">
        <f t="shared" si="251"/>
        <v>5.7506854490450028</v>
      </c>
      <c r="AF1088" s="9">
        <f t="shared" si="252"/>
        <v>11.740982791800201</v>
      </c>
      <c r="AG1088" s="9">
        <f t="shared" si="253"/>
        <v>15.335946166802087</v>
      </c>
      <c r="AH1088" s="9">
        <f t="shared" si="254"/>
        <v>7.9130652260831864</v>
      </c>
      <c r="AI1088" s="9">
        <f t="shared" si="255"/>
        <v>34.81498236108456</v>
      </c>
      <c r="AJ1088" s="9">
        <f t="shared" si="256"/>
        <v>17.255981193878785</v>
      </c>
    </row>
    <row r="1089" spans="1:36" x14ac:dyDescent="0.25">
      <c r="A1089" t="s">
        <v>2190</v>
      </c>
      <c r="B1089" t="s">
        <v>2191</v>
      </c>
      <c r="C1089" s="1">
        <v>565</v>
      </c>
      <c r="D1089" s="1">
        <v>111.06392376293699</v>
      </c>
      <c r="E1089" s="1">
        <v>65.875876430352307</v>
      </c>
      <c r="F1089" s="1">
        <v>92.649062437622703</v>
      </c>
      <c r="G1089" s="1">
        <v>131.04553141334901</v>
      </c>
      <c r="H1089" s="1">
        <v>134.35318573693101</v>
      </c>
      <c r="I1089" s="1">
        <v>26.912905554713401</v>
      </c>
      <c r="J1089" s="1">
        <v>3.0995146640954601</v>
      </c>
      <c r="K1089" s="1">
        <v>443.58944442429299</v>
      </c>
      <c r="L1089">
        <v>0</v>
      </c>
      <c r="M1089" s="1">
        <v>25.696275274628</v>
      </c>
      <c r="N1089" s="1">
        <v>66.932984556845</v>
      </c>
      <c r="O1089" s="1">
        <v>46.407312083065001</v>
      </c>
      <c r="P1089" s="1">
        <v>56.762791735385001</v>
      </c>
      <c r="Q1089" s="1">
        <v>15.4547907895434</v>
      </c>
      <c r="R1089" s="1">
        <v>160.21746830743101</v>
      </c>
      <c r="S1089" s="1">
        <v>72.117821677395796</v>
      </c>
      <c r="T1089" t="s">
        <v>21</v>
      </c>
      <c r="U1089" t="s">
        <v>2109</v>
      </c>
      <c r="V1089" s="9">
        <f t="shared" si="242"/>
        <v>19.657331639457876</v>
      </c>
      <c r="W1089" s="9">
        <f t="shared" si="243"/>
        <v>11.659447155814567</v>
      </c>
      <c r="X1089" s="9">
        <f t="shared" si="244"/>
        <v>16.398064148251805</v>
      </c>
      <c r="Y1089" s="9">
        <f t="shared" si="245"/>
        <v>23.193899365194515</v>
      </c>
      <c r="Z1089" s="9">
        <f t="shared" si="246"/>
        <v>23.779324909191331</v>
      </c>
      <c r="AA1089" s="9">
        <f t="shared" si="247"/>
        <v>4.7633461158784778</v>
      </c>
      <c r="AB1089" s="9">
        <f t="shared" si="248"/>
        <v>0.54858666621158581</v>
      </c>
      <c r="AC1089" s="9">
        <f t="shared" si="249"/>
        <v>0</v>
      </c>
      <c r="AD1089" s="9">
        <f t="shared" si="250"/>
        <v>5.7928058473026987</v>
      </c>
      <c r="AE1089" s="9">
        <f t="shared" si="251"/>
        <v>15.088948891404108</v>
      </c>
      <c r="AF1089" s="9">
        <f t="shared" si="252"/>
        <v>10.461771051223762</v>
      </c>
      <c r="AG1089" s="9">
        <f t="shared" si="253"/>
        <v>12.796244917201282</v>
      </c>
      <c r="AH1089" s="9">
        <f t="shared" si="254"/>
        <v>3.4840303311547931</v>
      </c>
      <c r="AI1089" s="9">
        <f t="shared" si="255"/>
        <v>36.118413168141828</v>
      </c>
      <c r="AJ1089" s="9">
        <f t="shared" si="256"/>
        <v>16.257785793571578</v>
      </c>
    </row>
    <row r="1090" spans="1:36" x14ac:dyDescent="0.25">
      <c r="A1090" t="s">
        <v>2192</v>
      </c>
      <c r="B1090" t="s">
        <v>2193</v>
      </c>
      <c r="C1090" s="1">
        <v>88</v>
      </c>
      <c r="D1090" s="1">
        <v>8.8952919957860797</v>
      </c>
      <c r="E1090" s="1">
        <v>6.9185604411669503</v>
      </c>
      <c r="F1090" s="1">
        <v>19.779130819340899</v>
      </c>
      <c r="G1090" s="1">
        <v>19.779130819340899</v>
      </c>
      <c r="H1090" s="1">
        <v>30.651154369746099</v>
      </c>
      <c r="I1090" s="1">
        <v>1.97673155461913</v>
      </c>
      <c r="J1090">
        <v>0</v>
      </c>
      <c r="K1090" s="1">
        <v>79.069262184765293</v>
      </c>
      <c r="L1090" s="1">
        <v>4.9418288865478299</v>
      </c>
      <c r="M1090">
        <v>0</v>
      </c>
      <c r="N1090" s="1">
        <v>4.9418288865478299</v>
      </c>
      <c r="O1090">
        <v>0</v>
      </c>
      <c r="P1090" s="1">
        <v>9.8836577730956598</v>
      </c>
      <c r="Q1090" s="1">
        <v>14.8254866596435</v>
      </c>
      <c r="R1090" s="1">
        <v>29.650973319287001</v>
      </c>
      <c r="S1090" s="1">
        <v>14.8254866596435</v>
      </c>
      <c r="T1090" t="s">
        <v>21</v>
      </c>
      <c r="U1090" t="s">
        <v>2109</v>
      </c>
      <c r="V1090" s="9">
        <f t="shared" si="242"/>
        <v>10.108286358847817</v>
      </c>
      <c r="W1090" s="9">
        <f t="shared" si="243"/>
        <v>7.8620005013260803</v>
      </c>
      <c r="X1090" s="9">
        <f t="shared" si="244"/>
        <v>22.476285021978295</v>
      </c>
      <c r="Y1090" s="9">
        <f t="shared" si="245"/>
        <v>22.476285021978295</v>
      </c>
      <c r="Z1090" s="9">
        <f t="shared" si="246"/>
        <v>34.830857238347839</v>
      </c>
      <c r="AA1090" s="9">
        <f t="shared" si="247"/>
        <v>2.2462858575217388</v>
      </c>
      <c r="AB1090" s="9">
        <f t="shared" si="248"/>
        <v>0</v>
      </c>
      <c r="AC1090" s="9">
        <f t="shared" si="249"/>
        <v>6.2499999999999982</v>
      </c>
      <c r="AD1090" s="9">
        <f t="shared" si="250"/>
        <v>0</v>
      </c>
      <c r="AE1090" s="9">
        <f t="shared" si="251"/>
        <v>6.2499999999999982</v>
      </c>
      <c r="AF1090" s="9">
        <f t="shared" si="252"/>
        <v>0</v>
      </c>
      <c r="AG1090" s="9">
        <f t="shared" si="253"/>
        <v>12.499999999999996</v>
      </c>
      <c r="AH1090" s="9">
        <f t="shared" si="254"/>
        <v>18.750000000000011</v>
      </c>
      <c r="AI1090" s="9">
        <f t="shared" si="255"/>
        <v>37.500000000000021</v>
      </c>
      <c r="AJ1090" s="9">
        <f t="shared" si="256"/>
        <v>18.750000000000011</v>
      </c>
    </row>
    <row r="1091" spans="1:36" x14ac:dyDescent="0.25">
      <c r="A1091" t="s">
        <v>2194</v>
      </c>
      <c r="B1091" t="s">
        <v>2195</v>
      </c>
      <c r="C1091" s="1">
        <v>393.00000000000102</v>
      </c>
      <c r="D1091" s="1">
        <v>64.492307692307804</v>
      </c>
      <c r="E1091" s="1">
        <v>22.169230769230801</v>
      </c>
      <c r="F1091" s="1">
        <v>57.438461538461702</v>
      </c>
      <c r="G1091" s="1">
        <v>88.676923076923302</v>
      </c>
      <c r="H1091" s="1">
        <v>103.792307692308</v>
      </c>
      <c r="I1091" s="1">
        <v>49.376923076923198</v>
      </c>
      <c r="J1091" s="1">
        <v>7.0538461538461696</v>
      </c>
      <c r="K1091" s="1">
        <v>302.30769230769198</v>
      </c>
      <c r="L1091">
        <v>0</v>
      </c>
      <c r="M1091" s="1">
        <v>20.153846153846199</v>
      </c>
      <c r="N1091" s="1">
        <v>10.0769230769231</v>
      </c>
      <c r="O1091" s="1">
        <v>20.153846153846199</v>
      </c>
      <c r="P1091" s="1">
        <v>50.384615384615401</v>
      </c>
      <c r="Q1091" s="1">
        <v>20.153846153846199</v>
      </c>
      <c r="R1091" s="1">
        <v>146.11538461538501</v>
      </c>
      <c r="S1091" s="1">
        <v>35.269230769230802</v>
      </c>
      <c r="T1091" t="s">
        <v>21</v>
      </c>
      <c r="U1091" t="s">
        <v>2109</v>
      </c>
      <c r="V1091" s="9">
        <f t="shared" ref="V1091:V1154" si="257">D1091/$C1091*100</f>
        <v>16.410256410256395</v>
      </c>
      <c r="W1091" s="9">
        <f t="shared" ref="W1091:W1154" si="258">E1091/$C1091*100</f>
        <v>5.6410256410256343</v>
      </c>
      <c r="X1091" s="9">
        <f t="shared" ref="X1091:X1154" si="259">F1091/$C1091*100</f>
        <v>14.615384615384619</v>
      </c>
      <c r="Y1091" s="9">
        <f t="shared" ref="Y1091:Y1154" si="260">G1091/$C1091*100</f>
        <v>22.564102564102562</v>
      </c>
      <c r="Z1091" s="9">
        <f t="shared" ref="Z1091:Z1154" si="261">H1091/$C1091*100</f>
        <v>26.410256410256423</v>
      </c>
      <c r="AA1091" s="9">
        <f t="shared" ref="AA1091:AA1154" si="262">I1091/$C1091*100</f>
        <v>12.56410256410256</v>
      </c>
      <c r="AB1091" s="9">
        <f t="shared" ref="AB1091:AB1154" si="263">J1091/$C1091*100</f>
        <v>1.794871794871794</v>
      </c>
      <c r="AC1091" s="9">
        <f t="shared" ref="AC1091:AC1154" si="264">L1091/$K1091*100</f>
        <v>0</v>
      </c>
      <c r="AD1091" s="9">
        <f t="shared" ref="AD1091:AD1154" si="265">M1091/$K1091*100</f>
        <v>6.6666666666666892</v>
      </c>
      <c r="AE1091" s="9">
        <f t="shared" ref="AE1091:AE1154" si="266">N1091/$K1091*100</f>
        <v>3.3333333333333446</v>
      </c>
      <c r="AF1091" s="9">
        <f t="shared" ref="AF1091:AF1154" si="267">O1091/$K1091*100</f>
        <v>6.6666666666666892</v>
      </c>
      <c r="AG1091" s="9">
        <f t="shared" ref="AG1091:AG1154" si="268">P1091/$K1091*100</f>
        <v>16.666666666666689</v>
      </c>
      <c r="AH1091" s="9">
        <f t="shared" ref="AH1091:AH1154" si="269">Q1091/$K1091*100</f>
        <v>6.6666666666666892</v>
      </c>
      <c r="AI1091" s="9">
        <f t="shared" ref="AI1091:AI1154" si="270">R1091/$K1091*100</f>
        <v>48.333333333333513</v>
      </c>
      <c r="AJ1091" s="9">
        <f t="shared" ref="AJ1091:AJ1154" si="271">S1091/$K1091*100</f>
        <v>11.666666666666691</v>
      </c>
    </row>
    <row r="1092" spans="1:36" x14ac:dyDescent="0.25">
      <c r="A1092" t="s">
        <v>2196</v>
      </c>
      <c r="B1092" t="s">
        <v>2197</v>
      </c>
      <c r="C1092" s="1">
        <v>947</v>
      </c>
      <c r="D1092" s="1">
        <v>228.95576131687301</v>
      </c>
      <c r="E1092" s="1">
        <v>152.96193415637899</v>
      </c>
      <c r="F1092" s="1">
        <v>204.59876543209899</v>
      </c>
      <c r="G1092" s="1">
        <v>172.447530864198</v>
      </c>
      <c r="H1092" s="1">
        <v>126.656378600823</v>
      </c>
      <c r="I1092" s="1">
        <v>54.559670781892997</v>
      </c>
      <c r="J1092" s="1">
        <v>6.81995884773663</v>
      </c>
      <c r="K1092" s="1">
        <v>725.83847736625501</v>
      </c>
      <c r="L1092" s="1">
        <v>4.8713991769547302</v>
      </c>
      <c r="M1092" s="1">
        <v>24.3569958847736</v>
      </c>
      <c r="N1092" s="1">
        <v>24.3569958847736</v>
      </c>
      <c r="O1092" s="1">
        <v>92.556584362139901</v>
      </c>
      <c r="P1092" s="1">
        <v>146.141975308642</v>
      </c>
      <c r="Q1092" s="1">
        <v>136.39917695473201</v>
      </c>
      <c r="R1092" s="1">
        <v>189.98456790123399</v>
      </c>
      <c r="S1092" s="1">
        <v>107.170781893004</v>
      </c>
      <c r="T1092" t="s">
        <v>21</v>
      </c>
      <c r="U1092" t="s">
        <v>2109</v>
      </c>
      <c r="V1092" s="9">
        <f t="shared" si="257"/>
        <v>24.17695473251035</v>
      </c>
      <c r="W1092" s="9">
        <f t="shared" si="258"/>
        <v>16.152263374485639</v>
      </c>
      <c r="X1092" s="9">
        <f t="shared" si="259"/>
        <v>21.604938271604961</v>
      </c>
      <c r="Y1092" s="9">
        <f t="shared" si="260"/>
        <v>18.209876543209926</v>
      </c>
      <c r="Z1092" s="9">
        <f t="shared" si="261"/>
        <v>13.374485596707814</v>
      </c>
      <c r="AA1092" s="9">
        <f t="shared" si="262"/>
        <v>5.7613168724279831</v>
      </c>
      <c r="AB1092" s="9">
        <f t="shared" si="263"/>
        <v>0.72016460905349844</v>
      </c>
      <c r="AC1092" s="9">
        <f t="shared" si="264"/>
        <v>0.67114093959731524</v>
      </c>
      <c r="AD1092" s="9">
        <f t="shared" si="265"/>
        <v>3.3557046979865688</v>
      </c>
      <c r="AE1092" s="9">
        <f t="shared" si="266"/>
        <v>3.3557046979865688</v>
      </c>
      <c r="AF1092" s="9">
        <f t="shared" si="267"/>
        <v>12.751677852348994</v>
      </c>
      <c r="AG1092" s="9">
        <f t="shared" si="268"/>
        <v>20.134228187919469</v>
      </c>
      <c r="AH1092" s="9">
        <f t="shared" si="269"/>
        <v>18.791946308724768</v>
      </c>
      <c r="AI1092" s="9">
        <f t="shared" si="270"/>
        <v>26.174496644295225</v>
      </c>
      <c r="AJ1092" s="9">
        <f t="shared" si="271"/>
        <v>14.765100671140926</v>
      </c>
    </row>
    <row r="1093" spans="1:36" x14ac:dyDescent="0.25">
      <c r="A1093" t="s">
        <v>2198</v>
      </c>
      <c r="B1093" t="s">
        <v>2199</v>
      </c>
      <c r="C1093" s="1">
        <v>6327.99999999999</v>
      </c>
      <c r="D1093" s="1">
        <v>1148.2773964645701</v>
      </c>
      <c r="E1093" s="1">
        <v>977.97936423742203</v>
      </c>
      <c r="F1093" s="1">
        <v>1067.24853064181</v>
      </c>
      <c r="G1093" s="1">
        <v>1516.1110110213201</v>
      </c>
      <c r="H1093" s="1">
        <v>1015.8869532449</v>
      </c>
      <c r="I1093" s="1">
        <v>542.76514867693402</v>
      </c>
      <c r="J1093" s="1">
        <v>59.731595713035297</v>
      </c>
      <c r="K1093" s="1">
        <v>5215.8861379987502</v>
      </c>
      <c r="L1093" s="1">
        <v>48.170951181494701</v>
      </c>
      <c r="M1093" s="1">
        <v>210.17131567993499</v>
      </c>
      <c r="N1093" s="1">
        <v>410.85237896036898</v>
      </c>
      <c r="O1093" s="1">
        <v>732.90886109498399</v>
      </c>
      <c r="P1093" s="1">
        <v>870.05117971565505</v>
      </c>
      <c r="Q1093" s="1">
        <v>520.35819140700301</v>
      </c>
      <c r="R1093" s="1">
        <v>1492.0440204901599</v>
      </c>
      <c r="S1093" s="1">
        <v>931.32923946915503</v>
      </c>
      <c r="T1093" t="s">
        <v>21</v>
      </c>
      <c r="U1093" t="s">
        <v>2109</v>
      </c>
      <c r="V1093" s="9">
        <f t="shared" si="257"/>
        <v>18.145976556014094</v>
      </c>
      <c r="W1093" s="9">
        <f t="shared" si="258"/>
        <v>15.454793998695063</v>
      </c>
      <c r="X1093" s="9">
        <f t="shared" si="259"/>
        <v>16.865495111280211</v>
      </c>
      <c r="Y1093" s="9">
        <f t="shared" si="260"/>
        <v>23.958770717783224</v>
      </c>
      <c r="Z1093" s="9">
        <f t="shared" si="261"/>
        <v>16.053839336992755</v>
      </c>
      <c r="AA1093" s="9">
        <f t="shared" si="262"/>
        <v>8.5771989361083261</v>
      </c>
      <c r="AB1093" s="9">
        <f t="shared" si="263"/>
        <v>0.94392534312634935</v>
      </c>
      <c r="AC1093" s="9">
        <f t="shared" si="264"/>
        <v>0.92354299743163304</v>
      </c>
      <c r="AD1093" s="9">
        <f t="shared" si="265"/>
        <v>4.0294460062844522</v>
      </c>
      <c r="AE1093" s="9">
        <f t="shared" si="266"/>
        <v>7.8769430177401514</v>
      </c>
      <c r="AF1093" s="9">
        <f t="shared" si="267"/>
        <v>14.051473550306239</v>
      </c>
      <c r="AG1093" s="9">
        <f t="shared" si="268"/>
        <v>16.680793190195661</v>
      </c>
      <c r="AH1093" s="9">
        <f t="shared" si="269"/>
        <v>9.976410098680871</v>
      </c>
      <c r="AI1093" s="9">
        <f t="shared" si="270"/>
        <v>28.605762875464773</v>
      </c>
      <c r="AJ1093" s="9">
        <f t="shared" si="271"/>
        <v>17.855628263896321</v>
      </c>
    </row>
    <row r="1094" spans="1:36" x14ac:dyDescent="0.25">
      <c r="A1094" t="s">
        <v>2200</v>
      </c>
      <c r="B1094" t="s">
        <v>2201</v>
      </c>
      <c r="C1094" s="1">
        <v>176</v>
      </c>
      <c r="D1094" s="1">
        <v>22.3815028901735</v>
      </c>
      <c r="E1094" s="1">
        <v>13.225433526011599</v>
      </c>
      <c r="F1094" s="1">
        <v>28.485549132948002</v>
      </c>
      <c r="G1094" s="1">
        <v>47.815028901734202</v>
      </c>
      <c r="H1094" s="1">
        <v>45.780346820809299</v>
      </c>
      <c r="I1094" s="1">
        <v>12.2080924855492</v>
      </c>
      <c r="J1094" s="1">
        <v>6.1040462427745803</v>
      </c>
      <c r="K1094" s="1">
        <v>147.51445086705201</v>
      </c>
      <c r="L1094" s="1">
        <v>15.260115606936401</v>
      </c>
      <c r="M1094">
        <v>0</v>
      </c>
      <c r="N1094" s="1">
        <v>5.0867052023121397</v>
      </c>
      <c r="O1094" s="1">
        <v>10.173410404624301</v>
      </c>
      <c r="P1094" s="1">
        <v>25.433526011560701</v>
      </c>
      <c r="Q1094" s="1">
        <v>15.260115606936401</v>
      </c>
      <c r="R1094" s="1">
        <v>61.040462427745702</v>
      </c>
      <c r="S1094" s="1">
        <v>15.260115606936401</v>
      </c>
      <c r="T1094" t="s">
        <v>21</v>
      </c>
      <c r="U1094" t="s">
        <v>2109</v>
      </c>
      <c r="V1094" s="9">
        <f t="shared" si="257"/>
        <v>12.716763005780399</v>
      </c>
      <c r="W1094" s="9">
        <f t="shared" si="258"/>
        <v>7.5144508670520453</v>
      </c>
      <c r="X1094" s="9">
        <f t="shared" si="259"/>
        <v>16.184971098265912</v>
      </c>
      <c r="Y1094" s="9">
        <f t="shared" si="260"/>
        <v>27.167630057803521</v>
      </c>
      <c r="Z1094" s="9">
        <f t="shared" si="261"/>
        <v>26.011560693641648</v>
      </c>
      <c r="AA1094" s="9">
        <f t="shared" si="262"/>
        <v>6.9364161849711365</v>
      </c>
      <c r="AB1094" s="9">
        <f t="shared" si="263"/>
        <v>3.4682080924855572</v>
      </c>
      <c r="AC1094" s="9">
        <f t="shared" si="264"/>
        <v>10.344827586206886</v>
      </c>
      <c r="AD1094" s="9">
        <f t="shared" si="265"/>
        <v>0</v>
      </c>
      <c r="AE1094" s="9">
        <f t="shared" si="266"/>
        <v>3.4482758620689671</v>
      </c>
      <c r="AF1094" s="9">
        <f t="shared" si="267"/>
        <v>6.8965517241379475</v>
      </c>
      <c r="AG1094" s="9">
        <f t="shared" si="268"/>
        <v>17.241379310344833</v>
      </c>
      <c r="AH1094" s="9">
        <f t="shared" si="269"/>
        <v>10.344827586206886</v>
      </c>
      <c r="AI1094" s="9">
        <f t="shared" si="270"/>
        <v>41.379310344827616</v>
      </c>
      <c r="AJ1094" s="9">
        <f t="shared" si="271"/>
        <v>10.344827586206886</v>
      </c>
    </row>
    <row r="1095" spans="1:36" x14ac:dyDescent="0.25">
      <c r="A1095" t="s">
        <v>2202</v>
      </c>
      <c r="B1095" t="s">
        <v>2203</v>
      </c>
      <c r="C1095" s="1">
        <v>380</v>
      </c>
      <c r="D1095" s="1">
        <v>85.991716600742294</v>
      </c>
      <c r="E1095" s="1">
        <v>44.910730403479199</v>
      </c>
      <c r="F1095" s="1">
        <v>72.748897543562506</v>
      </c>
      <c r="G1095" s="1">
        <v>89.000348119403995</v>
      </c>
      <c r="H1095" s="1">
        <v>62.840605884238798</v>
      </c>
      <c r="I1095" s="1">
        <v>20.4592017224474</v>
      </c>
      <c r="J1095" s="1">
        <v>4.0484997261262201</v>
      </c>
      <c r="K1095" s="1">
        <v>292.456971364401</v>
      </c>
      <c r="L1095" s="1">
        <v>24.237881848283099</v>
      </c>
      <c r="M1095" s="1">
        <v>20.124660657801801</v>
      </c>
      <c r="N1095" s="1">
        <v>4.8205927334041396</v>
      </c>
      <c r="O1095" s="1">
        <v>24.456477585508502</v>
      </c>
      <c r="P1095" s="1">
        <v>48.567809503772096</v>
      </c>
      <c r="Q1095" s="1">
        <v>44.348134932594803</v>
      </c>
      <c r="R1095" s="1">
        <v>86.503164882141505</v>
      </c>
      <c r="S1095" s="1">
        <v>39.398249220894698</v>
      </c>
      <c r="T1095" t="s">
        <v>21</v>
      </c>
      <c r="U1095" t="s">
        <v>2109</v>
      </c>
      <c r="V1095" s="9">
        <f t="shared" si="257"/>
        <v>22.629399105458496</v>
      </c>
      <c r="W1095" s="9">
        <f t="shared" si="258"/>
        <v>11.818613264073473</v>
      </c>
      <c r="X1095" s="9">
        <f t="shared" si="259"/>
        <v>19.144446721990132</v>
      </c>
      <c r="Y1095" s="9">
        <f t="shared" si="260"/>
        <v>23.421144241948419</v>
      </c>
      <c r="Z1095" s="9">
        <f t="shared" si="261"/>
        <v>16.537001548483893</v>
      </c>
      <c r="AA1095" s="9">
        <f t="shared" si="262"/>
        <v>5.3840004532756316</v>
      </c>
      <c r="AB1095" s="9">
        <f t="shared" si="263"/>
        <v>1.0653946647700581</v>
      </c>
      <c r="AC1095" s="9">
        <f t="shared" si="264"/>
        <v>8.2876745030921928</v>
      </c>
      <c r="AD1095" s="9">
        <f t="shared" si="265"/>
        <v>6.8812381404054479</v>
      </c>
      <c r="AE1095" s="9">
        <f t="shared" si="266"/>
        <v>1.6483083685489199</v>
      </c>
      <c r="AF1095" s="9">
        <f t="shared" si="267"/>
        <v>8.3624190838780734</v>
      </c>
      <c r="AG1095" s="9">
        <f t="shared" si="268"/>
        <v>16.60682228814326</v>
      </c>
      <c r="AH1095" s="9">
        <f t="shared" si="269"/>
        <v>15.163986252643328</v>
      </c>
      <c r="AI1095" s="9">
        <f t="shared" si="270"/>
        <v>29.578082710279684</v>
      </c>
      <c r="AJ1095" s="9">
        <f t="shared" si="271"/>
        <v>13.471468653008969</v>
      </c>
    </row>
    <row r="1096" spans="1:36" x14ac:dyDescent="0.25">
      <c r="A1096" t="s">
        <v>2204</v>
      </c>
      <c r="B1096" t="s">
        <v>2205</v>
      </c>
      <c r="C1096" s="1">
        <v>175</v>
      </c>
      <c r="D1096" s="1">
        <v>30.346820809248602</v>
      </c>
      <c r="E1096" s="1">
        <v>22.254335260115599</v>
      </c>
      <c r="F1096" s="1">
        <v>32.369942196531802</v>
      </c>
      <c r="G1096" s="1">
        <v>39.450867052023199</v>
      </c>
      <c r="H1096" s="1">
        <v>42.485549132948002</v>
      </c>
      <c r="I1096" s="1">
        <v>7.0809248554913404</v>
      </c>
      <c r="J1096" s="1">
        <v>1.0115606936416199</v>
      </c>
      <c r="K1096" s="1">
        <v>141.61849710982699</v>
      </c>
      <c r="L1096" s="1">
        <v>5.0578034682080899</v>
      </c>
      <c r="M1096" s="1">
        <v>15.173410404624301</v>
      </c>
      <c r="N1096" s="1">
        <v>15.173410404624301</v>
      </c>
      <c r="O1096" s="1">
        <v>20.231213872832399</v>
      </c>
      <c r="P1096" s="1">
        <v>15.173410404624301</v>
      </c>
      <c r="Q1096" s="1">
        <v>20.231213872832399</v>
      </c>
      <c r="R1096" s="1">
        <v>35.404624277456598</v>
      </c>
      <c r="S1096" s="1">
        <v>15.173410404624301</v>
      </c>
      <c r="T1096" t="s">
        <v>21</v>
      </c>
      <c r="U1096" t="s">
        <v>2109</v>
      </c>
      <c r="V1096" s="9">
        <f t="shared" si="257"/>
        <v>17.341040462427774</v>
      </c>
      <c r="W1096" s="9">
        <f t="shared" si="258"/>
        <v>12.716763005780344</v>
      </c>
      <c r="X1096" s="9">
        <f t="shared" si="259"/>
        <v>18.4971098265896</v>
      </c>
      <c r="Y1096" s="9">
        <f t="shared" si="260"/>
        <v>22.543352601156112</v>
      </c>
      <c r="Z1096" s="9">
        <f t="shared" si="261"/>
        <v>24.277456647398857</v>
      </c>
      <c r="AA1096" s="9">
        <f t="shared" si="262"/>
        <v>4.0462427745664806</v>
      </c>
      <c r="AB1096" s="9">
        <f t="shared" si="263"/>
        <v>0.57803468208092568</v>
      </c>
      <c r="AC1096" s="9">
        <f t="shared" si="264"/>
        <v>3.5714285714285596</v>
      </c>
      <c r="AD1096" s="9">
        <f t="shared" si="265"/>
        <v>10.714285714285699</v>
      </c>
      <c r="AE1096" s="9">
        <f t="shared" si="266"/>
        <v>10.714285714285699</v>
      </c>
      <c r="AF1096" s="9">
        <f t="shared" si="267"/>
        <v>14.285714285714265</v>
      </c>
      <c r="AG1096" s="9">
        <f t="shared" si="268"/>
        <v>10.714285714285699</v>
      </c>
      <c r="AH1096" s="9">
        <f t="shared" si="269"/>
        <v>14.285714285714265</v>
      </c>
      <c r="AI1096" s="9">
        <f t="shared" si="270"/>
        <v>24.999999999999893</v>
      </c>
      <c r="AJ1096" s="9">
        <f t="shared" si="271"/>
        <v>10.714285714285699</v>
      </c>
    </row>
    <row r="1097" spans="1:36" x14ac:dyDescent="0.25">
      <c r="A1097" t="s">
        <v>2206</v>
      </c>
      <c r="B1097" t="s">
        <v>2207</v>
      </c>
      <c r="C1097" s="1">
        <v>1340</v>
      </c>
      <c r="D1097" s="1">
        <v>214</v>
      </c>
      <c r="E1097" s="1">
        <v>148</v>
      </c>
      <c r="F1097" s="1">
        <v>202</v>
      </c>
      <c r="G1097" s="1">
        <v>268</v>
      </c>
      <c r="H1097" s="1">
        <v>317</v>
      </c>
      <c r="I1097" s="1">
        <v>174</v>
      </c>
      <c r="J1097" s="1">
        <v>17</v>
      </c>
      <c r="K1097" s="1">
        <v>1160</v>
      </c>
      <c r="L1097">
        <v>0</v>
      </c>
      <c r="M1097" s="1">
        <v>75</v>
      </c>
      <c r="N1097" s="1">
        <v>30</v>
      </c>
      <c r="O1097" s="1">
        <v>110</v>
      </c>
      <c r="P1097" s="1">
        <v>195</v>
      </c>
      <c r="Q1097" s="1">
        <v>80</v>
      </c>
      <c r="R1097" s="1">
        <v>475</v>
      </c>
      <c r="S1097" s="1">
        <v>195</v>
      </c>
      <c r="T1097" t="s">
        <v>21</v>
      </c>
      <c r="U1097" t="s">
        <v>2109</v>
      </c>
      <c r="V1097" s="9">
        <f t="shared" si="257"/>
        <v>15.970149253731345</v>
      </c>
      <c r="W1097" s="9">
        <f t="shared" si="258"/>
        <v>11.044776119402986</v>
      </c>
      <c r="X1097" s="9">
        <f t="shared" si="259"/>
        <v>15.074626865671641</v>
      </c>
      <c r="Y1097" s="9">
        <f t="shared" si="260"/>
        <v>20</v>
      </c>
      <c r="Z1097" s="9">
        <f t="shared" si="261"/>
        <v>23.656716417910449</v>
      </c>
      <c r="AA1097" s="9">
        <f t="shared" si="262"/>
        <v>12.985074626865673</v>
      </c>
      <c r="AB1097" s="9">
        <f t="shared" si="263"/>
        <v>1.2686567164179103</v>
      </c>
      <c r="AC1097" s="9">
        <f t="shared" si="264"/>
        <v>0</v>
      </c>
      <c r="AD1097" s="9">
        <f t="shared" si="265"/>
        <v>6.4655172413793105</v>
      </c>
      <c r="AE1097" s="9">
        <f t="shared" si="266"/>
        <v>2.5862068965517242</v>
      </c>
      <c r="AF1097" s="9">
        <f t="shared" si="267"/>
        <v>9.4827586206896548</v>
      </c>
      <c r="AG1097" s="9">
        <f t="shared" si="268"/>
        <v>16.810344827586206</v>
      </c>
      <c r="AH1097" s="9">
        <f t="shared" si="269"/>
        <v>6.8965517241379306</v>
      </c>
      <c r="AI1097" s="9">
        <f t="shared" si="270"/>
        <v>40.948275862068968</v>
      </c>
      <c r="AJ1097" s="9">
        <f t="shared" si="271"/>
        <v>16.810344827586206</v>
      </c>
    </row>
    <row r="1098" spans="1:36" x14ac:dyDescent="0.25">
      <c r="A1098" t="s">
        <v>2208</v>
      </c>
      <c r="B1098" t="s">
        <v>2209</v>
      </c>
      <c r="C1098" s="1">
        <v>616</v>
      </c>
      <c r="D1098" s="1">
        <v>128.98160675765999</v>
      </c>
      <c r="E1098" s="1">
        <v>60.7379006468054</v>
      </c>
      <c r="F1098" s="1">
        <v>90.914447789085898</v>
      </c>
      <c r="G1098" s="1">
        <v>129.09861768157899</v>
      </c>
      <c r="H1098" s="1">
        <v>155.68898417853299</v>
      </c>
      <c r="I1098" s="1">
        <v>47.675849500554698</v>
      </c>
      <c r="J1098" s="1">
        <v>2.9025934457828</v>
      </c>
      <c r="K1098" s="1">
        <v>485.955125994311</v>
      </c>
      <c r="L1098" s="1">
        <v>10.676322813312099</v>
      </c>
      <c r="M1098" s="1">
        <v>61.888513331257897</v>
      </c>
      <c r="N1098" s="1">
        <v>13.762208733386901</v>
      </c>
      <c r="O1098" s="1">
        <v>70.312560657988797</v>
      </c>
      <c r="P1098" s="1">
        <v>77.152239055698999</v>
      </c>
      <c r="Q1098" s="1">
        <v>23.687773051172002</v>
      </c>
      <c r="R1098" s="1">
        <v>163.47928393365601</v>
      </c>
      <c r="S1098" s="1">
        <v>64.996224417837993</v>
      </c>
      <c r="T1098" t="s">
        <v>21</v>
      </c>
      <c r="U1098" t="s">
        <v>2109</v>
      </c>
      <c r="V1098" s="9">
        <f t="shared" si="257"/>
        <v>20.938572525594154</v>
      </c>
      <c r="W1098" s="9">
        <f t="shared" si="258"/>
        <v>9.8600488062995773</v>
      </c>
      <c r="X1098" s="9">
        <f t="shared" si="259"/>
        <v>14.758838926799658</v>
      </c>
      <c r="Y1098" s="9">
        <f t="shared" si="260"/>
        <v>20.957567805451134</v>
      </c>
      <c r="Z1098" s="9">
        <f t="shared" si="261"/>
        <v>25.27418574326834</v>
      </c>
      <c r="AA1098" s="9">
        <f t="shared" si="262"/>
        <v>7.7395859578822552</v>
      </c>
      <c r="AB1098" s="9">
        <f t="shared" si="263"/>
        <v>0.47120023470499994</v>
      </c>
      <c r="AC1098" s="9">
        <f t="shared" si="264"/>
        <v>2.1969770956664596</v>
      </c>
      <c r="AD1098" s="9">
        <f t="shared" si="265"/>
        <v>12.735437907899014</v>
      </c>
      <c r="AE1098" s="9">
        <f t="shared" si="266"/>
        <v>2.8319916793197923</v>
      </c>
      <c r="AF1098" s="9">
        <f t="shared" si="267"/>
        <v>14.468941039385586</v>
      </c>
      <c r="AG1098" s="9">
        <f t="shared" si="268"/>
        <v>15.876412230005412</v>
      </c>
      <c r="AH1098" s="9">
        <f t="shared" si="269"/>
        <v>4.87447745359297</v>
      </c>
      <c r="AI1098" s="9">
        <f t="shared" si="270"/>
        <v>33.640818912890701</v>
      </c>
      <c r="AJ1098" s="9">
        <f t="shared" si="271"/>
        <v>13.374943681240003</v>
      </c>
    </row>
    <row r="1099" spans="1:36" x14ac:dyDescent="0.25">
      <c r="A1099" t="s">
        <v>2210</v>
      </c>
      <c r="B1099" t="s">
        <v>2211</v>
      </c>
      <c r="C1099" s="1">
        <v>771</v>
      </c>
      <c r="D1099" s="1">
        <v>163.86881967868399</v>
      </c>
      <c r="E1099" s="1">
        <v>105.821702174368</v>
      </c>
      <c r="F1099" s="1">
        <v>148.306727191379</v>
      </c>
      <c r="G1099" s="1">
        <v>159.47738672793</v>
      </c>
      <c r="H1099" s="1">
        <v>129.97120631178299</v>
      </c>
      <c r="I1099" s="1">
        <v>59.580353566499198</v>
      </c>
      <c r="J1099" s="1">
        <v>3.9738043493568802</v>
      </c>
      <c r="K1099" s="1">
        <v>599.374034340717</v>
      </c>
      <c r="L1099" s="1">
        <v>9.9223705538084594</v>
      </c>
      <c r="M1099" s="1">
        <v>19.772283155897199</v>
      </c>
      <c r="N1099" s="1">
        <v>34.655868550148803</v>
      </c>
      <c r="O1099" s="1">
        <v>94.020984164992399</v>
      </c>
      <c r="P1099" s="1">
        <v>128.78548076783301</v>
      </c>
      <c r="Q1099" s="1">
        <v>84.146879614352599</v>
      </c>
      <c r="R1099" s="1">
        <v>163.75566813251501</v>
      </c>
      <c r="S1099" s="1">
        <v>64.314499401169101</v>
      </c>
      <c r="T1099" t="s">
        <v>21</v>
      </c>
      <c r="U1099" t="s">
        <v>2109</v>
      </c>
      <c r="V1099" s="9">
        <f t="shared" si="257"/>
        <v>21.254062215134109</v>
      </c>
      <c r="W1099" s="9">
        <f t="shared" si="258"/>
        <v>13.725253200307133</v>
      </c>
      <c r="X1099" s="9">
        <f t="shared" si="259"/>
        <v>19.235632579945396</v>
      </c>
      <c r="Y1099" s="9">
        <f t="shared" si="260"/>
        <v>20.684485956929962</v>
      </c>
      <c r="Z1099" s="9">
        <f t="shared" si="261"/>
        <v>16.857484605938129</v>
      </c>
      <c r="AA1099" s="9">
        <f t="shared" si="262"/>
        <v>7.7276723173150703</v>
      </c>
      <c r="AB1099" s="9">
        <f t="shared" si="263"/>
        <v>0.51540912443020492</v>
      </c>
      <c r="AC1099" s="9">
        <f t="shared" si="264"/>
        <v>1.6554555228143302</v>
      </c>
      <c r="AD1099" s="9">
        <f t="shared" si="265"/>
        <v>3.2988221082426059</v>
      </c>
      <c r="AE1099" s="9">
        <f t="shared" si="266"/>
        <v>5.7820103248664445</v>
      </c>
      <c r="AF1099" s="9">
        <f t="shared" si="267"/>
        <v>15.686529408704036</v>
      </c>
      <c r="AG1099" s="9">
        <f t="shared" si="268"/>
        <v>21.486663316920449</v>
      </c>
      <c r="AH1099" s="9">
        <f t="shared" si="269"/>
        <v>14.039126620977196</v>
      </c>
      <c r="AI1099" s="9">
        <f t="shared" si="270"/>
        <v>27.321114821505155</v>
      </c>
      <c r="AJ1099" s="9">
        <f t="shared" si="271"/>
        <v>10.730277875969719</v>
      </c>
    </row>
    <row r="1100" spans="1:36" x14ac:dyDescent="0.25">
      <c r="A1100" t="s">
        <v>2212</v>
      </c>
      <c r="B1100" t="s">
        <v>2213</v>
      </c>
      <c r="C1100" s="1">
        <v>291</v>
      </c>
      <c r="D1100" s="1">
        <v>51.239202657807297</v>
      </c>
      <c r="E1100" s="1">
        <v>38.671096345514997</v>
      </c>
      <c r="F1100" s="1">
        <v>55.106312292358801</v>
      </c>
      <c r="G1100" s="1">
        <v>74.441860465116307</v>
      </c>
      <c r="H1100" s="1">
        <v>52.2059800664452</v>
      </c>
      <c r="I1100" s="1">
        <v>18.368770764119599</v>
      </c>
      <c r="J1100" s="1">
        <v>0.96677740863787398</v>
      </c>
      <c r="K1100" s="1">
        <v>222.358803986711</v>
      </c>
      <c r="L1100">
        <v>0</v>
      </c>
      <c r="M1100" s="1">
        <v>9.6677740863787403</v>
      </c>
      <c r="N1100" s="1">
        <v>19.335548172757498</v>
      </c>
      <c r="O1100" s="1">
        <v>24.169435215946901</v>
      </c>
      <c r="P1100" s="1">
        <v>53.172757475083102</v>
      </c>
      <c r="Q1100" s="1">
        <v>38.671096345514997</v>
      </c>
      <c r="R1100" s="1">
        <v>38.671096345514997</v>
      </c>
      <c r="S1100" s="1">
        <v>38.671096345514997</v>
      </c>
      <c r="T1100" t="s">
        <v>21</v>
      </c>
      <c r="U1100" t="s">
        <v>2109</v>
      </c>
      <c r="V1100" s="9">
        <f t="shared" si="257"/>
        <v>17.607973421926907</v>
      </c>
      <c r="W1100" s="9">
        <f t="shared" si="258"/>
        <v>13.289036544850513</v>
      </c>
      <c r="X1100" s="9">
        <f t="shared" si="259"/>
        <v>18.93687707641196</v>
      </c>
      <c r="Y1100" s="9">
        <f t="shared" si="260"/>
        <v>25.581395348837223</v>
      </c>
      <c r="Z1100" s="9">
        <f t="shared" si="261"/>
        <v>17.940199335548179</v>
      </c>
      <c r="AA1100" s="9">
        <f t="shared" si="262"/>
        <v>6.3122923588039868</v>
      </c>
      <c r="AB1100" s="9">
        <f t="shared" si="263"/>
        <v>0.33222591362126253</v>
      </c>
      <c r="AC1100" s="9">
        <f t="shared" si="264"/>
        <v>0</v>
      </c>
      <c r="AD1100" s="9">
        <f t="shared" si="265"/>
        <v>4.3478260869565224</v>
      </c>
      <c r="AE1100" s="9">
        <f t="shared" si="266"/>
        <v>8.6956521739130537</v>
      </c>
      <c r="AF1100" s="9">
        <f t="shared" si="267"/>
        <v>10.86956521739133</v>
      </c>
      <c r="AG1100" s="9">
        <f t="shared" si="268"/>
        <v>23.913043478260889</v>
      </c>
      <c r="AH1100" s="9">
        <f t="shared" si="269"/>
        <v>17.391304347826107</v>
      </c>
      <c r="AI1100" s="9">
        <f t="shared" si="270"/>
        <v>17.391304347826107</v>
      </c>
      <c r="AJ1100" s="9">
        <f t="shared" si="271"/>
        <v>17.391304347826107</v>
      </c>
    </row>
    <row r="1101" spans="1:36" x14ac:dyDescent="0.25">
      <c r="A1101" t="s">
        <v>2214</v>
      </c>
      <c r="B1101" t="s">
        <v>2215</v>
      </c>
      <c r="C1101" s="1">
        <v>649</v>
      </c>
      <c r="D1101" s="1">
        <v>109.289552238808</v>
      </c>
      <c r="E1101" s="1">
        <v>87.044776119404403</v>
      </c>
      <c r="F1101" s="1">
        <v>107.355223880599</v>
      </c>
      <c r="G1101" s="1">
        <v>141.20597014925599</v>
      </c>
      <c r="H1101" s="1">
        <v>139.30447761193199</v>
      </c>
      <c r="I1101" s="1">
        <v>60.931343283583097</v>
      </c>
      <c r="J1101" s="1">
        <v>3.8686567164179699</v>
      </c>
      <c r="K1101" s="1">
        <v>507.76119402985898</v>
      </c>
      <c r="L1101" s="1">
        <v>4.8358208955224704</v>
      </c>
      <c r="M1101" s="1">
        <v>58.029850746269602</v>
      </c>
      <c r="N1101" s="1">
        <v>14.507462686567401</v>
      </c>
      <c r="O1101" s="1">
        <v>82.208955223882</v>
      </c>
      <c r="P1101" s="1">
        <v>77.373134328359498</v>
      </c>
      <c r="Q1101" s="1">
        <v>82.208955223882</v>
      </c>
      <c r="R1101" s="1">
        <v>140.23880597015199</v>
      </c>
      <c r="S1101" s="1">
        <v>48.358208955224697</v>
      </c>
      <c r="T1101" t="s">
        <v>21</v>
      </c>
      <c r="U1101" t="s">
        <v>2109</v>
      </c>
      <c r="V1101" s="9">
        <f t="shared" si="257"/>
        <v>16.839684474392605</v>
      </c>
      <c r="W1101" s="9">
        <f t="shared" si="258"/>
        <v>13.41213807694983</v>
      </c>
      <c r="X1101" s="9">
        <f t="shared" si="259"/>
        <v>16.541636961571491</v>
      </c>
      <c r="Y1101" s="9">
        <f t="shared" si="260"/>
        <v>21.757468435940829</v>
      </c>
      <c r="Z1101" s="9">
        <f t="shared" si="261"/>
        <v>21.46448037163821</v>
      </c>
      <c r="AA1101" s="9">
        <f t="shared" si="262"/>
        <v>9.388496653864884</v>
      </c>
      <c r="AB1101" s="9">
        <f t="shared" si="263"/>
        <v>0.59609502564221417</v>
      </c>
      <c r="AC1101" s="9">
        <f t="shared" si="264"/>
        <v>0.95238095238095322</v>
      </c>
      <c r="AD1101" s="9">
        <f t="shared" si="265"/>
        <v>11.428571428571429</v>
      </c>
      <c r="AE1101" s="9">
        <f t="shared" si="266"/>
        <v>2.8571428571428572</v>
      </c>
      <c r="AF1101" s="9">
        <f t="shared" si="267"/>
        <v>16.190476190476204</v>
      </c>
      <c r="AG1101" s="9">
        <f t="shared" si="268"/>
        <v>15.238095238095244</v>
      </c>
      <c r="AH1101" s="9">
        <f t="shared" si="269"/>
        <v>16.190476190476204</v>
      </c>
      <c r="AI1101" s="9">
        <f t="shared" si="270"/>
        <v>27.619047619047709</v>
      </c>
      <c r="AJ1101" s="9">
        <f t="shared" si="271"/>
        <v>9.5238095238095308</v>
      </c>
    </row>
    <row r="1102" spans="1:36" x14ac:dyDescent="0.25">
      <c r="A1102" t="s">
        <v>2216</v>
      </c>
      <c r="B1102" t="s">
        <v>2217</v>
      </c>
      <c r="C1102" s="1">
        <v>328</v>
      </c>
      <c r="D1102" s="1">
        <v>59</v>
      </c>
      <c r="E1102" s="1">
        <v>34</v>
      </c>
      <c r="F1102" s="1">
        <v>65</v>
      </c>
      <c r="G1102" s="1">
        <v>66</v>
      </c>
      <c r="H1102" s="1">
        <v>73</v>
      </c>
      <c r="I1102" s="1">
        <v>31</v>
      </c>
      <c r="J1102">
        <v>0</v>
      </c>
      <c r="K1102" s="1">
        <v>275</v>
      </c>
      <c r="L1102" s="1">
        <v>10</v>
      </c>
      <c r="M1102" s="1">
        <v>10</v>
      </c>
      <c r="N1102" s="1">
        <v>15</v>
      </c>
      <c r="O1102" s="1">
        <v>30</v>
      </c>
      <c r="P1102" s="1">
        <v>45</v>
      </c>
      <c r="Q1102" s="1">
        <v>20</v>
      </c>
      <c r="R1102" s="1">
        <v>100</v>
      </c>
      <c r="S1102" s="1">
        <v>45</v>
      </c>
      <c r="T1102" t="s">
        <v>21</v>
      </c>
      <c r="U1102" t="s">
        <v>2109</v>
      </c>
      <c r="V1102" s="9">
        <f t="shared" si="257"/>
        <v>17.987804878048781</v>
      </c>
      <c r="W1102" s="9">
        <f t="shared" si="258"/>
        <v>10.365853658536585</v>
      </c>
      <c r="X1102" s="9">
        <f t="shared" si="259"/>
        <v>19.817073170731707</v>
      </c>
      <c r="Y1102" s="9">
        <f t="shared" si="260"/>
        <v>20.121951219512198</v>
      </c>
      <c r="Z1102" s="9">
        <f t="shared" si="261"/>
        <v>22.256097560975611</v>
      </c>
      <c r="AA1102" s="9">
        <f t="shared" si="262"/>
        <v>9.4512195121951219</v>
      </c>
      <c r="AB1102" s="9">
        <f t="shared" si="263"/>
        <v>0</v>
      </c>
      <c r="AC1102" s="9">
        <f t="shared" si="264"/>
        <v>3.6363636363636362</v>
      </c>
      <c r="AD1102" s="9">
        <f t="shared" si="265"/>
        <v>3.6363636363636362</v>
      </c>
      <c r="AE1102" s="9">
        <f t="shared" si="266"/>
        <v>5.4545454545454541</v>
      </c>
      <c r="AF1102" s="9">
        <f t="shared" si="267"/>
        <v>10.909090909090908</v>
      </c>
      <c r="AG1102" s="9">
        <f t="shared" si="268"/>
        <v>16.363636363636363</v>
      </c>
      <c r="AH1102" s="9">
        <f t="shared" si="269"/>
        <v>7.2727272727272725</v>
      </c>
      <c r="AI1102" s="9">
        <f t="shared" si="270"/>
        <v>36.363636363636367</v>
      </c>
      <c r="AJ1102" s="9">
        <f t="shared" si="271"/>
        <v>16.363636363636363</v>
      </c>
    </row>
    <row r="1103" spans="1:36" x14ac:dyDescent="0.25">
      <c r="A1103" t="s">
        <v>2218</v>
      </c>
      <c r="B1103" t="s">
        <v>2219</v>
      </c>
      <c r="C1103" s="1">
        <v>1623</v>
      </c>
      <c r="D1103" s="1">
        <v>319</v>
      </c>
      <c r="E1103" s="1">
        <v>206</v>
      </c>
      <c r="F1103" s="1">
        <v>320</v>
      </c>
      <c r="G1103" s="1">
        <v>375</v>
      </c>
      <c r="H1103" s="1">
        <v>279</v>
      </c>
      <c r="I1103" s="1">
        <v>92</v>
      </c>
      <c r="J1103" s="1">
        <v>32</v>
      </c>
      <c r="K1103" s="1">
        <v>1315</v>
      </c>
      <c r="L1103" s="1">
        <v>10</v>
      </c>
      <c r="M1103" s="1">
        <v>80</v>
      </c>
      <c r="N1103" s="1">
        <v>85</v>
      </c>
      <c r="O1103" s="1">
        <v>275</v>
      </c>
      <c r="P1103" s="1">
        <v>230</v>
      </c>
      <c r="Q1103" s="1">
        <v>115</v>
      </c>
      <c r="R1103" s="1">
        <v>380</v>
      </c>
      <c r="S1103" s="1">
        <v>140</v>
      </c>
      <c r="T1103" t="s">
        <v>21</v>
      </c>
      <c r="U1103" t="s">
        <v>2109</v>
      </c>
      <c r="V1103" s="9">
        <f t="shared" si="257"/>
        <v>19.654959950708566</v>
      </c>
      <c r="W1103" s="9">
        <f t="shared" si="258"/>
        <v>12.692544670363523</v>
      </c>
      <c r="X1103" s="9">
        <f t="shared" si="259"/>
        <v>19.716574245224891</v>
      </c>
      <c r="Y1103" s="9">
        <f t="shared" si="260"/>
        <v>23.105360443622921</v>
      </c>
      <c r="Z1103" s="9">
        <f t="shared" si="261"/>
        <v>17.190388170055453</v>
      </c>
      <c r="AA1103" s="9">
        <f t="shared" si="262"/>
        <v>5.6685150955021566</v>
      </c>
      <c r="AB1103" s="9">
        <f t="shared" si="263"/>
        <v>1.9716574245224894</v>
      </c>
      <c r="AC1103" s="9">
        <f t="shared" si="264"/>
        <v>0.76045627376425851</v>
      </c>
      <c r="AD1103" s="9">
        <f t="shared" si="265"/>
        <v>6.083650190114068</v>
      </c>
      <c r="AE1103" s="9">
        <f t="shared" si="266"/>
        <v>6.4638783269961975</v>
      </c>
      <c r="AF1103" s="9">
        <f t="shared" si="267"/>
        <v>20.912547528517113</v>
      </c>
      <c r="AG1103" s="9">
        <f t="shared" si="268"/>
        <v>17.490494296577946</v>
      </c>
      <c r="AH1103" s="9">
        <f t="shared" si="269"/>
        <v>8.7452471482889731</v>
      </c>
      <c r="AI1103" s="9">
        <f t="shared" si="270"/>
        <v>28.897338403041822</v>
      </c>
      <c r="AJ1103" s="9">
        <f t="shared" si="271"/>
        <v>10.646387832699618</v>
      </c>
    </row>
    <row r="1104" spans="1:36" x14ac:dyDescent="0.25">
      <c r="A1104" t="s">
        <v>2220</v>
      </c>
      <c r="B1104" t="s">
        <v>2221</v>
      </c>
      <c r="C1104" s="1">
        <v>210.00000000000099</v>
      </c>
      <c r="D1104" s="1">
        <v>27.129186602870899</v>
      </c>
      <c r="E1104" s="1">
        <v>30.143540669856598</v>
      </c>
      <c r="F1104" s="1">
        <v>31.1483253588518</v>
      </c>
      <c r="G1104" s="1">
        <v>50.239234449761</v>
      </c>
      <c r="H1104" s="1">
        <v>47.224880382775297</v>
      </c>
      <c r="I1104" s="1">
        <v>21.100478468899599</v>
      </c>
      <c r="J1104" s="1">
        <v>3.0143540669856601</v>
      </c>
      <c r="K1104" s="1">
        <v>200.956937799043</v>
      </c>
      <c r="L1104">
        <v>0</v>
      </c>
      <c r="M1104">
        <v>0</v>
      </c>
      <c r="N1104" s="1">
        <v>20.095693779904298</v>
      </c>
      <c r="O1104" s="1">
        <v>10.047846889952201</v>
      </c>
      <c r="P1104" s="1">
        <v>30.143540669856499</v>
      </c>
      <c r="Q1104" s="1">
        <v>20.095693779904298</v>
      </c>
      <c r="R1104" s="1">
        <v>90.430622009569404</v>
      </c>
      <c r="S1104" s="1">
        <v>30.143540669856499</v>
      </c>
      <c r="T1104" t="s">
        <v>21</v>
      </c>
      <c r="U1104" t="s">
        <v>2109</v>
      </c>
      <c r="V1104" s="9">
        <f t="shared" si="257"/>
        <v>12.918660287081318</v>
      </c>
      <c r="W1104" s="9">
        <f t="shared" si="258"/>
        <v>14.354066985645931</v>
      </c>
      <c r="X1104" s="9">
        <f t="shared" si="259"/>
        <v>14.832535885167452</v>
      </c>
      <c r="Y1104" s="9">
        <f t="shared" si="260"/>
        <v>23.923444976076553</v>
      </c>
      <c r="Z1104" s="9">
        <f t="shared" si="261"/>
        <v>22.48803827751194</v>
      </c>
      <c r="AA1104" s="9">
        <f t="shared" si="262"/>
        <v>10.047846889952144</v>
      </c>
      <c r="AB1104" s="9">
        <f t="shared" si="263"/>
        <v>1.4354066985645932</v>
      </c>
      <c r="AC1104" s="9">
        <f t="shared" si="264"/>
        <v>0</v>
      </c>
      <c r="AD1104" s="9">
        <f t="shared" si="265"/>
        <v>0</v>
      </c>
      <c r="AE1104" s="9">
        <f t="shared" si="266"/>
        <v>10</v>
      </c>
      <c r="AF1104" s="9">
        <f t="shared" si="267"/>
        <v>5.0000000000000249</v>
      </c>
      <c r="AG1104" s="9">
        <f t="shared" si="268"/>
        <v>15.000000000000025</v>
      </c>
      <c r="AH1104" s="9">
        <f t="shared" si="269"/>
        <v>10</v>
      </c>
      <c r="AI1104" s="9">
        <f t="shared" si="270"/>
        <v>45.000000000000028</v>
      </c>
      <c r="AJ1104" s="9">
        <f t="shared" si="271"/>
        <v>15.000000000000025</v>
      </c>
    </row>
    <row r="1105" spans="1:36" x14ac:dyDescent="0.25">
      <c r="A1105" t="s">
        <v>2222</v>
      </c>
      <c r="B1105" t="s">
        <v>2223</v>
      </c>
      <c r="C1105" s="1">
        <v>2412</v>
      </c>
      <c r="D1105" s="1">
        <v>378.60784807874097</v>
      </c>
      <c r="E1105" s="1">
        <v>328.89258699456701</v>
      </c>
      <c r="F1105" s="1">
        <v>450.775061459977</v>
      </c>
      <c r="G1105" s="1">
        <v>526.37784935216496</v>
      </c>
      <c r="H1105" s="1">
        <v>460.99765596067101</v>
      </c>
      <c r="I1105" s="1">
        <v>246.00128586517599</v>
      </c>
      <c r="J1105" s="1">
        <v>20.347712288700301</v>
      </c>
      <c r="K1105" s="1">
        <v>1992.6576120843499</v>
      </c>
      <c r="L1105" s="1">
        <v>39.801913447923098</v>
      </c>
      <c r="M1105" s="1">
        <v>104.51869120917</v>
      </c>
      <c r="N1105" s="1">
        <v>99.982546983147799</v>
      </c>
      <c r="O1105" s="1">
        <v>219.135013493163</v>
      </c>
      <c r="P1105" s="1">
        <v>319.003002536005</v>
      </c>
      <c r="Q1105" s="1">
        <v>294.40695616973102</v>
      </c>
      <c r="R1105" s="1">
        <v>616.29687433956997</v>
      </c>
      <c r="S1105" s="1">
        <v>299.51261390564298</v>
      </c>
      <c r="T1105" t="s">
        <v>21</v>
      </c>
      <c r="U1105" t="s">
        <v>2109</v>
      </c>
      <c r="V1105" s="9">
        <f t="shared" si="257"/>
        <v>15.696842789334204</v>
      </c>
      <c r="W1105" s="9">
        <f t="shared" si="258"/>
        <v>13.635679394467953</v>
      </c>
      <c r="X1105" s="9">
        <f t="shared" si="259"/>
        <v>18.688849977610985</v>
      </c>
      <c r="Y1105" s="9">
        <f t="shared" si="260"/>
        <v>21.823293920073176</v>
      </c>
      <c r="Z1105" s="9">
        <f t="shared" si="261"/>
        <v>19.112672303510404</v>
      </c>
      <c r="AA1105" s="9">
        <f t="shared" si="262"/>
        <v>10.199058286284245</v>
      </c>
      <c r="AB1105" s="9">
        <f t="shared" si="263"/>
        <v>0.84360332871891797</v>
      </c>
      <c r="AC1105" s="9">
        <f t="shared" si="264"/>
        <v>1.9974286202781066</v>
      </c>
      <c r="AD1105" s="9">
        <f t="shared" si="265"/>
        <v>5.2451906727639912</v>
      </c>
      <c r="AE1105" s="9">
        <f t="shared" si="266"/>
        <v>5.0175477401039581</v>
      </c>
      <c r="AF1105" s="9">
        <f t="shared" si="267"/>
        <v>10.997123247076274</v>
      </c>
      <c r="AG1105" s="9">
        <f t="shared" si="268"/>
        <v>16.008921984460894</v>
      </c>
      <c r="AH1105" s="9">
        <f t="shared" si="269"/>
        <v>14.774588187369375</v>
      </c>
      <c r="AI1105" s="9">
        <f t="shared" si="270"/>
        <v>30.928387827496074</v>
      </c>
      <c r="AJ1105" s="9">
        <f t="shared" si="271"/>
        <v>15.030811720451476</v>
      </c>
    </row>
    <row r="1106" spans="1:36" x14ac:dyDescent="0.25">
      <c r="A1106" t="s">
        <v>2224</v>
      </c>
      <c r="B1106" t="s">
        <v>2225</v>
      </c>
      <c r="C1106" s="1">
        <v>4027</v>
      </c>
      <c r="D1106" s="1">
        <v>632.67566265060304</v>
      </c>
      <c r="E1106" s="1">
        <v>595.80192771084398</v>
      </c>
      <c r="F1106" s="1">
        <v>582.21686746987996</v>
      </c>
      <c r="G1106" s="1">
        <v>897.58433734939797</v>
      </c>
      <c r="H1106" s="1">
        <v>807.340722891567</v>
      </c>
      <c r="I1106" s="1">
        <v>471.595662650603</v>
      </c>
      <c r="J1106" s="1">
        <v>39.784819277108497</v>
      </c>
      <c r="K1106" s="1">
        <v>3454.48674698795</v>
      </c>
      <c r="L1106" s="1">
        <v>24.2590361445783</v>
      </c>
      <c r="M1106" s="1">
        <v>140.702409638554</v>
      </c>
      <c r="N1106" s="1">
        <v>257.14578313253003</v>
      </c>
      <c r="O1106" s="1">
        <v>562.80963855421703</v>
      </c>
      <c r="P1106" s="1">
        <v>562.80963855421703</v>
      </c>
      <c r="Q1106" s="1">
        <v>213.47951807228901</v>
      </c>
      <c r="R1106" s="1">
        <v>1125.61927710843</v>
      </c>
      <c r="S1106" s="1">
        <v>567.66144578313197</v>
      </c>
      <c r="T1106" t="s">
        <v>21</v>
      </c>
      <c r="U1106" t="s">
        <v>2109</v>
      </c>
      <c r="V1106" s="9">
        <f t="shared" si="257"/>
        <v>15.71084337349399</v>
      </c>
      <c r="W1106" s="9">
        <f t="shared" si="258"/>
        <v>14.795180722891581</v>
      </c>
      <c r="X1106" s="9">
        <f t="shared" si="259"/>
        <v>14.457831325301216</v>
      </c>
      <c r="Y1106" s="9">
        <f t="shared" si="260"/>
        <v>22.289156626506035</v>
      </c>
      <c r="Z1106" s="9">
        <f t="shared" si="261"/>
        <v>20.048192771084356</v>
      </c>
      <c r="AA1106" s="9">
        <f t="shared" si="262"/>
        <v>11.710843373493992</v>
      </c>
      <c r="AB1106" s="9">
        <f t="shared" si="263"/>
        <v>0.98795180722891718</v>
      </c>
      <c r="AC1106" s="9">
        <f t="shared" si="264"/>
        <v>0.70224719101123589</v>
      </c>
      <c r="AD1106" s="9">
        <f t="shared" si="265"/>
        <v>4.0730337078651644</v>
      </c>
      <c r="AE1106" s="9">
        <f t="shared" si="266"/>
        <v>7.4438202247191025</v>
      </c>
      <c r="AF1106" s="9">
        <f t="shared" si="267"/>
        <v>16.292134831460686</v>
      </c>
      <c r="AG1106" s="9">
        <f t="shared" si="268"/>
        <v>16.292134831460686</v>
      </c>
      <c r="AH1106" s="9">
        <f t="shared" si="269"/>
        <v>6.179775280898876</v>
      </c>
      <c r="AI1106" s="9">
        <f t="shared" si="270"/>
        <v>32.584269662921258</v>
      </c>
      <c r="AJ1106" s="9">
        <f t="shared" si="271"/>
        <v>16.432584269662915</v>
      </c>
    </row>
    <row r="1107" spans="1:36" x14ac:dyDescent="0.25">
      <c r="A1107" t="s">
        <v>2226</v>
      </c>
      <c r="B1107" t="s">
        <v>2227</v>
      </c>
      <c r="C1107" s="1">
        <v>2200</v>
      </c>
      <c r="D1107" s="1">
        <v>394.75243334743999</v>
      </c>
      <c r="E1107" s="1">
        <v>356.58061785865402</v>
      </c>
      <c r="F1107" s="1">
        <v>394.75243334743999</v>
      </c>
      <c r="G1107" s="1">
        <v>474.82014388489199</v>
      </c>
      <c r="H1107" s="1">
        <v>378.92509521794301</v>
      </c>
      <c r="I1107" s="1">
        <v>169.445619974609</v>
      </c>
      <c r="J1107" s="1">
        <v>30.7236563690224</v>
      </c>
      <c r="K1107" s="1">
        <v>1820.14388489208</v>
      </c>
      <c r="L1107" s="1">
        <v>18.620397799407499</v>
      </c>
      <c r="M1107" s="1">
        <v>88.446889547185705</v>
      </c>
      <c r="N1107" s="1">
        <v>79.136690647481998</v>
      </c>
      <c r="O1107" s="1">
        <v>246.72027084215</v>
      </c>
      <c r="P1107" s="1">
        <v>349.13245873889099</v>
      </c>
      <c r="Q1107" s="1">
        <v>204.824375793483</v>
      </c>
      <c r="R1107" s="1">
        <v>553.95683453237405</v>
      </c>
      <c r="S1107" s="1">
        <v>279.305966991113</v>
      </c>
      <c r="T1107" t="s">
        <v>21</v>
      </c>
      <c r="U1107" t="s">
        <v>2109</v>
      </c>
      <c r="V1107" s="9">
        <f t="shared" si="257"/>
        <v>17.943292424883637</v>
      </c>
      <c r="W1107" s="9">
        <f t="shared" si="258"/>
        <v>16.208209902666091</v>
      </c>
      <c r="X1107" s="9">
        <f t="shared" si="259"/>
        <v>17.943292424883637</v>
      </c>
      <c r="Y1107" s="9">
        <f t="shared" si="260"/>
        <v>21.582733812949638</v>
      </c>
      <c r="Z1107" s="9">
        <f t="shared" si="261"/>
        <v>17.223867964451955</v>
      </c>
      <c r="AA1107" s="9">
        <f t="shared" si="262"/>
        <v>7.7020736352094996</v>
      </c>
      <c r="AB1107" s="9">
        <f t="shared" si="263"/>
        <v>1.3965298349555637</v>
      </c>
      <c r="AC1107" s="9">
        <f t="shared" si="264"/>
        <v>1.0230179028133009</v>
      </c>
      <c r="AD1107" s="9">
        <f t="shared" si="265"/>
        <v>4.8593350383631844</v>
      </c>
      <c r="AE1107" s="9">
        <f t="shared" si="266"/>
        <v>4.3478260869565366</v>
      </c>
      <c r="AF1107" s="9">
        <f t="shared" si="267"/>
        <v>13.554987212276274</v>
      </c>
      <c r="AG1107" s="9">
        <f t="shared" si="268"/>
        <v>19.181585677749414</v>
      </c>
      <c r="AH1107" s="9">
        <f t="shared" si="269"/>
        <v>11.253196930946338</v>
      </c>
      <c r="AI1107" s="9">
        <f t="shared" si="270"/>
        <v>30.434782608695755</v>
      </c>
      <c r="AJ1107" s="9">
        <f t="shared" si="271"/>
        <v>15.345268542199541</v>
      </c>
    </row>
    <row r="1108" spans="1:36" x14ac:dyDescent="0.25">
      <c r="A1108" t="s">
        <v>2228</v>
      </c>
      <c r="B1108" t="s">
        <v>2229</v>
      </c>
      <c r="C1108" s="1">
        <v>5745</v>
      </c>
      <c r="D1108" s="1">
        <v>1153</v>
      </c>
      <c r="E1108" s="1">
        <v>878</v>
      </c>
      <c r="F1108" s="1">
        <v>1168</v>
      </c>
      <c r="G1108" s="1">
        <v>1212</v>
      </c>
      <c r="H1108" s="1">
        <v>892</v>
      </c>
      <c r="I1108" s="1">
        <v>380</v>
      </c>
      <c r="J1108" s="1">
        <v>62</v>
      </c>
      <c r="K1108" s="1">
        <v>4620</v>
      </c>
      <c r="L1108" s="1">
        <v>5</v>
      </c>
      <c r="M1108" s="1">
        <v>265</v>
      </c>
      <c r="N1108" s="1">
        <v>445</v>
      </c>
      <c r="O1108" s="1">
        <v>855</v>
      </c>
      <c r="P1108" s="1">
        <v>830</v>
      </c>
      <c r="Q1108" s="1">
        <v>425</v>
      </c>
      <c r="R1108" s="1">
        <v>1110</v>
      </c>
      <c r="S1108" s="1">
        <v>685</v>
      </c>
      <c r="T1108" t="s">
        <v>21</v>
      </c>
      <c r="U1108" t="s">
        <v>2109</v>
      </c>
      <c r="V1108" s="9">
        <f t="shared" si="257"/>
        <v>20.069625761531768</v>
      </c>
      <c r="W1108" s="9">
        <f t="shared" si="258"/>
        <v>15.282854656222803</v>
      </c>
      <c r="X1108" s="9">
        <f t="shared" si="259"/>
        <v>20.330722367275893</v>
      </c>
      <c r="Y1108" s="9">
        <f t="shared" si="260"/>
        <v>21.096605744125327</v>
      </c>
      <c r="Z1108" s="9">
        <f t="shared" si="261"/>
        <v>15.526544821583988</v>
      </c>
      <c r="AA1108" s="9">
        <f t="shared" si="262"/>
        <v>6.6144473455178421</v>
      </c>
      <c r="AB1108" s="9">
        <f t="shared" si="263"/>
        <v>1.0791993037423846</v>
      </c>
      <c r="AC1108" s="9">
        <f t="shared" si="264"/>
        <v>0.10822510822510822</v>
      </c>
      <c r="AD1108" s="9">
        <f t="shared" si="265"/>
        <v>5.7359307359307357</v>
      </c>
      <c r="AE1108" s="9">
        <f t="shared" si="266"/>
        <v>9.6320346320346317</v>
      </c>
      <c r="AF1108" s="9">
        <f t="shared" si="267"/>
        <v>18.506493506493506</v>
      </c>
      <c r="AG1108" s="9">
        <f t="shared" si="268"/>
        <v>17.965367965367964</v>
      </c>
      <c r="AH1108" s="9">
        <f t="shared" si="269"/>
        <v>9.1991341991341979</v>
      </c>
      <c r="AI1108" s="9">
        <f t="shared" si="270"/>
        <v>24.025974025974026</v>
      </c>
      <c r="AJ1108" s="9">
        <f t="shared" si="271"/>
        <v>14.826839826839826</v>
      </c>
    </row>
    <row r="1109" spans="1:36" x14ac:dyDescent="0.25">
      <c r="A1109" t="s">
        <v>2230</v>
      </c>
      <c r="B1109" t="s">
        <v>2231</v>
      </c>
      <c r="C1109" s="1">
        <v>99</v>
      </c>
      <c r="D1109" s="1">
        <v>10.1775700934579</v>
      </c>
      <c r="E1109" s="1">
        <v>10.1775700934579</v>
      </c>
      <c r="F1109" s="1">
        <v>6.4766355140186898</v>
      </c>
      <c r="G1109" s="1">
        <v>21.280373831775702</v>
      </c>
      <c r="H1109" s="1">
        <v>33.308411214953303</v>
      </c>
      <c r="I1109" s="1">
        <v>15.7289719626168</v>
      </c>
      <c r="J1109" s="1">
        <v>1.8504672897196299</v>
      </c>
      <c r="K1109" s="1">
        <v>78.644859813084196</v>
      </c>
      <c r="L1109" s="1">
        <v>9.2523364485981396</v>
      </c>
      <c r="M1109" s="1">
        <v>9.2523364485981396</v>
      </c>
      <c r="N1109" s="1">
        <v>4.6261682242990698</v>
      </c>
      <c r="O1109" s="1">
        <v>4.6261682242990698</v>
      </c>
      <c r="P1109" s="1">
        <v>13.878504672897201</v>
      </c>
      <c r="Q1109">
        <v>0</v>
      </c>
      <c r="R1109" s="1">
        <v>32.383177570093501</v>
      </c>
      <c r="S1109" s="1">
        <v>4.6261682242990698</v>
      </c>
      <c r="T1109" t="s">
        <v>21</v>
      </c>
      <c r="U1109" t="s">
        <v>2109</v>
      </c>
      <c r="V1109" s="9">
        <f t="shared" si="257"/>
        <v>10.280373831775655</v>
      </c>
      <c r="W1109" s="9">
        <f t="shared" si="258"/>
        <v>10.280373831775655</v>
      </c>
      <c r="X1109" s="9">
        <f t="shared" si="259"/>
        <v>6.5420560747663528</v>
      </c>
      <c r="Y1109" s="9">
        <f t="shared" si="260"/>
        <v>21.495327102803738</v>
      </c>
      <c r="Z1109" s="9">
        <f t="shared" si="261"/>
        <v>33.644859813084146</v>
      </c>
      <c r="AA1109" s="9">
        <f t="shared" si="262"/>
        <v>15.887850467289697</v>
      </c>
      <c r="AB1109" s="9">
        <f t="shared" si="263"/>
        <v>1.8691588785046767</v>
      </c>
      <c r="AC1109" s="9">
        <f t="shared" si="264"/>
        <v>11.76470588235294</v>
      </c>
      <c r="AD1109" s="9">
        <f t="shared" si="265"/>
        <v>11.76470588235294</v>
      </c>
      <c r="AE1109" s="9">
        <f t="shared" si="266"/>
        <v>5.8823529411764701</v>
      </c>
      <c r="AF1109" s="9">
        <f t="shared" si="267"/>
        <v>5.8823529411764701</v>
      </c>
      <c r="AG1109" s="9">
        <f t="shared" si="268"/>
        <v>17.647058823529399</v>
      </c>
      <c r="AH1109" s="9">
        <f t="shared" si="269"/>
        <v>0</v>
      </c>
      <c r="AI1109" s="9">
        <f t="shared" si="270"/>
        <v>41.176470588235304</v>
      </c>
      <c r="AJ1109" s="9">
        <f t="shared" si="271"/>
        <v>5.8823529411764701</v>
      </c>
    </row>
    <row r="1110" spans="1:36" x14ac:dyDescent="0.25">
      <c r="A1110" t="s">
        <v>2232</v>
      </c>
      <c r="B1110" t="s">
        <v>2233</v>
      </c>
      <c r="C1110" s="1">
        <v>433.99999999999898</v>
      </c>
      <c r="D1110" s="1">
        <v>65.604272750109502</v>
      </c>
      <c r="E1110" s="1">
        <v>66.841179686102606</v>
      </c>
      <c r="F1110" s="1">
        <v>66.872219407157104</v>
      </c>
      <c r="G1110" s="1">
        <v>99.474062299089994</v>
      </c>
      <c r="H1110" s="1">
        <v>84.705750884975203</v>
      </c>
      <c r="I1110" s="1">
        <v>46.426484360212598</v>
      </c>
      <c r="J1110" s="1">
        <v>4.0760306123521</v>
      </c>
      <c r="K1110" s="1">
        <v>355.58788176950901</v>
      </c>
      <c r="L1110">
        <v>0</v>
      </c>
      <c r="M1110" s="1">
        <v>40.759447169377403</v>
      </c>
      <c r="N1110" s="1">
        <v>10.181778858802099</v>
      </c>
      <c r="O1110" s="1">
        <v>25.303257483800699</v>
      </c>
      <c r="P1110" s="1">
        <v>56.125246057596698</v>
      </c>
      <c r="Q1110" s="1">
        <v>35.826489124144302</v>
      </c>
      <c r="R1110" s="1">
        <v>125.868405393308</v>
      </c>
      <c r="S1110" s="1">
        <v>61.523257682480299</v>
      </c>
      <c r="T1110" t="s">
        <v>21</v>
      </c>
      <c r="U1110" t="s">
        <v>2109</v>
      </c>
      <c r="V1110" s="9">
        <f t="shared" si="257"/>
        <v>15.11619187790545</v>
      </c>
      <c r="W1110" s="9">
        <f t="shared" si="258"/>
        <v>15.401193476060545</v>
      </c>
      <c r="X1110" s="9">
        <f t="shared" si="259"/>
        <v>15.408345485520107</v>
      </c>
      <c r="Y1110" s="9">
        <f t="shared" si="260"/>
        <v>22.920290852324936</v>
      </c>
      <c r="Z1110" s="9">
        <f t="shared" si="261"/>
        <v>19.517454120962075</v>
      </c>
      <c r="AA1110" s="9">
        <f t="shared" si="262"/>
        <v>10.69734662677712</v>
      </c>
      <c r="AB1110" s="9">
        <f t="shared" si="263"/>
        <v>0.93917756044979483</v>
      </c>
      <c r="AC1110" s="9">
        <f t="shared" si="264"/>
        <v>0</v>
      </c>
      <c r="AD1110" s="9">
        <f t="shared" si="265"/>
        <v>11.462552370048863</v>
      </c>
      <c r="AE1110" s="9">
        <f t="shared" si="266"/>
        <v>2.8633649741196461</v>
      </c>
      <c r="AF1110" s="9">
        <f t="shared" si="267"/>
        <v>7.1158942081727616</v>
      </c>
      <c r="AG1110" s="9">
        <f t="shared" si="268"/>
        <v>15.783790431299598</v>
      </c>
      <c r="AH1110" s="9">
        <f t="shared" si="269"/>
        <v>10.075284046762574</v>
      </c>
      <c r="AI1110" s="9">
        <f t="shared" si="270"/>
        <v>35.397270786324356</v>
      </c>
      <c r="AJ1110" s="9">
        <f t="shared" si="271"/>
        <v>17.301843183272339</v>
      </c>
    </row>
    <row r="1111" spans="1:36" x14ac:dyDescent="0.25">
      <c r="A1111" t="s">
        <v>2234</v>
      </c>
      <c r="B1111" t="s">
        <v>2235</v>
      </c>
      <c r="C1111" s="1">
        <v>540</v>
      </c>
      <c r="D1111" s="1">
        <v>112.231638676751</v>
      </c>
      <c r="E1111" s="1">
        <v>62.571181330231397</v>
      </c>
      <c r="F1111" s="1">
        <v>115.528515960327</v>
      </c>
      <c r="G1111" s="1">
        <v>129.85581263427699</v>
      </c>
      <c r="H1111" s="1">
        <v>87.991328124332199</v>
      </c>
      <c r="I1111" s="1">
        <v>29.828885887141201</v>
      </c>
      <c r="J1111" s="1">
        <v>1.9926373869389999</v>
      </c>
      <c r="K1111" s="1">
        <v>426.33088986202199</v>
      </c>
      <c r="L1111" s="1">
        <v>10.0918475277621</v>
      </c>
      <c r="M1111" s="1">
        <v>43.611709447427302</v>
      </c>
      <c r="N1111" s="1">
        <v>15.208663811455899</v>
      </c>
      <c r="O1111" s="1">
        <v>49.947834547410103</v>
      </c>
      <c r="P1111" s="1">
        <v>55.206270653985101</v>
      </c>
      <c r="Q1111" s="1">
        <v>59.554113781856799</v>
      </c>
      <c r="R1111" s="1">
        <v>127.1487747748</v>
      </c>
      <c r="S1111" s="1">
        <v>65.561675317324799</v>
      </c>
      <c r="T1111" t="s">
        <v>21</v>
      </c>
      <c r="U1111" t="s">
        <v>2109</v>
      </c>
      <c r="V1111" s="9">
        <f t="shared" si="257"/>
        <v>20.783636791990926</v>
      </c>
      <c r="W1111" s="9">
        <f t="shared" si="258"/>
        <v>11.587255801894703</v>
      </c>
      <c r="X1111" s="9">
        <f t="shared" si="259"/>
        <v>21.394169622282778</v>
      </c>
      <c r="Y1111" s="9">
        <f t="shared" si="260"/>
        <v>24.047372710051292</v>
      </c>
      <c r="Z1111" s="9">
        <f t="shared" si="261"/>
        <v>16.294690393394852</v>
      </c>
      <c r="AA1111" s="9">
        <f t="shared" si="262"/>
        <v>5.5238677568780004</v>
      </c>
      <c r="AB1111" s="9">
        <f t="shared" si="263"/>
        <v>0.3690069235072222</v>
      </c>
      <c r="AC1111" s="9">
        <f t="shared" si="264"/>
        <v>2.3671396485082825</v>
      </c>
      <c r="AD1111" s="9">
        <f t="shared" si="265"/>
        <v>10.229544817064937</v>
      </c>
      <c r="AE1111" s="9">
        <f t="shared" si="266"/>
        <v>3.5673379933548897</v>
      </c>
      <c r="AF1111" s="9">
        <f t="shared" si="267"/>
        <v>11.715743741574826</v>
      </c>
      <c r="AG1111" s="9">
        <f t="shared" si="268"/>
        <v>12.949160374434069</v>
      </c>
      <c r="AH1111" s="9">
        <f t="shared" si="269"/>
        <v>13.968988688840007</v>
      </c>
      <c r="AI1111" s="9">
        <f t="shared" si="270"/>
        <v>29.823964858833129</v>
      </c>
      <c r="AJ1111" s="9">
        <f t="shared" si="271"/>
        <v>15.37811987738989</v>
      </c>
    </row>
    <row r="1112" spans="1:36" x14ac:dyDescent="0.25">
      <c r="A1112" t="s">
        <v>2236</v>
      </c>
      <c r="B1112" t="s">
        <v>2237</v>
      </c>
      <c r="C1112" s="1">
        <v>438.99999999999801</v>
      </c>
      <c r="D1112" s="1">
        <v>77.783980582523995</v>
      </c>
      <c r="E1112" s="1">
        <v>47.949029126213397</v>
      </c>
      <c r="F1112" s="1">
        <v>72.456310679611406</v>
      </c>
      <c r="G1112" s="1">
        <v>93.766990291261806</v>
      </c>
      <c r="H1112" s="1">
        <v>95.898058252426793</v>
      </c>
      <c r="I1112" s="1">
        <v>47.949029126213397</v>
      </c>
      <c r="J1112" s="1">
        <v>3.1966019417475602</v>
      </c>
      <c r="K1112" s="1">
        <v>362.28155339805801</v>
      </c>
      <c r="L1112" s="1">
        <v>10.6553398058252</v>
      </c>
      <c r="M1112" s="1">
        <v>15.9830097087379</v>
      </c>
      <c r="N1112" s="1">
        <v>31.9660194174757</v>
      </c>
      <c r="O1112" s="1">
        <v>85.242718446601899</v>
      </c>
      <c r="P1112" s="1">
        <v>53.276699029126199</v>
      </c>
      <c r="Q1112" s="1">
        <v>21.3106796116505</v>
      </c>
      <c r="R1112" s="1">
        <v>106.553398058252</v>
      </c>
      <c r="S1112" s="1">
        <v>37.293689320388303</v>
      </c>
      <c r="T1112" t="s">
        <v>21</v>
      </c>
      <c r="U1112" t="s">
        <v>2109</v>
      </c>
      <c r="V1112" s="9">
        <f t="shared" si="257"/>
        <v>17.718446601941764</v>
      </c>
      <c r="W1112" s="9">
        <f t="shared" si="258"/>
        <v>10.922330097087384</v>
      </c>
      <c r="X1112" s="9">
        <f t="shared" si="259"/>
        <v>16.504854368932058</v>
      </c>
      <c r="Y1112" s="9">
        <f t="shared" si="260"/>
        <v>21.359223300970896</v>
      </c>
      <c r="Z1112" s="9">
        <f t="shared" si="261"/>
        <v>21.844660194174768</v>
      </c>
      <c r="AA1112" s="9">
        <f t="shared" si="262"/>
        <v>10.922330097087384</v>
      </c>
      <c r="AB1112" s="9">
        <f t="shared" si="263"/>
        <v>0.7281553398058257</v>
      </c>
      <c r="AC1112" s="9">
        <f t="shared" si="264"/>
        <v>2.9411764705882257</v>
      </c>
      <c r="AD1112" s="9">
        <f t="shared" si="265"/>
        <v>4.4117647058823657</v>
      </c>
      <c r="AE1112" s="9">
        <f t="shared" si="266"/>
        <v>8.823529411764703</v>
      </c>
      <c r="AF1112" s="9">
        <f t="shared" si="267"/>
        <v>23.529411764705888</v>
      </c>
      <c r="AG1112" s="9">
        <f t="shared" si="268"/>
        <v>14.705882352941183</v>
      </c>
      <c r="AH1112" s="9">
        <f t="shared" si="269"/>
        <v>5.8823529411764781</v>
      </c>
      <c r="AI1112" s="9">
        <f t="shared" si="270"/>
        <v>29.411764705882256</v>
      </c>
      <c r="AJ1112" s="9">
        <f t="shared" si="271"/>
        <v>10.294117647058817</v>
      </c>
    </row>
    <row r="1113" spans="1:36" x14ac:dyDescent="0.25">
      <c r="A1113" t="s">
        <v>2238</v>
      </c>
      <c r="B1113" t="s">
        <v>2239</v>
      </c>
      <c r="C1113" s="1">
        <v>871</v>
      </c>
      <c r="D1113" s="1">
        <v>135.22196796338699</v>
      </c>
      <c r="E1113" s="1">
        <v>142.19336384439401</v>
      </c>
      <c r="F1113" s="1">
        <v>138.20480549199101</v>
      </c>
      <c r="G1113" s="1">
        <v>213.77002288329501</v>
      </c>
      <c r="H1113" s="1">
        <v>164.05606407322699</v>
      </c>
      <c r="I1113" s="1">
        <v>62.639588100686503</v>
      </c>
      <c r="J1113" s="1">
        <v>14.9141876430206</v>
      </c>
      <c r="K1113" s="1">
        <v>745.70938215102899</v>
      </c>
      <c r="L1113" s="1">
        <v>24.856979405034298</v>
      </c>
      <c r="M1113" s="1">
        <v>74.570938215102899</v>
      </c>
      <c r="N1113" s="1">
        <v>34.799771167048</v>
      </c>
      <c r="O1113" s="1">
        <v>74.570938215102899</v>
      </c>
      <c r="P1113" s="1">
        <v>154.113272311213</v>
      </c>
      <c r="Q1113" s="1">
        <v>79.542334096109798</v>
      </c>
      <c r="R1113" s="1">
        <v>178.97025171624699</v>
      </c>
      <c r="S1113" s="1">
        <v>124.284897025172</v>
      </c>
      <c r="T1113" t="s">
        <v>21</v>
      </c>
      <c r="U1113" t="s">
        <v>2109</v>
      </c>
      <c r="V1113" s="9">
        <f t="shared" si="257"/>
        <v>15.524910213936508</v>
      </c>
      <c r="W1113" s="9">
        <f t="shared" si="258"/>
        <v>16.325300096945352</v>
      </c>
      <c r="X1113" s="9">
        <f t="shared" si="259"/>
        <v>15.867371468655683</v>
      </c>
      <c r="Y1113" s="9">
        <f t="shared" si="260"/>
        <v>24.543056588208383</v>
      </c>
      <c r="Z1113" s="9">
        <f t="shared" si="261"/>
        <v>18.83536900955534</v>
      </c>
      <c r="AA1113" s="9">
        <f t="shared" si="262"/>
        <v>7.1916863491029286</v>
      </c>
      <c r="AB1113" s="9">
        <f t="shared" si="263"/>
        <v>1.7123062735959358</v>
      </c>
      <c r="AC1113" s="9">
        <f t="shared" si="264"/>
        <v>3.3333333333333335</v>
      </c>
      <c r="AD1113" s="9">
        <f t="shared" si="265"/>
        <v>10</v>
      </c>
      <c r="AE1113" s="9">
        <f t="shared" si="266"/>
        <v>4.6666666666666643</v>
      </c>
      <c r="AF1113" s="9">
        <f t="shared" si="267"/>
        <v>10</v>
      </c>
      <c r="AG1113" s="9">
        <f t="shared" si="268"/>
        <v>20.66666666666671</v>
      </c>
      <c r="AH1113" s="9">
        <f t="shared" si="269"/>
        <v>10.666666666666671</v>
      </c>
      <c r="AI1113" s="9">
        <f t="shared" si="270"/>
        <v>24.000000000000004</v>
      </c>
      <c r="AJ1113" s="9">
        <f t="shared" si="271"/>
        <v>16.666666666666735</v>
      </c>
    </row>
    <row r="1114" spans="1:36" x14ac:dyDescent="0.25">
      <c r="A1114" t="s">
        <v>2240</v>
      </c>
      <c r="B1114" t="s">
        <v>2241</v>
      </c>
      <c r="C1114" s="1">
        <v>479</v>
      </c>
      <c r="D1114" s="1">
        <v>92.188492063492006</v>
      </c>
      <c r="E1114" s="1">
        <v>42.767857142857103</v>
      </c>
      <c r="F1114" s="1">
        <v>99.7916666666666</v>
      </c>
      <c r="G1114" s="1">
        <v>108.345238095238</v>
      </c>
      <c r="H1114" s="1">
        <v>92.188492063492006</v>
      </c>
      <c r="I1114" s="1">
        <v>36.115079365079403</v>
      </c>
      <c r="J1114" s="1">
        <v>7.6031746031746001</v>
      </c>
      <c r="K1114" s="1">
        <v>380.15873015873001</v>
      </c>
      <c r="L1114" s="1">
        <v>9.5039682539682602</v>
      </c>
      <c r="M1114" s="1">
        <v>38.015873015872998</v>
      </c>
      <c r="N1114" s="1">
        <v>52.271825396825399</v>
      </c>
      <c r="O1114" s="1">
        <v>42.767857142857203</v>
      </c>
      <c r="P1114" s="1">
        <v>76.031746031746096</v>
      </c>
      <c r="Q1114" s="1">
        <v>28.511904761904798</v>
      </c>
      <c r="R1114" s="1">
        <v>95.039682539682602</v>
      </c>
      <c r="S1114" s="1">
        <v>38.015873015872998</v>
      </c>
      <c r="T1114" t="s">
        <v>21</v>
      </c>
      <c r="U1114" t="s">
        <v>2109</v>
      </c>
      <c r="V1114" s="9">
        <f t="shared" si="257"/>
        <v>19.246031746031733</v>
      </c>
      <c r="W1114" s="9">
        <f t="shared" si="258"/>
        <v>8.9285714285714199</v>
      </c>
      <c r="X1114" s="9">
        <f t="shared" si="259"/>
        <v>20.833333333333321</v>
      </c>
      <c r="Y1114" s="9">
        <f t="shared" si="260"/>
        <v>22.619047619047599</v>
      </c>
      <c r="Z1114" s="9">
        <f t="shared" si="261"/>
        <v>19.246031746031733</v>
      </c>
      <c r="AA1114" s="9">
        <f t="shared" si="262"/>
        <v>7.5396825396825475</v>
      </c>
      <c r="AB1114" s="9">
        <f t="shared" si="263"/>
        <v>1.5873015873015865</v>
      </c>
      <c r="AC1114" s="9">
        <f t="shared" si="264"/>
        <v>2.5000000000000027</v>
      </c>
      <c r="AD1114" s="9">
        <f t="shared" si="265"/>
        <v>10</v>
      </c>
      <c r="AE1114" s="9">
        <f t="shared" si="266"/>
        <v>13.750000000000007</v>
      </c>
      <c r="AF1114" s="9">
        <f t="shared" si="267"/>
        <v>11.25000000000002</v>
      </c>
      <c r="AG1114" s="9">
        <f t="shared" si="268"/>
        <v>20.000000000000025</v>
      </c>
      <c r="AH1114" s="9">
        <f t="shared" si="269"/>
        <v>7.5000000000000124</v>
      </c>
      <c r="AI1114" s="9">
        <f t="shared" si="270"/>
        <v>25.000000000000028</v>
      </c>
      <c r="AJ1114" s="9">
        <f t="shared" si="271"/>
        <v>10</v>
      </c>
    </row>
    <row r="1115" spans="1:36" x14ac:dyDescent="0.25">
      <c r="A1115" t="s">
        <v>2242</v>
      </c>
      <c r="B1115" t="s">
        <v>2243</v>
      </c>
      <c r="C1115" s="1">
        <v>685</v>
      </c>
      <c r="D1115" s="1">
        <v>115.16618028524201</v>
      </c>
      <c r="E1115" s="1">
        <v>84.875364786068602</v>
      </c>
      <c r="F1115" s="1">
        <v>143.63171912234901</v>
      </c>
      <c r="G1115" s="1">
        <v>165.18753791697199</v>
      </c>
      <c r="H1115" s="1">
        <v>133.24519633081701</v>
      </c>
      <c r="I1115" s="1">
        <v>37.418171572352797</v>
      </c>
      <c r="J1115" s="1">
        <v>5.4758299861979802</v>
      </c>
      <c r="K1115" s="1">
        <v>584.52290829882804</v>
      </c>
      <c r="L1115">
        <v>0</v>
      </c>
      <c r="M1115" s="1">
        <v>32.3767180238655</v>
      </c>
      <c r="N1115" s="1">
        <v>54.7582998619798</v>
      </c>
      <c r="O1115" s="1">
        <v>114.079791379125</v>
      </c>
      <c r="P1115" s="1">
        <v>91.263833103299604</v>
      </c>
      <c r="Q1115" s="1">
        <v>82.137449792969605</v>
      </c>
      <c r="R1115" s="1">
        <v>123.206174689454</v>
      </c>
      <c r="S1115" s="1">
        <v>86.700641448134604</v>
      </c>
      <c r="T1115" t="s">
        <v>21</v>
      </c>
      <c r="U1115" t="s">
        <v>2109</v>
      </c>
      <c r="V1115" s="9">
        <f t="shared" si="257"/>
        <v>16.812581063538978</v>
      </c>
      <c r="W1115" s="9">
        <f t="shared" si="258"/>
        <v>12.390564202345782</v>
      </c>
      <c r="X1115" s="9">
        <f t="shared" si="259"/>
        <v>20.968134178445112</v>
      </c>
      <c r="Y1115" s="9">
        <f t="shared" si="260"/>
        <v>24.114969038974014</v>
      </c>
      <c r="Z1115" s="9">
        <f t="shared" si="261"/>
        <v>19.451853478951389</v>
      </c>
      <c r="AA1115" s="9">
        <f t="shared" si="262"/>
        <v>5.46250679888362</v>
      </c>
      <c r="AB1115" s="9">
        <f t="shared" si="263"/>
        <v>0.79939123886101893</v>
      </c>
      <c r="AC1115" s="9">
        <f t="shared" si="264"/>
        <v>0</v>
      </c>
      <c r="AD1115" s="9">
        <f t="shared" si="265"/>
        <v>5.5389989963085275</v>
      </c>
      <c r="AE1115" s="9">
        <f t="shared" si="266"/>
        <v>9.3680331573908973</v>
      </c>
      <c r="AF1115" s="9">
        <f t="shared" si="267"/>
        <v>19.516735744564439</v>
      </c>
      <c r="AG1115" s="9">
        <f t="shared" si="268"/>
        <v>15.613388595651484</v>
      </c>
      <c r="AH1115" s="9">
        <f t="shared" si="269"/>
        <v>14.05204973608633</v>
      </c>
      <c r="AI1115" s="9">
        <f t="shared" si="270"/>
        <v>21.078074604129426</v>
      </c>
      <c r="AJ1115" s="9">
        <f t="shared" si="271"/>
        <v>14.832719165868907</v>
      </c>
    </row>
    <row r="1116" spans="1:36" x14ac:dyDescent="0.25">
      <c r="A1116" t="s">
        <v>2244</v>
      </c>
      <c r="B1116" t="s">
        <v>2245</v>
      </c>
      <c r="C1116" s="1">
        <v>403</v>
      </c>
      <c r="D1116" s="1">
        <v>85.423940149625906</v>
      </c>
      <c r="E1116" s="1">
        <v>44.219451371571097</v>
      </c>
      <c r="F1116" s="1">
        <v>90.448877805486305</v>
      </c>
      <c r="G1116" s="1">
        <v>72.359102244389007</v>
      </c>
      <c r="H1116" s="1">
        <v>80.399002493765593</v>
      </c>
      <c r="I1116" s="1">
        <v>23.1147132169576</v>
      </c>
      <c r="J1116" s="1">
        <v>7.0349127182044899</v>
      </c>
      <c r="K1116" s="1">
        <v>321.59600997506197</v>
      </c>
      <c r="L1116">
        <v>0</v>
      </c>
      <c r="M1116" s="1">
        <v>5.0249376558603496</v>
      </c>
      <c r="N1116" s="1">
        <v>25.1246882793018</v>
      </c>
      <c r="O1116" s="1">
        <v>75.374064837905294</v>
      </c>
      <c r="P1116" s="1">
        <v>65.324189526184597</v>
      </c>
      <c r="Q1116" s="1">
        <v>30.149625935162099</v>
      </c>
      <c r="R1116" s="1">
        <v>85.423940149625906</v>
      </c>
      <c r="S1116" s="1">
        <v>35.174563591022398</v>
      </c>
      <c r="T1116" t="s">
        <v>21</v>
      </c>
      <c r="U1116" t="s">
        <v>2109</v>
      </c>
      <c r="V1116" s="9">
        <f t="shared" si="257"/>
        <v>21.197007481296751</v>
      </c>
      <c r="W1116" s="9">
        <f t="shared" si="258"/>
        <v>10.972568578553622</v>
      </c>
      <c r="X1116" s="9">
        <f t="shared" si="259"/>
        <v>22.443890274314217</v>
      </c>
      <c r="Y1116" s="9">
        <f t="shared" si="260"/>
        <v>17.955112219451365</v>
      </c>
      <c r="Z1116" s="9">
        <f t="shared" si="261"/>
        <v>19.950124688279303</v>
      </c>
      <c r="AA1116" s="9">
        <f t="shared" si="262"/>
        <v>5.7356608478802977</v>
      </c>
      <c r="AB1116" s="9">
        <f t="shared" si="263"/>
        <v>1.7456359102244392</v>
      </c>
      <c r="AC1116" s="9">
        <f t="shared" si="264"/>
        <v>0</v>
      </c>
      <c r="AD1116" s="9">
        <f t="shared" si="265"/>
        <v>1.562500000000002</v>
      </c>
      <c r="AE1116" s="9">
        <f t="shared" si="266"/>
        <v>7.8125000000000266</v>
      </c>
      <c r="AF1116" s="9">
        <f t="shared" si="267"/>
        <v>23.437500000000043</v>
      </c>
      <c r="AG1116" s="9">
        <f t="shared" si="268"/>
        <v>20.312500000000043</v>
      </c>
      <c r="AH1116" s="9">
        <f t="shared" si="269"/>
        <v>9.3750000000000124</v>
      </c>
      <c r="AI1116" s="9">
        <f t="shared" si="270"/>
        <v>26.562500000000021</v>
      </c>
      <c r="AJ1116" s="9">
        <f t="shared" si="271"/>
        <v>10.937499999999998</v>
      </c>
    </row>
    <row r="1117" spans="1:36" x14ac:dyDescent="0.25">
      <c r="A1117" t="s">
        <v>2246</v>
      </c>
      <c r="B1117" t="s">
        <v>2247</v>
      </c>
      <c r="C1117" s="1">
        <v>454</v>
      </c>
      <c r="D1117" s="1">
        <v>94.705376344086005</v>
      </c>
      <c r="E1117" s="1">
        <v>68.344086021505305</v>
      </c>
      <c r="F1117" s="1">
        <v>97.634408602150501</v>
      </c>
      <c r="G1117" s="1">
        <v>94.705376344086005</v>
      </c>
      <c r="H1117" s="1">
        <v>69.320430107526903</v>
      </c>
      <c r="I1117" s="1">
        <v>28.313978494623601</v>
      </c>
      <c r="J1117" s="1">
        <v>0.97634408602150502</v>
      </c>
      <c r="K1117" s="1">
        <v>371.01075268817198</v>
      </c>
      <c r="L1117" s="1">
        <v>4.8817204301075297</v>
      </c>
      <c r="M1117" s="1">
        <v>19.526881720430101</v>
      </c>
      <c r="N1117" s="1">
        <v>19.526881720430101</v>
      </c>
      <c r="O1117" s="1">
        <v>53.6989247311828</v>
      </c>
      <c r="P1117" s="1">
        <v>58.580645161290398</v>
      </c>
      <c r="Q1117" s="1">
        <v>78.107526881720503</v>
      </c>
      <c r="R1117" s="1">
        <v>78.107526881720503</v>
      </c>
      <c r="S1117" s="1">
        <v>58.580645161290398</v>
      </c>
      <c r="T1117" t="s">
        <v>21</v>
      </c>
      <c r="U1117" t="s">
        <v>2109</v>
      </c>
      <c r="V1117" s="9">
        <f t="shared" si="257"/>
        <v>20.860215053763437</v>
      </c>
      <c r="W1117" s="9">
        <f t="shared" si="258"/>
        <v>15.053763440860198</v>
      </c>
      <c r="X1117" s="9">
        <f t="shared" si="259"/>
        <v>21.505376344086013</v>
      </c>
      <c r="Y1117" s="9">
        <f t="shared" si="260"/>
        <v>20.860215053763437</v>
      </c>
      <c r="Z1117" s="9">
        <f t="shared" si="261"/>
        <v>15.268817204301079</v>
      </c>
      <c r="AA1117" s="9">
        <f t="shared" si="262"/>
        <v>6.2365591397849345</v>
      </c>
      <c r="AB1117" s="9">
        <f t="shared" si="263"/>
        <v>0.21505376344086014</v>
      </c>
      <c r="AC1117" s="9">
        <f t="shared" si="264"/>
        <v>1.3157894736842115</v>
      </c>
      <c r="AD1117" s="9">
        <f t="shared" si="265"/>
        <v>5.2631578947368407</v>
      </c>
      <c r="AE1117" s="9">
        <f t="shared" si="266"/>
        <v>5.2631578947368407</v>
      </c>
      <c r="AF1117" s="9">
        <f t="shared" si="267"/>
        <v>14.473684210526319</v>
      </c>
      <c r="AG1117" s="9">
        <f t="shared" si="268"/>
        <v>15.789473684210551</v>
      </c>
      <c r="AH1117" s="9">
        <f t="shared" si="269"/>
        <v>21.052631578947391</v>
      </c>
      <c r="AI1117" s="9">
        <f t="shared" si="270"/>
        <v>21.052631578947391</v>
      </c>
      <c r="AJ1117" s="9">
        <f t="shared" si="271"/>
        <v>15.789473684210551</v>
      </c>
    </row>
    <row r="1118" spans="1:36" x14ac:dyDescent="0.25">
      <c r="A1118" t="s">
        <v>2248</v>
      </c>
      <c r="B1118" t="s">
        <v>2249</v>
      </c>
      <c r="C1118" s="1">
        <v>1684</v>
      </c>
      <c r="D1118" s="1">
        <v>323.702269584693</v>
      </c>
      <c r="E1118" s="1">
        <v>222.314637348453</v>
      </c>
      <c r="F1118" s="1">
        <v>358.15483229645298</v>
      </c>
      <c r="G1118" s="1">
        <v>368.846318931334</v>
      </c>
      <c r="H1118" s="1">
        <v>280.16421092589701</v>
      </c>
      <c r="I1118" s="1">
        <v>111.424002120464</v>
      </c>
      <c r="J1118" s="1">
        <v>19.393728792708099</v>
      </c>
      <c r="K1118" s="1">
        <v>1402.0530706368099</v>
      </c>
      <c r="L1118" s="1">
        <v>35.937873501512001</v>
      </c>
      <c r="M1118" s="1">
        <v>122.73994397046501</v>
      </c>
      <c r="N1118" s="1">
        <v>82.073880035972607</v>
      </c>
      <c r="O1118" s="1">
        <v>225.52292690577801</v>
      </c>
      <c r="P1118" s="1">
        <v>230.53806826004501</v>
      </c>
      <c r="Q1118" s="1">
        <v>133.153920188461</v>
      </c>
      <c r="R1118" s="1">
        <v>368.08090464343502</v>
      </c>
      <c r="S1118" s="1">
        <v>204.00555313114</v>
      </c>
      <c r="T1118" t="s">
        <v>21</v>
      </c>
      <c r="U1118" t="s">
        <v>2109</v>
      </c>
      <c r="V1118" s="9">
        <f t="shared" si="257"/>
        <v>19.222225034720488</v>
      </c>
      <c r="W1118" s="9">
        <f t="shared" si="258"/>
        <v>13.201581790288182</v>
      </c>
      <c r="X1118" s="9">
        <f t="shared" si="259"/>
        <v>21.268101680311936</v>
      </c>
      <c r="Y1118" s="9">
        <f t="shared" si="260"/>
        <v>21.902988060055463</v>
      </c>
      <c r="Z1118" s="9">
        <f t="shared" si="261"/>
        <v>16.636829627428565</v>
      </c>
      <c r="AA1118" s="9">
        <f t="shared" si="262"/>
        <v>6.6166272043030885</v>
      </c>
      <c r="AB1118" s="9">
        <f t="shared" si="263"/>
        <v>1.1516466028924051</v>
      </c>
      <c r="AC1118" s="9">
        <f t="shared" si="264"/>
        <v>2.5632320383699234</v>
      </c>
      <c r="AD1118" s="9">
        <f t="shared" si="265"/>
        <v>8.7543008564373928</v>
      </c>
      <c r="AE1118" s="9">
        <f t="shared" si="266"/>
        <v>5.8538354756211044</v>
      </c>
      <c r="AF1118" s="9">
        <f t="shared" si="267"/>
        <v>16.085191896719422</v>
      </c>
      <c r="AG1118" s="9">
        <f t="shared" si="268"/>
        <v>16.442891719878695</v>
      </c>
      <c r="AH1118" s="9">
        <f t="shared" si="269"/>
        <v>9.4970670495363443</v>
      </c>
      <c r="AI1118" s="9">
        <f t="shared" si="270"/>
        <v>26.252993724142936</v>
      </c>
      <c r="AJ1118" s="9">
        <f t="shared" si="271"/>
        <v>14.550487239294091</v>
      </c>
    </row>
    <row r="1119" spans="1:36" x14ac:dyDescent="0.25">
      <c r="A1119" t="s">
        <v>2250</v>
      </c>
      <c r="B1119" t="s">
        <v>2251</v>
      </c>
      <c r="C1119" s="1">
        <v>20</v>
      </c>
      <c r="D1119" s="1">
        <v>2.2222222222222201</v>
      </c>
      <c r="E1119">
        <v>0</v>
      </c>
      <c r="F1119" s="1">
        <v>4.4444444444444402</v>
      </c>
      <c r="G1119" s="1">
        <v>6.6666666666666599</v>
      </c>
      <c r="H1119" s="1">
        <v>5.55555555555555</v>
      </c>
      <c r="I1119">
        <v>0</v>
      </c>
      <c r="J1119" s="1">
        <v>1.1111111111111101</v>
      </c>
      <c r="K1119" s="1">
        <v>16.6666666666667</v>
      </c>
      <c r="L1119" s="1">
        <v>5.5555555555555598</v>
      </c>
      <c r="M1119">
        <v>0</v>
      </c>
      <c r="N1119">
        <v>0</v>
      </c>
      <c r="O1119">
        <v>0</v>
      </c>
      <c r="P1119">
        <v>0</v>
      </c>
      <c r="Q1119" s="1">
        <v>5.5555555555555598</v>
      </c>
      <c r="R1119" s="1">
        <v>5.5555555555555598</v>
      </c>
      <c r="S1119">
        <v>0</v>
      </c>
      <c r="T1119" t="s">
        <v>21</v>
      </c>
      <c r="U1119" t="s">
        <v>2109</v>
      </c>
      <c r="V1119" s="9">
        <f t="shared" si="257"/>
        <v>11.1111111111111</v>
      </c>
      <c r="W1119" s="9">
        <f t="shared" si="258"/>
        <v>0</v>
      </c>
      <c r="X1119" s="9">
        <f t="shared" si="259"/>
        <v>22.2222222222222</v>
      </c>
      <c r="Y1119" s="9">
        <f t="shared" si="260"/>
        <v>33.3333333333333</v>
      </c>
      <c r="Z1119" s="9">
        <f t="shared" si="261"/>
        <v>27.77777777777775</v>
      </c>
      <c r="AA1119" s="9">
        <f t="shared" si="262"/>
        <v>0</v>
      </c>
      <c r="AB1119" s="9">
        <f t="shared" si="263"/>
        <v>5.55555555555555</v>
      </c>
      <c r="AC1119" s="9">
        <f t="shared" si="264"/>
        <v>33.333333333333293</v>
      </c>
      <c r="AD1119" s="9">
        <f t="shared" si="265"/>
        <v>0</v>
      </c>
      <c r="AE1119" s="9">
        <f t="shared" si="266"/>
        <v>0</v>
      </c>
      <c r="AF1119" s="9">
        <f t="shared" si="267"/>
        <v>0</v>
      </c>
      <c r="AG1119" s="9">
        <f t="shared" si="268"/>
        <v>0</v>
      </c>
      <c r="AH1119" s="9">
        <f t="shared" si="269"/>
        <v>33.333333333333293</v>
      </c>
      <c r="AI1119" s="9">
        <f t="shared" si="270"/>
        <v>33.333333333333293</v>
      </c>
      <c r="AJ1119" s="9">
        <f t="shared" si="271"/>
        <v>0</v>
      </c>
    </row>
    <row r="1120" spans="1:36" x14ac:dyDescent="0.25">
      <c r="A1120" t="s">
        <v>2252</v>
      </c>
      <c r="B1120" t="s">
        <v>2253</v>
      </c>
      <c r="C1120" s="1">
        <v>4181</v>
      </c>
      <c r="D1120" s="1">
        <v>651.42740617432696</v>
      </c>
      <c r="E1120" s="1">
        <v>539.54842325316895</v>
      </c>
      <c r="F1120" s="1">
        <v>648.809877935347</v>
      </c>
      <c r="G1120" s="1">
        <v>981.50298869866003</v>
      </c>
      <c r="H1120" s="1">
        <v>923.93547350692597</v>
      </c>
      <c r="I1120" s="1">
        <v>401.984624025686</v>
      </c>
      <c r="J1120" s="1">
        <v>33.7912064058849</v>
      </c>
      <c r="K1120" s="1">
        <v>3474.2892469622202</v>
      </c>
      <c r="L1120" s="1">
        <v>4.9651479129140803</v>
      </c>
      <c r="M1120" s="1">
        <v>183.710472777821</v>
      </c>
      <c r="N1120" s="1">
        <v>258.18769147153199</v>
      </c>
      <c r="O1120" s="1">
        <v>556.09656624637705</v>
      </c>
      <c r="P1120" s="1">
        <v>595.81774954969001</v>
      </c>
      <c r="Q1120" s="1">
        <v>230.06360354754801</v>
      </c>
      <c r="R1120" s="1">
        <v>1259.7627763073699</v>
      </c>
      <c r="S1120" s="1">
        <v>385.68523914897099</v>
      </c>
      <c r="T1120" t="s">
        <v>21</v>
      </c>
      <c r="U1120" t="s">
        <v>2109</v>
      </c>
      <c r="V1120" s="9">
        <f t="shared" si="257"/>
        <v>15.580660276831546</v>
      </c>
      <c r="W1120" s="9">
        <f t="shared" si="258"/>
        <v>12.904769750135589</v>
      </c>
      <c r="X1120" s="9">
        <f t="shared" si="259"/>
        <v>15.518054961381178</v>
      </c>
      <c r="Y1120" s="9">
        <f t="shared" si="260"/>
        <v>23.475316639527865</v>
      </c>
      <c r="Z1120" s="9">
        <f t="shared" si="261"/>
        <v>22.098432755487345</v>
      </c>
      <c r="AA1120" s="9">
        <f t="shared" si="262"/>
        <v>9.6145569008774459</v>
      </c>
      <c r="AB1120" s="9">
        <f t="shared" si="263"/>
        <v>0.80820871575902653</v>
      </c>
      <c r="AC1120" s="9">
        <f t="shared" si="264"/>
        <v>0.14291118441722742</v>
      </c>
      <c r="AD1120" s="9">
        <f t="shared" si="265"/>
        <v>5.2877138234374153</v>
      </c>
      <c r="AE1120" s="9">
        <f t="shared" si="266"/>
        <v>7.4313815896958211</v>
      </c>
      <c r="AF1120" s="9">
        <f t="shared" si="267"/>
        <v>16.006052654729473</v>
      </c>
      <c r="AG1120" s="9">
        <f t="shared" si="268"/>
        <v>17.149342130067303</v>
      </c>
      <c r="AH1120" s="9">
        <f t="shared" si="269"/>
        <v>6.6218897505067096</v>
      </c>
      <c r="AI1120" s="9">
        <f t="shared" si="270"/>
        <v>36.259582514865627</v>
      </c>
      <c r="AJ1120" s="9">
        <f t="shared" si="271"/>
        <v>11.101126352280506</v>
      </c>
    </row>
    <row r="1121" spans="1:36" x14ac:dyDescent="0.25">
      <c r="A1121" t="s">
        <v>2254</v>
      </c>
      <c r="B1121" t="s">
        <v>2255</v>
      </c>
      <c r="C1121" s="1">
        <v>843</v>
      </c>
      <c r="D1121" s="1">
        <v>127.727272727273</v>
      </c>
      <c r="E1121" s="1">
        <v>93.339160839160897</v>
      </c>
      <c r="F1121" s="1">
        <v>124.77972027972</v>
      </c>
      <c r="G1121" s="1">
        <v>197.486013986014</v>
      </c>
      <c r="H1121" s="1">
        <v>209.27622377622399</v>
      </c>
      <c r="I1121" s="1">
        <v>81.548951048951096</v>
      </c>
      <c r="J1121" s="1">
        <v>8.8426573426573505</v>
      </c>
      <c r="K1121" s="1">
        <v>712.32517482517403</v>
      </c>
      <c r="L1121" s="1">
        <v>29.475524475524502</v>
      </c>
      <c r="M1121" s="1">
        <v>34.388111888111901</v>
      </c>
      <c r="N1121" s="1">
        <v>44.213286713286699</v>
      </c>
      <c r="O1121" s="1">
        <v>68.776223776223702</v>
      </c>
      <c r="P1121" s="1">
        <v>73.688811188811101</v>
      </c>
      <c r="Q1121" s="1">
        <v>58.951048951048897</v>
      </c>
      <c r="R1121" s="1">
        <v>265.27972027971998</v>
      </c>
      <c r="S1121" s="1">
        <v>137.55244755244701</v>
      </c>
      <c r="T1121" t="s">
        <v>21</v>
      </c>
      <c r="U1121" t="s">
        <v>2109</v>
      </c>
      <c r="V1121" s="9">
        <f t="shared" si="257"/>
        <v>15.151515151515186</v>
      </c>
      <c r="W1121" s="9">
        <f t="shared" si="258"/>
        <v>11.072261072261078</v>
      </c>
      <c r="X1121" s="9">
        <f t="shared" si="259"/>
        <v>14.801864801864767</v>
      </c>
      <c r="Y1121" s="9">
        <f t="shared" si="260"/>
        <v>23.426573426573427</v>
      </c>
      <c r="Z1121" s="9">
        <f t="shared" si="261"/>
        <v>24.825174825174852</v>
      </c>
      <c r="AA1121" s="9">
        <f t="shared" si="262"/>
        <v>9.6736596736596798</v>
      </c>
      <c r="AB1121" s="9">
        <f t="shared" si="263"/>
        <v>1.0489510489510498</v>
      </c>
      <c r="AC1121" s="9">
        <f t="shared" si="264"/>
        <v>4.1379310344827669</v>
      </c>
      <c r="AD1121" s="9">
        <f t="shared" si="265"/>
        <v>4.8275862068965587</v>
      </c>
      <c r="AE1121" s="9">
        <f t="shared" si="266"/>
        <v>6.2068965517241423</v>
      </c>
      <c r="AF1121" s="9">
        <f t="shared" si="267"/>
        <v>9.6551724137931032</v>
      </c>
      <c r="AG1121" s="9">
        <f t="shared" si="268"/>
        <v>10.344827586206897</v>
      </c>
      <c r="AH1121" s="9">
        <f t="shared" si="269"/>
        <v>8.2758620689655178</v>
      </c>
      <c r="AI1121" s="9">
        <f t="shared" si="270"/>
        <v>37.241379310344833</v>
      </c>
      <c r="AJ1121" s="9">
        <f t="shared" si="271"/>
        <v>19.31034482758615</v>
      </c>
    </row>
    <row r="1122" spans="1:36" x14ac:dyDescent="0.25">
      <c r="A1122" t="s">
        <v>2256</v>
      </c>
      <c r="B1122" t="s">
        <v>2257</v>
      </c>
      <c r="C1122" s="1">
        <v>1841</v>
      </c>
      <c r="D1122" s="1">
        <v>279.56290006385598</v>
      </c>
      <c r="E1122" s="1">
        <v>243.056167514712</v>
      </c>
      <c r="F1122" s="1">
        <v>276.06377085517499</v>
      </c>
      <c r="G1122" s="1">
        <v>417.754955781798</v>
      </c>
      <c r="H1122" s="1">
        <v>360.13090069398402</v>
      </c>
      <c r="I1122" s="1">
        <v>231.30824477148701</v>
      </c>
      <c r="J1122" s="1">
        <v>33.1230603189859</v>
      </c>
      <c r="K1122" s="1">
        <v>1516.63661459183</v>
      </c>
      <c r="L1122" s="1">
        <v>4.9381468693304598</v>
      </c>
      <c r="M1122" s="1">
        <v>54.168332600187902</v>
      </c>
      <c r="N1122" s="1">
        <v>49.570175291027198</v>
      </c>
      <c r="O1122" s="1">
        <v>129.62277773755301</v>
      </c>
      <c r="P1122" s="1">
        <v>243.571616790977</v>
      </c>
      <c r="Q1122" s="1">
        <v>189.001993030736</v>
      </c>
      <c r="R1122" s="1">
        <v>543.40460443756797</v>
      </c>
      <c r="S1122" s="1">
        <v>302.35896783445202</v>
      </c>
      <c r="T1122" t="s">
        <v>21</v>
      </c>
      <c r="U1122" t="s">
        <v>2109</v>
      </c>
      <c r="V1122" s="9">
        <f t="shared" si="257"/>
        <v>15.185382947520695</v>
      </c>
      <c r="W1122" s="9">
        <f t="shared" si="258"/>
        <v>13.202399104547094</v>
      </c>
      <c r="X1122" s="9">
        <f t="shared" si="259"/>
        <v>14.995316178988322</v>
      </c>
      <c r="Y1122" s="9">
        <f t="shared" si="260"/>
        <v>22.691741215741338</v>
      </c>
      <c r="Z1122" s="9">
        <f t="shared" si="261"/>
        <v>19.561700200650954</v>
      </c>
      <c r="AA1122" s="9">
        <f t="shared" si="262"/>
        <v>12.564271850705433</v>
      </c>
      <c r="AB1122" s="9">
        <f t="shared" si="263"/>
        <v>1.7991885018460565</v>
      </c>
      <c r="AC1122" s="9">
        <f t="shared" si="264"/>
        <v>0.32559855286491651</v>
      </c>
      <c r="AD1122" s="9">
        <f t="shared" si="265"/>
        <v>3.5716091830452172</v>
      </c>
      <c r="AE1122" s="9">
        <f t="shared" si="266"/>
        <v>3.2684279684470061</v>
      </c>
      <c r="AF1122" s="9">
        <f t="shared" si="267"/>
        <v>8.5467261234780469</v>
      </c>
      <c r="AG1122" s="9">
        <f t="shared" si="268"/>
        <v>16.059985262621993</v>
      </c>
      <c r="AH1122" s="9">
        <f t="shared" si="269"/>
        <v>12.461916797492179</v>
      </c>
      <c r="AI1122" s="9">
        <f t="shared" si="270"/>
        <v>35.82958496513772</v>
      </c>
      <c r="AJ1122" s="9">
        <f t="shared" si="271"/>
        <v>19.936151146913026</v>
      </c>
    </row>
    <row r="1123" spans="1:36" x14ac:dyDescent="0.25">
      <c r="A1123" t="s">
        <v>2258</v>
      </c>
      <c r="B1123" t="s">
        <v>2259</v>
      </c>
      <c r="C1123" s="1">
        <v>265.99999999999898</v>
      </c>
      <c r="D1123" s="1">
        <v>27.097489717418</v>
      </c>
      <c r="E1123" s="1">
        <v>22.084596079621701</v>
      </c>
      <c r="F1123" s="1">
        <v>40.147478309921702</v>
      </c>
      <c r="G1123" s="1">
        <v>59.226871304440003</v>
      </c>
      <c r="H1123" s="1">
        <v>81.311467384061601</v>
      </c>
      <c r="I1123" s="1">
        <v>33.1205613754966</v>
      </c>
      <c r="J1123" s="1">
        <v>3.0115358290393202</v>
      </c>
      <c r="K1123" s="1">
        <v>235.90363994141401</v>
      </c>
      <c r="L1123" s="1">
        <v>5.0192263817322198</v>
      </c>
      <c r="M1123" s="1">
        <v>15.057679145196699</v>
      </c>
      <c r="N1123" s="1">
        <v>10.038452763464401</v>
      </c>
      <c r="O1123" s="1">
        <v>45.173037435589997</v>
      </c>
      <c r="P1123" s="1">
        <v>35.134584672125499</v>
      </c>
      <c r="Q1123" s="1">
        <v>10.038452763464401</v>
      </c>
      <c r="R1123" s="1">
        <v>105.40375401637699</v>
      </c>
      <c r="S1123" s="1">
        <v>10.038452763464401</v>
      </c>
      <c r="T1123" t="s">
        <v>21</v>
      </c>
      <c r="U1123" t="s">
        <v>2109</v>
      </c>
      <c r="V1123" s="9">
        <f t="shared" si="257"/>
        <v>10.187026209555679</v>
      </c>
      <c r="W1123" s="9">
        <f t="shared" si="258"/>
        <v>8.3024797291811225</v>
      </c>
      <c r="X1123" s="9">
        <f t="shared" si="259"/>
        <v>15.09303695861724</v>
      </c>
      <c r="Y1123" s="9">
        <f t="shared" si="260"/>
        <v>22.265741091894821</v>
      </c>
      <c r="Z1123" s="9">
        <f t="shared" si="261"/>
        <v>30.568220821075908</v>
      </c>
      <c r="AA1123" s="9">
        <f t="shared" si="262"/>
        <v>12.451338862968694</v>
      </c>
      <c r="AB1123" s="9">
        <f t="shared" si="263"/>
        <v>1.1321563267065156</v>
      </c>
      <c r="AC1123" s="9">
        <f t="shared" si="264"/>
        <v>2.1276595744680877</v>
      </c>
      <c r="AD1123" s="9">
        <f t="shared" si="265"/>
        <v>6.382978723404281</v>
      </c>
      <c r="AE1123" s="9">
        <f t="shared" si="266"/>
        <v>4.2553191489361595</v>
      </c>
      <c r="AF1123" s="9">
        <f t="shared" si="267"/>
        <v>19.148936170212799</v>
      </c>
      <c r="AG1123" s="9">
        <f t="shared" si="268"/>
        <v>14.893617021276597</v>
      </c>
      <c r="AH1123" s="9">
        <f t="shared" si="269"/>
        <v>4.2553191489361595</v>
      </c>
      <c r="AI1123" s="9">
        <f t="shared" si="270"/>
        <v>44.680851063830005</v>
      </c>
      <c r="AJ1123" s="9">
        <f t="shared" si="271"/>
        <v>4.2553191489361595</v>
      </c>
    </row>
    <row r="1124" spans="1:36" x14ac:dyDescent="0.25">
      <c r="A1124" t="s">
        <v>2260</v>
      </c>
      <c r="B1124" t="s">
        <v>2261</v>
      </c>
      <c r="C1124" s="1">
        <v>852</v>
      </c>
      <c r="D1124" s="1">
        <v>92</v>
      </c>
      <c r="E1124" s="1">
        <v>81</v>
      </c>
      <c r="F1124" s="1">
        <v>102</v>
      </c>
      <c r="G1124" s="1">
        <v>185</v>
      </c>
      <c r="H1124" s="1">
        <v>255</v>
      </c>
      <c r="I1124" s="1">
        <v>125</v>
      </c>
      <c r="J1124" s="1">
        <v>12</v>
      </c>
      <c r="K1124" s="1">
        <v>790</v>
      </c>
      <c r="L1124">
        <v>0</v>
      </c>
      <c r="M1124" s="1">
        <v>60</v>
      </c>
      <c r="N1124" s="1">
        <v>20</v>
      </c>
      <c r="O1124" s="1">
        <v>40</v>
      </c>
      <c r="P1124" s="1">
        <v>115</v>
      </c>
      <c r="Q1124" s="1">
        <v>65</v>
      </c>
      <c r="R1124" s="1">
        <v>350</v>
      </c>
      <c r="S1124" s="1">
        <v>140</v>
      </c>
      <c r="T1124" t="s">
        <v>21</v>
      </c>
      <c r="U1124" t="s">
        <v>2109</v>
      </c>
      <c r="V1124" s="9">
        <f t="shared" si="257"/>
        <v>10.7981220657277</v>
      </c>
      <c r="W1124" s="9">
        <f t="shared" si="258"/>
        <v>9.5070422535211261</v>
      </c>
      <c r="X1124" s="9">
        <f t="shared" si="259"/>
        <v>11.971830985915492</v>
      </c>
      <c r="Y1124" s="9">
        <f t="shared" si="260"/>
        <v>21.71361502347418</v>
      </c>
      <c r="Z1124" s="9">
        <f t="shared" si="261"/>
        <v>29.929577464788732</v>
      </c>
      <c r="AA1124" s="9">
        <f t="shared" si="262"/>
        <v>14.671361502347418</v>
      </c>
      <c r="AB1124" s="9">
        <f t="shared" si="263"/>
        <v>1.4084507042253522</v>
      </c>
      <c r="AC1124" s="9">
        <f t="shared" si="264"/>
        <v>0</v>
      </c>
      <c r="AD1124" s="9">
        <f t="shared" si="265"/>
        <v>7.59493670886076</v>
      </c>
      <c r="AE1124" s="9">
        <f t="shared" si="266"/>
        <v>2.5316455696202533</v>
      </c>
      <c r="AF1124" s="9">
        <f t="shared" si="267"/>
        <v>5.0632911392405067</v>
      </c>
      <c r="AG1124" s="9">
        <f t="shared" si="268"/>
        <v>14.556962025316455</v>
      </c>
      <c r="AH1124" s="9">
        <f t="shared" si="269"/>
        <v>8.2278481012658222</v>
      </c>
      <c r="AI1124" s="9">
        <f t="shared" si="270"/>
        <v>44.303797468354425</v>
      </c>
      <c r="AJ1124" s="9">
        <f t="shared" si="271"/>
        <v>17.721518987341771</v>
      </c>
    </row>
    <row r="1125" spans="1:36" x14ac:dyDescent="0.25">
      <c r="A1125" t="s">
        <v>2262</v>
      </c>
      <c r="B1125" t="s">
        <v>2263</v>
      </c>
      <c r="C1125" s="1">
        <v>967</v>
      </c>
      <c r="D1125" s="1">
        <v>139</v>
      </c>
      <c r="E1125" s="1">
        <v>114</v>
      </c>
      <c r="F1125" s="1">
        <v>173</v>
      </c>
      <c r="G1125" s="1">
        <v>221</v>
      </c>
      <c r="H1125" s="1">
        <v>194</v>
      </c>
      <c r="I1125" s="1">
        <v>115</v>
      </c>
      <c r="J1125" s="1">
        <v>11</v>
      </c>
      <c r="K1125" s="1">
        <v>870</v>
      </c>
      <c r="L1125" s="1">
        <v>15</v>
      </c>
      <c r="M1125" s="1">
        <v>50</v>
      </c>
      <c r="N1125" s="1">
        <v>50</v>
      </c>
      <c r="O1125" s="1">
        <v>165</v>
      </c>
      <c r="P1125" s="1">
        <v>90</v>
      </c>
      <c r="Q1125" s="1">
        <v>130</v>
      </c>
      <c r="R1125" s="1">
        <v>250</v>
      </c>
      <c r="S1125" s="1">
        <v>120</v>
      </c>
      <c r="T1125" t="s">
        <v>21</v>
      </c>
      <c r="U1125" t="s">
        <v>2109</v>
      </c>
      <c r="V1125" s="9">
        <f t="shared" si="257"/>
        <v>14.37435367114788</v>
      </c>
      <c r="W1125" s="9">
        <f t="shared" si="258"/>
        <v>11.789038262668045</v>
      </c>
      <c r="X1125" s="9">
        <f t="shared" si="259"/>
        <v>17.890382626680452</v>
      </c>
      <c r="Y1125" s="9">
        <f t="shared" si="260"/>
        <v>22.854188210961738</v>
      </c>
      <c r="Z1125" s="9">
        <f t="shared" si="261"/>
        <v>20.062047569803514</v>
      </c>
      <c r="AA1125" s="9">
        <f t="shared" si="262"/>
        <v>11.892450879007239</v>
      </c>
      <c r="AB1125" s="9">
        <f t="shared" si="263"/>
        <v>1.1375387797311272</v>
      </c>
      <c r="AC1125" s="9">
        <f t="shared" si="264"/>
        <v>1.7241379310344827</v>
      </c>
      <c r="AD1125" s="9">
        <f t="shared" si="265"/>
        <v>5.7471264367816088</v>
      </c>
      <c r="AE1125" s="9">
        <f t="shared" si="266"/>
        <v>5.7471264367816088</v>
      </c>
      <c r="AF1125" s="9">
        <f t="shared" si="267"/>
        <v>18.96551724137931</v>
      </c>
      <c r="AG1125" s="9">
        <f t="shared" si="268"/>
        <v>10.344827586206897</v>
      </c>
      <c r="AH1125" s="9">
        <f t="shared" si="269"/>
        <v>14.942528735632186</v>
      </c>
      <c r="AI1125" s="9">
        <f t="shared" si="270"/>
        <v>28.735632183908045</v>
      </c>
      <c r="AJ1125" s="9">
        <f t="shared" si="271"/>
        <v>13.793103448275861</v>
      </c>
    </row>
    <row r="1126" spans="1:36" x14ac:dyDescent="0.25">
      <c r="A1126" t="s">
        <v>2264</v>
      </c>
      <c r="B1126" t="s">
        <v>2265</v>
      </c>
      <c r="C1126" s="1">
        <v>4263.00000000002</v>
      </c>
      <c r="D1126" s="1">
        <v>812.289379900217</v>
      </c>
      <c r="E1126" s="1">
        <v>602.63364219529797</v>
      </c>
      <c r="F1126" s="1">
        <v>722.14754098360902</v>
      </c>
      <c r="G1126" s="1">
        <v>1062.45830363507</v>
      </c>
      <c r="H1126" s="1">
        <v>776.84034212402298</v>
      </c>
      <c r="I1126" s="1">
        <v>261.31004989308701</v>
      </c>
      <c r="J1126" s="1">
        <v>25.320741268710002</v>
      </c>
      <c r="K1126" s="1">
        <v>3534.7754811118998</v>
      </c>
      <c r="L1126">
        <v>0</v>
      </c>
      <c r="M1126" s="1">
        <v>192.43763364219501</v>
      </c>
      <c r="N1126" s="1">
        <v>334.23378474697103</v>
      </c>
      <c r="O1126" s="1">
        <v>638.08267997148903</v>
      </c>
      <c r="P1126" s="1">
        <v>607.69779044903805</v>
      </c>
      <c r="Q1126" s="1">
        <v>248.14326443335699</v>
      </c>
      <c r="R1126" s="1">
        <v>972.31646471846</v>
      </c>
      <c r="S1126" s="1">
        <v>541.86386315039204</v>
      </c>
      <c r="T1126" t="s">
        <v>21</v>
      </c>
      <c r="U1126" t="s">
        <v>2109</v>
      </c>
      <c r="V1126" s="9">
        <f t="shared" si="257"/>
        <v>19.054407222618185</v>
      </c>
      <c r="W1126" s="9">
        <f t="shared" si="258"/>
        <v>14.136374435732938</v>
      </c>
      <c r="X1126" s="9">
        <f t="shared" si="259"/>
        <v>16.939890710382493</v>
      </c>
      <c r="Y1126" s="9">
        <f t="shared" si="260"/>
        <v>24.922784509384588</v>
      </c>
      <c r="Z1126" s="9">
        <f t="shared" si="261"/>
        <v>18.222855785222126</v>
      </c>
      <c r="AA1126" s="9">
        <f t="shared" si="262"/>
        <v>6.1297220242337742</v>
      </c>
      <c r="AB1126" s="9">
        <f t="shared" si="263"/>
        <v>0.59396531242575379</v>
      </c>
      <c r="AC1126" s="9">
        <f t="shared" si="264"/>
        <v>0</v>
      </c>
      <c r="AD1126" s="9">
        <f t="shared" si="265"/>
        <v>5.4441260744985644</v>
      </c>
      <c r="AE1126" s="9">
        <f t="shared" si="266"/>
        <v>9.455587392550159</v>
      </c>
      <c r="AF1126" s="9">
        <f t="shared" si="267"/>
        <v>18.05157593123209</v>
      </c>
      <c r="AG1126" s="9">
        <f t="shared" si="268"/>
        <v>17.191977077363919</v>
      </c>
      <c r="AH1126" s="9">
        <f t="shared" si="269"/>
        <v>7.0200573065902621</v>
      </c>
      <c r="AI1126" s="9">
        <f t="shared" si="270"/>
        <v>27.507163323782247</v>
      </c>
      <c r="AJ1126" s="9">
        <f t="shared" si="271"/>
        <v>15.329512893982821</v>
      </c>
    </row>
    <row r="1127" spans="1:36" x14ac:dyDescent="0.25">
      <c r="A1127" t="s">
        <v>2266</v>
      </c>
      <c r="B1127" t="s">
        <v>2267</v>
      </c>
      <c r="C1127" s="1">
        <v>2423</v>
      </c>
      <c r="D1127" s="1">
        <v>427.73844202593602</v>
      </c>
      <c r="E1127" s="1">
        <v>360.72042815464499</v>
      </c>
      <c r="F1127" s="1">
        <v>459.49742585941101</v>
      </c>
      <c r="G1127" s="1">
        <v>595.58261930220704</v>
      </c>
      <c r="H1127" s="1">
        <v>385.415318642795</v>
      </c>
      <c r="I1127" s="1">
        <v>172.43615803673501</v>
      </c>
      <c r="J1127" s="1">
        <v>21.6096079782738</v>
      </c>
      <c r="K1127" s="1">
        <v>1970.20207190975</v>
      </c>
      <c r="L1127" s="1">
        <v>4.8076056845568402</v>
      </c>
      <c r="M1127" s="1">
        <v>65.250023274747704</v>
      </c>
      <c r="N1127" s="1">
        <v>150.03706994386701</v>
      </c>
      <c r="O1127" s="1">
        <v>364.26144034965802</v>
      </c>
      <c r="P1127" s="1">
        <v>334.35052653295497</v>
      </c>
      <c r="Q1127" s="1">
        <v>235.99376289890199</v>
      </c>
      <c r="R1127" s="1">
        <v>583.91966246095603</v>
      </c>
      <c r="S1127" s="1">
        <v>231.58198076410599</v>
      </c>
      <c r="T1127" t="s">
        <v>21</v>
      </c>
      <c r="U1127" t="s">
        <v>2109</v>
      </c>
      <c r="V1127" s="9">
        <f t="shared" si="257"/>
        <v>17.653258028309367</v>
      </c>
      <c r="W1127" s="9">
        <f t="shared" si="258"/>
        <v>14.88734742693541</v>
      </c>
      <c r="X1127" s="9">
        <f t="shared" si="259"/>
        <v>18.9639878604792</v>
      </c>
      <c r="Y1127" s="9">
        <f t="shared" si="260"/>
        <v>24.580380491217792</v>
      </c>
      <c r="Z1127" s="9">
        <f t="shared" si="261"/>
        <v>15.906533992686544</v>
      </c>
      <c r="AA1127" s="9">
        <f t="shared" si="262"/>
        <v>7.1166387963984734</v>
      </c>
      <c r="AB1127" s="9">
        <f t="shared" si="263"/>
        <v>0.89185340397333057</v>
      </c>
      <c r="AC1127" s="9">
        <f t="shared" si="264"/>
        <v>0.24401586786967225</v>
      </c>
      <c r="AD1127" s="9">
        <f t="shared" si="265"/>
        <v>3.3118442115686015</v>
      </c>
      <c r="AE1127" s="9">
        <f t="shared" si="266"/>
        <v>7.615313783445246</v>
      </c>
      <c r="AF1127" s="9">
        <f t="shared" si="267"/>
        <v>18.488531990861894</v>
      </c>
      <c r="AG1127" s="9">
        <f t="shared" si="268"/>
        <v>16.970367217656175</v>
      </c>
      <c r="AH1127" s="9">
        <f t="shared" si="269"/>
        <v>11.978150173710317</v>
      </c>
      <c r="AI1127" s="9">
        <f t="shared" si="270"/>
        <v>29.63755194384467</v>
      </c>
      <c r="AJ1127" s="9">
        <f t="shared" si="271"/>
        <v>11.75422481104335</v>
      </c>
    </row>
    <row r="1128" spans="1:36" x14ac:dyDescent="0.25">
      <c r="A1128" t="s">
        <v>2268</v>
      </c>
      <c r="B1128" t="s">
        <v>2269</v>
      </c>
      <c r="C1128" s="1">
        <v>659.99999999999795</v>
      </c>
      <c r="D1128" s="1">
        <v>116.40776699029099</v>
      </c>
      <c r="E1128" s="1">
        <v>119.611650485436</v>
      </c>
      <c r="F1128" s="1">
        <v>107.864077669903</v>
      </c>
      <c r="G1128" s="1">
        <v>171.94174757281499</v>
      </c>
      <c r="H1128" s="1">
        <v>97.184466019417101</v>
      </c>
      <c r="I1128" s="1">
        <v>44.854368932038703</v>
      </c>
      <c r="J1128" s="1">
        <v>2.1359223300970802</v>
      </c>
      <c r="K1128" s="1">
        <v>528.64077669902895</v>
      </c>
      <c r="L1128" s="1">
        <v>21.3592233009709</v>
      </c>
      <c r="M1128" s="1">
        <v>10.6796116504854</v>
      </c>
      <c r="N1128" s="1">
        <v>21.3592233009709</v>
      </c>
      <c r="O1128" s="1">
        <v>69.417475728155395</v>
      </c>
      <c r="P1128" s="1">
        <v>117.47572815533999</v>
      </c>
      <c r="Q1128" s="1">
        <v>80.097087378640794</v>
      </c>
      <c r="R1128" s="1">
        <v>106.796116504854</v>
      </c>
      <c r="S1128" s="1">
        <v>101.456310679612</v>
      </c>
      <c r="T1128" t="s">
        <v>21</v>
      </c>
      <c r="U1128" t="s">
        <v>2109</v>
      </c>
      <c r="V1128" s="9">
        <f t="shared" si="257"/>
        <v>17.63754045307445</v>
      </c>
      <c r="W1128" s="9">
        <f t="shared" si="258"/>
        <v>18.122977346278237</v>
      </c>
      <c r="X1128" s="9">
        <f t="shared" si="259"/>
        <v>16.343042071197473</v>
      </c>
      <c r="Y1128" s="9">
        <f t="shared" si="260"/>
        <v>26.051779935275079</v>
      </c>
      <c r="Z1128" s="9">
        <f t="shared" si="261"/>
        <v>14.724919093851122</v>
      </c>
      <c r="AA1128" s="9">
        <f t="shared" si="262"/>
        <v>6.7961165048543704</v>
      </c>
      <c r="AB1128" s="9">
        <f t="shared" si="263"/>
        <v>0.32362459546925559</v>
      </c>
      <c r="AC1128" s="9">
        <f t="shared" si="264"/>
        <v>4.0404040404040469</v>
      </c>
      <c r="AD1128" s="9">
        <f t="shared" si="265"/>
        <v>2.0202020202020137</v>
      </c>
      <c r="AE1128" s="9">
        <f t="shared" si="266"/>
        <v>4.0404040404040469</v>
      </c>
      <c r="AF1128" s="9">
        <f t="shared" si="267"/>
        <v>13.131313131313146</v>
      </c>
      <c r="AG1128" s="9">
        <f t="shared" si="268"/>
        <v>22.222222222222264</v>
      </c>
      <c r="AH1128" s="9">
        <f t="shared" si="269"/>
        <v>15.151515151515159</v>
      </c>
      <c r="AI1128" s="9">
        <f t="shared" si="270"/>
        <v>20.202020202020137</v>
      </c>
      <c r="AJ1128" s="9">
        <f t="shared" si="271"/>
        <v>19.191919191919265</v>
      </c>
    </row>
    <row r="1129" spans="1:36" x14ac:dyDescent="0.25">
      <c r="A1129" t="s">
        <v>2270</v>
      </c>
      <c r="B1129" t="s">
        <v>2271</v>
      </c>
      <c r="C1129" s="1">
        <v>1090.00000000001</v>
      </c>
      <c r="D1129" s="1">
        <v>176.75927870589001</v>
      </c>
      <c r="E1129" s="1">
        <v>120.887092908051</v>
      </c>
      <c r="F1129" s="1">
        <v>211.298448108191</v>
      </c>
      <c r="G1129" s="1">
        <v>238.711060025661</v>
      </c>
      <c r="H1129" s="1">
        <v>261.07548636444699</v>
      </c>
      <c r="I1129" s="1">
        <v>72.125912575391993</v>
      </c>
      <c r="J1129" s="1">
        <v>9.1427213123736308</v>
      </c>
      <c r="K1129" s="1">
        <v>909.19284161937401</v>
      </c>
      <c r="L1129" s="1">
        <v>10.1585792359707</v>
      </c>
      <c r="M1129" s="1">
        <v>66.030765033809303</v>
      </c>
      <c r="N1129" s="1">
        <v>66.030765033809303</v>
      </c>
      <c r="O1129" s="1">
        <v>172.695847011501</v>
      </c>
      <c r="P1129" s="1">
        <v>106.665081977692</v>
      </c>
      <c r="Q1129" s="1">
        <v>76.189344269779994</v>
      </c>
      <c r="R1129" s="1">
        <v>309.83666669710499</v>
      </c>
      <c r="S1129" s="1">
        <v>101.585792359707</v>
      </c>
      <c r="T1129" t="s">
        <v>21</v>
      </c>
      <c r="U1129" t="s">
        <v>2109</v>
      </c>
      <c r="V1129" s="9">
        <f t="shared" si="257"/>
        <v>16.21644758769618</v>
      </c>
      <c r="W1129" s="9">
        <f t="shared" si="258"/>
        <v>11.090558982389899</v>
      </c>
      <c r="X1129" s="9">
        <f t="shared" si="259"/>
        <v>19.385178725521932</v>
      </c>
      <c r="Y1129" s="9">
        <f t="shared" si="260"/>
        <v>21.900097250060441</v>
      </c>
      <c r="Z1129" s="9">
        <f t="shared" si="261"/>
        <v>23.951879482976569</v>
      </c>
      <c r="AA1129" s="9">
        <f t="shared" si="262"/>
        <v>6.6170561995771857</v>
      </c>
      <c r="AB1129" s="9">
        <f t="shared" si="263"/>
        <v>0.83878177177738966</v>
      </c>
      <c r="AC1129" s="9">
        <f t="shared" si="264"/>
        <v>1.1173184357541945</v>
      </c>
      <c r="AD1129" s="9">
        <f t="shared" si="265"/>
        <v>7.262569832402237</v>
      </c>
      <c r="AE1129" s="9">
        <f t="shared" si="266"/>
        <v>7.262569832402237</v>
      </c>
      <c r="AF1129" s="9">
        <f t="shared" si="267"/>
        <v>18.994413407821206</v>
      </c>
      <c r="AG1129" s="9">
        <f t="shared" si="268"/>
        <v>11.731843575419003</v>
      </c>
      <c r="AH1129" s="9">
        <f t="shared" si="269"/>
        <v>8.3798882681564297</v>
      </c>
      <c r="AI1129" s="9">
        <f t="shared" si="270"/>
        <v>34.078212290502776</v>
      </c>
      <c r="AJ1129" s="9">
        <f t="shared" si="271"/>
        <v>11.173184357541945</v>
      </c>
    </row>
    <row r="1130" spans="1:36" x14ac:dyDescent="0.25">
      <c r="A1130" t="s">
        <v>2272</v>
      </c>
      <c r="B1130" t="s">
        <v>2273</v>
      </c>
      <c r="C1130" s="1">
        <v>608</v>
      </c>
      <c r="D1130" s="1">
        <v>121.209003215434</v>
      </c>
      <c r="E1130" s="1">
        <v>77.221864951768495</v>
      </c>
      <c r="F1130" s="1">
        <v>133.916398713826</v>
      </c>
      <c r="G1130" s="1">
        <v>130.006430868167</v>
      </c>
      <c r="H1130" s="1">
        <v>112.411575562701</v>
      </c>
      <c r="I1130" s="1">
        <v>31.279742765273301</v>
      </c>
      <c r="J1130" s="1">
        <v>1.95498392282958</v>
      </c>
      <c r="K1130" s="1">
        <v>522.95819935691304</v>
      </c>
      <c r="L1130" s="1">
        <v>4.8874598070739497</v>
      </c>
      <c r="M1130" s="1">
        <v>34.212218649517702</v>
      </c>
      <c r="N1130" s="1">
        <v>34.212218649517702</v>
      </c>
      <c r="O1130" s="1">
        <v>102.636655948553</v>
      </c>
      <c r="P1130" s="1">
        <v>97.749196141479004</v>
      </c>
      <c r="Q1130" s="1">
        <v>53.762057877813398</v>
      </c>
      <c r="R1130" s="1">
        <v>117.299035369775</v>
      </c>
      <c r="S1130" s="1">
        <v>78.199356913183195</v>
      </c>
      <c r="T1130" t="s">
        <v>21</v>
      </c>
      <c r="U1130" t="s">
        <v>2109</v>
      </c>
      <c r="V1130" s="9">
        <f t="shared" si="257"/>
        <v>19.935691318327962</v>
      </c>
      <c r="W1130" s="9">
        <f t="shared" si="258"/>
        <v>12.700964630225082</v>
      </c>
      <c r="X1130" s="9">
        <f t="shared" si="259"/>
        <v>22.025723472668748</v>
      </c>
      <c r="Y1130" s="9">
        <f t="shared" si="260"/>
        <v>21.38263665594852</v>
      </c>
      <c r="Z1130" s="9">
        <f t="shared" si="261"/>
        <v>18.488745980707403</v>
      </c>
      <c r="AA1130" s="9">
        <f t="shared" si="262"/>
        <v>5.1446945337620562</v>
      </c>
      <c r="AB1130" s="9">
        <f t="shared" si="263"/>
        <v>0.32154340836012829</v>
      </c>
      <c r="AC1130" s="9">
        <f t="shared" si="264"/>
        <v>0.93457943925233566</v>
      </c>
      <c r="AD1130" s="9">
        <f t="shared" si="265"/>
        <v>6.5420560747663599</v>
      </c>
      <c r="AE1130" s="9">
        <f t="shared" si="266"/>
        <v>6.5420560747663599</v>
      </c>
      <c r="AF1130" s="9">
        <f t="shared" si="267"/>
        <v>19.626168224299061</v>
      </c>
      <c r="AG1130" s="9">
        <f t="shared" si="268"/>
        <v>18.691588785046715</v>
      </c>
      <c r="AH1130" s="9">
        <f t="shared" si="269"/>
        <v>10.280373831775682</v>
      </c>
      <c r="AI1130" s="9">
        <f t="shared" si="270"/>
        <v>22.429906542056095</v>
      </c>
      <c r="AJ1130" s="9">
        <f t="shared" si="271"/>
        <v>14.953271028037371</v>
      </c>
    </row>
    <row r="1131" spans="1:36" x14ac:dyDescent="0.25">
      <c r="A1131" t="s">
        <v>2274</v>
      </c>
      <c r="B1131" t="s">
        <v>2275</v>
      </c>
      <c r="C1131" s="1">
        <v>221</v>
      </c>
      <c r="D1131" s="1">
        <v>40</v>
      </c>
      <c r="E1131" s="1">
        <v>12</v>
      </c>
      <c r="F1131" s="1">
        <v>37</v>
      </c>
      <c r="G1131" s="1">
        <v>29</v>
      </c>
      <c r="H1131" s="1">
        <v>78</v>
      </c>
      <c r="I1131" s="1">
        <v>18</v>
      </c>
      <c r="J1131" s="1">
        <v>7</v>
      </c>
      <c r="K1131" s="1">
        <v>185</v>
      </c>
      <c r="L1131" s="1">
        <v>10</v>
      </c>
      <c r="M1131" s="1">
        <v>30</v>
      </c>
      <c r="N1131" s="1">
        <v>10</v>
      </c>
      <c r="O1131" s="1">
        <v>30</v>
      </c>
      <c r="P1131">
        <v>0</v>
      </c>
      <c r="Q1131" s="1">
        <v>10</v>
      </c>
      <c r="R1131" s="1">
        <v>80</v>
      </c>
      <c r="S1131" s="1">
        <v>15</v>
      </c>
      <c r="T1131" t="s">
        <v>21</v>
      </c>
      <c r="U1131" t="s">
        <v>2109</v>
      </c>
      <c r="V1131" s="9">
        <f t="shared" si="257"/>
        <v>18.099547511312217</v>
      </c>
      <c r="W1131" s="9">
        <f t="shared" si="258"/>
        <v>5.4298642533936654</v>
      </c>
      <c r="X1131" s="9">
        <f t="shared" si="259"/>
        <v>16.742081447963798</v>
      </c>
      <c r="Y1131" s="9">
        <f t="shared" si="260"/>
        <v>13.122171945701359</v>
      </c>
      <c r="Z1131" s="9">
        <f t="shared" si="261"/>
        <v>35.294117647058826</v>
      </c>
      <c r="AA1131" s="9">
        <f t="shared" si="262"/>
        <v>8.1447963800904972</v>
      </c>
      <c r="AB1131" s="9">
        <f t="shared" si="263"/>
        <v>3.1674208144796379</v>
      </c>
      <c r="AC1131" s="9">
        <f t="shared" si="264"/>
        <v>5.4054054054054053</v>
      </c>
      <c r="AD1131" s="9">
        <f t="shared" si="265"/>
        <v>16.216216216216218</v>
      </c>
      <c r="AE1131" s="9">
        <f t="shared" si="266"/>
        <v>5.4054054054054053</v>
      </c>
      <c r="AF1131" s="9">
        <f t="shared" si="267"/>
        <v>16.216216216216218</v>
      </c>
      <c r="AG1131" s="9">
        <f t="shared" si="268"/>
        <v>0</v>
      </c>
      <c r="AH1131" s="9">
        <f t="shared" si="269"/>
        <v>5.4054054054054053</v>
      </c>
      <c r="AI1131" s="9">
        <f t="shared" si="270"/>
        <v>43.243243243243242</v>
      </c>
      <c r="AJ1131" s="9">
        <f t="shared" si="271"/>
        <v>8.1081081081081088</v>
      </c>
    </row>
    <row r="1132" spans="1:36" x14ac:dyDescent="0.25">
      <c r="A1132" t="s">
        <v>2276</v>
      </c>
      <c r="B1132" t="s">
        <v>2277</v>
      </c>
      <c r="C1132" s="1">
        <v>628</v>
      </c>
      <c r="D1132" s="1">
        <v>108.43917044472499</v>
      </c>
      <c r="E1132" s="1">
        <v>95.667237761885602</v>
      </c>
      <c r="F1132" s="1">
        <v>119.742721169684</v>
      </c>
      <c r="G1132" s="1">
        <v>148.215694699403</v>
      </c>
      <c r="H1132" s="1">
        <v>112.62636574243599</v>
      </c>
      <c r="I1132" s="1">
        <v>40.287511472058199</v>
      </c>
      <c r="J1132" s="1">
        <v>3.0212987098081001</v>
      </c>
      <c r="K1132" s="1">
        <v>550.48879495056804</v>
      </c>
      <c r="L1132" s="1">
        <v>4.9666823315639297</v>
      </c>
      <c r="M1132" s="1">
        <v>25.098718525902299</v>
      </c>
      <c r="N1132" s="1">
        <v>49.990990497456004</v>
      </c>
      <c r="O1132" s="1">
        <v>74.765365417732397</v>
      </c>
      <c r="P1132" s="1">
        <v>65.097308640911905</v>
      </c>
      <c r="Q1132" s="1">
        <v>95.102631545845497</v>
      </c>
      <c r="R1132" s="1">
        <v>135.83932417255201</v>
      </c>
      <c r="S1132" s="1">
        <v>99.627773818604297</v>
      </c>
      <c r="T1132" t="s">
        <v>21</v>
      </c>
      <c r="U1132" t="s">
        <v>2109</v>
      </c>
      <c r="V1132" s="9">
        <f t="shared" si="257"/>
        <v>17.267383828777866</v>
      </c>
      <c r="W1132" s="9">
        <f t="shared" si="258"/>
        <v>15.233636586287517</v>
      </c>
      <c r="X1132" s="9">
        <f t="shared" si="259"/>
        <v>19.067312288166242</v>
      </c>
      <c r="Y1132" s="9">
        <f t="shared" si="260"/>
        <v>23.601225270605575</v>
      </c>
      <c r="Z1132" s="9">
        <f t="shared" si="261"/>
        <v>17.934134672362418</v>
      </c>
      <c r="AA1132" s="9">
        <f t="shared" si="262"/>
        <v>6.4152088331302872</v>
      </c>
      <c r="AB1132" s="9">
        <f t="shared" si="263"/>
        <v>0.48109852067007963</v>
      </c>
      <c r="AC1132" s="9">
        <f t="shared" si="264"/>
        <v>0.90223132189455746</v>
      </c>
      <c r="AD1132" s="9">
        <f t="shared" si="265"/>
        <v>4.5593513902778122</v>
      </c>
      <c r="AE1132" s="9">
        <f t="shared" si="266"/>
        <v>9.0812003724698922</v>
      </c>
      <c r="AF1132" s="9">
        <f t="shared" si="267"/>
        <v>13.581632560649314</v>
      </c>
      <c r="AG1132" s="9">
        <f t="shared" si="268"/>
        <v>11.825364882632609</v>
      </c>
      <c r="AH1132" s="9">
        <f t="shared" si="269"/>
        <v>17.276034029790814</v>
      </c>
      <c r="AI1132" s="9">
        <f t="shared" si="270"/>
        <v>24.676128818344051</v>
      </c>
      <c r="AJ1132" s="9">
        <f t="shared" si="271"/>
        <v>18.098056623941005</v>
      </c>
    </row>
    <row r="1133" spans="1:36" x14ac:dyDescent="0.25">
      <c r="A1133" t="s">
        <v>2278</v>
      </c>
      <c r="B1133" t="s">
        <v>2279</v>
      </c>
      <c r="C1133" s="1">
        <v>1784</v>
      </c>
      <c r="D1133" s="1">
        <v>356.92400655887297</v>
      </c>
      <c r="E1133" s="1">
        <v>266.64864130047999</v>
      </c>
      <c r="F1133" s="1">
        <v>389.51414669336998</v>
      </c>
      <c r="G1133" s="1">
        <v>382.69250882828197</v>
      </c>
      <c r="H1133" s="1">
        <v>293.12737824035003</v>
      </c>
      <c r="I1133" s="1">
        <v>87.934483700032601</v>
      </c>
      <c r="J1133" s="1">
        <v>7.1588346786077297</v>
      </c>
      <c r="K1133" s="1">
        <v>1444.54106454825</v>
      </c>
      <c r="L1133" s="1">
        <v>10.219486193341901</v>
      </c>
      <c r="M1133" s="1">
        <v>86.508717479719095</v>
      </c>
      <c r="N1133" s="1">
        <v>96.626118100585401</v>
      </c>
      <c r="O1133" s="1">
        <v>213.384949304504</v>
      </c>
      <c r="P1133" s="1">
        <v>253.83036852197301</v>
      </c>
      <c r="Q1133" s="1">
        <v>213.48754412712199</v>
      </c>
      <c r="R1133" s="1">
        <v>347.28638609111999</v>
      </c>
      <c r="S1133" s="1">
        <v>223.19749472988801</v>
      </c>
      <c r="T1133" t="s">
        <v>21</v>
      </c>
      <c r="U1133" t="s">
        <v>2109</v>
      </c>
      <c r="V1133" s="9">
        <f t="shared" si="257"/>
        <v>20.006951040295569</v>
      </c>
      <c r="W1133" s="9">
        <f t="shared" si="258"/>
        <v>14.946672718636773</v>
      </c>
      <c r="X1133" s="9">
        <f t="shared" si="259"/>
        <v>21.833752617341368</v>
      </c>
      <c r="Y1133" s="9">
        <f t="shared" si="260"/>
        <v>21.451373813244505</v>
      </c>
      <c r="Z1133" s="9">
        <f t="shared" si="261"/>
        <v>16.430906852037559</v>
      </c>
      <c r="AA1133" s="9">
        <f t="shared" si="262"/>
        <v>4.9290629876699885</v>
      </c>
      <c r="AB1133" s="9">
        <f t="shared" si="263"/>
        <v>0.40127997077397592</v>
      </c>
      <c r="AC1133" s="9">
        <f t="shared" si="264"/>
        <v>0.70745556801030307</v>
      </c>
      <c r="AD1133" s="9">
        <f t="shared" si="265"/>
        <v>5.9886644694848385</v>
      </c>
      <c r="AE1133" s="9">
        <f t="shared" si="266"/>
        <v>6.6890530475021972</v>
      </c>
      <c r="AF1133" s="9">
        <f t="shared" si="267"/>
        <v>14.771816083417169</v>
      </c>
      <c r="AG1133" s="9">
        <f t="shared" si="268"/>
        <v>17.57169628136208</v>
      </c>
      <c r="AH1133" s="9">
        <f t="shared" si="269"/>
        <v>14.778918326831073</v>
      </c>
      <c r="AI1133" s="9">
        <f t="shared" si="270"/>
        <v>24.041295509984451</v>
      </c>
      <c r="AJ1133" s="9">
        <f t="shared" si="271"/>
        <v>15.451100713408128</v>
      </c>
    </row>
    <row r="1134" spans="1:36" x14ac:dyDescent="0.25">
      <c r="A1134" t="s">
        <v>2280</v>
      </c>
      <c r="B1134" t="s">
        <v>2281</v>
      </c>
      <c r="C1134" s="1">
        <v>258</v>
      </c>
      <c r="D1134" s="1">
        <v>18.947983169705498</v>
      </c>
      <c r="E1134" s="1">
        <v>33.726340958553003</v>
      </c>
      <c r="F1134" s="1">
        <v>29.887772113943001</v>
      </c>
      <c r="G1134" s="1">
        <v>72.719889732553</v>
      </c>
      <c r="H1134" s="1">
        <v>71.802883590462798</v>
      </c>
      <c r="I1134" s="1">
        <v>30.915130434782601</v>
      </c>
      <c r="J1134">
        <v>0</v>
      </c>
      <c r="K1134" s="1">
        <v>229.06936209314699</v>
      </c>
      <c r="L1134">
        <v>0</v>
      </c>
      <c r="M1134" s="1">
        <v>14.958934081346399</v>
      </c>
      <c r="N1134">
        <v>0</v>
      </c>
      <c r="O1134" s="1">
        <v>44.876802244039297</v>
      </c>
      <c r="P1134" s="1">
        <v>24.881396720994299</v>
      </c>
      <c r="Q1134" s="1">
        <v>44.626001837790803</v>
      </c>
      <c r="R1134" s="1">
        <v>89.753604488078594</v>
      </c>
      <c r="S1134" s="1">
        <v>9.9726227208976201</v>
      </c>
      <c r="T1134" t="s">
        <v>21</v>
      </c>
      <c r="U1134" t="s">
        <v>2109</v>
      </c>
      <c r="V1134" s="9">
        <f t="shared" si="257"/>
        <v>7.3441795231416656</v>
      </c>
      <c r="W1134" s="9">
        <f t="shared" si="258"/>
        <v>13.072225177733721</v>
      </c>
      <c r="X1134" s="9">
        <f t="shared" si="259"/>
        <v>11.584407796101939</v>
      </c>
      <c r="Y1134" s="9">
        <f t="shared" si="260"/>
        <v>28.186003772307366</v>
      </c>
      <c r="Z1134" s="9">
        <f t="shared" si="261"/>
        <v>27.830575035063099</v>
      </c>
      <c r="AA1134" s="9">
        <f t="shared" si="262"/>
        <v>11.982608695652171</v>
      </c>
      <c r="AB1134" s="9">
        <f t="shared" si="263"/>
        <v>0</v>
      </c>
      <c r="AC1134" s="9">
        <f t="shared" si="264"/>
        <v>0</v>
      </c>
      <c r="AD1134" s="9">
        <f t="shared" si="265"/>
        <v>6.5303076520829588</v>
      </c>
      <c r="AE1134" s="9">
        <f t="shared" si="266"/>
        <v>0</v>
      </c>
      <c r="AF1134" s="9">
        <f t="shared" si="267"/>
        <v>19.590922956248921</v>
      </c>
      <c r="AG1134" s="9">
        <f t="shared" si="268"/>
        <v>10.861948753704008</v>
      </c>
      <c r="AH1134" s="9">
        <f t="shared" si="269"/>
        <v>19.481436290744298</v>
      </c>
      <c r="AI1134" s="9">
        <f t="shared" si="270"/>
        <v>39.181845912497842</v>
      </c>
      <c r="AJ1134" s="9">
        <f t="shared" si="271"/>
        <v>4.3535384347219814</v>
      </c>
    </row>
    <row r="1135" spans="1:36" x14ac:dyDescent="0.25">
      <c r="A1135" t="s">
        <v>2282</v>
      </c>
      <c r="B1135" t="s">
        <v>2283</v>
      </c>
      <c r="C1135" s="1">
        <v>1668</v>
      </c>
      <c r="D1135" s="1">
        <v>338.18324448646399</v>
      </c>
      <c r="E1135" s="1">
        <v>201.305048979285</v>
      </c>
      <c r="F1135" s="1">
        <v>365.48498246143998</v>
      </c>
      <c r="G1135" s="1">
        <v>340.47632280523499</v>
      </c>
      <c r="H1135" s="1">
        <v>295.16005006706598</v>
      </c>
      <c r="I1135" s="1">
        <v>114.00421926953101</v>
      </c>
      <c r="J1135" s="1">
        <v>13.3861319309779</v>
      </c>
      <c r="K1135" s="1">
        <v>1295.7953488855501</v>
      </c>
      <c r="L1135">
        <v>0</v>
      </c>
      <c r="M1135" s="1">
        <v>56.193491968636899</v>
      </c>
      <c r="N1135" s="1">
        <v>127.057835327782</v>
      </c>
      <c r="O1135" s="1">
        <v>263.82720097387403</v>
      </c>
      <c r="P1135" s="1">
        <v>239.95529323571901</v>
      </c>
      <c r="Q1135" s="1">
        <v>117.56437160203301</v>
      </c>
      <c r="R1135" s="1">
        <v>359.71988011470398</v>
      </c>
      <c r="S1135" s="1">
        <v>131.47727566280099</v>
      </c>
      <c r="T1135" t="s">
        <v>21</v>
      </c>
      <c r="U1135" t="s">
        <v>2109</v>
      </c>
      <c r="V1135" s="9">
        <f t="shared" si="257"/>
        <v>20.274774849308393</v>
      </c>
      <c r="W1135" s="9">
        <f t="shared" si="258"/>
        <v>12.068648020340827</v>
      </c>
      <c r="X1135" s="9">
        <f t="shared" si="259"/>
        <v>21.911569691932854</v>
      </c>
      <c r="Y1135" s="9">
        <f t="shared" si="260"/>
        <v>20.412249568659171</v>
      </c>
      <c r="Z1135" s="9">
        <f t="shared" si="261"/>
        <v>17.695446646706596</v>
      </c>
      <c r="AA1135" s="9">
        <f t="shared" si="262"/>
        <v>6.8347853279095334</v>
      </c>
      <c r="AB1135" s="9">
        <f t="shared" si="263"/>
        <v>0.80252589514256001</v>
      </c>
      <c r="AC1135" s="9">
        <f t="shared" si="264"/>
        <v>0</v>
      </c>
      <c r="AD1135" s="9">
        <f t="shared" si="265"/>
        <v>4.3366023822331323</v>
      </c>
      <c r="AE1135" s="9">
        <f t="shared" si="266"/>
        <v>9.8053936863609046</v>
      </c>
      <c r="AF1135" s="9">
        <f t="shared" si="267"/>
        <v>20.360252195748259</v>
      </c>
      <c r="AG1135" s="9">
        <f t="shared" si="268"/>
        <v>18.517993095290301</v>
      </c>
      <c r="AH1135" s="9">
        <f t="shared" si="269"/>
        <v>9.0727576467336721</v>
      </c>
      <c r="AI1135" s="9">
        <f t="shared" si="270"/>
        <v>27.760547251854344</v>
      </c>
      <c r="AJ1135" s="9">
        <f t="shared" si="271"/>
        <v>10.146453741779373</v>
      </c>
    </row>
    <row r="1136" spans="1:36" x14ac:dyDescent="0.25">
      <c r="A1136" t="s">
        <v>2284</v>
      </c>
      <c r="B1136" t="s">
        <v>2285</v>
      </c>
      <c r="C1136" s="1">
        <v>1674</v>
      </c>
      <c r="D1136" s="1">
        <v>308.64763524811798</v>
      </c>
      <c r="E1136" s="1">
        <v>208.76069835756101</v>
      </c>
      <c r="F1136" s="1">
        <v>303.287384057596</v>
      </c>
      <c r="G1136" s="1">
        <v>375.589236194786</v>
      </c>
      <c r="H1136" s="1">
        <v>326.031520216677</v>
      </c>
      <c r="I1136" s="1">
        <v>142.450756295612</v>
      </c>
      <c r="J1136" s="1">
        <v>9.2327696296519601</v>
      </c>
      <c r="K1136" s="1">
        <v>1389.8065314189801</v>
      </c>
      <c r="L1136" s="1">
        <v>5.0125654409459903</v>
      </c>
      <c r="M1136" s="1">
        <v>25.128003714264299</v>
      </c>
      <c r="N1136" s="1">
        <v>160.23704628621999</v>
      </c>
      <c r="O1136" s="1">
        <v>226.80575139687301</v>
      </c>
      <c r="P1136" s="1">
        <v>150.69393175000701</v>
      </c>
      <c r="Q1136" s="1">
        <v>149.73354984990101</v>
      </c>
      <c r="R1136" s="1">
        <v>452.21666501300399</v>
      </c>
      <c r="S1136" s="1">
        <v>219.97901796776301</v>
      </c>
      <c r="T1136" t="s">
        <v>21</v>
      </c>
      <c r="U1136" t="s">
        <v>2109</v>
      </c>
      <c r="V1136" s="9">
        <f t="shared" si="257"/>
        <v>18.437732093674907</v>
      </c>
      <c r="W1136" s="9">
        <f t="shared" si="258"/>
        <v>12.470770511204361</v>
      </c>
      <c r="X1136" s="9">
        <f t="shared" si="259"/>
        <v>18.117525929366547</v>
      </c>
      <c r="Y1136" s="9">
        <f t="shared" si="260"/>
        <v>22.436632986546357</v>
      </c>
      <c r="Z1136" s="9">
        <f t="shared" si="261"/>
        <v>19.476195950817026</v>
      </c>
      <c r="AA1136" s="9">
        <f t="shared" si="262"/>
        <v>8.5096031239911589</v>
      </c>
      <c r="AB1136" s="9">
        <f t="shared" si="263"/>
        <v>0.55153940439975868</v>
      </c>
      <c r="AC1136" s="9">
        <f t="shared" si="264"/>
        <v>0.3606664184998617</v>
      </c>
      <c r="AD1136" s="9">
        <f t="shared" si="265"/>
        <v>1.8080217027479955</v>
      </c>
      <c r="AE1136" s="9">
        <f t="shared" si="266"/>
        <v>11.529449794901986</v>
      </c>
      <c r="AF1136" s="9">
        <f t="shared" si="267"/>
        <v>16.319231941247704</v>
      </c>
      <c r="AG1136" s="9">
        <f t="shared" si="268"/>
        <v>10.842799220129571</v>
      </c>
      <c r="AH1136" s="9">
        <f t="shared" si="269"/>
        <v>10.773697379089477</v>
      </c>
      <c r="AI1136" s="9">
        <f t="shared" si="270"/>
        <v>32.538101871725615</v>
      </c>
      <c r="AJ1136" s="9">
        <f t="shared" si="271"/>
        <v>15.828031671657666</v>
      </c>
    </row>
    <row r="1137" spans="1:36" x14ac:dyDescent="0.25">
      <c r="A1137" t="s">
        <v>2286</v>
      </c>
      <c r="B1137" t="s">
        <v>2287</v>
      </c>
      <c r="C1137" s="1">
        <v>97</v>
      </c>
      <c r="D1137" s="1">
        <v>13.267977533564</v>
      </c>
      <c r="E1137" s="1">
        <v>10.4248394906574</v>
      </c>
      <c r="F1137" s="1">
        <v>15.163402895501701</v>
      </c>
      <c r="G1137" s="1">
        <v>21.852942752479802</v>
      </c>
      <c r="H1137" s="1">
        <v>19.957517390542101</v>
      </c>
      <c r="I1137" s="1">
        <v>16.333319937254899</v>
      </c>
      <c r="J1137">
        <v>0</v>
      </c>
      <c r="K1137" s="1">
        <v>76.0947699284891</v>
      </c>
      <c r="L1137">
        <v>0</v>
      </c>
      <c r="M1137" s="1">
        <v>4.7385634048442897</v>
      </c>
      <c r="N1137">
        <v>0</v>
      </c>
      <c r="O1137" s="1">
        <v>9.4771268096885795</v>
      </c>
      <c r="P1137" s="1">
        <v>9.4771268096885795</v>
      </c>
      <c r="Q1137" s="1">
        <v>18.954253619377202</v>
      </c>
      <c r="R1137" s="1">
        <v>23.970572475201902</v>
      </c>
      <c r="S1137" s="1">
        <v>9.4771268096885795</v>
      </c>
      <c r="T1137" t="s">
        <v>21</v>
      </c>
      <c r="U1137" t="s">
        <v>2109</v>
      </c>
      <c r="V1137" s="9">
        <f t="shared" si="257"/>
        <v>13.67832735418969</v>
      </c>
      <c r="W1137" s="9">
        <f t="shared" si="258"/>
        <v>10.747257206863299</v>
      </c>
      <c r="X1137" s="9">
        <f t="shared" si="259"/>
        <v>15.632374119073919</v>
      </c>
      <c r="Y1137" s="9">
        <f t="shared" si="260"/>
        <v>22.528806961319383</v>
      </c>
      <c r="Z1137" s="9">
        <f t="shared" si="261"/>
        <v>20.574760196435154</v>
      </c>
      <c r="AA1137" s="9">
        <f t="shared" si="262"/>
        <v>16.838474162118452</v>
      </c>
      <c r="AB1137" s="9">
        <f t="shared" si="263"/>
        <v>0</v>
      </c>
      <c r="AC1137" s="9">
        <f t="shared" si="264"/>
        <v>0</v>
      </c>
      <c r="AD1137" s="9">
        <f t="shared" si="265"/>
        <v>6.2271867163767061</v>
      </c>
      <c r="AE1137" s="9">
        <f t="shared" si="266"/>
        <v>0</v>
      </c>
      <c r="AF1137" s="9">
        <f t="shared" si="267"/>
        <v>12.454373432753412</v>
      </c>
      <c r="AG1137" s="9">
        <f t="shared" si="268"/>
        <v>12.454373432753412</v>
      </c>
      <c r="AH1137" s="9">
        <f t="shared" si="269"/>
        <v>24.908746865506881</v>
      </c>
      <c r="AI1137" s="9">
        <f t="shared" si="270"/>
        <v>31.500946119856216</v>
      </c>
      <c r="AJ1137" s="9">
        <f t="shared" si="271"/>
        <v>12.454373432753412</v>
      </c>
    </row>
    <row r="1138" spans="1:36" x14ac:dyDescent="0.25">
      <c r="A1138" t="s">
        <v>2288</v>
      </c>
      <c r="B1138" t="s">
        <v>2289</v>
      </c>
      <c r="C1138" s="1">
        <v>154</v>
      </c>
      <c r="D1138" s="1">
        <v>18.8571428571429</v>
      </c>
      <c r="E1138" s="1">
        <v>22</v>
      </c>
      <c r="F1138" s="1">
        <v>23.047619047619101</v>
      </c>
      <c r="G1138" s="1">
        <v>34.571428571428598</v>
      </c>
      <c r="H1138" s="1">
        <v>45.0476190476192</v>
      </c>
      <c r="I1138" s="1">
        <v>9.4285714285714501</v>
      </c>
      <c r="J1138" s="1">
        <v>1.0476190476190499</v>
      </c>
      <c r="K1138" s="1">
        <v>146.666666666667</v>
      </c>
      <c r="L1138" s="1">
        <v>5.2380952380952399</v>
      </c>
      <c r="M1138" s="1">
        <v>15.714285714285699</v>
      </c>
      <c r="N1138" s="1">
        <v>10.476190476190499</v>
      </c>
      <c r="O1138" s="1">
        <v>52.380952380952401</v>
      </c>
      <c r="P1138" s="1">
        <v>15.714285714285699</v>
      </c>
      <c r="Q1138" s="1">
        <v>5.2380952380952399</v>
      </c>
      <c r="R1138" s="1">
        <v>26.1904761904762</v>
      </c>
      <c r="S1138" s="1">
        <v>15.714285714285699</v>
      </c>
      <c r="T1138" t="s">
        <v>21</v>
      </c>
      <c r="U1138" t="s">
        <v>2109</v>
      </c>
      <c r="V1138" s="9">
        <f t="shared" si="257"/>
        <v>12.244897959183701</v>
      </c>
      <c r="W1138" s="9">
        <f t="shared" si="258"/>
        <v>14.285714285714285</v>
      </c>
      <c r="X1138" s="9">
        <f t="shared" si="259"/>
        <v>14.965986394557856</v>
      </c>
      <c r="Y1138" s="9">
        <f t="shared" si="260"/>
        <v>22.44897959183675</v>
      </c>
      <c r="Z1138" s="9">
        <f t="shared" si="261"/>
        <v>29.251700680272208</v>
      </c>
      <c r="AA1138" s="9">
        <f t="shared" si="262"/>
        <v>6.1224489795918506</v>
      </c>
      <c r="AB1138" s="9">
        <f t="shared" si="263"/>
        <v>0.68027210884353884</v>
      </c>
      <c r="AC1138" s="9">
        <f t="shared" si="264"/>
        <v>3.5714285714285641</v>
      </c>
      <c r="AD1138" s="9">
        <f t="shared" si="265"/>
        <v>10.71428571428568</v>
      </c>
      <c r="AE1138" s="9">
        <f t="shared" si="266"/>
        <v>7.1428571428571423</v>
      </c>
      <c r="AF1138" s="9">
        <f t="shared" si="267"/>
        <v>35.714285714285651</v>
      </c>
      <c r="AG1138" s="9">
        <f t="shared" si="268"/>
        <v>10.71428571428568</v>
      </c>
      <c r="AH1138" s="9">
        <f t="shared" si="269"/>
        <v>3.5714285714285641</v>
      </c>
      <c r="AI1138" s="9">
        <f t="shared" si="270"/>
        <v>17.857142857142826</v>
      </c>
      <c r="AJ1138" s="9">
        <f t="shared" si="271"/>
        <v>10.71428571428568</v>
      </c>
    </row>
    <row r="1139" spans="1:36" x14ac:dyDescent="0.25">
      <c r="A1139" t="s">
        <v>2290</v>
      </c>
      <c r="B1139" t="s">
        <v>2291</v>
      </c>
      <c r="C1139" s="1">
        <v>542.00000000000102</v>
      </c>
      <c r="D1139" s="1">
        <v>81.647035937233696</v>
      </c>
      <c r="E1139" s="1">
        <v>65.432279640442005</v>
      </c>
      <c r="F1139" s="1">
        <v>94.380298237190701</v>
      </c>
      <c r="G1139" s="1">
        <v>130.527909751576</v>
      </c>
      <c r="H1139" s="1">
        <v>99.430101653818099</v>
      </c>
      <c r="I1139" s="1">
        <v>50.409010799484498</v>
      </c>
      <c r="J1139" s="1">
        <v>20.173363980256401</v>
      </c>
      <c r="K1139" s="1">
        <v>456.322338197877</v>
      </c>
      <c r="L1139" s="1">
        <v>25.2393572622444</v>
      </c>
      <c r="M1139" s="1">
        <v>14.732287510535301</v>
      </c>
      <c r="N1139" s="1">
        <v>91.830991339426404</v>
      </c>
      <c r="O1139" s="1">
        <v>74.871910032587706</v>
      </c>
      <c r="P1139" s="1">
        <v>35.950854665198001</v>
      </c>
      <c r="Q1139" s="1">
        <v>40.773519976391</v>
      </c>
      <c r="R1139" s="1">
        <v>102.916745700825</v>
      </c>
      <c r="S1139" s="1">
        <v>70.006671710668897</v>
      </c>
      <c r="T1139" t="s">
        <v>21</v>
      </c>
      <c r="U1139" t="s">
        <v>2109</v>
      </c>
      <c r="V1139" s="9">
        <f t="shared" si="257"/>
        <v>15.064028770707298</v>
      </c>
      <c r="W1139" s="9">
        <f t="shared" si="258"/>
        <v>12.072376317424702</v>
      </c>
      <c r="X1139" s="9">
        <f t="shared" si="259"/>
        <v>17.413339158153232</v>
      </c>
      <c r="Y1139" s="9">
        <f t="shared" si="260"/>
        <v>24.082640175567484</v>
      </c>
      <c r="Z1139" s="9">
        <f t="shared" si="261"/>
        <v>18.345037205501459</v>
      </c>
      <c r="AA1139" s="9">
        <f t="shared" si="262"/>
        <v>9.3005554980598522</v>
      </c>
      <c r="AB1139" s="9">
        <f t="shared" si="263"/>
        <v>3.7220228745860453</v>
      </c>
      <c r="AC1139" s="9">
        <f t="shared" si="264"/>
        <v>5.5310369774840504</v>
      </c>
      <c r="AD1139" s="9">
        <f t="shared" si="265"/>
        <v>3.2284826486287144</v>
      </c>
      <c r="AE1139" s="9">
        <f t="shared" si="266"/>
        <v>20.124149894149021</v>
      </c>
      <c r="AF1139" s="9">
        <f t="shared" si="267"/>
        <v>16.407680221896278</v>
      </c>
      <c r="AG1139" s="9">
        <f t="shared" si="268"/>
        <v>7.8783902640349108</v>
      </c>
      <c r="AH1139" s="9">
        <f t="shared" si="269"/>
        <v>8.9352452341945625</v>
      </c>
      <c r="AI1139" s="9">
        <f t="shared" si="270"/>
        <v>22.553519099517931</v>
      </c>
      <c r="AJ1139" s="9">
        <f t="shared" si="271"/>
        <v>15.341495660094468</v>
      </c>
    </row>
    <row r="1140" spans="1:36" x14ac:dyDescent="0.25">
      <c r="A1140" t="s">
        <v>2292</v>
      </c>
      <c r="B1140" t="s">
        <v>2293</v>
      </c>
      <c r="C1140" s="1">
        <v>934.00000000000102</v>
      </c>
      <c r="D1140" s="1">
        <v>166.89542637017399</v>
      </c>
      <c r="E1140" s="1">
        <v>130.08877252821199</v>
      </c>
      <c r="F1140" s="1">
        <v>150.809792877055</v>
      </c>
      <c r="G1140" s="1">
        <v>194.044560677356</v>
      </c>
      <c r="H1140" s="1">
        <v>167.92905308513099</v>
      </c>
      <c r="I1140" s="1">
        <v>93.20857856101</v>
      </c>
      <c r="J1140" s="1">
        <v>31.023815901063699</v>
      </c>
      <c r="K1140" s="1">
        <v>737.39720410739199</v>
      </c>
      <c r="L1140">
        <v>0</v>
      </c>
      <c r="M1140" s="1">
        <v>35.591634304537003</v>
      </c>
      <c r="N1140" s="1">
        <v>30.377184289034201</v>
      </c>
      <c r="O1140" s="1">
        <v>70.805312989454606</v>
      </c>
      <c r="P1140" s="1">
        <v>141.937101081424</v>
      </c>
      <c r="Q1140" s="1">
        <v>101.132332018843</v>
      </c>
      <c r="R1140" s="1">
        <v>251.157978523042</v>
      </c>
      <c r="S1140" s="1">
        <v>106.395660901057</v>
      </c>
      <c r="T1140" t="s">
        <v>21</v>
      </c>
      <c r="U1140" t="s">
        <v>2109</v>
      </c>
      <c r="V1140" s="9">
        <f t="shared" si="257"/>
        <v>17.868889332995057</v>
      </c>
      <c r="W1140" s="9">
        <f t="shared" si="258"/>
        <v>13.92813410366294</v>
      </c>
      <c r="X1140" s="9">
        <f t="shared" si="259"/>
        <v>16.146658766279963</v>
      </c>
      <c r="Y1140" s="9">
        <f t="shared" si="260"/>
        <v>20.775648894791839</v>
      </c>
      <c r="Z1140" s="9">
        <f t="shared" si="261"/>
        <v>17.979556004831991</v>
      </c>
      <c r="AA1140" s="9">
        <f t="shared" si="262"/>
        <v>9.9795051992515962</v>
      </c>
      <c r="AB1140" s="9">
        <f t="shared" si="263"/>
        <v>3.3216076981866878</v>
      </c>
      <c r="AC1140" s="9">
        <f t="shared" si="264"/>
        <v>0</v>
      </c>
      <c r="AD1140" s="9">
        <f t="shared" si="265"/>
        <v>4.8266570725095344</v>
      </c>
      <c r="AE1140" s="9">
        <f t="shared" si="266"/>
        <v>4.1195144380572088</v>
      </c>
      <c r="AF1140" s="9">
        <f t="shared" si="267"/>
        <v>9.6020587812186449</v>
      </c>
      <c r="AG1140" s="9">
        <f t="shared" si="268"/>
        <v>19.248391544043987</v>
      </c>
      <c r="AH1140" s="9">
        <f t="shared" si="269"/>
        <v>13.714770201937792</v>
      </c>
      <c r="AI1140" s="9">
        <f t="shared" si="270"/>
        <v>34.060066558980907</v>
      </c>
      <c r="AJ1140" s="9">
        <f t="shared" si="271"/>
        <v>14.428541403251904</v>
      </c>
    </row>
    <row r="1141" spans="1:36" x14ac:dyDescent="0.25">
      <c r="A1141" t="s">
        <v>2294</v>
      </c>
      <c r="B1141" t="s">
        <v>2295</v>
      </c>
      <c r="C1141" s="1">
        <v>279</v>
      </c>
      <c r="D1141" s="1">
        <v>30.951793695854199</v>
      </c>
      <c r="E1141" s="1">
        <v>29.654185826834901</v>
      </c>
      <c r="F1141" s="1">
        <v>33.425435883792098</v>
      </c>
      <c r="G1141" s="1">
        <v>50.023931801814697</v>
      </c>
      <c r="H1141" s="1">
        <v>88.226726516042902</v>
      </c>
      <c r="I1141" s="1">
        <v>43.707438423284998</v>
      </c>
      <c r="J1141" s="1">
        <v>3.0104878523761101</v>
      </c>
      <c r="K1141" s="1">
        <v>250.88484339696601</v>
      </c>
      <c r="L1141">
        <v>0</v>
      </c>
      <c r="M1141" s="1">
        <v>19.6808727381719</v>
      </c>
      <c r="N1141" s="1">
        <v>10.1097711457949</v>
      </c>
      <c r="O1141" s="1">
        <v>15.272100880246199</v>
      </c>
      <c r="P1141" s="1">
        <v>14.6271804890889</v>
      </c>
      <c r="Q1141" s="1">
        <v>10.107384498165899</v>
      </c>
      <c r="R1141" s="1">
        <v>127.010837672687</v>
      </c>
      <c r="S1141" s="1">
        <v>54.0766959728114</v>
      </c>
      <c r="T1141" t="s">
        <v>21</v>
      </c>
      <c r="U1141" t="s">
        <v>2109</v>
      </c>
      <c r="V1141" s="9">
        <f t="shared" si="257"/>
        <v>11.093832865897562</v>
      </c>
      <c r="W1141" s="9">
        <f t="shared" si="258"/>
        <v>10.628740439725771</v>
      </c>
      <c r="X1141" s="9">
        <f t="shared" si="259"/>
        <v>11.980442969101111</v>
      </c>
      <c r="Y1141" s="9">
        <f t="shared" si="260"/>
        <v>17.929724660148636</v>
      </c>
      <c r="Z1141" s="9">
        <f t="shared" si="261"/>
        <v>31.622482622237598</v>
      </c>
      <c r="AA1141" s="9">
        <f t="shared" si="262"/>
        <v>15.665748538811828</v>
      </c>
      <c r="AB1141" s="9">
        <f t="shared" si="263"/>
        <v>1.0790279040774589</v>
      </c>
      <c r="AC1141" s="9">
        <f t="shared" si="264"/>
        <v>0</v>
      </c>
      <c r="AD1141" s="9">
        <f t="shared" si="265"/>
        <v>7.8445841812100099</v>
      </c>
      <c r="AE1141" s="9">
        <f t="shared" si="266"/>
        <v>4.0296460355712185</v>
      </c>
      <c r="AF1141" s="9">
        <f t="shared" si="267"/>
        <v>6.0872951404568134</v>
      </c>
      <c r="AG1141" s="9">
        <f t="shared" si="268"/>
        <v>5.8302368094611605</v>
      </c>
      <c r="AH1141" s="9">
        <f t="shared" si="269"/>
        <v>4.028694743497657</v>
      </c>
      <c r="AI1141" s="9">
        <f t="shared" si="270"/>
        <v>50.625153737056309</v>
      </c>
      <c r="AJ1141" s="9">
        <f t="shared" si="271"/>
        <v>21.554389352746909</v>
      </c>
    </row>
    <row r="1142" spans="1:36" x14ac:dyDescent="0.25">
      <c r="A1142" t="s">
        <v>2296</v>
      </c>
      <c r="B1142" t="s">
        <v>2297</v>
      </c>
      <c r="C1142" s="1">
        <v>423</v>
      </c>
      <c r="D1142" s="1">
        <v>95</v>
      </c>
      <c r="E1142" s="1">
        <v>62</v>
      </c>
      <c r="F1142" s="1">
        <v>100</v>
      </c>
      <c r="G1142" s="1">
        <v>93</v>
      </c>
      <c r="H1142" s="1">
        <v>51</v>
      </c>
      <c r="I1142" s="1">
        <v>19</v>
      </c>
      <c r="J1142" s="1">
        <v>3</v>
      </c>
      <c r="K1142" s="1">
        <v>335</v>
      </c>
      <c r="L1142" s="1">
        <v>20</v>
      </c>
      <c r="M1142" s="1">
        <v>25</v>
      </c>
      <c r="N1142" s="1">
        <v>30</v>
      </c>
      <c r="O1142" s="1">
        <v>65</v>
      </c>
      <c r="P1142" s="1">
        <v>55</v>
      </c>
      <c r="Q1142" s="1">
        <v>20</v>
      </c>
      <c r="R1142" s="1">
        <v>70</v>
      </c>
      <c r="S1142" s="1">
        <v>50</v>
      </c>
      <c r="T1142" t="s">
        <v>21</v>
      </c>
      <c r="U1142" t="s">
        <v>2109</v>
      </c>
      <c r="V1142" s="9">
        <f t="shared" si="257"/>
        <v>22.458628841607563</v>
      </c>
      <c r="W1142" s="9">
        <f t="shared" si="258"/>
        <v>14.657210401891252</v>
      </c>
      <c r="X1142" s="9">
        <f t="shared" si="259"/>
        <v>23.640661938534279</v>
      </c>
      <c r="Y1142" s="9">
        <f t="shared" si="260"/>
        <v>21.98581560283688</v>
      </c>
      <c r="Z1142" s="9">
        <f t="shared" si="261"/>
        <v>12.056737588652481</v>
      </c>
      <c r="AA1142" s="9">
        <f t="shared" si="262"/>
        <v>4.4917257683215128</v>
      </c>
      <c r="AB1142" s="9">
        <f t="shared" si="263"/>
        <v>0.70921985815602839</v>
      </c>
      <c r="AC1142" s="9">
        <f t="shared" si="264"/>
        <v>5.9701492537313428</v>
      </c>
      <c r="AD1142" s="9">
        <f t="shared" si="265"/>
        <v>7.4626865671641784</v>
      </c>
      <c r="AE1142" s="9">
        <f t="shared" si="266"/>
        <v>8.9552238805970141</v>
      </c>
      <c r="AF1142" s="9">
        <f t="shared" si="267"/>
        <v>19.402985074626866</v>
      </c>
      <c r="AG1142" s="9">
        <f t="shared" si="268"/>
        <v>16.417910447761194</v>
      </c>
      <c r="AH1142" s="9">
        <f t="shared" si="269"/>
        <v>5.9701492537313428</v>
      </c>
      <c r="AI1142" s="9">
        <f t="shared" si="270"/>
        <v>20.8955223880597</v>
      </c>
      <c r="AJ1142" s="9">
        <f t="shared" si="271"/>
        <v>14.925373134328357</v>
      </c>
    </row>
    <row r="1143" spans="1:36" x14ac:dyDescent="0.25">
      <c r="A1143" t="s">
        <v>2298</v>
      </c>
      <c r="B1143" t="s">
        <v>2299</v>
      </c>
      <c r="C1143" s="1">
        <v>249</v>
      </c>
      <c r="D1143" s="1">
        <v>26</v>
      </c>
      <c r="E1143" s="1">
        <v>21</v>
      </c>
      <c r="F1143" s="1">
        <v>31</v>
      </c>
      <c r="G1143" s="1">
        <v>61</v>
      </c>
      <c r="H1143" s="1">
        <v>82</v>
      </c>
      <c r="I1143" s="1">
        <v>24</v>
      </c>
      <c r="J1143" s="1">
        <v>4</v>
      </c>
      <c r="K1143" s="1">
        <v>215</v>
      </c>
      <c r="L1143" s="1">
        <v>5</v>
      </c>
      <c r="M1143" s="1">
        <v>5</v>
      </c>
      <c r="N1143" s="1">
        <v>15</v>
      </c>
      <c r="O1143" s="1">
        <v>25</v>
      </c>
      <c r="P1143" s="1">
        <v>25</v>
      </c>
      <c r="Q1143" s="1">
        <v>25</v>
      </c>
      <c r="R1143" s="1">
        <v>85</v>
      </c>
      <c r="S1143" s="1">
        <v>30</v>
      </c>
      <c r="T1143" t="s">
        <v>21</v>
      </c>
      <c r="U1143" t="s">
        <v>2109</v>
      </c>
      <c r="V1143" s="9">
        <f t="shared" si="257"/>
        <v>10.441767068273093</v>
      </c>
      <c r="W1143" s="9">
        <f t="shared" si="258"/>
        <v>8.4337349397590362</v>
      </c>
      <c r="X1143" s="9">
        <f t="shared" si="259"/>
        <v>12.449799196787147</v>
      </c>
      <c r="Y1143" s="9">
        <f t="shared" si="260"/>
        <v>24.497991967871485</v>
      </c>
      <c r="Z1143" s="9">
        <f t="shared" si="261"/>
        <v>32.931726907630519</v>
      </c>
      <c r="AA1143" s="9">
        <f t="shared" si="262"/>
        <v>9.6385542168674707</v>
      </c>
      <c r="AB1143" s="9">
        <f t="shared" si="263"/>
        <v>1.6064257028112447</v>
      </c>
      <c r="AC1143" s="9">
        <f t="shared" si="264"/>
        <v>2.3255813953488373</v>
      </c>
      <c r="AD1143" s="9">
        <f t="shared" si="265"/>
        <v>2.3255813953488373</v>
      </c>
      <c r="AE1143" s="9">
        <f t="shared" si="266"/>
        <v>6.9767441860465116</v>
      </c>
      <c r="AF1143" s="9">
        <f t="shared" si="267"/>
        <v>11.627906976744185</v>
      </c>
      <c r="AG1143" s="9">
        <f t="shared" si="268"/>
        <v>11.627906976744185</v>
      </c>
      <c r="AH1143" s="9">
        <f t="shared" si="269"/>
        <v>11.627906976744185</v>
      </c>
      <c r="AI1143" s="9">
        <f t="shared" si="270"/>
        <v>39.534883720930232</v>
      </c>
      <c r="AJ1143" s="9">
        <f t="shared" si="271"/>
        <v>13.953488372093023</v>
      </c>
    </row>
    <row r="1144" spans="1:36" x14ac:dyDescent="0.25">
      <c r="A1144" t="s">
        <v>2300</v>
      </c>
      <c r="B1144" t="s">
        <v>2301</v>
      </c>
      <c r="C1144" s="1">
        <v>701.99999999999795</v>
      </c>
      <c r="D1144" s="1">
        <v>154.44</v>
      </c>
      <c r="E1144" s="1">
        <v>92.262857142856902</v>
      </c>
      <c r="F1144" s="1">
        <v>144.41142857142799</v>
      </c>
      <c r="G1144" s="1">
        <v>154.44</v>
      </c>
      <c r="H1144" s="1">
        <v>108.308571428571</v>
      </c>
      <c r="I1144" s="1">
        <v>46.131428571428401</v>
      </c>
      <c r="J1144" s="1">
        <v>2.00571428571428</v>
      </c>
      <c r="K1144" s="1">
        <v>536.52857142857101</v>
      </c>
      <c r="L1144" s="1">
        <v>20.0571428571428</v>
      </c>
      <c r="M1144" s="1">
        <v>10.0285714285714</v>
      </c>
      <c r="N1144" s="1">
        <v>55.157142857142802</v>
      </c>
      <c r="O1144" s="1">
        <v>100.28571428571399</v>
      </c>
      <c r="P1144" s="1">
        <v>105.3</v>
      </c>
      <c r="Q1144" s="1">
        <v>55.157142857142802</v>
      </c>
      <c r="R1144" s="1">
        <v>105.3</v>
      </c>
      <c r="S1144" s="1">
        <v>85.242857142857105</v>
      </c>
      <c r="T1144" t="s">
        <v>21</v>
      </c>
      <c r="U1144" t="s">
        <v>2109</v>
      </c>
      <c r="V1144" s="9">
        <f t="shared" si="257"/>
        <v>22.000000000000064</v>
      </c>
      <c r="W1144" s="9">
        <f t="shared" si="258"/>
        <v>13.142857142857148</v>
      </c>
      <c r="X1144" s="9">
        <f t="shared" si="259"/>
        <v>20.571428571428548</v>
      </c>
      <c r="Y1144" s="9">
        <f t="shared" si="260"/>
        <v>22.000000000000064</v>
      </c>
      <c r="Z1144" s="9">
        <f t="shared" si="261"/>
        <v>15.428571428571413</v>
      </c>
      <c r="AA1144" s="9">
        <f t="shared" si="262"/>
        <v>6.5714285714285667</v>
      </c>
      <c r="AB1144" s="9">
        <f t="shared" si="263"/>
        <v>0.2857142857142857</v>
      </c>
      <c r="AC1144" s="9">
        <f t="shared" si="264"/>
        <v>3.7383177570093378</v>
      </c>
      <c r="AD1144" s="9">
        <f t="shared" si="265"/>
        <v>1.8691588785046689</v>
      </c>
      <c r="AE1144" s="9">
        <f t="shared" si="266"/>
        <v>10.280373831775698</v>
      </c>
      <c r="AF1144" s="9">
        <f t="shared" si="267"/>
        <v>18.69158878504669</v>
      </c>
      <c r="AG1144" s="9">
        <f t="shared" si="268"/>
        <v>19.626168224299082</v>
      </c>
      <c r="AH1144" s="9">
        <f t="shared" si="269"/>
        <v>10.280373831775698</v>
      </c>
      <c r="AI1144" s="9">
        <f t="shared" si="270"/>
        <v>19.626168224299082</v>
      </c>
      <c r="AJ1144" s="9">
        <f t="shared" si="271"/>
        <v>15.887850467289724</v>
      </c>
    </row>
    <row r="1145" spans="1:36" x14ac:dyDescent="0.25">
      <c r="A1145" t="s">
        <v>2302</v>
      </c>
      <c r="B1145" t="s">
        <v>2303</v>
      </c>
      <c r="C1145" s="1">
        <v>648</v>
      </c>
      <c r="D1145" s="1">
        <v>119</v>
      </c>
      <c r="E1145" s="1">
        <v>79</v>
      </c>
      <c r="F1145" s="1">
        <v>127</v>
      </c>
      <c r="G1145" s="1">
        <v>152</v>
      </c>
      <c r="H1145" s="1">
        <v>127</v>
      </c>
      <c r="I1145" s="1">
        <v>42</v>
      </c>
      <c r="J1145" s="1">
        <v>2</v>
      </c>
      <c r="K1145" s="1">
        <v>520</v>
      </c>
      <c r="L1145">
        <v>0</v>
      </c>
      <c r="M1145" s="1">
        <v>55</v>
      </c>
      <c r="N1145" s="1">
        <v>35</v>
      </c>
      <c r="O1145" s="1">
        <v>75</v>
      </c>
      <c r="P1145" s="1">
        <v>80</v>
      </c>
      <c r="Q1145" s="1">
        <v>35</v>
      </c>
      <c r="R1145" s="1">
        <v>150</v>
      </c>
      <c r="S1145" s="1">
        <v>90</v>
      </c>
      <c r="T1145" t="s">
        <v>21</v>
      </c>
      <c r="U1145" t="s">
        <v>2109</v>
      </c>
      <c r="V1145" s="9">
        <f t="shared" si="257"/>
        <v>18.3641975308642</v>
      </c>
      <c r="W1145" s="9">
        <f t="shared" si="258"/>
        <v>12.191358024691358</v>
      </c>
      <c r="X1145" s="9">
        <f t="shared" si="259"/>
        <v>19.598765432098766</v>
      </c>
      <c r="Y1145" s="9">
        <f t="shared" si="260"/>
        <v>23.456790123456788</v>
      </c>
      <c r="Z1145" s="9">
        <f t="shared" si="261"/>
        <v>19.598765432098766</v>
      </c>
      <c r="AA1145" s="9">
        <f t="shared" si="262"/>
        <v>6.481481481481481</v>
      </c>
      <c r="AB1145" s="9">
        <f t="shared" si="263"/>
        <v>0.30864197530864196</v>
      </c>
      <c r="AC1145" s="9">
        <f t="shared" si="264"/>
        <v>0</v>
      </c>
      <c r="AD1145" s="9">
        <f t="shared" si="265"/>
        <v>10.576923076923077</v>
      </c>
      <c r="AE1145" s="9">
        <f t="shared" si="266"/>
        <v>6.7307692307692308</v>
      </c>
      <c r="AF1145" s="9">
        <f t="shared" si="267"/>
        <v>14.423076923076922</v>
      </c>
      <c r="AG1145" s="9">
        <f t="shared" si="268"/>
        <v>15.384615384615385</v>
      </c>
      <c r="AH1145" s="9">
        <f t="shared" si="269"/>
        <v>6.7307692307692308</v>
      </c>
      <c r="AI1145" s="9">
        <f t="shared" si="270"/>
        <v>28.846153846153843</v>
      </c>
      <c r="AJ1145" s="9">
        <f t="shared" si="271"/>
        <v>17.307692307692307</v>
      </c>
    </row>
    <row r="1146" spans="1:36" x14ac:dyDescent="0.25">
      <c r="A1146" t="s">
        <v>2304</v>
      </c>
      <c r="B1146" t="s">
        <v>2305</v>
      </c>
      <c r="C1146" s="1">
        <v>583.99999999999898</v>
      </c>
      <c r="D1146" s="1">
        <v>77.436464088397699</v>
      </c>
      <c r="E1146" s="1">
        <v>83.889502762430794</v>
      </c>
      <c r="F1146" s="1">
        <v>97.871086556169303</v>
      </c>
      <c r="G1146" s="1">
        <v>158.09944751381201</v>
      </c>
      <c r="H1146" s="1">
        <v>115.079189686924</v>
      </c>
      <c r="I1146" s="1">
        <v>40.8692449355432</v>
      </c>
      <c r="J1146" s="1">
        <v>10.7550644567219</v>
      </c>
      <c r="K1146" s="1">
        <v>510.86556169429099</v>
      </c>
      <c r="L1146" s="1">
        <v>5.3775322283609599</v>
      </c>
      <c r="M1146" s="1">
        <v>32.265193370165797</v>
      </c>
      <c r="N1146" s="1">
        <v>37.642725598526702</v>
      </c>
      <c r="O1146" s="1">
        <v>80.662983425414396</v>
      </c>
      <c r="P1146" s="1">
        <v>102.173112338858</v>
      </c>
      <c r="Q1146" s="1">
        <v>43.020257826887701</v>
      </c>
      <c r="R1146" s="1">
        <v>172.081031307551</v>
      </c>
      <c r="S1146" s="1">
        <v>37.642725598526702</v>
      </c>
      <c r="T1146" t="s">
        <v>21</v>
      </c>
      <c r="U1146" t="s">
        <v>2109</v>
      </c>
      <c r="V1146" s="9">
        <f t="shared" si="257"/>
        <v>13.2596685082873</v>
      </c>
      <c r="W1146" s="9">
        <f t="shared" si="258"/>
        <v>14.3646408839779</v>
      </c>
      <c r="X1146" s="9">
        <f t="shared" si="259"/>
        <v>16.758747697974226</v>
      </c>
      <c r="Y1146" s="9">
        <f t="shared" si="260"/>
        <v>27.071823204419914</v>
      </c>
      <c r="Z1146" s="9">
        <f t="shared" si="261"/>
        <v>19.705340699815789</v>
      </c>
      <c r="AA1146" s="9">
        <f t="shared" si="262"/>
        <v>6.998158379373848</v>
      </c>
      <c r="AB1146" s="9">
        <f t="shared" si="263"/>
        <v>1.8416206261510133</v>
      </c>
      <c r="AC1146" s="9">
        <f t="shared" si="264"/>
        <v>1.052631578947369</v>
      </c>
      <c r="AD1146" s="9">
        <f t="shared" si="265"/>
        <v>6.3157894736842204</v>
      </c>
      <c r="AE1146" s="9">
        <f t="shared" si="266"/>
        <v>7.3684210526315779</v>
      </c>
      <c r="AF1146" s="9">
        <f t="shared" si="267"/>
        <v>15.789473684210531</v>
      </c>
      <c r="AG1146" s="9">
        <f t="shared" si="268"/>
        <v>19.999999999999961</v>
      </c>
      <c r="AH1146" s="9">
        <f t="shared" si="269"/>
        <v>8.4210526315789558</v>
      </c>
      <c r="AI1146" s="9">
        <f t="shared" si="270"/>
        <v>33.684210526315859</v>
      </c>
      <c r="AJ1146" s="9">
        <f t="shared" si="271"/>
        <v>7.3684210526315779</v>
      </c>
    </row>
    <row r="1147" spans="1:36" x14ac:dyDescent="0.25">
      <c r="A1147" t="s">
        <v>2306</v>
      </c>
      <c r="B1147" t="s">
        <v>2307</v>
      </c>
      <c r="C1147" s="1">
        <v>930</v>
      </c>
      <c r="D1147" s="1">
        <v>176.29392971246</v>
      </c>
      <c r="E1147" s="1">
        <v>122.81150159744401</v>
      </c>
      <c r="F1147" s="1">
        <v>168.37060702875399</v>
      </c>
      <c r="G1147" s="1">
        <v>234.72843450479201</v>
      </c>
      <c r="H1147" s="1">
        <v>183.22683706070299</v>
      </c>
      <c r="I1147" s="1">
        <v>32.683706070287499</v>
      </c>
      <c r="J1147" s="1">
        <v>11.884984025559101</v>
      </c>
      <c r="K1147" s="1">
        <v>757.66773162939205</v>
      </c>
      <c r="L1147" s="1">
        <v>14.8562300319489</v>
      </c>
      <c r="M1147" s="1">
        <v>39.616613418530299</v>
      </c>
      <c r="N1147" s="1">
        <v>64.376996805111801</v>
      </c>
      <c r="O1147" s="1">
        <v>178.274760383386</v>
      </c>
      <c r="P1147" s="1">
        <v>99.041533546325795</v>
      </c>
      <c r="Q1147" s="1">
        <v>84.185303514376898</v>
      </c>
      <c r="R1147" s="1">
        <v>178.274760383386</v>
      </c>
      <c r="S1147" s="1">
        <v>99.041533546325795</v>
      </c>
      <c r="T1147" t="s">
        <v>21</v>
      </c>
      <c r="U1147" t="s">
        <v>2109</v>
      </c>
      <c r="V1147" s="9">
        <f t="shared" si="257"/>
        <v>18.956336528221502</v>
      </c>
      <c r="W1147" s="9">
        <f t="shared" si="258"/>
        <v>13.205537806176777</v>
      </c>
      <c r="X1147" s="9">
        <f t="shared" si="259"/>
        <v>18.104366347177852</v>
      </c>
      <c r="Y1147" s="9">
        <f t="shared" si="260"/>
        <v>25.239616613418498</v>
      </c>
      <c r="Z1147" s="9">
        <f t="shared" si="261"/>
        <v>19.70181043663473</v>
      </c>
      <c r="AA1147" s="9">
        <f t="shared" si="262"/>
        <v>3.5143769968051073</v>
      </c>
      <c r="AB1147" s="9">
        <f t="shared" si="263"/>
        <v>1.2779552715654947</v>
      </c>
      <c r="AC1147" s="9">
        <f t="shared" si="264"/>
        <v>1.960784313725495</v>
      </c>
      <c r="AD1147" s="9">
        <f t="shared" si="265"/>
        <v>5.2287581699346397</v>
      </c>
      <c r="AE1147" s="9">
        <f t="shared" si="266"/>
        <v>8.496732026143798</v>
      </c>
      <c r="AF1147" s="9">
        <f t="shared" si="267"/>
        <v>23.529411764705834</v>
      </c>
      <c r="AG1147" s="9">
        <f t="shared" si="268"/>
        <v>13.071895424836605</v>
      </c>
      <c r="AH1147" s="9">
        <f t="shared" si="269"/>
        <v>11.111111111111112</v>
      </c>
      <c r="AI1147" s="9">
        <f t="shared" si="270"/>
        <v>23.529411764705834</v>
      </c>
      <c r="AJ1147" s="9">
        <f t="shared" si="271"/>
        <v>13.071895424836605</v>
      </c>
    </row>
    <row r="1148" spans="1:36" x14ac:dyDescent="0.25">
      <c r="A1148" t="s">
        <v>2308</v>
      </c>
      <c r="B1148" t="s">
        <v>2309</v>
      </c>
      <c r="C1148" s="1">
        <v>752.99999999999704</v>
      </c>
      <c r="D1148" s="1">
        <v>147.965006729474</v>
      </c>
      <c r="E1148" s="1">
        <v>128.70928667563899</v>
      </c>
      <c r="F1148" s="1">
        <v>146.951547779273</v>
      </c>
      <c r="G1148" s="1">
        <v>166.20726783310801</v>
      </c>
      <c r="H1148" s="1">
        <v>122.628532974427</v>
      </c>
      <c r="I1148" s="1">
        <v>38.511440107671397</v>
      </c>
      <c r="J1148" s="1">
        <v>2.0269179004037601</v>
      </c>
      <c r="K1148" s="1">
        <v>572.60430686406403</v>
      </c>
      <c r="L1148" s="1">
        <v>5.0672947510094204</v>
      </c>
      <c r="M1148" s="1">
        <v>35.4710632570659</v>
      </c>
      <c r="N1148" s="1">
        <v>50.672947510094197</v>
      </c>
      <c r="O1148" s="1">
        <v>106.41318977119801</v>
      </c>
      <c r="P1148" s="1">
        <v>121.615074024226</v>
      </c>
      <c r="Q1148" s="1">
        <v>40.538358008075399</v>
      </c>
      <c r="R1148" s="1">
        <v>141.884253028264</v>
      </c>
      <c r="S1148" s="1">
        <v>70.9421265141319</v>
      </c>
      <c r="T1148" t="s">
        <v>21</v>
      </c>
      <c r="U1148" t="s">
        <v>2109</v>
      </c>
      <c r="V1148" s="9">
        <f t="shared" si="257"/>
        <v>19.65006729475094</v>
      </c>
      <c r="W1148" s="9">
        <f t="shared" si="258"/>
        <v>17.092866756393025</v>
      </c>
      <c r="X1148" s="9">
        <f t="shared" si="259"/>
        <v>19.515477792732213</v>
      </c>
      <c r="Y1148" s="9">
        <f t="shared" si="260"/>
        <v>22.072678331090128</v>
      </c>
      <c r="Z1148" s="9">
        <f t="shared" si="261"/>
        <v>16.285329744279878</v>
      </c>
      <c r="AA1148" s="9">
        <f t="shared" si="262"/>
        <v>5.1144010767160086</v>
      </c>
      <c r="AB1148" s="9">
        <f t="shared" si="263"/>
        <v>0.26917900403768497</v>
      </c>
      <c r="AC1148" s="9">
        <f t="shared" si="264"/>
        <v>0.88495575221239009</v>
      </c>
      <c r="AD1148" s="9">
        <f t="shared" si="265"/>
        <v>6.1946902654867237</v>
      </c>
      <c r="AE1148" s="9">
        <f t="shared" si="266"/>
        <v>8.8495575221238987</v>
      </c>
      <c r="AF1148" s="9">
        <f t="shared" si="267"/>
        <v>18.584070796460221</v>
      </c>
      <c r="AG1148" s="9">
        <f t="shared" si="268"/>
        <v>21.238938053097346</v>
      </c>
      <c r="AH1148" s="9">
        <f t="shared" si="269"/>
        <v>7.0796460176991278</v>
      </c>
      <c r="AI1148" s="9">
        <f t="shared" si="270"/>
        <v>24.778761061946962</v>
      </c>
      <c r="AJ1148" s="9">
        <f t="shared" si="271"/>
        <v>12.389380530973463</v>
      </c>
    </row>
    <row r="1149" spans="1:36" x14ac:dyDescent="0.25">
      <c r="A1149" t="s">
        <v>2310</v>
      </c>
      <c r="B1149" t="s">
        <v>2311</v>
      </c>
      <c r="C1149" s="1">
        <v>145.00000000000099</v>
      </c>
      <c r="D1149" s="1">
        <v>3.1071428571428701</v>
      </c>
      <c r="E1149" s="1">
        <v>11.392857142857199</v>
      </c>
      <c r="F1149" s="1">
        <v>16.571428571428601</v>
      </c>
      <c r="G1149" s="1">
        <v>46.607142857143103</v>
      </c>
      <c r="H1149" s="1">
        <v>44.535714285714498</v>
      </c>
      <c r="I1149" s="1">
        <v>20.714285714285801</v>
      </c>
      <c r="J1149" s="1">
        <v>2.0714285714285801</v>
      </c>
      <c r="K1149" s="1">
        <v>155.357142857143</v>
      </c>
      <c r="L1149" s="1">
        <v>5.1785714285714297</v>
      </c>
      <c r="M1149">
        <v>0</v>
      </c>
      <c r="N1149">
        <v>0</v>
      </c>
      <c r="O1149" s="1">
        <v>15.535714285714301</v>
      </c>
      <c r="P1149" s="1">
        <v>36.25</v>
      </c>
      <c r="Q1149">
        <v>0</v>
      </c>
      <c r="R1149" s="1">
        <v>88.035714285714306</v>
      </c>
      <c r="S1149" s="1">
        <v>10.3571428571429</v>
      </c>
      <c r="T1149" t="s">
        <v>21</v>
      </c>
      <c r="U1149" t="s">
        <v>2109</v>
      </c>
      <c r="V1149" s="9">
        <f t="shared" si="257"/>
        <v>2.142857142857137</v>
      </c>
      <c r="W1149" s="9">
        <f t="shared" si="258"/>
        <v>7.8571428571428417</v>
      </c>
      <c r="X1149" s="9">
        <f t="shared" si="259"/>
        <v>11.428571428571372</v>
      </c>
      <c r="Y1149" s="9">
        <f t="shared" si="260"/>
        <v>32.142857142857089</v>
      </c>
      <c r="Z1149" s="9">
        <f t="shared" si="261"/>
        <v>30.714285714285651</v>
      </c>
      <c r="AA1149" s="9">
        <f t="shared" si="262"/>
        <v>14.285714285714246</v>
      </c>
      <c r="AB1149" s="9">
        <f t="shared" si="263"/>
        <v>1.4285714285714246</v>
      </c>
      <c r="AC1149" s="9">
        <f t="shared" si="264"/>
        <v>3.3333333333333313</v>
      </c>
      <c r="AD1149" s="9">
        <f t="shared" si="265"/>
        <v>0</v>
      </c>
      <c r="AE1149" s="9">
        <f t="shared" si="266"/>
        <v>0</v>
      </c>
      <c r="AF1149" s="9">
        <f t="shared" si="267"/>
        <v>10</v>
      </c>
      <c r="AG1149" s="9">
        <f t="shared" si="268"/>
        <v>23.333333333333311</v>
      </c>
      <c r="AH1149" s="9">
        <f t="shared" si="269"/>
        <v>0</v>
      </c>
      <c r="AI1149" s="9">
        <f t="shared" si="270"/>
        <v>56.666666666666629</v>
      </c>
      <c r="AJ1149" s="9">
        <f t="shared" si="271"/>
        <v>6.6666666666666892</v>
      </c>
    </row>
    <row r="1150" spans="1:36" x14ac:dyDescent="0.25">
      <c r="A1150" t="s">
        <v>2312</v>
      </c>
      <c r="B1150" t="s">
        <v>2313</v>
      </c>
      <c r="C1150" s="1">
        <v>684.99999999999898</v>
      </c>
      <c r="D1150" s="1">
        <v>115.088731447499</v>
      </c>
      <c r="E1150" s="1">
        <v>73.395202123219605</v>
      </c>
      <c r="F1150" s="1">
        <v>123.76442635142</v>
      </c>
      <c r="G1150" s="1">
        <v>152.87058903722701</v>
      </c>
      <c r="H1150" s="1">
        <v>152.87327944540399</v>
      </c>
      <c r="I1150" s="1">
        <v>59.773596402175002</v>
      </c>
      <c r="J1150" s="1">
        <v>7.2341751930548401</v>
      </c>
      <c r="K1150" s="1">
        <v>547.33928820846904</v>
      </c>
      <c r="L1150" s="1">
        <v>4.7506364263590104</v>
      </c>
      <c r="M1150" s="1">
        <v>44.278843499323202</v>
      </c>
      <c r="N1150" s="1">
        <v>43.6031056235393</v>
      </c>
      <c r="O1150" s="1">
        <v>40.192535311157599</v>
      </c>
      <c r="P1150" s="1">
        <v>94.133280698948795</v>
      </c>
      <c r="Q1150" s="1">
        <v>24.600958680919401</v>
      </c>
      <c r="R1150" s="1">
        <v>241.66154391547201</v>
      </c>
      <c r="S1150" s="1">
        <v>54.118384052749299</v>
      </c>
      <c r="T1150" t="s">
        <v>21</v>
      </c>
      <c r="U1150" t="s">
        <v>2109</v>
      </c>
      <c r="V1150" s="9">
        <f t="shared" si="257"/>
        <v>16.801274663868494</v>
      </c>
      <c r="W1150" s="9">
        <f t="shared" si="258"/>
        <v>10.714628047185359</v>
      </c>
      <c r="X1150" s="9">
        <f t="shared" si="259"/>
        <v>18.067799467360608</v>
      </c>
      <c r="Y1150" s="9">
        <f t="shared" si="260"/>
        <v>22.316874312003975</v>
      </c>
      <c r="Z1150" s="9">
        <f t="shared" si="261"/>
        <v>22.317267072321783</v>
      </c>
      <c r="AA1150" s="9">
        <f t="shared" si="262"/>
        <v>8.7260724674708161</v>
      </c>
      <c r="AB1150" s="9">
        <f t="shared" si="263"/>
        <v>1.0560839697890294</v>
      </c>
      <c r="AC1150" s="9">
        <f t="shared" si="264"/>
        <v>0.867950927094713</v>
      </c>
      <c r="AD1150" s="9">
        <f t="shared" si="265"/>
        <v>8.0898346698727028</v>
      </c>
      <c r="AE1150" s="9">
        <f t="shared" si="266"/>
        <v>7.9663759870517232</v>
      </c>
      <c r="AF1150" s="9">
        <f t="shared" si="267"/>
        <v>7.3432578616299109</v>
      </c>
      <c r="AG1150" s="9">
        <f t="shared" si="268"/>
        <v>17.198341636877998</v>
      </c>
      <c r="AH1150" s="9">
        <f t="shared" si="269"/>
        <v>4.4946451334495574</v>
      </c>
      <c r="AI1150" s="9">
        <f t="shared" si="270"/>
        <v>44.152055063774014</v>
      </c>
      <c r="AJ1150" s="9">
        <f t="shared" si="271"/>
        <v>9.8875387202493012</v>
      </c>
    </row>
    <row r="1151" spans="1:36" x14ac:dyDescent="0.25">
      <c r="A1151" t="s">
        <v>2314</v>
      </c>
      <c r="B1151" t="s">
        <v>2315</v>
      </c>
      <c r="C1151" s="1">
        <v>579</v>
      </c>
      <c r="D1151" s="1">
        <v>139</v>
      </c>
      <c r="E1151" s="1">
        <v>85</v>
      </c>
      <c r="F1151" s="1">
        <v>135</v>
      </c>
      <c r="G1151" s="1">
        <v>111</v>
      </c>
      <c r="H1151" s="1">
        <v>73</v>
      </c>
      <c r="I1151" s="1">
        <v>30</v>
      </c>
      <c r="J1151" s="1">
        <v>6</v>
      </c>
      <c r="K1151" s="1">
        <v>455</v>
      </c>
      <c r="L1151" s="1">
        <v>5</v>
      </c>
      <c r="M1151" s="1">
        <v>20</v>
      </c>
      <c r="N1151" s="1">
        <v>70</v>
      </c>
      <c r="O1151" s="1">
        <v>100</v>
      </c>
      <c r="P1151" s="1">
        <v>60</v>
      </c>
      <c r="Q1151" s="1">
        <v>60</v>
      </c>
      <c r="R1151" s="1">
        <v>70</v>
      </c>
      <c r="S1151" s="1">
        <v>70</v>
      </c>
      <c r="T1151" t="s">
        <v>21</v>
      </c>
      <c r="U1151" t="s">
        <v>2109</v>
      </c>
      <c r="V1151" s="9">
        <f t="shared" si="257"/>
        <v>24.006908462867013</v>
      </c>
      <c r="W1151" s="9">
        <f t="shared" si="258"/>
        <v>14.680483592400693</v>
      </c>
      <c r="X1151" s="9">
        <f t="shared" si="259"/>
        <v>23.316062176165804</v>
      </c>
      <c r="Y1151" s="9">
        <f t="shared" si="260"/>
        <v>19.170984455958546</v>
      </c>
      <c r="Z1151" s="9">
        <f t="shared" si="261"/>
        <v>12.607944732297064</v>
      </c>
      <c r="AA1151" s="9">
        <f t="shared" si="262"/>
        <v>5.1813471502590671</v>
      </c>
      <c r="AB1151" s="9">
        <f t="shared" si="263"/>
        <v>1.0362694300518136</v>
      </c>
      <c r="AC1151" s="9">
        <f t="shared" si="264"/>
        <v>1.098901098901099</v>
      </c>
      <c r="AD1151" s="9">
        <f t="shared" si="265"/>
        <v>4.395604395604396</v>
      </c>
      <c r="AE1151" s="9">
        <f t="shared" si="266"/>
        <v>15.384615384615385</v>
      </c>
      <c r="AF1151" s="9">
        <f t="shared" si="267"/>
        <v>21.978021978021978</v>
      </c>
      <c r="AG1151" s="9">
        <f t="shared" si="268"/>
        <v>13.186813186813188</v>
      </c>
      <c r="AH1151" s="9">
        <f t="shared" si="269"/>
        <v>13.186813186813188</v>
      </c>
      <c r="AI1151" s="9">
        <f t="shared" si="270"/>
        <v>15.384615384615385</v>
      </c>
      <c r="AJ1151" s="9">
        <f t="shared" si="271"/>
        <v>15.384615384615385</v>
      </c>
    </row>
    <row r="1152" spans="1:36" x14ac:dyDescent="0.25">
      <c r="A1152" t="s">
        <v>2316</v>
      </c>
      <c r="B1152" t="s">
        <v>2317</v>
      </c>
      <c r="C1152" s="1">
        <v>161</v>
      </c>
      <c r="D1152" s="1">
        <v>10.2547770700637</v>
      </c>
      <c r="E1152" s="1">
        <v>20.509554140127399</v>
      </c>
      <c r="F1152" s="1">
        <v>15.3821656050955</v>
      </c>
      <c r="G1152" s="1">
        <v>49.222929936305803</v>
      </c>
      <c r="H1152" s="1">
        <v>46.146496815286703</v>
      </c>
      <c r="I1152" s="1">
        <v>17.433121019108299</v>
      </c>
      <c r="J1152" s="1">
        <v>2.0509554140127402</v>
      </c>
      <c r="K1152" s="1">
        <v>143.566878980892</v>
      </c>
      <c r="L1152">
        <v>0</v>
      </c>
      <c r="M1152" s="1">
        <v>10.2547770700637</v>
      </c>
      <c r="N1152">
        <v>0</v>
      </c>
      <c r="O1152" s="1">
        <v>15.3821656050955</v>
      </c>
      <c r="P1152" s="1">
        <v>20.509554140127399</v>
      </c>
      <c r="Q1152" s="1">
        <v>10.2547770700637</v>
      </c>
      <c r="R1152" s="1">
        <v>51.273885350318501</v>
      </c>
      <c r="S1152" s="1">
        <v>35.891719745223</v>
      </c>
      <c r="T1152" t="s">
        <v>21</v>
      </c>
      <c r="U1152" t="s">
        <v>2109</v>
      </c>
      <c r="V1152" s="9">
        <f t="shared" si="257"/>
        <v>6.3694267515923597</v>
      </c>
      <c r="W1152" s="9">
        <f t="shared" si="258"/>
        <v>12.738853503184719</v>
      </c>
      <c r="X1152" s="9">
        <f t="shared" si="259"/>
        <v>9.5541401273885089</v>
      </c>
      <c r="Y1152" s="9">
        <f t="shared" si="260"/>
        <v>30.573248407643355</v>
      </c>
      <c r="Z1152" s="9">
        <f t="shared" si="261"/>
        <v>28.662420382165653</v>
      </c>
      <c r="AA1152" s="9">
        <f t="shared" si="262"/>
        <v>10.828025477707017</v>
      </c>
      <c r="AB1152" s="9">
        <f t="shared" si="263"/>
        <v>1.2738853503184722</v>
      </c>
      <c r="AC1152" s="9">
        <f t="shared" si="264"/>
        <v>0</v>
      </c>
      <c r="AD1152" s="9">
        <f t="shared" si="265"/>
        <v>7.1428571428571326</v>
      </c>
      <c r="AE1152" s="9">
        <f t="shared" si="266"/>
        <v>0</v>
      </c>
      <c r="AF1152" s="9">
        <f t="shared" si="267"/>
        <v>10.714285714285664</v>
      </c>
      <c r="AG1152" s="9">
        <f t="shared" si="268"/>
        <v>14.285714285714265</v>
      </c>
      <c r="AH1152" s="9">
        <f t="shared" si="269"/>
        <v>7.1428571428571326</v>
      </c>
      <c r="AI1152" s="9">
        <f t="shared" si="270"/>
        <v>35.714285714285666</v>
      </c>
      <c r="AJ1152" s="9">
        <f t="shared" si="271"/>
        <v>25</v>
      </c>
    </row>
    <row r="1153" spans="1:36" x14ac:dyDescent="0.25">
      <c r="A1153" t="s">
        <v>2318</v>
      </c>
      <c r="B1153" t="s">
        <v>2319</v>
      </c>
      <c r="C1153" s="1">
        <v>439</v>
      </c>
      <c r="D1153" s="1">
        <v>77.240534521158096</v>
      </c>
      <c r="E1153" s="1">
        <v>43.020044543429798</v>
      </c>
      <c r="F1153" s="1">
        <v>80.173719376392</v>
      </c>
      <c r="G1153" s="1">
        <v>90.928730512249402</v>
      </c>
      <c r="H1153" s="1">
        <v>106.57238307349699</v>
      </c>
      <c r="I1153" s="1">
        <v>38.131403118040097</v>
      </c>
      <c r="J1153" s="1">
        <v>2.9331848552338502</v>
      </c>
      <c r="K1153" s="1">
        <v>356.870824053452</v>
      </c>
      <c r="L1153" s="1">
        <v>4.8886414253897597</v>
      </c>
      <c r="M1153" s="1">
        <v>9.7772828507795193</v>
      </c>
      <c r="N1153" s="1">
        <v>9.7772828507795193</v>
      </c>
      <c r="O1153" s="1">
        <v>87.995545657015697</v>
      </c>
      <c r="P1153" s="1">
        <v>39.109131403118099</v>
      </c>
      <c r="Q1153" s="1">
        <v>14.665924276169299</v>
      </c>
      <c r="R1153" s="1">
        <v>131.99331848552399</v>
      </c>
      <c r="S1153" s="1">
        <v>58.663697104677098</v>
      </c>
      <c r="T1153" t="s">
        <v>21</v>
      </c>
      <c r="U1153" t="s">
        <v>2109</v>
      </c>
      <c r="V1153" s="9">
        <f t="shared" si="257"/>
        <v>17.594654788418701</v>
      </c>
      <c r="W1153" s="9">
        <f t="shared" si="258"/>
        <v>9.7995545657015484</v>
      </c>
      <c r="X1153" s="9">
        <f t="shared" si="259"/>
        <v>18.262806236080181</v>
      </c>
      <c r="Y1153" s="9">
        <f t="shared" si="260"/>
        <v>20.712694877505559</v>
      </c>
      <c r="Z1153" s="9">
        <f t="shared" si="261"/>
        <v>24.276169265033484</v>
      </c>
      <c r="AA1153" s="9">
        <f t="shared" si="262"/>
        <v>8.6859688195991112</v>
      </c>
      <c r="AB1153" s="9">
        <f t="shared" si="263"/>
        <v>0.66815144766146928</v>
      </c>
      <c r="AC1153" s="9">
        <f t="shared" si="264"/>
        <v>1.3698630136986321</v>
      </c>
      <c r="AD1153" s="9">
        <f t="shared" si="265"/>
        <v>2.7397260273972641</v>
      </c>
      <c r="AE1153" s="9">
        <f t="shared" si="266"/>
        <v>2.7397260273972641</v>
      </c>
      <c r="AF1153" s="9">
        <f t="shared" si="267"/>
        <v>24.657534246575381</v>
      </c>
      <c r="AG1153" s="9">
        <f t="shared" si="268"/>
        <v>10.958904109589062</v>
      </c>
      <c r="AH1153" s="9">
        <f t="shared" si="269"/>
        <v>4.1095890410959015</v>
      </c>
      <c r="AI1153" s="9">
        <f t="shared" si="270"/>
        <v>36.986301369863192</v>
      </c>
      <c r="AJ1153" s="9">
        <f t="shared" si="271"/>
        <v>16.438356164383578</v>
      </c>
    </row>
    <row r="1154" spans="1:36" x14ac:dyDescent="0.25">
      <c r="A1154" t="s">
        <v>2320</v>
      </c>
      <c r="B1154" t="s">
        <v>2321</v>
      </c>
      <c r="C1154" s="1">
        <v>375.00000000000102</v>
      </c>
      <c r="D1154" s="1">
        <v>62.723104127440998</v>
      </c>
      <c r="E1154" s="1">
        <v>49.939980559416</v>
      </c>
      <c r="F1154" s="1">
        <v>59.058774141173899</v>
      </c>
      <c r="G1154" s="1">
        <v>94.462239418463597</v>
      </c>
      <c r="H1154" s="1">
        <v>83.593089443438004</v>
      </c>
      <c r="I1154" s="1">
        <v>23.2112205605683</v>
      </c>
      <c r="J1154" s="1">
        <v>2.01159174949992</v>
      </c>
      <c r="K1154" s="1">
        <v>315.91271195202302</v>
      </c>
      <c r="L1154" s="1">
        <v>5.0171941370624902</v>
      </c>
      <c r="M1154" s="1">
        <v>25.063061503577501</v>
      </c>
      <c r="N1154" s="1">
        <v>35.121020251077098</v>
      </c>
      <c r="O1154" s="1">
        <v>35.238653221355001</v>
      </c>
      <c r="P1154" s="1">
        <v>50.219192532243802</v>
      </c>
      <c r="Q1154" s="1">
        <v>24.9477153840946</v>
      </c>
      <c r="R1154" s="1">
        <v>90.757665659199901</v>
      </c>
      <c r="S1154" s="1">
        <v>49.548209263412403</v>
      </c>
      <c r="T1154" t="s">
        <v>21</v>
      </c>
      <c r="U1154" t="s">
        <v>2109</v>
      </c>
      <c r="V1154" s="9">
        <f t="shared" si="257"/>
        <v>16.726161100650888</v>
      </c>
      <c r="W1154" s="9">
        <f t="shared" si="258"/>
        <v>13.317328149177563</v>
      </c>
      <c r="X1154" s="9">
        <f t="shared" si="259"/>
        <v>15.749006437646329</v>
      </c>
      <c r="Y1154" s="9">
        <f t="shared" si="260"/>
        <v>25.189930511590227</v>
      </c>
      <c r="Z1154" s="9">
        <f t="shared" si="261"/>
        <v>22.291490518250072</v>
      </c>
      <c r="AA1154" s="9">
        <f t="shared" si="262"/>
        <v>6.18965881615153</v>
      </c>
      <c r="AB1154" s="9">
        <f t="shared" si="263"/>
        <v>0.53642446653331055</v>
      </c>
      <c r="AC1154" s="9">
        <f t="shared" si="264"/>
        <v>1.5881583574340119</v>
      </c>
      <c r="AD1154" s="9">
        <f t="shared" si="265"/>
        <v>7.9335400429799012</v>
      </c>
      <c r="AE1154" s="9">
        <f t="shared" si="266"/>
        <v>11.117317829366376</v>
      </c>
      <c r="AF1154" s="9">
        <f t="shared" si="267"/>
        <v>11.154553738472741</v>
      </c>
      <c r="AG1154" s="9">
        <f t="shared" si="268"/>
        <v>15.896540605137307</v>
      </c>
      <c r="AH1154" s="9">
        <f t="shared" si="269"/>
        <v>7.8970280207918186</v>
      </c>
      <c r="AI1154" s="9">
        <f t="shared" si="270"/>
        <v>28.728715947645394</v>
      </c>
      <c r="AJ1154" s="9">
        <f t="shared" si="271"/>
        <v>15.684145458172377</v>
      </c>
    </row>
    <row r="1155" spans="1:36" x14ac:dyDescent="0.25">
      <c r="A1155" t="s">
        <v>2322</v>
      </c>
      <c r="B1155" t="s">
        <v>1734</v>
      </c>
      <c r="C1155" s="1">
        <v>423</v>
      </c>
      <c r="D1155" s="1">
        <v>84.708504366021799</v>
      </c>
      <c r="E1155" s="1">
        <v>67.595319672914201</v>
      </c>
      <c r="F1155" s="1">
        <v>80.832810453438995</v>
      </c>
      <c r="G1155" s="1">
        <v>68.8934331344866</v>
      </c>
      <c r="H1155" s="1">
        <v>90.947972334976299</v>
      </c>
      <c r="I1155" s="1">
        <v>27.948762531834401</v>
      </c>
      <c r="J1155" s="1">
        <v>2.0731975063278001</v>
      </c>
      <c r="K1155" s="1">
        <v>334.37399484498201</v>
      </c>
      <c r="L1155" s="1">
        <v>15.233569607378801</v>
      </c>
      <c r="M1155" s="1">
        <v>41.011251943614198</v>
      </c>
      <c r="N1155" s="1">
        <v>15.473177413814399</v>
      </c>
      <c r="O1155" s="1">
        <v>20.520820732886602</v>
      </c>
      <c r="P1155" s="1">
        <v>51.316454209298001</v>
      </c>
      <c r="Q1155" s="1">
        <v>51.497922552128401</v>
      </c>
      <c r="R1155" s="1">
        <v>98.249292200838198</v>
      </c>
      <c r="S1155" s="1">
        <v>41.0715061850238</v>
      </c>
      <c r="T1155" t="s">
        <v>21</v>
      </c>
      <c r="U1155" t="s">
        <v>2109</v>
      </c>
      <c r="V1155" s="9">
        <f t="shared" ref="V1155:V1218" si="272">D1155/$C1155*100</f>
        <v>20.025651150359764</v>
      </c>
      <c r="W1155" s="9">
        <f t="shared" ref="W1155:W1218" si="273">E1155/$C1155*100</f>
        <v>15.979981010145201</v>
      </c>
      <c r="X1155" s="9">
        <f t="shared" ref="X1155:X1218" si="274">F1155/$C1155*100</f>
        <v>19.109411454713708</v>
      </c>
      <c r="Y1155" s="9">
        <f t="shared" ref="Y1155:Y1218" si="275">G1155/$C1155*100</f>
        <v>16.286863625174135</v>
      </c>
      <c r="Z1155" s="9">
        <f t="shared" ref="Z1155:Z1218" si="276">H1155/$C1155*100</f>
        <v>21.500702679663426</v>
      </c>
      <c r="AA1155" s="9">
        <f t="shared" ref="AA1155:AA1218" si="277">I1155/$C1155*100</f>
        <v>6.6072724661547051</v>
      </c>
      <c r="AB1155" s="9">
        <f t="shared" ref="AB1155:AB1218" si="278">J1155/$C1155*100</f>
        <v>0.49011761378907803</v>
      </c>
      <c r="AC1155" s="9">
        <f t="shared" ref="AC1155:AC1218" si="279">L1155/$K1155*100</f>
        <v>4.5558475964738774</v>
      </c>
      <c r="AD1155" s="9">
        <f t="shared" ref="AD1155:AD1218" si="280">M1155/$K1155*100</f>
        <v>12.265084179954631</v>
      </c>
      <c r="AE1155" s="9">
        <f t="shared" ref="AE1155:AE1218" si="281">N1155/$K1155*100</f>
        <v>4.6275062212860973</v>
      </c>
      <c r="AF1155" s="9">
        <f t="shared" ref="AF1155:AF1218" si="282">O1155/$K1155*100</f>
        <v>6.1370863312501891</v>
      </c>
      <c r="AG1155" s="9">
        <f t="shared" ref="AG1155:AG1218" si="283">P1155/$K1155*100</f>
        <v>15.347023094032371</v>
      </c>
      <c r="AH1155" s="9">
        <f t="shared" ref="AH1155:AH1218" si="284">Q1155/$K1155*100</f>
        <v>15.401294163442101</v>
      </c>
      <c r="AI1155" s="9">
        <f t="shared" ref="AI1155:AI1218" si="285">R1155/$K1155*100</f>
        <v>29.383054219389049</v>
      </c>
      <c r="AJ1155" s="9">
        <f t="shared" ref="AJ1155:AJ1218" si="286">S1155/$K1155*100</f>
        <v>12.283104194171806</v>
      </c>
    </row>
    <row r="1156" spans="1:36" x14ac:dyDescent="0.25">
      <c r="A1156" t="s">
        <v>2323</v>
      </c>
      <c r="B1156" t="s">
        <v>2324</v>
      </c>
      <c r="C1156" s="1">
        <v>1506</v>
      </c>
      <c r="D1156" s="1">
        <v>371</v>
      </c>
      <c r="E1156" s="1">
        <v>195</v>
      </c>
      <c r="F1156" s="1">
        <v>351</v>
      </c>
      <c r="G1156" s="1">
        <v>286</v>
      </c>
      <c r="H1156" s="1">
        <v>224</v>
      </c>
      <c r="I1156" s="1">
        <v>63</v>
      </c>
      <c r="J1156" s="1">
        <v>16</v>
      </c>
      <c r="K1156" s="1">
        <v>1105</v>
      </c>
      <c r="L1156">
        <v>0</v>
      </c>
      <c r="M1156" s="1">
        <v>70</v>
      </c>
      <c r="N1156" s="1">
        <v>90</v>
      </c>
      <c r="O1156" s="1">
        <v>145</v>
      </c>
      <c r="P1156" s="1">
        <v>240</v>
      </c>
      <c r="Q1156" s="1">
        <v>150</v>
      </c>
      <c r="R1156" s="1">
        <v>270</v>
      </c>
      <c r="S1156" s="1">
        <v>140</v>
      </c>
      <c r="T1156" t="s">
        <v>21</v>
      </c>
      <c r="U1156" t="s">
        <v>2109</v>
      </c>
      <c r="V1156" s="9">
        <f t="shared" si="272"/>
        <v>24.634794156706509</v>
      </c>
      <c r="W1156" s="9">
        <f t="shared" si="273"/>
        <v>12.94820717131474</v>
      </c>
      <c r="X1156" s="9">
        <f t="shared" si="274"/>
        <v>23.306772908366533</v>
      </c>
      <c r="Y1156" s="9">
        <f t="shared" si="275"/>
        <v>18.990703851261621</v>
      </c>
      <c r="Z1156" s="9">
        <f t="shared" si="276"/>
        <v>14.873837981407704</v>
      </c>
      <c r="AA1156" s="9">
        <f t="shared" si="277"/>
        <v>4.1832669322709162</v>
      </c>
      <c r="AB1156" s="9">
        <f t="shared" si="278"/>
        <v>1.0624169986719787</v>
      </c>
      <c r="AC1156" s="9">
        <f t="shared" si="279"/>
        <v>0</v>
      </c>
      <c r="AD1156" s="9">
        <f t="shared" si="280"/>
        <v>6.3348416289592757</v>
      </c>
      <c r="AE1156" s="9">
        <f t="shared" si="281"/>
        <v>8.1447963800904972</v>
      </c>
      <c r="AF1156" s="9">
        <f t="shared" si="282"/>
        <v>13.122171945701359</v>
      </c>
      <c r="AG1156" s="9">
        <f t="shared" si="283"/>
        <v>21.719457013574662</v>
      </c>
      <c r="AH1156" s="9">
        <f t="shared" si="284"/>
        <v>13.574660633484163</v>
      </c>
      <c r="AI1156" s="9">
        <f t="shared" si="285"/>
        <v>24.434389140271492</v>
      </c>
      <c r="AJ1156" s="9">
        <f t="shared" si="286"/>
        <v>12.669683257918551</v>
      </c>
    </row>
    <row r="1157" spans="1:36" x14ac:dyDescent="0.25">
      <c r="A1157" t="s">
        <v>2325</v>
      </c>
      <c r="B1157" t="s">
        <v>2326</v>
      </c>
      <c r="C1157" s="1">
        <v>237</v>
      </c>
      <c r="D1157" s="1">
        <v>23</v>
      </c>
      <c r="E1157" s="1">
        <v>19</v>
      </c>
      <c r="F1157" s="1">
        <v>31</v>
      </c>
      <c r="G1157" s="1">
        <v>54</v>
      </c>
      <c r="H1157" s="1">
        <v>85</v>
      </c>
      <c r="I1157" s="1">
        <v>24</v>
      </c>
      <c r="J1157" s="1">
        <v>1</v>
      </c>
      <c r="K1157" s="1">
        <v>210</v>
      </c>
      <c r="L1157">
        <v>0</v>
      </c>
      <c r="M1157" s="1">
        <v>10</v>
      </c>
      <c r="N1157">
        <v>0</v>
      </c>
      <c r="O1157" s="1">
        <v>30</v>
      </c>
      <c r="P1157" s="1">
        <v>40</v>
      </c>
      <c r="Q1157">
        <v>0</v>
      </c>
      <c r="R1157" s="1">
        <v>105</v>
      </c>
      <c r="S1157" s="1">
        <v>25</v>
      </c>
      <c r="T1157" t="s">
        <v>21</v>
      </c>
      <c r="U1157" t="s">
        <v>2109</v>
      </c>
      <c r="V1157" s="9">
        <f t="shared" si="272"/>
        <v>9.7046413502109701</v>
      </c>
      <c r="W1157" s="9">
        <f t="shared" si="273"/>
        <v>8.0168776371308024</v>
      </c>
      <c r="X1157" s="9">
        <f t="shared" si="274"/>
        <v>13.080168776371309</v>
      </c>
      <c r="Y1157" s="9">
        <f t="shared" si="275"/>
        <v>22.784810126582279</v>
      </c>
      <c r="Z1157" s="9">
        <f t="shared" si="276"/>
        <v>35.864978902953588</v>
      </c>
      <c r="AA1157" s="9">
        <f t="shared" si="277"/>
        <v>10.126582278481013</v>
      </c>
      <c r="AB1157" s="9">
        <f t="shared" si="278"/>
        <v>0.42194092827004215</v>
      </c>
      <c r="AC1157" s="9">
        <f t="shared" si="279"/>
        <v>0</v>
      </c>
      <c r="AD1157" s="9">
        <f t="shared" si="280"/>
        <v>4.7619047619047619</v>
      </c>
      <c r="AE1157" s="9">
        <f t="shared" si="281"/>
        <v>0</v>
      </c>
      <c r="AF1157" s="9">
        <f t="shared" si="282"/>
        <v>14.285714285714285</v>
      </c>
      <c r="AG1157" s="9">
        <f t="shared" si="283"/>
        <v>19.047619047619047</v>
      </c>
      <c r="AH1157" s="9">
        <f t="shared" si="284"/>
        <v>0</v>
      </c>
      <c r="AI1157" s="9">
        <f t="shared" si="285"/>
        <v>50</v>
      </c>
      <c r="AJ1157" s="9">
        <f t="shared" si="286"/>
        <v>11.904761904761903</v>
      </c>
    </row>
    <row r="1158" spans="1:36" x14ac:dyDescent="0.25">
      <c r="A1158" t="s">
        <v>2327</v>
      </c>
      <c r="B1158" t="s">
        <v>2328</v>
      </c>
      <c r="C1158" s="1">
        <v>690.00000000000102</v>
      </c>
      <c r="D1158" s="1">
        <v>138.69830567779201</v>
      </c>
      <c r="E1158" s="1">
        <v>92.931496447333203</v>
      </c>
      <c r="F1158" s="1">
        <v>154.66973833200601</v>
      </c>
      <c r="G1158" s="1">
        <v>150.52847150266999</v>
      </c>
      <c r="H1158" s="1">
        <v>100.66533644908201</v>
      </c>
      <c r="I1158" s="1">
        <v>50.422314111317597</v>
      </c>
      <c r="J1158" s="1">
        <v>2.08433747980034</v>
      </c>
      <c r="K1158" s="1">
        <v>538.35785296859206</v>
      </c>
      <c r="L1158" s="1">
        <v>30.215912161724901</v>
      </c>
      <c r="M1158" s="1">
        <v>35.202641144283902</v>
      </c>
      <c r="N1158" s="1">
        <v>40.635378359018802</v>
      </c>
      <c r="O1158" s="1">
        <v>80.383087111399107</v>
      </c>
      <c r="P1158" s="1">
        <v>86.332248956392604</v>
      </c>
      <c r="Q1158" s="1">
        <v>81.648681107150495</v>
      </c>
      <c r="R1158" s="1">
        <v>123.490461930018</v>
      </c>
      <c r="S1158" s="1">
        <v>60.449442198604402</v>
      </c>
      <c r="T1158" t="s">
        <v>21</v>
      </c>
      <c r="U1158" t="s">
        <v>2109</v>
      </c>
      <c r="V1158" s="9">
        <f t="shared" si="272"/>
        <v>20.1012037214191</v>
      </c>
      <c r="W1158" s="9">
        <f t="shared" si="273"/>
        <v>13.468332818454067</v>
      </c>
      <c r="X1158" s="9">
        <f t="shared" si="274"/>
        <v>22.415904106087794</v>
      </c>
      <c r="Y1158" s="9">
        <f t="shared" si="275"/>
        <v>21.815720507633298</v>
      </c>
      <c r="Z1158" s="9">
        <f t="shared" si="276"/>
        <v>14.589179195519108</v>
      </c>
      <c r="AA1158" s="9">
        <f t="shared" si="277"/>
        <v>7.307581755263409</v>
      </c>
      <c r="AB1158" s="9">
        <f t="shared" si="278"/>
        <v>0.30207789562323722</v>
      </c>
      <c r="AC1158" s="9">
        <f t="shared" si="279"/>
        <v>5.6126073010934059</v>
      </c>
      <c r="AD1158" s="9">
        <f t="shared" si="280"/>
        <v>6.5388924764765406</v>
      </c>
      <c r="AE1158" s="9">
        <f t="shared" si="281"/>
        <v>7.5480237048551944</v>
      </c>
      <c r="AF1158" s="9">
        <f t="shared" si="282"/>
        <v>14.931162732772224</v>
      </c>
      <c r="AG1158" s="9">
        <f t="shared" si="283"/>
        <v>16.036219863858705</v>
      </c>
      <c r="AH1158" s="9">
        <f t="shared" si="284"/>
        <v>15.166246885213338</v>
      </c>
      <c r="AI1158" s="9">
        <f t="shared" si="285"/>
        <v>22.938359912290991</v>
      </c>
      <c r="AJ1158" s="9">
        <f t="shared" si="286"/>
        <v>11.228487123439628</v>
      </c>
    </row>
    <row r="1159" spans="1:36" x14ac:dyDescent="0.25">
      <c r="A1159" t="s">
        <v>2329</v>
      </c>
      <c r="B1159" t="s">
        <v>2330</v>
      </c>
      <c r="C1159" s="1">
        <v>263</v>
      </c>
      <c r="D1159" s="1">
        <v>47.9176235688536</v>
      </c>
      <c r="E1159" s="1">
        <v>23.4490498315667</v>
      </c>
      <c r="F1159" s="1">
        <v>49.956671380294203</v>
      </c>
      <c r="G1159" s="1">
        <v>55.017123233060801</v>
      </c>
      <c r="H1159" s="1">
        <v>61.171434343217399</v>
      </c>
      <c r="I1159" s="1">
        <v>24.468573737286999</v>
      </c>
      <c r="J1159" s="1">
        <v>1.0195239057202901</v>
      </c>
      <c r="K1159" s="1">
        <v>214.100020201261</v>
      </c>
      <c r="L1159" s="1">
        <v>5.0976195286014496</v>
      </c>
      <c r="M1159" s="1">
        <v>30.5857171716087</v>
      </c>
      <c r="N1159" s="1">
        <v>25.488097643007301</v>
      </c>
      <c r="O1159" s="1">
        <v>30.5857171716087</v>
      </c>
      <c r="P1159" s="1">
        <v>25.488097643007301</v>
      </c>
      <c r="Q1159" s="1">
        <v>10.195239057202899</v>
      </c>
      <c r="R1159" s="1">
        <v>56.073814814616</v>
      </c>
      <c r="S1159" s="1">
        <v>30.5857171716087</v>
      </c>
      <c r="T1159" t="s">
        <v>21</v>
      </c>
      <c r="U1159" t="s">
        <v>2109</v>
      </c>
      <c r="V1159" s="9">
        <f t="shared" si="272"/>
        <v>18.219628733404409</v>
      </c>
      <c r="W1159" s="9">
        <f t="shared" si="273"/>
        <v>8.9159885291128145</v>
      </c>
      <c r="X1159" s="9">
        <f t="shared" si="274"/>
        <v>18.994932083762052</v>
      </c>
      <c r="Y1159" s="9">
        <f t="shared" si="275"/>
        <v>20.919058263521219</v>
      </c>
      <c r="Z1159" s="9">
        <f t="shared" si="276"/>
        <v>23.259100510729048</v>
      </c>
      <c r="AA1159" s="9">
        <f t="shared" si="277"/>
        <v>9.303640204291634</v>
      </c>
      <c r="AB1159" s="9">
        <f t="shared" si="278"/>
        <v>0.38765167517881749</v>
      </c>
      <c r="AC1159" s="9">
        <f t="shared" si="279"/>
        <v>2.3809523809523796</v>
      </c>
      <c r="AD1159" s="9">
        <f t="shared" si="280"/>
        <v>14.285714285714279</v>
      </c>
      <c r="AE1159" s="9">
        <f t="shared" si="281"/>
        <v>11.904761904761923</v>
      </c>
      <c r="AF1159" s="9">
        <f t="shared" si="282"/>
        <v>14.285714285714279</v>
      </c>
      <c r="AG1159" s="9">
        <f t="shared" si="283"/>
        <v>11.904761904761923</v>
      </c>
      <c r="AH1159" s="9">
        <f t="shared" si="284"/>
        <v>4.7619047619047592</v>
      </c>
      <c r="AI1159" s="9">
        <f t="shared" si="285"/>
        <v>26.190476190476204</v>
      </c>
      <c r="AJ1159" s="9">
        <f t="shared" si="286"/>
        <v>14.285714285714279</v>
      </c>
    </row>
    <row r="1160" spans="1:36" x14ac:dyDescent="0.25">
      <c r="A1160" t="s">
        <v>2331</v>
      </c>
      <c r="B1160" t="s">
        <v>2332</v>
      </c>
      <c r="C1160" s="1">
        <v>1085</v>
      </c>
      <c r="D1160" s="1">
        <v>249.22622981953299</v>
      </c>
      <c r="E1160" s="1">
        <v>161.847513821078</v>
      </c>
      <c r="F1160" s="1">
        <v>268.59079906364599</v>
      </c>
      <c r="G1160" s="1">
        <v>204.73089616889101</v>
      </c>
      <c r="H1160" s="1">
        <v>148.247710333383</v>
      </c>
      <c r="I1160" s="1">
        <v>45.325711058107402</v>
      </c>
      <c r="J1160" s="1">
        <v>7.03113973536537</v>
      </c>
      <c r="K1160" s="1">
        <v>836.68523645053403</v>
      </c>
      <c r="L1160" s="1">
        <v>30.380166852036702</v>
      </c>
      <c r="M1160" s="1">
        <v>30.409969215406001</v>
      </c>
      <c r="N1160" s="1">
        <v>45.690605993556602</v>
      </c>
      <c r="O1160" s="1">
        <v>167.65884443448601</v>
      </c>
      <c r="P1160" s="1">
        <v>167.39062318253801</v>
      </c>
      <c r="Q1160" s="1">
        <v>91.142085540902599</v>
      </c>
      <c r="R1160" s="1">
        <v>141.06737913798099</v>
      </c>
      <c r="S1160" s="1">
        <v>162.94556209362699</v>
      </c>
      <c r="T1160" t="s">
        <v>21</v>
      </c>
      <c r="U1160" t="s">
        <v>2109</v>
      </c>
      <c r="V1160" s="9">
        <f t="shared" si="272"/>
        <v>22.970159430371702</v>
      </c>
      <c r="W1160" s="9">
        <f t="shared" si="273"/>
        <v>14.91682155032977</v>
      </c>
      <c r="X1160" s="9">
        <f t="shared" si="274"/>
        <v>24.754912356096405</v>
      </c>
      <c r="Y1160" s="9">
        <f t="shared" si="275"/>
        <v>18.869207020174287</v>
      </c>
      <c r="Z1160" s="9">
        <f t="shared" si="276"/>
        <v>13.663383440864793</v>
      </c>
      <c r="AA1160" s="9">
        <f t="shared" si="277"/>
        <v>4.1774848901481478</v>
      </c>
      <c r="AB1160" s="9">
        <f t="shared" si="278"/>
        <v>0.64803131201524145</v>
      </c>
      <c r="AC1160" s="9">
        <f t="shared" si="279"/>
        <v>3.6310150494489832</v>
      </c>
      <c r="AD1160" s="9">
        <f t="shared" si="280"/>
        <v>3.6345770058539664</v>
      </c>
      <c r="AE1160" s="9">
        <f t="shared" si="281"/>
        <v>5.4609074001818954</v>
      </c>
      <c r="AF1160" s="9">
        <f t="shared" si="282"/>
        <v>20.038460956445743</v>
      </c>
      <c r="AG1160" s="9">
        <f t="shared" si="283"/>
        <v>20.006403350997143</v>
      </c>
      <c r="AH1160" s="9">
        <f t="shared" si="284"/>
        <v>10.893234584555866</v>
      </c>
      <c r="AI1160" s="9">
        <f t="shared" si="285"/>
        <v>16.860268711855188</v>
      </c>
      <c r="AJ1160" s="9">
        <f t="shared" si="286"/>
        <v>19.475132940661201</v>
      </c>
    </row>
    <row r="1161" spans="1:36" x14ac:dyDescent="0.25">
      <c r="A1161" t="s">
        <v>2333</v>
      </c>
      <c r="B1161" t="s">
        <v>2334</v>
      </c>
      <c r="C1161" s="1">
        <v>2891</v>
      </c>
      <c r="D1161" s="1">
        <v>509.536147185696</v>
      </c>
      <c r="E1161" s="1">
        <v>442.26831801328802</v>
      </c>
      <c r="F1161" s="1">
        <v>544.15285327555796</v>
      </c>
      <c r="G1161" s="1">
        <v>607.29530273169996</v>
      </c>
      <c r="H1161" s="1">
        <v>560.04672978492704</v>
      </c>
      <c r="I1161" s="1">
        <v>206.441907587223</v>
      </c>
      <c r="J1161" s="1">
        <v>21.2587414216101</v>
      </c>
      <c r="K1161" s="1">
        <v>2398.72692971074</v>
      </c>
      <c r="L1161" s="1">
        <v>35.0672529623901</v>
      </c>
      <c r="M1161" s="1">
        <v>115.146816486505</v>
      </c>
      <c r="N1161" s="1">
        <v>220.84988227289901</v>
      </c>
      <c r="O1161" s="1">
        <v>342.06236875933803</v>
      </c>
      <c r="P1161" s="1">
        <v>441.70008041221098</v>
      </c>
      <c r="Q1161" s="1">
        <v>250.73934109097399</v>
      </c>
      <c r="R1161" s="1">
        <v>642.44736153701194</v>
      </c>
      <c r="S1161" s="1">
        <v>350.71382618941402</v>
      </c>
      <c r="T1161" t="s">
        <v>21</v>
      </c>
      <c r="U1161" t="s">
        <v>2109</v>
      </c>
      <c r="V1161" s="9">
        <f t="shared" si="272"/>
        <v>17.624909968374126</v>
      </c>
      <c r="W1161" s="9">
        <f t="shared" si="273"/>
        <v>15.298108544216118</v>
      </c>
      <c r="X1161" s="9">
        <f t="shared" si="274"/>
        <v>18.822305543948737</v>
      </c>
      <c r="Y1161" s="9">
        <f t="shared" si="275"/>
        <v>21.00640964135939</v>
      </c>
      <c r="Z1161" s="9">
        <f t="shared" si="276"/>
        <v>19.372076436697579</v>
      </c>
      <c r="AA1161" s="9">
        <f t="shared" si="277"/>
        <v>7.140847720069976</v>
      </c>
      <c r="AB1161" s="9">
        <f t="shared" si="278"/>
        <v>0.73534214533414388</v>
      </c>
      <c r="AC1161" s="9">
        <f t="shared" si="279"/>
        <v>1.4619110048770254</v>
      </c>
      <c r="AD1161" s="9">
        <f t="shared" si="280"/>
        <v>4.800330336074996</v>
      </c>
      <c r="AE1161" s="9">
        <f t="shared" si="281"/>
        <v>9.2069622238964506</v>
      </c>
      <c r="AF1161" s="9">
        <f t="shared" si="282"/>
        <v>14.260162944040777</v>
      </c>
      <c r="AG1161" s="9">
        <f t="shared" si="283"/>
        <v>18.4139376158784</v>
      </c>
      <c r="AH1161" s="9">
        <f t="shared" si="284"/>
        <v>10.453017306192931</v>
      </c>
      <c r="AI1161" s="9">
        <f t="shared" si="285"/>
        <v>26.782846916822002</v>
      </c>
      <c r="AJ1161" s="9">
        <f t="shared" si="286"/>
        <v>14.620831652217547</v>
      </c>
    </row>
    <row r="1162" spans="1:36" x14ac:dyDescent="0.25">
      <c r="A1162" t="s">
        <v>2335</v>
      </c>
      <c r="B1162" t="s">
        <v>2336</v>
      </c>
      <c r="C1162" s="1">
        <v>162</v>
      </c>
      <c r="D1162" s="1">
        <v>27</v>
      </c>
      <c r="E1162" s="1">
        <v>14</v>
      </c>
      <c r="F1162" s="1">
        <v>29</v>
      </c>
      <c r="G1162" s="1">
        <v>38</v>
      </c>
      <c r="H1162" s="1">
        <v>41</v>
      </c>
      <c r="I1162" s="1">
        <v>13</v>
      </c>
      <c r="J1162">
        <v>0</v>
      </c>
      <c r="K1162" s="1">
        <v>135</v>
      </c>
      <c r="L1162">
        <v>0</v>
      </c>
      <c r="M1162" s="1">
        <v>5</v>
      </c>
      <c r="N1162" s="1">
        <v>10</v>
      </c>
      <c r="O1162" s="1">
        <v>10</v>
      </c>
      <c r="P1162" s="1">
        <v>40</v>
      </c>
      <c r="Q1162" s="1">
        <v>10</v>
      </c>
      <c r="R1162" s="1">
        <v>30</v>
      </c>
      <c r="S1162" s="1">
        <v>30</v>
      </c>
      <c r="T1162" t="s">
        <v>21</v>
      </c>
      <c r="U1162" t="s">
        <v>2109</v>
      </c>
      <c r="V1162" s="9">
        <f t="shared" si="272"/>
        <v>16.666666666666664</v>
      </c>
      <c r="W1162" s="9">
        <f t="shared" si="273"/>
        <v>8.6419753086419746</v>
      </c>
      <c r="X1162" s="9">
        <f t="shared" si="274"/>
        <v>17.901234567901234</v>
      </c>
      <c r="Y1162" s="9">
        <f t="shared" si="275"/>
        <v>23.456790123456788</v>
      </c>
      <c r="Z1162" s="9">
        <f t="shared" si="276"/>
        <v>25.308641975308642</v>
      </c>
      <c r="AA1162" s="9">
        <f t="shared" si="277"/>
        <v>8.0246913580246915</v>
      </c>
      <c r="AB1162" s="9">
        <f t="shared" si="278"/>
        <v>0</v>
      </c>
      <c r="AC1162" s="9">
        <f t="shared" si="279"/>
        <v>0</v>
      </c>
      <c r="AD1162" s="9">
        <f t="shared" si="280"/>
        <v>3.7037037037037033</v>
      </c>
      <c r="AE1162" s="9">
        <f t="shared" si="281"/>
        <v>7.4074074074074066</v>
      </c>
      <c r="AF1162" s="9">
        <f t="shared" si="282"/>
        <v>7.4074074074074066</v>
      </c>
      <c r="AG1162" s="9">
        <f t="shared" si="283"/>
        <v>29.629629629629626</v>
      </c>
      <c r="AH1162" s="9">
        <f t="shared" si="284"/>
        <v>7.4074074074074066</v>
      </c>
      <c r="AI1162" s="9">
        <f t="shared" si="285"/>
        <v>22.222222222222221</v>
      </c>
      <c r="AJ1162" s="9">
        <f t="shared" si="286"/>
        <v>22.222222222222221</v>
      </c>
    </row>
    <row r="1163" spans="1:36" x14ac:dyDescent="0.25">
      <c r="A1163" t="s">
        <v>2337</v>
      </c>
      <c r="B1163" t="s">
        <v>2338</v>
      </c>
      <c r="C1163" s="1">
        <v>1120.99999999999</v>
      </c>
      <c r="D1163" s="1">
        <v>150.862003972129</v>
      </c>
      <c r="E1163" s="1">
        <v>119.86296206004801</v>
      </c>
      <c r="F1163" s="1">
        <v>150.862003972129</v>
      </c>
      <c r="G1163" s="1">
        <v>249.92692227050799</v>
      </c>
      <c r="H1163" s="1">
        <v>287.25778838528799</v>
      </c>
      <c r="I1163" s="1">
        <v>142.59559279557399</v>
      </c>
      <c r="J1163" s="1">
        <v>19.632726544318199</v>
      </c>
      <c r="K1163" s="1">
        <v>950.47226552847997</v>
      </c>
      <c r="L1163" s="1">
        <v>15.499520956040801</v>
      </c>
      <c r="M1163" s="1">
        <v>108.496646692285</v>
      </c>
      <c r="N1163" s="1">
        <v>10.3330139706938</v>
      </c>
      <c r="O1163" s="1">
        <v>103.165119931585</v>
      </c>
      <c r="P1163" s="1">
        <v>108.496646692285</v>
      </c>
      <c r="Q1163" s="1">
        <v>87.8306187508976</v>
      </c>
      <c r="R1163" s="1">
        <v>330.65644706220297</v>
      </c>
      <c r="S1163" s="1">
        <v>185.994251472489</v>
      </c>
      <c r="T1163" t="s">
        <v>21</v>
      </c>
      <c r="U1163" t="s">
        <v>2109</v>
      </c>
      <c r="V1163" s="9">
        <f t="shared" si="272"/>
        <v>13.457805885114215</v>
      </c>
      <c r="W1163" s="9">
        <f t="shared" si="273"/>
        <v>10.692503305981184</v>
      </c>
      <c r="X1163" s="9">
        <f t="shared" si="274"/>
        <v>13.457805885114215</v>
      </c>
      <c r="Y1163" s="9">
        <f t="shared" si="275"/>
        <v>22.294997526361303</v>
      </c>
      <c r="Z1163" s="9">
        <f t="shared" si="276"/>
        <v>25.625137233299782</v>
      </c>
      <c r="AA1163" s="9">
        <f t="shared" si="277"/>
        <v>12.720391864012068</v>
      </c>
      <c r="AB1163" s="9">
        <f t="shared" si="278"/>
        <v>1.751358300117607</v>
      </c>
      <c r="AC1163" s="9">
        <f t="shared" si="279"/>
        <v>1.6307178566039255</v>
      </c>
      <c r="AD1163" s="9">
        <f t="shared" si="280"/>
        <v>11.415024996227414</v>
      </c>
      <c r="AE1163" s="9">
        <f t="shared" si="281"/>
        <v>1.0871452377359434</v>
      </c>
      <c r="AF1163" s="9">
        <f t="shared" si="282"/>
        <v>10.854090505652293</v>
      </c>
      <c r="AG1163" s="9">
        <f t="shared" si="283"/>
        <v>11.415024996227414</v>
      </c>
      <c r="AH1163" s="9">
        <f t="shared" si="284"/>
        <v>9.2407345207555505</v>
      </c>
      <c r="AI1163" s="9">
        <f t="shared" si="285"/>
        <v>34.788647607550331</v>
      </c>
      <c r="AJ1163" s="9">
        <f t="shared" si="286"/>
        <v>19.568614279247043</v>
      </c>
    </row>
    <row r="1164" spans="1:36" x14ac:dyDescent="0.25">
      <c r="A1164" t="s">
        <v>2339</v>
      </c>
      <c r="B1164" t="s">
        <v>2340</v>
      </c>
      <c r="C1164" s="1">
        <v>246</v>
      </c>
      <c r="D1164" s="1">
        <v>45.264000000000003</v>
      </c>
      <c r="E1164" s="1">
        <v>29.52</v>
      </c>
      <c r="F1164" s="1">
        <v>51.167999999999999</v>
      </c>
      <c r="G1164" s="1">
        <v>48.216000000000001</v>
      </c>
      <c r="H1164" s="1">
        <v>54.12</v>
      </c>
      <c r="I1164" s="1">
        <v>17.712</v>
      </c>
      <c r="J1164">
        <v>0</v>
      </c>
      <c r="K1164" s="1">
        <v>196.8</v>
      </c>
      <c r="L1164">
        <v>0</v>
      </c>
      <c r="M1164" s="1">
        <v>4.92</v>
      </c>
      <c r="N1164">
        <v>0</v>
      </c>
      <c r="O1164" s="1">
        <v>39.36</v>
      </c>
      <c r="P1164" s="1">
        <v>44.28</v>
      </c>
      <c r="Q1164" s="1">
        <v>19.68</v>
      </c>
      <c r="R1164" s="1">
        <v>63.96</v>
      </c>
      <c r="S1164" s="1">
        <v>24.6</v>
      </c>
      <c r="T1164" t="s">
        <v>21</v>
      </c>
      <c r="U1164" t="s">
        <v>2109</v>
      </c>
      <c r="V1164" s="9">
        <f t="shared" si="272"/>
        <v>18.400000000000002</v>
      </c>
      <c r="W1164" s="9">
        <f t="shared" si="273"/>
        <v>12</v>
      </c>
      <c r="X1164" s="9">
        <f t="shared" si="274"/>
        <v>20.8</v>
      </c>
      <c r="Y1164" s="9">
        <f t="shared" si="275"/>
        <v>19.600000000000001</v>
      </c>
      <c r="Z1164" s="9">
        <f t="shared" si="276"/>
        <v>22</v>
      </c>
      <c r="AA1164" s="9">
        <f t="shared" si="277"/>
        <v>7.1999999999999993</v>
      </c>
      <c r="AB1164" s="9">
        <f t="shared" si="278"/>
        <v>0</v>
      </c>
      <c r="AC1164" s="9">
        <f t="shared" si="279"/>
        <v>0</v>
      </c>
      <c r="AD1164" s="9">
        <f t="shared" si="280"/>
        <v>2.5</v>
      </c>
      <c r="AE1164" s="9">
        <f t="shared" si="281"/>
        <v>0</v>
      </c>
      <c r="AF1164" s="9">
        <f t="shared" si="282"/>
        <v>20</v>
      </c>
      <c r="AG1164" s="9">
        <f t="shared" si="283"/>
        <v>22.5</v>
      </c>
      <c r="AH1164" s="9">
        <f t="shared" si="284"/>
        <v>10</v>
      </c>
      <c r="AI1164" s="9">
        <f t="shared" si="285"/>
        <v>32.5</v>
      </c>
      <c r="AJ1164" s="9">
        <f t="shared" si="286"/>
        <v>12.5</v>
      </c>
    </row>
    <row r="1165" spans="1:36" x14ac:dyDescent="0.25">
      <c r="A1165" t="s">
        <v>2341</v>
      </c>
      <c r="B1165" t="s">
        <v>269</v>
      </c>
      <c r="C1165" s="1">
        <v>668</v>
      </c>
      <c r="D1165" s="1">
        <v>102.041136141227</v>
      </c>
      <c r="E1165" s="1">
        <v>83.289921926560098</v>
      </c>
      <c r="F1165" s="1">
        <v>129.001452483886</v>
      </c>
      <c r="G1165" s="1">
        <v>191.66564349421799</v>
      </c>
      <c r="H1165" s="1">
        <v>113.383540494409</v>
      </c>
      <c r="I1165" s="1">
        <v>42.218390401798501</v>
      </c>
      <c r="J1165" s="1">
        <v>6.3999150579011497</v>
      </c>
      <c r="K1165" s="1">
        <v>572.27269037087899</v>
      </c>
      <c r="L1165" s="1">
        <v>9.1899201874387995</v>
      </c>
      <c r="M1165" s="1">
        <v>14.6869204600938</v>
      </c>
      <c r="N1165" s="1">
        <v>65.0047343700992</v>
      </c>
      <c r="O1165" s="1">
        <v>133.02709454424101</v>
      </c>
      <c r="P1165" s="1">
        <v>81.332863254437896</v>
      </c>
      <c r="Q1165" s="1">
        <v>56.136313896707399</v>
      </c>
      <c r="R1165" s="1">
        <v>136.382380384485</v>
      </c>
      <c r="S1165" s="1">
        <v>76.512463273375701</v>
      </c>
      <c r="T1165" t="s">
        <v>21</v>
      </c>
      <c r="U1165" t="s">
        <v>2109</v>
      </c>
      <c r="V1165" s="9">
        <f t="shared" si="272"/>
        <v>15.275619182818412</v>
      </c>
      <c r="W1165" s="9">
        <f t="shared" si="273"/>
        <v>12.468551186610794</v>
      </c>
      <c r="X1165" s="9">
        <f t="shared" si="274"/>
        <v>19.31159468321647</v>
      </c>
      <c r="Y1165" s="9">
        <f t="shared" si="275"/>
        <v>28.692461600930834</v>
      </c>
      <c r="Z1165" s="9">
        <f t="shared" si="276"/>
        <v>16.973583906348651</v>
      </c>
      <c r="AA1165" s="9">
        <f t="shared" si="277"/>
        <v>6.3201183236225296</v>
      </c>
      <c r="AB1165" s="9">
        <f t="shared" si="278"/>
        <v>0.95807111645226795</v>
      </c>
      <c r="AC1165" s="9">
        <f t="shared" si="279"/>
        <v>1.6058638376545606</v>
      </c>
      <c r="AD1165" s="9">
        <f t="shared" si="280"/>
        <v>2.5664199440611934</v>
      </c>
      <c r="AE1165" s="9">
        <f t="shared" si="281"/>
        <v>11.359048835262586</v>
      </c>
      <c r="AF1165" s="9">
        <f t="shared" si="282"/>
        <v>23.245403246139301</v>
      </c>
      <c r="AG1165" s="9">
        <f t="shared" si="283"/>
        <v>14.212256608248705</v>
      </c>
      <c r="AH1165" s="9">
        <f t="shared" si="284"/>
        <v>9.8093644588083571</v>
      </c>
      <c r="AI1165" s="9">
        <f t="shared" si="285"/>
        <v>23.831712167864971</v>
      </c>
      <c r="AJ1165" s="9">
        <f t="shared" si="286"/>
        <v>13.369930901960295</v>
      </c>
    </row>
    <row r="1166" spans="1:36" x14ac:dyDescent="0.25">
      <c r="A1166" t="s">
        <v>2342</v>
      </c>
      <c r="B1166" t="s">
        <v>2343</v>
      </c>
      <c r="C1166" s="1">
        <v>3708</v>
      </c>
      <c r="D1166" s="1">
        <v>816.54733718879095</v>
      </c>
      <c r="E1166" s="1">
        <v>578.88583734813199</v>
      </c>
      <c r="F1166" s="1">
        <v>886.03008905182901</v>
      </c>
      <c r="G1166" s="1">
        <v>690.67348319995097</v>
      </c>
      <c r="H1166" s="1">
        <v>525.40027631393104</v>
      </c>
      <c r="I1166" s="1">
        <v>190.27094729625301</v>
      </c>
      <c r="J1166" s="1">
        <v>20.1920296011129</v>
      </c>
      <c r="K1166" s="1">
        <v>2876.0233799873299</v>
      </c>
      <c r="L1166" s="1">
        <v>20.211137244409901</v>
      </c>
      <c r="M1166" s="1">
        <v>181.900454402555</v>
      </c>
      <c r="N1166" s="1">
        <v>308.42707775151001</v>
      </c>
      <c r="O1166" s="1">
        <v>545.74286524874401</v>
      </c>
      <c r="P1166" s="1">
        <v>464.98007240283999</v>
      </c>
      <c r="Q1166" s="1">
        <v>348.75015450572602</v>
      </c>
      <c r="R1166" s="1">
        <v>652.85194700990496</v>
      </c>
      <c r="S1166" s="1">
        <v>353.15967142164499</v>
      </c>
      <c r="T1166" t="s">
        <v>21</v>
      </c>
      <c r="U1166" t="s">
        <v>2109</v>
      </c>
      <c r="V1166" s="9">
        <f t="shared" si="272"/>
        <v>22.021233473268364</v>
      </c>
      <c r="W1166" s="9">
        <f t="shared" si="273"/>
        <v>15.611807911222545</v>
      </c>
      <c r="X1166" s="9">
        <f t="shared" si="274"/>
        <v>23.895094095248893</v>
      </c>
      <c r="Y1166" s="9">
        <f t="shared" si="275"/>
        <v>18.626577216827155</v>
      </c>
      <c r="Z1166" s="9">
        <f t="shared" si="276"/>
        <v>14.169370990127589</v>
      </c>
      <c r="AA1166" s="9">
        <f t="shared" si="277"/>
        <v>5.1313631956918284</v>
      </c>
      <c r="AB1166" s="9">
        <f t="shared" si="278"/>
        <v>0.54455311761361647</v>
      </c>
      <c r="AC1166" s="9">
        <f t="shared" si="279"/>
        <v>0.70274592985050555</v>
      </c>
      <c r="AD1166" s="9">
        <f t="shared" si="280"/>
        <v>6.3247209903890402</v>
      </c>
      <c r="AE1166" s="9">
        <f t="shared" si="281"/>
        <v>10.724081031388165</v>
      </c>
      <c r="AF1166" s="9">
        <f t="shared" si="282"/>
        <v>18.975606006761609</v>
      </c>
      <c r="AG1166" s="9">
        <f t="shared" si="283"/>
        <v>16.167464967022919</v>
      </c>
      <c r="AH1166" s="9">
        <f t="shared" si="284"/>
        <v>12.126123762848632</v>
      </c>
      <c r="AI1166" s="9">
        <f t="shared" si="285"/>
        <v>22.699813622960917</v>
      </c>
      <c r="AJ1166" s="9">
        <f t="shared" si="286"/>
        <v>12.279443688778386</v>
      </c>
    </row>
    <row r="1167" spans="1:36" x14ac:dyDescent="0.25">
      <c r="A1167" t="s">
        <v>2344</v>
      </c>
      <c r="B1167" t="s">
        <v>2345</v>
      </c>
      <c r="C1167" s="1">
        <v>213</v>
      </c>
      <c r="D1167" s="1">
        <v>28</v>
      </c>
      <c r="E1167" s="1">
        <v>38</v>
      </c>
      <c r="F1167" s="1">
        <v>28</v>
      </c>
      <c r="G1167" s="1">
        <v>47</v>
      </c>
      <c r="H1167" s="1">
        <v>44</v>
      </c>
      <c r="I1167" s="1">
        <v>24</v>
      </c>
      <c r="J1167" s="1">
        <v>4</v>
      </c>
      <c r="K1167" s="1">
        <v>190</v>
      </c>
      <c r="L1167" s="1">
        <v>20</v>
      </c>
      <c r="M1167">
        <v>0</v>
      </c>
      <c r="N1167" s="1">
        <v>5</v>
      </c>
      <c r="O1167" s="1">
        <v>15</v>
      </c>
      <c r="P1167" s="1">
        <v>25</v>
      </c>
      <c r="Q1167" s="1">
        <v>25</v>
      </c>
      <c r="R1167" s="1">
        <v>60</v>
      </c>
      <c r="S1167" s="1">
        <v>40</v>
      </c>
      <c r="T1167" t="s">
        <v>21</v>
      </c>
      <c r="U1167" t="s">
        <v>2109</v>
      </c>
      <c r="V1167" s="9">
        <f t="shared" si="272"/>
        <v>13.145539906103288</v>
      </c>
      <c r="W1167" s="9">
        <f t="shared" si="273"/>
        <v>17.84037558685446</v>
      </c>
      <c r="X1167" s="9">
        <f t="shared" si="274"/>
        <v>13.145539906103288</v>
      </c>
      <c r="Y1167" s="9">
        <f t="shared" si="275"/>
        <v>22.065727699530516</v>
      </c>
      <c r="Z1167" s="9">
        <f t="shared" si="276"/>
        <v>20.657276995305164</v>
      </c>
      <c r="AA1167" s="9">
        <f t="shared" si="277"/>
        <v>11.267605633802818</v>
      </c>
      <c r="AB1167" s="9">
        <f t="shared" si="278"/>
        <v>1.8779342723004695</v>
      </c>
      <c r="AC1167" s="9">
        <f t="shared" si="279"/>
        <v>10.526315789473683</v>
      </c>
      <c r="AD1167" s="9">
        <f t="shared" si="280"/>
        <v>0</v>
      </c>
      <c r="AE1167" s="9">
        <f t="shared" si="281"/>
        <v>2.6315789473684208</v>
      </c>
      <c r="AF1167" s="9">
        <f t="shared" si="282"/>
        <v>7.8947368421052628</v>
      </c>
      <c r="AG1167" s="9">
        <f t="shared" si="283"/>
        <v>13.157894736842104</v>
      </c>
      <c r="AH1167" s="9">
        <f t="shared" si="284"/>
        <v>13.157894736842104</v>
      </c>
      <c r="AI1167" s="9">
        <f t="shared" si="285"/>
        <v>31.578947368421051</v>
      </c>
      <c r="AJ1167" s="9">
        <f t="shared" si="286"/>
        <v>21.052631578947366</v>
      </c>
    </row>
    <row r="1168" spans="1:36" x14ac:dyDescent="0.25">
      <c r="A1168" t="s">
        <v>2346</v>
      </c>
      <c r="B1168" t="s">
        <v>2347</v>
      </c>
      <c r="C1168" s="1">
        <v>4895</v>
      </c>
      <c r="D1168" s="1">
        <v>979.68961973279295</v>
      </c>
      <c r="E1168" s="1">
        <v>798.61630695444205</v>
      </c>
      <c r="F1168" s="1">
        <v>941.11661527921206</v>
      </c>
      <c r="G1168" s="1">
        <v>1020.64803014732</v>
      </c>
      <c r="H1168" s="1">
        <v>739.62564390046805</v>
      </c>
      <c r="I1168" s="1">
        <v>342.750668036984</v>
      </c>
      <c r="J1168" s="1">
        <v>72.553115948782803</v>
      </c>
      <c r="K1168" s="1">
        <v>3966.2441994456299</v>
      </c>
      <c r="L1168" s="1">
        <v>94.010620075369104</v>
      </c>
      <c r="M1168" s="1">
        <v>188.02124015073801</v>
      </c>
      <c r="N1168" s="1">
        <v>280.41726618705098</v>
      </c>
      <c r="O1168" s="1">
        <v>559.11579307982697</v>
      </c>
      <c r="P1168" s="1">
        <v>712.50154162385002</v>
      </c>
      <c r="Q1168" s="1">
        <v>498.12607057211699</v>
      </c>
      <c r="R1168" s="1">
        <v>982.53984864053996</v>
      </c>
      <c r="S1168" s="1">
        <v>651.51181911614003</v>
      </c>
      <c r="T1168" t="s">
        <v>21</v>
      </c>
      <c r="U1168" t="s">
        <v>2109</v>
      </c>
      <c r="V1168" s="9">
        <f t="shared" si="272"/>
        <v>20.01408824786094</v>
      </c>
      <c r="W1168" s="9">
        <f t="shared" si="273"/>
        <v>16.314939876495242</v>
      </c>
      <c r="X1168" s="9">
        <f t="shared" si="274"/>
        <v>19.226079985275017</v>
      </c>
      <c r="Y1168" s="9">
        <f t="shared" si="275"/>
        <v>20.850827990752197</v>
      </c>
      <c r="Z1168" s="9">
        <f t="shared" si="276"/>
        <v>15.109819078661246</v>
      </c>
      <c r="AA1168" s="9">
        <f t="shared" si="277"/>
        <v>7.0020565482529928</v>
      </c>
      <c r="AB1168" s="9">
        <f t="shared" si="278"/>
        <v>1.4821882727024065</v>
      </c>
      <c r="AC1168" s="9">
        <f t="shared" si="279"/>
        <v>2.3702680759926271</v>
      </c>
      <c r="AD1168" s="9">
        <f t="shared" si="280"/>
        <v>4.7405361519852489</v>
      </c>
      <c r="AE1168" s="9">
        <f t="shared" si="281"/>
        <v>7.0700958409531482</v>
      </c>
      <c r="AF1168" s="9">
        <f t="shared" si="282"/>
        <v>14.096857504587735</v>
      </c>
      <c r="AG1168" s="9">
        <f t="shared" si="283"/>
        <v>17.964136996996753</v>
      </c>
      <c r="AH1168" s="9">
        <f t="shared" si="284"/>
        <v>12.55913770114662</v>
      </c>
      <c r="AI1168" s="9">
        <f t="shared" si="285"/>
        <v>24.77255053478229</v>
      </c>
      <c r="AJ1168" s="9">
        <f t="shared" si="286"/>
        <v>16.426417193555636</v>
      </c>
    </row>
    <row r="1169" spans="1:36" x14ac:dyDescent="0.25">
      <c r="A1169" t="s">
        <v>2348</v>
      </c>
      <c r="B1169" t="s">
        <v>2349</v>
      </c>
      <c r="C1169" s="1">
        <v>731</v>
      </c>
      <c r="D1169" s="1">
        <v>137</v>
      </c>
      <c r="E1169" s="1">
        <v>78</v>
      </c>
      <c r="F1169" s="1">
        <v>115</v>
      </c>
      <c r="G1169" s="1">
        <v>197</v>
      </c>
      <c r="H1169" s="1">
        <v>142</v>
      </c>
      <c r="I1169" s="1">
        <v>57</v>
      </c>
      <c r="J1169" s="1">
        <v>5</v>
      </c>
      <c r="K1169" s="1">
        <v>585</v>
      </c>
      <c r="L1169" s="1">
        <v>20</v>
      </c>
      <c r="M1169" s="1">
        <v>55</v>
      </c>
      <c r="N1169" s="1">
        <v>40</v>
      </c>
      <c r="O1169" s="1">
        <v>120</v>
      </c>
      <c r="P1169" s="1">
        <v>75</v>
      </c>
      <c r="Q1169" s="1">
        <v>30</v>
      </c>
      <c r="R1169" s="1">
        <v>180</v>
      </c>
      <c r="S1169" s="1">
        <v>65</v>
      </c>
      <c r="T1169" t="s">
        <v>21</v>
      </c>
      <c r="U1169" t="s">
        <v>2109</v>
      </c>
      <c r="V1169" s="9">
        <f t="shared" si="272"/>
        <v>18.741450068399455</v>
      </c>
      <c r="W1169" s="9">
        <f t="shared" si="273"/>
        <v>10.6703146374829</v>
      </c>
      <c r="X1169" s="9">
        <f t="shared" si="274"/>
        <v>15.731874145006842</v>
      </c>
      <c r="Y1169" s="9">
        <f t="shared" si="275"/>
        <v>26.949384404924757</v>
      </c>
      <c r="Z1169" s="9">
        <f t="shared" si="276"/>
        <v>19.425444596443228</v>
      </c>
      <c r="AA1169" s="9">
        <f t="shared" si="277"/>
        <v>7.7975376196990425</v>
      </c>
      <c r="AB1169" s="9">
        <f t="shared" si="278"/>
        <v>0.68399452804377558</v>
      </c>
      <c r="AC1169" s="9">
        <f t="shared" si="279"/>
        <v>3.4188034188034191</v>
      </c>
      <c r="AD1169" s="9">
        <f t="shared" si="280"/>
        <v>9.4017094017094021</v>
      </c>
      <c r="AE1169" s="9">
        <f t="shared" si="281"/>
        <v>6.8376068376068382</v>
      </c>
      <c r="AF1169" s="9">
        <f t="shared" si="282"/>
        <v>20.512820512820511</v>
      </c>
      <c r="AG1169" s="9">
        <f t="shared" si="283"/>
        <v>12.820512820512819</v>
      </c>
      <c r="AH1169" s="9">
        <f t="shared" si="284"/>
        <v>5.1282051282051277</v>
      </c>
      <c r="AI1169" s="9">
        <f t="shared" si="285"/>
        <v>30.76923076923077</v>
      </c>
      <c r="AJ1169" s="9">
        <f t="shared" si="286"/>
        <v>11.111111111111111</v>
      </c>
    </row>
    <row r="1170" spans="1:36" x14ac:dyDescent="0.25">
      <c r="A1170" t="s">
        <v>2350</v>
      </c>
      <c r="B1170" t="s">
        <v>2351</v>
      </c>
      <c r="C1170" s="1">
        <v>1096</v>
      </c>
      <c r="D1170" s="1">
        <v>201.11955514365101</v>
      </c>
      <c r="E1170" s="1">
        <v>168.61538461538399</v>
      </c>
      <c r="F1170" s="1">
        <v>204.166821130676</v>
      </c>
      <c r="G1170" s="1">
        <v>274.253938832252</v>
      </c>
      <c r="H1170" s="1">
        <v>175.725671918443</v>
      </c>
      <c r="I1170" s="1">
        <v>69.071362372567094</v>
      </c>
      <c r="J1170" s="1">
        <v>3.0472659870250198</v>
      </c>
      <c r="K1170" s="1">
        <v>893.86468952734106</v>
      </c>
      <c r="L1170" s="1">
        <v>5.0787766450417102</v>
      </c>
      <c r="M1170" s="1">
        <v>30.4726598702503</v>
      </c>
      <c r="N1170" s="1">
        <v>50.787766450417102</v>
      </c>
      <c r="O1170" s="1">
        <v>223.46617238183501</v>
      </c>
      <c r="P1170" s="1">
        <v>132.04819277108399</v>
      </c>
      <c r="Q1170" s="1">
        <v>101.57553290083401</v>
      </c>
      <c r="R1170" s="1">
        <v>228.54494902687699</v>
      </c>
      <c r="S1170" s="1">
        <v>121.890639481001</v>
      </c>
      <c r="T1170" t="s">
        <v>21</v>
      </c>
      <c r="U1170" t="s">
        <v>2109</v>
      </c>
      <c r="V1170" s="9">
        <f t="shared" si="272"/>
        <v>18.350324374420712</v>
      </c>
      <c r="W1170" s="9">
        <f t="shared" si="273"/>
        <v>15.384615384615326</v>
      </c>
      <c r="X1170" s="9">
        <f t="shared" si="274"/>
        <v>18.628359592214963</v>
      </c>
      <c r="Y1170" s="9">
        <f t="shared" si="275"/>
        <v>25.023169601482849</v>
      </c>
      <c r="Z1170" s="9">
        <f t="shared" si="276"/>
        <v>16.033364226135312</v>
      </c>
      <c r="AA1170" s="9">
        <f t="shared" si="277"/>
        <v>6.3021316033364139</v>
      </c>
      <c r="AB1170" s="9">
        <f t="shared" si="278"/>
        <v>0.27803521779425366</v>
      </c>
      <c r="AC1170" s="9">
        <f t="shared" si="279"/>
        <v>0.56818181818181812</v>
      </c>
      <c r="AD1170" s="9">
        <f t="shared" si="280"/>
        <v>3.4090909090909132</v>
      </c>
      <c r="AE1170" s="9">
        <f t="shared" si="281"/>
        <v>5.6818181818181817</v>
      </c>
      <c r="AF1170" s="9">
        <f t="shared" si="282"/>
        <v>24.999999999999972</v>
      </c>
      <c r="AG1170" s="9">
        <f t="shared" si="283"/>
        <v>14.772727272727218</v>
      </c>
      <c r="AH1170" s="9">
        <f t="shared" si="284"/>
        <v>11.36363636363634</v>
      </c>
      <c r="AI1170" s="9">
        <f t="shared" si="285"/>
        <v>25.568181818181817</v>
      </c>
      <c r="AJ1170" s="9">
        <f t="shared" si="286"/>
        <v>13.63636363636363</v>
      </c>
    </row>
    <row r="1171" spans="1:36" x14ac:dyDescent="0.25">
      <c r="A1171" t="s">
        <v>2352</v>
      </c>
      <c r="B1171" t="s">
        <v>2353</v>
      </c>
      <c r="C1171" s="1">
        <v>4118</v>
      </c>
      <c r="D1171" s="1">
        <v>856.39213164458999</v>
      </c>
      <c r="E1171" s="1">
        <v>612.06604857952004</v>
      </c>
      <c r="F1171" s="1">
        <v>827.76862326427499</v>
      </c>
      <c r="G1171" s="1">
        <v>826.38974085338896</v>
      </c>
      <c r="H1171" s="1">
        <v>681.48689973341004</v>
      </c>
      <c r="I1171" s="1">
        <v>278.42900635929402</v>
      </c>
      <c r="J1171" s="1">
        <v>35.467549565520002</v>
      </c>
      <c r="K1171" s="1">
        <v>3265.99581932197</v>
      </c>
      <c r="L1171" s="1">
        <v>41.069688860538399</v>
      </c>
      <c r="M1171" s="1">
        <v>172.93664723830699</v>
      </c>
      <c r="N1171" s="1">
        <v>214.63676429250401</v>
      </c>
      <c r="O1171" s="1">
        <v>521.11628827311199</v>
      </c>
      <c r="P1171" s="1">
        <v>611.65489917822401</v>
      </c>
      <c r="Q1171" s="1">
        <v>415.82141055717898</v>
      </c>
      <c r="R1171" s="1">
        <v>813.37646286156303</v>
      </c>
      <c r="S1171" s="1">
        <v>475.38365806053798</v>
      </c>
      <c r="T1171" t="s">
        <v>21</v>
      </c>
      <c r="U1171" t="s">
        <v>2109</v>
      </c>
      <c r="V1171" s="9">
        <f t="shared" si="272"/>
        <v>20.796312084618503</v>
      </c>
      <c r="W1171" s="9">
        <f t="shared" si="273"/>
        <v>14.863187192314717</v>
      </c>
      <c r="X1171" s="9">
        <f t="shared" si="274"/>
        <v>20.101229316762385</v>
      </c>
      <c r="Y1171" s="9">
        <f t="shared" si="275"/>
        <v>20.067745042578654</v>
      </c>
      <c r="Z1171" s="9">
        <f t="shared" si="276"/>
        <v>16.548977652584025</v>
      </c>
      <c r="AA1171" s="9">
        <f t="shared" si="277"/>
        <v>6.7612677600605648</v>
      </c>
      <c r="AB1171" s="9">
        <f t="shared" si="278"/>
        <v>0.86128095108110747</v>
      </c>
      <c r="AC1171" s="9">
        <f t="shared" si="279"/>
        <v>1.2574936139711466</v>
      </c>
      <c r="AD1171" s="9">
        <f t="shared" si="280"/>
        <v>5.2950663995096336</v>
      </c>
      <c r="AE1171" s="9">
        <f t="shared" si="281"/>
        <v>6.5718627997834735</v>
      </c>
      <c r="AF1171" s="9">
        <f t="shared" si="282"/>
        <v>15.955816146185306</v>
      </c>
      <c r="AG1171" s="9">
        <f t="shared" si="283"/>
        <v>18.727975570562897</v>
      </c>
      <c r="AH1171" s="9">
        <f t="shared" si="284"/>
        <v>12.731841482990774</v>
      </c>
      <c r="AI1171" s="9">
        <f t="shared" si="285"/>
        <v>24.904393877344962</v>
      </c>
      <c r="AJ1171" s="9">
        <f t="shared" si="286"/>
        <v>14.555550109651671</v>
      </c>
    </row>
    <row r="1172" spans="1:36" x14ac:dyDescent="0.25">
      <c r="A1172" t="s">
        <v>2354</v>
      </c>
      <c r="B1172" t="s">
        <v>2355</v>
      </c>
      <c r="C1172" s="1">
        <v>699.00000000000102</v>
      </c>
      <c r="D1172" s="1">
        <v>98.706051873199002</v>
      </c>
      <c r="E1172" s="1">
        <v>101.72766570605199</v>
      </c>
      <c r="F1172" s="1">
        <v>86.619596541786905</v>
      </c>
      <c r="G1172" s="1">
        <v>181.29682997118201</v>
      </c>
      <c r="H1172" s="1">
        <v>149.06628242074899</v>
      </c>
      <c r="I1172" s="1">
        <v>74.533141210374694</v>
      </c>
      <c r="J1172" s="1">
        <v>7.0504322766570704</v>
      </c>
      <c r="K1172" s="1">
        <v>589.21469740633995</v>
      </c>
      <c r="L1172" s="1">
        <v>10.072046109510101</v>
      </c>
      <c r="M1172" s="1">
        <v>30.216138328530199</v>
      </c>
      <c r="N1172" s="1">
        <v>35.252161383285298</v>
      </c>
      <c r="O1172" s="1">
        <v>90.648414985590705</v>
      </c>
      <c r="P1172" s="1">
        <v>85.612391930835699</v>
      </c>
      <c r="Q1172" s="1">
        <v>30.216138328530199</v>
      </c>
      <c r="R1172" s="1">
        <v>201.440922190202</v>
      </c>
      <c r="S1172" s="1">
        <v>105.75648414985601</v>
      </c>
      <c r="T1172" t="s">
        <v>21</v>
      </c>
      <c r="U1172" t="s">
        <v>2109</v>
      </c>
      <c r="V1172" s="9">
        <f t="shared" si="272"/>
        <v>14.121037463976945</v>
      </c>
      <c r="W1172" s="9">
        <f t="shared" si="273"/>
        <v>14.553314121037461</v>
      </c>
      <c r="X1172" s="9">
        <f t="shared" si="274"/>
        <v>12.391930835734875</v>
      </c>
      <c r="Y1172" s="9">
        <f t="shared" si="275"/>
        <v>25.936599423631151</v>
      </c>
      <c r="Z1172" s="9">
        <f t="shared" si="276"/>
        <v>21.325648414985519</v>
      </c>
      <c r="AA1172" s="9">
        <f t="shared" si="277"/>
        <v>10.662824207492788</v>
      </c>
      <c r="AB1172" s="9">
        <f t="shared" si="278"/>
        <v>1.0086455331412103</v>
      </c>
      <c r="AC1172" s="9">
        <f t="shared" si="279"/>
        <v>1.709401709401712</v>
      </c>
      <c r="AD1172" s="9">
        <f t="shared" si="280"/>
        <v>5.1282051282051189</v>
      </c>
      <c r="AE1172" s="9">
        <f t="shared" si="281"/>
        <v>5.982905982905983</v>
      </c>
      <c r="AF1172" s="9">
        <f t="shared" si="282"/>
        <v>15.384615384615374</v>
      </c>
      <c r="AG1172" s="9">
        <f t="shared" si="283"/>
        <v>14.529914529914526</v>
      </c>
      <c r="AH1172" s="9">
        <f t="shared" si="284"/>
        <v>5.1282051282051189</v>
      </c>
      <c r="AI1172" s="9">
        <f t="shared" si="285"/>
        <v>34.188034188034237</v>
      </c>
      <c r="AJ1172" s="9">
        <f t="shared" si="286"/>
        <v>17.948717948717967</v>
      </c>
    </row>
    <row r="1173" spans="1:36" x14ac:dyDescent="0.25">
      <c r="A1173" t="s">
        <v>2356</v>
      </c>
      <c r="B1173" t="s">
        <v>2357</v>
      </c>
      <c r="C1173" s="1">
        <v>841.00000000000102</v>
      </c>
      <c r="D1173" s="1">
        <v>93.781969307694595</v>
      </c>
      <c r="E1173" s="1">
        <v>82.795666266426494</v>
      </c>
      <c r="F1173" s="1">
        <v>108.540335078688</v>
      </c>
      <c r="G1173" s="1">
        <v>194.75845091083099</v>
      </c>
      <c r="H1173" s="1">
        <v>206.86424703829201</v>
      </c>
      <c r="I1173" s="1">
        <v>130.04310679142799</v>
      </c>
      <c r="J1173" s="1">
        <v>24.2162246066409</v>
      </c>
      <c r="K1173" s="1">
        <v>739.79745980084499</v>
      </c>
      <c r="L1173">
        <v>0</v>
      </c>
      <c r="M1173" s="1">
        <v>44.481476120891699</v>
      </c>
      <c r="N1173" s="1">
        <v>19.535897757836199</v>
      </c>
      <c r="O1173" s="1">
        <v>89.8263335546349</v>
      </c>
      <c r="P1173" s="1">
        <v>128.71138688655699</v>
      </c>
      <c r="Q1173" s="1">
        <v>85.593874034407406</v>
      </c>
      <c r="R1173" s="1">
        <v>307.43330558831502</v>
      </c>
      <c r="S1173" s="1">
        <v>64.215185858202801</v>
      </c>
      <c r="T1173" t="s">
        <v>21</v>
      </c>
      <c r="U1173" t="s">
        <v>2109</v>
      </c>
      <c r="V1173" s="9">
        <f t="shared" si="272"/>
        <v>11.151244864172947</v>
      </c>
      <c r="W1173" s="9">
        <f t="shared" si="273"/>
        <v>9.8449068093253747</v>
      </c>
      <c r="X1173" s="9">
        <f t="shared" si="274"/>
        <v>12.906104052162648</v>
      </c>
      <c r="Y1173" s="9">
        <f t="shared" si="275"/>
        <v>23.157960869302112</v>
      </c>
      <c r="Z1173" s="9">
        <f t="shared" si="276"/>
        <v>24.597413440938379</v>
      </c>
      <c r="AA1173" s="9">
        <f t="shared" si="277"/>
        <v>15.462914006115081</v>
      </c>
      <c r="AB1173" s="9">
        <f t="shared" si="278"/>
        <v>2.8794559579834567</v>
      </c>
      <c r="AC1173" s="9">
        <f t="shared" si="279"/>
        <v>0</v>
      </c>
      <c r="AD1173" s="9">
        <f t="shared" si="280"/>
        <v>6.0126559684141396</v>
      </c>
      <c r="AE1173" s="9">
        <f t="shared" si="281"/>
        <v>2.6407089533796593</v>
      </c>
      <c r="AF1173" s="9">
        <f t="shared" si="282"/>
        <v>12.142017029744375</v>
      </c>
      <c r="AG1173" s="9">
        <f t="shared" si="283"/>
        <v>17.398192597363931</v>
      </c>
      <c r="AH1173" s="9">
        <f t="shared" si="284"/>
        <v>11.569906452159143</v>
      </c>
      <c r="AI1173" s="9">
        <f t="shared" si="285"/>
        <v>41.556415410114646</v>
      </c>
      <c r="AJ1173" s="9">
        <f t="shared" si="286"/>
        <v>8.6801035888241174</v>
      </c>
    </row>
    <row r="1174" spans="1:36" x14ac:dyDescent="0.25">
      <c r="A1174" t="s">
        <v>2358</v>
      </c>
      <c r="B1174" t="s">
        <v>2359</v>
      </c>
      <c r="C1174" s="1">
        <v>1100</v>
      </c>
      <c r="D1174" s="1">
        <v>152.47771919497899</v>
      </c>
      <c r="E1174" s="1">
        <v>154.71200280364701</v>
      </c>
      <c r="F1174" s="1">
        <v>171.69227444993501</v>
      </c>
      <c r="G1174" s="1">
        <v>261.138182900017</v>
      </c>
      <c r="H1174" s="1">
        <v>250.90204212222301</v>
      </c>
      <c r="I1174" s="1">
        <v>99.688264704438495</v>
      </c>
      <c r="J1174" s="1">
        <v>9.3895138247591294</v>
      </c>
      <c r="K1174" s="1">
        <v>963.96190592197797</v>
      </c>
      <c r="L1174" s="1">
        <v>4.62193726335527</v>
      </c>
      <c r="M1174" s="1">
        <v>65.076832798877504</v>
      </c>
      <c r="N1174" s="1">
        <v>50.127433030135599</v>
      </c>
      <c r="O1174" s="1">
        <v>135.320952857614</v>
      </c>
      <c r="P1174" s="1">
        <v>154.415911773906</v>
      </c>
      <c r="Q1174" s="1">
        <v>89.043350613433603</v>
      </c>
      <c r="R1174" s="1">
        <v>301.935899598204</v>
      </c>
      <c r="S1174" s="1">
        <v>163.419587986453</v>
      </c>
      <c r="T1174" t="s">
        <v>21</v>
      </c>
      <c r="U1174" t="s">
        <v>2109</v>
      </c>
      <c r="V1174" s="9">
        <f t="shared" si="272"/>
        <v>13.861610835907182</v>
      </c>
      <c r="W1174" s="9">
        <f t="shared" si="273"/>
        <v>14.064727527604273</v>
      </c>
      <c r="X1174" s="9">
        <f t="shared" si="274"/>
        <v>15.608388586357727</v>
      </c>
      <c r="Y1174" s="9">
        <f t="shared" si="275"/>
        <v>23.739834809092457</v>
      </c>
      <c r="Z1174" s="9">
        <f t="shared" si="276"/>
        <v>22.809276556565727</v>
      </c>
      <c r="AA1174" s="9">
        <f t="shared" si="277"/>
        <v>9.0625695185853168</v>
      </c>
      <c r="AB1174" s="9">
        <f t="shared" si="278"/>
        <v>0.85359216588719367</v>
      </c>
      <c r="AC1174" s="9">
        <f t="shared" si="279"/>
        <v>0.47947302014332549</v>
      </c>
      <c r="AD1174" s="9">
        <f t="shared" si="280"/>
        <v>6.7509755726949603</v>
      </c>
      <c r="AE1174" s="9">
        <f t="shared" si="281"/>
        <v>5.2001466782228691</v>
      </c>
      <c r="AF1174" s="9">
        <f t="shared" si="282"/>
        <v>14.037997977543185</v>
      </c>
      <c r="AG1174" s="9">
        <f t="shared" si="283"/>
        <v>16.018881122300723</v>
      </c>
      <c r="AH1174" s="9">
        <f t="shared" si="284"/>
        <v>9.2372271213631016</v>
      </c>
      <c r="AI1174" s="9">
        <f t="shared" si="285"/>
        <v>31.322389167382962</v>
      </c>
      <c r="AJ1174" s="9">
        <f t="shared" si="286"/>
        <v>16.952909340348974</v>
      </c>
    </row>
    <row r="1175" spans="1:36" x14ac:dyDescent="0.25">
      <c r="A1175" t="s">
        <v>2360</v>
      </c>
      <c r="B1175" t="s">
        <v>2361</v>
      </c>
      <c r="C1175" s="1">
        <v>5041</v>
      </c>
      <c r="D1175" s="1">
        <v>868</v>
      </c>
      <c r="E1175" s="1">
        <v>669</v>
      </c>
      <c r="F1175" s="1">
        <v>834</v>
      </c>
      <c r="G1175" s="1">
        <v>965</v>
      </c>
      <c r="H1175" s="1">
        <v>926</v>
      </c>
      <c r="I1175" s="1">
        <v>650</v>
      </c>
      <c r="J1175" s="1">
        <v>129</v>
      </c>
      <c r="K1175" s="1">
        <v>4195</v>
      </c>
      <c r="L1175" s="1">
        <v>5</v>
      </c>
      <c r="M1175" s="1">
        <v>90</v>
      </c>
      <c r="N1175" s="1">
        <v>75</v>
      </c>
      <c r="O1175" s="1">
        <v>260</v>
      </c>
      <c r="P1175" s="1">
        <v>625</v>
      </c>
      <c r="Q1175" s="1">
        <v>570</v>
      </c>
      <c r="R1175" s="1">
        <v>1425</v>
      </c>
      <c r="S1175" s="1">
        <v>1145</v>
      </c>
      <c r="T1175" t="s">
        <v>21</v>
      </c>
      <c r="U1175" t="s">
        <v>2109</v>
      </c>
      <c r="V1175" s="9">
        <f t="shared" si="272"/>
        <v>17.218805792501488</v>
      </c>
      <c r="W1175" s="9">
        <f t="shared" si="273"/>
        <v>13.271176353898037</v>
      </c>
      <c r="X1175" s="9">
        <f t="shared" si="274"/>
        <v>16.544336441182306</v>
      </c>
      <c r="Y1175" s="9">
        <f t="shared" si="275"/>
        <v>19.143027177147392</v>
      </c>
      <c r="Z1175" s="9">
        <f t="shared" si="276"/>
        <v>18.369371156516564</v>
      </c>
      <c r="AA1175" s="9">
        <f t="shared" si="277"/>
        <v>12.894267010513788</v>
      </c>
      <c r="AB1175" s="9">
        <f t="shared" si="278"/>
        <v>2.5590160682404286</v>
      </c>
      <c r="AC1175" s="9">
        <f t="shared" si="279"/>
        <v>0.11918951132300357</v>
      </c>
      <c r="AD1175" s="9">
        <f t="shared" si="280"/>
        <v>2.1454112038140645</v>
      </c>
      <c r="AE1175" s="9">
        <f t="shared" si="281"/>
        <v>1.7878426698450536</v>
      </c>
      <c r="AF1175" s="9">
        <f t="shared" si="282"/>
        <v>6.1978545887961856</v>
      </c>
      <c r="AG1175" s="9">
        <f t="shared" si="283"/>
        <v>14.898688915375446</v>
      </c>
      <c r="AH1175" s="9">
        <f t="shared" si="284"/>
        <v>13.587604290822409</v>
      </c>
      <c r="AI1175" s="9">
        <f t="shared" si="285"/>
        <v>33.969010727056023</v>
      </c>
      <c r="AJ1175" s="9">
        <f t="shared" si="286"/>
        <v>27.294398092967821</v>
      </c>
    </row>
    <row r="1176" spans="1:36" x14ac:dyDescent="0.25">
      <c r="A1176" t="s">
        <v>2362</v>
      </c>
      <c r="B1176" t="s">
        <v>2363</v>
      </c>
      <c r="C1176" s="1">
        <v>8517</v>
      </c>
      <c r="D1176" s="1">
        <v>810</v>
      </c>
      <c r="E1176" s="1">
        <v>914</v>
      </c>
      <c r="F1176" s="1">
        <v>1034</v>
      </c>
      <c r="G1176" s="1">
        <v>1802</v>
      </c>
      <c r="H1176" s="1">
        <v>2529</v>
      </c>
      <c r="I1176" s="1">
        <v>1289</v>
      </c>
      <c r="J1176" s="1">
        <v>139</v>
      </c>
      <c r="K1176" s="1">
        <v>7715</v>
      </c>
      <c r="L1176" s="1">
        <v>55</v>
      </c>
      <c r="M1176" s="1">
        <v>410</v>
      </c>
      <c r="N1176" s="1">
        <v>260</v>
      </c>
      <c r="O1176" s="1">
        <v>590</v>
      </c>
      <c r="P1176" s="1">
        <v>1090</v>
      </c>
      <c r="Q1176" s="1">
        <v>595</v>
      </c>
      <c r="R1176" s="1">
        <v>3600</v>
      </c>
      <c r="S1176" s="1">
        <v>1115</v>
      </c>
      <c r="T1176" t="s">
        <v>21</v>
      </c>
      <c r="U1176" t="s">
        <v>2109</v>
      </c>
      <c r="V1176" s="9">
        <f t="shared" si="272"/>
        <v>9.5103909827404021</v>
      </c>
      <c r="W1176" s="9">
        <f t="shared" si="273"/>
        <v>10.731478220030526</v>
      </c>
      <c r="X1176" s="9">
        <f t="shared" si="274"/>
        <v>12.140425032288364</v>
      </c>
      <c r="Y1176" s="9">
        <f t="shared" si="275"/>
        <v>21.157684630738522</v>
      </c>
      <c r="Z1176" s="9">
        <f t="shared" si="276"/>
        <v>29.693554068333921</v>
      </c>
      <c r="AA1176" s="9">
        <f t="shared" si="277"/>
        <v>15.134437008336269</v>
      </c>
      <c r="AB1176" s="9">
        <f t="shared" si="278"/>
        <v>1.6320300575319948</v>
      </c>
      <c r="AC1176" s="9">
        <f t="shared" si="279"/>
        <v>0.71289695398574204</v>
      </c>
      <c r="AD1176" s="9">
        <f t="shared" si="280"/>
        <v>5.3143227478937138</v>
      </c>
      <c r="AE1176" s="9">
        <f t="shared" si="281"/>
        <v>3.3700583279325986</v>
      </c>
      <c r="AF1176" s="9">
        <f t="shared" si="282"/>
        <v>7.6474400518470516</v>
      </c>
      <c r="AG1176" s="9">
        <f t="shared" si="283"/>
        <v>14.128321451717435</v>
      </c>
      <c r="AH1176" s="9">
        <f t="shared" si="284"/>
        <v>7.7122488658457558</v>
      </c>
      <c r="AI1176" s="9">
        <f t="shared" si="285"/>
        <v>46.662346079066751</v>
      </c>
      <c r="AJ1176" s="9">
        <f t="shared" si="286"/>
        <v>14.452365521710952</v>
      </c>
    </row>
    <row r="1177" spans="1:36" x14ac:dyDescent="0.25">
      <c r="A1177" t="s">
        <v>2364</v>
      </c>
      <c r="B1177" t="s">
        <v>2365</v>
      </c>
      <c r="C1177" s="1">
        <v>310</v>
      </c>
      <c r="D1177" s="1">
        <v>69.804658067889505</v>
      </c>
      <c r="E1177" s="1">
        <v>35.1494887837584</v>
      </c>
      <c r="F1177" s="1">
        <v>56.917644270740702</v>
      </c>
      <c r="G1177" s="1">
        <v>76.248164966464003</v>
      </c>
      <c r="H1177" s="1">
        <v>51.4756053989951</v>
      </c>
      <c r="I1177" s="1">
        <v>19.330520695723301</v>
      </c>
      <c r="J1177" s="1">
        <v>1.0739178164290699</v>
      </c>
      <c r="K1177" s="1">
        <v>243.41709538139801</v>
      </c>
      <c r="L1177" s="1">
        <v>21.478356328581398</v>
      </c>
      <c r="M1177" s="1">
        <v>21.478356328581398</v>
      </c>
      <c r="N1177" s="1">
        <v>5.3695890821453496</v>
      </c>
      <c r="O1177" s="1">
        <v>27.9218632271558</v>
      </c>
      <c r="P1177" s="1">
        <v>32.217534492872097</v>
      </c>
      <c r="Q1177" s="1">
        <v>33.291452309301199</v>
      </c>
      <c r="R1177" s="1">
        <v>69.442409119888396</v>
      </c>
      <c r="S1177" s="1">
        <v>32.217534492872097</v>
      </c>
      <c r="T1177" t="s">
        <v>21</v>
      </c>
      <c r="U1177" t="s">
        <v>2109</v>
      </c>
      <c r="V1177" s="9">
        <f t="shared" si="272"/>
        <v>22.517631634803067</v>
      </c>
      <c r="W1177" s="9">
        <f t="shared" si="273"/>
        <v>11.338544768954323</v>
      </c>
      <c r="X1177" s="9">
        <f t="shared" si="274"/>
        <v>18.360530409916358</v>
      </c>
      <c r="Y1177" s="9">
        <f t="shared" si="275"/>
        <v>24.596182247246453</v>
      </c>
      <c r="Z1177" s="9">
        <f t="shared" si="276"/>
        <v>16.60503399967584</v>
      </c>
      <c r="AA1177" s="9">
        <f t="shared" si="277"/>
        <v>6.2356518373300975</v>
      </c>
      <c r="AB1177" s="9">
        <f t="shared" si="278"/>
        <v>0.34642510207389349</v>
      </c>
      <c r="AC1177" s="9">
        <f t="shared" si="279"/>
        <v>8.8236844232029163</v>
      </c>
      <c r="AD1177" s="9">
        <f t="shared" si="280"/>
        <v>8.8236844232029163</v>
      </c>
      <c r="AE1177" s="9">
        <f t="shared" si="281"/>
        <v>2.2059211058007291</v>
      </c>
      <c r="AF1177" s="9">
        <f t="shared" si="282"/>
        <v>11.470789750163782</v>
      </c>
      <c r="AG1177" s="9">
        <f t="shared" si="283"/>
        <v>13.235526634804373</v>
      </c>
      <c r="AH1177" s="9">
        <f t="shared" si="284"/>
        <v>13.676710855964529</v>
      </c>
      <c r="AI1177" s="9">
        <f t="shared" si="285"/>
        <v>28.528156172056267</v>
      </c>
      <c r="AJ1177" s="9">
        <f t="shared" si="286"/>
        <v>13.235526634804373</v>
      </c>
    </row>
    <row r="1178" spans="1:36" x14ac:dyDescent="0.25">
      <c r="A1178" t="s">
        <v>2366</v>
      </c>
      <c r="B1178" t="s">
        <v>2367</v>
      </c>
      <c r="C1178" s="1">
        <v>3779</v>
      </c>
      <c r="D1178" s="1">
        <v>813.56435735262301</v>
      </c>
      <c r="E1178" s="1">
        <v>595.697907012114</v>
      </c>
      <c r="F1178" s="1">
        <v>684.02214363664496</v>
      </c>
      <c r="G1178" s="1">
        <v>764.49533700566201</v>
      </c>
      <c r="H1178" s="1">
        <v>619.93647006261199</v>
      </c>
      <c r="I1178" s="1">
        <v>271.842372722167</v>
      </c>
      <c r="J1178" s="1">
        <v>29.441412208176999</v>
      </c>
      <c r="K1178" s="1">
        <v>3027.5585554075301</v>
      </c>
      <c r="L1178" s="1">
        <v>34.348314242873101</v>
      </c>
      <c r="M1178" s="1">
        <v>132.486354936796</v>
      </c>
      <c r="N1178" s="1">
        <v>107.951844763316</v>
      </c>
      <c r="O1178" s="1">
        <v>353.29694649812399</v>
      </c>
      <c r="P1178" s="1">
        <v>588.82824416353901</v>
      </c>
      <c r="Q1178" s="1">
        <v>446.52808515735097</v>
      </c>
      <c r="R1178" s="1">
        <v>858.70785607182802</v>
      </c>
      <c r="S1178" s="1">
        <v>505.41090957370398</v>
      </c>
      <c r="T1178" t="s">
        <v>21</v>
      </c>
      <c r="U1178" t="s">
        <v>2109</v>
      </c>
      <c r="V1178" s="9">
        <f t="shared" si="272"/>
        <v>21.528561983398333</v>
      </c>
      <c r="W1178" s="9">
        <f t="shared" si="273"/>
        <v>15.763374093996136</v>
      </c>
      <c r="X1178" s="9">
        <f t="shared" si="274"/>
        <v>18.100612427537573</v>
      </c>
      <c r="Y1178" s="9">
        <f t="shared" si="275"/>
        <v>20.230096242541997</v>
      </c>
      <c r="Z1178" s="9">
        <f t="shared" si="276"/>
        <v>16.404775603667954</v>
      </c>
      <c r="AA1178" s="9">
        <f t="shared" si="277"/>
        <v>7.1935002043441916</v>
      </c>
      <c r="AB1178" s="9">
        <f t="shared" si="278"/>
        <v>0.77907944451381317</v>
      </c>
      <c r="AC1178" s="9">
        <f t="shared" si="279"/>
        <v>1.1345218800648296</v>
      </c>
      <c r="AD1178" s="9">
        <f t="shared" si="280"/>
        <v>4.3760129659643345</v>
      </c>
      <c r="AE1178" s="9">
        <f t="shared" si="281"/>
        <v>3.565640194489482</v>
      </c>
      <c r="AF1178" s="9">
        <f t="shared" si="282"/>
        <v>11.669367909238268</v>
      </c>
      <c r="AG1178" s="9">
        <f t="shared" si="283"/>
        <v>19.448946515397083</v>
      </c>
      <c r="AH1178" s="9">
        <f t="shared" si="284"/>
        <v>14.748784440842805</v>
      </c>
      <c r="AI1178" s="9">
        <f t="shared" si="285"/>
        <v>28.36304700162075</v>
      </c>
      <c r="AJ1178" s="9">
        <f t="shared" si="286"/>
        <v>16.693679092382482</v>
      </c>
    </row>
    <row r="1179" spans="1:36" x14ac:dyDescent="0.25">
      <c r="A1179" t="s">
        <v>2368</v>
      </c>
      <c r="B1179" t="s">
        <v>2369</v>
      </c>
      <c r="C1179" s="1">
        <v>1107</v>
      </c>
      <c r="D1179" s="1">
        <v>204.49023090586101</v>
      </c>
      <c r="E1179" s="1">
        <v>153.36767317939601</v>
      </c>
      <c r="F1179" s="1">
        <v>200.557726465364</v>
      </c>
      <c r="G1179" s="1">
        <v>295.92095914742498</v>
      </c>
      <c r="H1179" s="1">
        <v>167.13143872113699</v>
      </c>
      <c r="I1179" s="1">
        <v>75.700710479573701</v>
      </c>
      <c r="J1179" s="1">
        <v>9.8312611012433404</v>
      </c>
      <c r="K1179" s="1">
        <v>879.89786856127898</v>
      </c>
      <c r="L1179" s="1">
        <v>14.746891651865001</v>
      </c>
      <c r="M1179" s="1">
        <v>39.325044404973397</v>
      </c>
      <c r="N1179" s="1">
        <v>88.481349911190094</v>
      </c>
      <c r="O1179" s="1">
        <v>162.215808170515</v>
      </c>
      <c r="P1179" s="1">
        <v>176.96269982237999</v>
      </c>
      <c r="Q1179" s="1">
        <v>58.987566607460003</v>
      </c>
      <c r="R1179" s="1">
        <v>235.95026642984001</v>
      </c>
      <c r="S1179" s="1">
        <v>103.22824156305499</v>
      </c>
      <c r="T1179" t="s">
        <v>21</v>
      </c>
      <c r="U1179" t="s">
        <v>2109</v>
      </c>
      <c r="V1179" s="9">
        <f t="shared" si="272"/>
        <v>18.472468916518611</v>
      </c>
      <c r="W1179" s="9">
        <f t="shared" si="273"/>
        <v>13.854351687388981</v>
      </c>
      <c r="X1179" s="9">
        <f t="shared" si="274"/>
        <v>18.117229129662508</v>
      </c>
      <c r="Y1179" s="9">
        <f t="shared" si="275"/>
        <v>26.731793960923667</v>
      </c>
      <c r="Z1179" s="9">
        <f t="shared" si="276"/>
        <v>15.097690941385455</v>
      </c>
      <c r="AA1179" s="9">
        <f t="shared" si="277"/>
        <v>6.838365896980461</v>
      </c>
      <c r="AB1179" s="9">
        <f t="shared" si="278"/>
        <v>0.88809946714031984</v>
      </c>
      <c r="AC1179" s="9">
        <f t="shared" si="279"/>
        <v>1.6759776536312838</v>
      </c>
      <c r="AD1179" s="9">
        <f t="shared" si="280"/>
        <v>4.4692737430167631</v>
      </c>
      <c r="AE1179" s="9">
        <f t="shared" si="281"/>
        <v>10.055865921787714</v>
      </c>
      <c r="AF1179" s="9">
        <f t="shared" si="282"/>
        <v>18.43575418994412</v>
      </c>
      <c r="AG1179" s="9">
        <f t="shared" si="283"/>
        <v>20.111731843575402</v>
      </c>
      <c r="AH1179" s="9">
        <f t="shared" si="284"/>
        <v>6.7039106145251353</v>
      </c>
      <c r="AI1179" s="9">
        <f t="shared" si="285"/>
        <v>26.815642458100541</v>
      </c>
      <c r="AJ1179" s="9">
        <f t="shared" si="286"/>
        <v>11.731843575418985</v>
      </c>
    </row>
    <row r="1180" spans="1:36" x14ac:dyDescent="0.25">
      <c r="A1180" t="s">
        <v>2370</v>
      </c>
      <c r="B1180" t="s">
        <v>2371</v>
      </c>
      <c r="C1180" s="1">
        <v>139</v>
      </c>
      <c r="D1180" s="1">
        <v>17.000232688979299</v>
      </c>
      <c r="E1180" s="1">
        <v>9.9999206742115891</v>
      </c>
      <c r="F1180" s="1">
        <v>29.0005050408529</v>
      </c>
      <c r="G1180" s="1">
        <v>27.999777887792501</v>
      </c>
      <c r="H1180" s="1">
        <v>41.9996668316887</v>
      </c>
      <c r="I1180" s="1">
        <v>10.9999127416327</v>
      </c>
      <c r="J1180" s="1">
        <v>1.99998413484232</v>
      </c>
      <c r="K1180" s="1">
        <v>139.99888943896201</v>
      </c>
      <c r="L1180">
        <v>0</v>
      </c>
      <c r="M1180" s="1">
        <v>9.9999206742115998</v>
      </c>
      <c r="N1180">
        <v>0</v>
      </c>
      <c r="O1180" s="1">
        <v>9.9999206742115998</v>
      </c>
      <c r="P1180" s="1">
        <v>24.999801685529</v>
      </c>
      <c r="Q1180" s="1">
        <v>19.9998413484232</v>
      </c>
      <c r="R1180" s="1">
        <v>49.999603371058001</v>
      </c>
      <c r="S1180" s="1">
        <v>24.999801685529</v>
      </c>
      <c r="T1180" t="s">
        <v>21</v>
      </c>
      <c r="U1180" t="s">
        <v>2109</v>
      </c>
      <c r="V1180" s="9">
        <f t="shared" si="272"/>
        <v>12.230383229481511</v>
      </c>
      <c r="W1180" s="9">
        <f t="shared" si="273"/>
        <v>7.1941875354040219</v>
      </c>
      <c r="X1180" s="9">
        <f t="shared" si="274"/>
        <v>20.86367269126108</v>
      </c>
      <c r="Y1180" s="9">
        <f t="shared" si="275"/>
        <v>20.143725099131295</v>
      </c>
      <c r="Z1180" s="9">
        <f t="shared" si="276"/>
        <v>30.215587648696907</v>
      </c>
      <c r="AA1180" s="9">
        <f t="shared" si="277"/>
        <v>7.913606288944389</v>
      </c>
      <c r="AB1180" s="9">
        <f t="shared" si="278"/>
        <v>1.4388375070808057</v>
      </c>
      <c r="AC1180" s="9">
        <f t="shared" si="279"/>
        <v>0</v>
      </c>
      <c r="AD1180" s="9">
        <f t="shared" si="280"/>
        <v>7.1428571428571637</v>
      </c>
      <c r="AE1180" s="9">
        <f t="shared" si="281"/>
        <v>0</v>
      </c>
      <c r="AF1180" s="9">
        <f t="shared" si="282"/>
        <v>7.1428571428571637</v>
      </c>
      <c r="AG1180" s="9">
        <f t="shared" si="283"/>
        <v>17.857142857142907</v>
      </c>
      <c r="AH1180" s="9">
        <f t="shared" si="284"/>
        <v>14.285714285714327</v>
      </c>
      <c r="AI1180" s="9">
        <f t="shared" si="285"/>
        <v>35.714285714285815</v>
      </c>
      <c r="AJ1180" s="9">
        <f t="shared" si="286"/>
        <v>17.857142857142907</v>
      </c>
    </row>
    <row r="1181" spans="1:36" x14ac:dyDescent="0.25">
      <c r="A1181" t="s">
        <v>2372</v>
      </c>
      <c r="B1181" t="s">
        <v>2373</v>
      </c>
      <c r="C1181" s="1">
        <v>2190</v>
      </c>
      <c r="D1181" s="1">
        <v>340.82123411978199</v>
      </c>
      <c r="E1181" s="1">
        <v>279.21506352087101</v>
      </c>
      <c r="F1181" s="1">
        <v>359.70054446461</v>
      </c>
      <c r="G1181" s="1">
        <v>501.79219600725901</v>
      </c>
      <c r="H1181" s="1">
        <v>492.849364791288</v>
      </c>
      <c r="I1181" s="1">
        <v>187.79945553539</v>
      </c>
      <c r="J1181" s="1">
        <v>27.822141560798499</v>
      </c>
      <c r="K1181" s="1">
        <v>1818.37568058076</v>
      </c>
      <c r="L1181" s="1">
        <v>4.9682395644283099</v>
      </c>
      <c r="M1181" s="1">
        <v>79.491833030853002</v>
      </c>
      <c r="N1181" s="1">
        <v>178.85662431941901</v>
      </c>
      <c r="O1181" s="1">
        <v>312.99909255898399</v>
      </c>
      <c r="P1181" s="1">
        <v>233.50725952813099</v>
      </c>
      <c r="Q1181" s="1">
        <v>124.205989110708</v>
      </c>
      <c r="R1181" s="1">
        <v>611.09346642468199</v>
      </c>
      <c r="S1181" s="1">
        <v>273.253176043557</v>
      </c>
      <c r="T1181" t="s">
        <v>21</v>
      </c>
      <c r="U1181" t="s">
        <v>2109</v>
      </c>
      <c r="V1181" s="9">
        <f t="shared" si="272"/>
        <v>15.562613430127032</v>
      </c>
      <c r="W1181" s="9">
        <f t="shared" si="273"/>
        <v>12.749546279491828</v>
      </c>
      <c r="X1181" s="9">
        <f t="shared" si="274"/>
        <v>16.42468239564429</v>
      </c>
      <c r="Y1181" s="9">
        <f t="shared" si="275"/>
        <v>22.912885662431918</v>
      </c>
      <c r="Z1181" s="9">
        <f t="shared" si="276"/>
        <v>22.504537205081643</v>
      </c>
      <c r="AA1181" s="9">
        <f t="shared" si="277"/>
        <v>8.5753176043557069</v>
      </c>
      <c r="AB1181" s="9">
        <f t="shared" si="278"/>
        <v>1.2704174228675114</v>
      </c>
      <c r="AC1181" s="9">
        <f t="shared" si="279"/>
        <v>0.27322404371584719</v>
      </c>
      <c r="AD1181" s="9">
        <f t="shared" si="280"/>
        <v>4.3715846994535577</v>
      </c>
      <c r="AE1181" s="9">
        <f t="shared" si="281"/>
        <v>9.8360655737704921</v>
      </c>
      <c r="AF1181" s="9">
        <f t="shared" si="282"/>
        <v>17.213114754098399</v>
      </c>
      <c r="AG1181" s="9">
        <f t="shared" si="283"/>
        <v>12.841530054644842</v>
      </c>
      <c r="AH1181" s="9">
        <f t="shared" si="284"/>
        <v>6.8306010928961953</v>
      </c>
      <c r="AI1181" s="9">
        <f t="shared" si="285"/>
        <v>33.606557377049199</v>
      </c>
      <c r="AJ1181" s="9">
        <f t="shared" si="286"/>
        <v>15.027322404371594</v>
      </c>
    </row>
    <row r="1182" spans="1:36" x14ac:dyDescent="0.25">
      <c r="A1182" t="s">
        <v>2374</v>
      </c>
      <c r="B1182" t="s">
        <v>2375</v>
      </c>
      <c r="C1182" s="1">
        <v>357.00000000000102</v>
      </c>
      <c r="D1182" s="1">
        <v>44.932829333705797</v>
      </c>
      <c r="E1182" s="1">
        <v>64.739881305873794</v>
      </c>
      <c r="F1182" s="1">
        <v>47.327089630475697</v>
      </c>
      <c r="G1182" s="1">
        <v>79.8856307592864</v>
      </c>
      <c r="H1182" s="1">
        <v>79.620600241687598</v>
      </c>
      <c r="I1182" s="1">
        <v>29.396088966937601</v>
      </c>
      <c r="J1182" s="1">
        <v>11.097879762033701</v>
      </c>
      <c r="K1182" s="1">
        <v>314.73628479659101</v>
      </c>
      <c r="L1182" s="1">
        <v>49.469522142645999</v>
      </c>
      <c r="M1182">
        <v>0</v>
      </c>
      <c r="N1182" s="1">
        <v>15.0957352139145</v>
      </c>
      <c r="O1182" s="1">
        <v>20.0533885552884</v>
      </c>
      <c r="P1182" s="1">
        <v>69.980452447156694</v>
      </c>
      <c r="Q1182" s="1">
        <v>34.851166647530697</v>
      </c>
      <c r="R1182" s="1">
        <v>85.671710797594201</v>
      </c>
      <c r="S1182" s="1">
        <v>39.614308992460501</v>
      </c>
      <c r="T1182" t="s">
        <v>21</v>
      </c>
      <c r="U1182" t="s">
        <v>2109</v>
      </c>
      <c r="V1182" s="9">
        <f t="shared" si="272"/>
        <v>12.586226704119236</v>
      </c>
      <c r="W1182" s="9">
        <f t="shared" si="273"/>
        <v>18.134420533858155</v>
      </c>
      <c r="X1182" s="9">
        <f t="shared" si="274"/>
        <v>13.256887851673827</v>
      </c>
      <c r="Y1182" s="9">
        <f t="shared" si="275"/>
        <v>22.37692738355355</v>
      </c>
      <c r="Z1182" s="9">
        <f t="shared" si="276"/>
        <v>22.302689143329797</v>
      </c>
      <c r="AA1182" s="9">
        <f t="shared" si="277"/>
        <v>8.2341985901785755</v>
      </c>
      <c r="AB1182" s="9">
        <f t="shared" si="278"/>
        <v>3.1086497932867418</v>
      </c>
      <c r="AC1182" s="9">
        <f t="shared" si="279"/>
        <v>15.717768980661811</v>
      </c>
      <c r="AD1182" s="9">
        <f t="shared" si="280"/>
        <v>0</v>
      </c>
      <c r="AE1182" s="9">
        <f t="shared" si="281"/>
        <v>4.7963123234013612</v>
      </c>
      <c r="AF1182" s="9">
        <f t="shared" si="282"/>
        <v>6.3714892511515107</v>
      </c>
      <c r="AG1182" s="9">
        <f t="shared" si="283"/>
        <v>22.234631285802951</v>
      </c>
      <c r="AH1182" s="9">
        <f t="shared" si="284"/>
        <v>11.073132756223021</v>
      </c>
      <c r="AI1182" s="9">
        <f t="shared" si="285"/>
        <v>27.220156980934835</v>
      </c>
      <c r="AJ1182" s="9">
        <f t="shared" si="286"/>
        <v>12.58650842182451</v>
      </c>
    </row>
    <row r="1183" spans="1:36" x14ac:dyDescent="0.25">
      <c r="A1183" t="s">
        <v>2376</v>
      </c>
      <c r="B1183" t="s">
        <v>2377</v>
      </c>
      <c r="C1183" s="1">
        <v>1140</v>
      </c>
      <c r="D1183" s="1">
        <v>170</v>
      </c>
      <c r="E1183" s="1">
        <v>120</v>
      </c>
      <c r="F1183" s="1">
        <v>186</v>
      </c>
      <c r="G1183" s="1">
        <v>211</v>
      </c>
      <c r="H1183" s="1">
        <v>268</v>
      </c>
      <c r="I1183" s="1">
        <v>138</v>
      </c>
      <c r="J1183" s="1">
        <v>47</v>
      </c>
      <c r="K1183" s="1">
        <v>970</v>
      </c>
      <c r="L1183">
        <v>0</v>
      </c>
      <c r="M1183" s="1">
        <v>85</v>
      </c>
      <c r="N1183" s="1">
        <v>70</v>
      </c>
      <c r="O1183" s="1">
        <v>90</v>
      </c>
      <c r="P1183" s="1">
        <v>125</v>
      </c>
      <c r="Q1183" s="1">
        <v>75</v>
      </c>
      <c r="R1183" s="1">
        <v>425</v>
      </c>
      <c r="S1183" s="1">
        <v>100</v>
      </c>
      <c r="T1183" t="s">
        <v>21</v>
      </c>
      <c r="U1183" t="s">
        <v>2109</v>
      </c>
      <c r="V1183" s="9">
        <f t="shared" si="272"/>
        <v>14.912280701754385</v>
      </c>
      <c r="W1183" s="9">
        <f t="shared" si="273"/>
        <v>10.526315789473683</v>
      </c>
      <c r="X1183" s="9">
        <f t="shared" si="274"/>
        <v>16.315789473684212</v>
      </c>
      <c r="Y1183" s="9">
        <f t="shared" si="275"/>
        <v>18.508771929824562</v>
      </c>
      <c r="Z1183" s="9">
        <f t="shared" si="276"/>
        <v>23.508771929824562</v>
      </c>
      <c r="AA1183" s="9">
        <f t="shared" si="277"/>
        <v>12.105263157894736</v>
      </c>
      <c r="AB1183" s="9">
        <f t="shared" si="278"/>
        <v>4.1228070175438596</v>
      </c>
      <c r="AC1183" s="9">
        <f t="shared" si="279"/>
        <v>0</v>
      </c>
      <c r="AD1183" s="9">
        <f t="shared" si="280"/>
        <v>8.7628865979381434</v>
      </c>
      <c r="AE1183" s="9">
        <f t="shared" si="281"/>
        <v>7.216494845360824</v>
      </c>
      <c r="AF1183" s="9">
        <f t="shared" si="282"/>
        <v>9.2783505154639183</v>
      </c>
      <c r="AG1183" s="9">
        <f t="shared" si="283"/>
        <v>12.886597938144329</v>
      </c>
      <c r="AH1183" s="9">
        <f t="shared" si="284"/>
        <v>7.731958762886598</v>
      </c>
      <c r="AI1183" s="9">
        <f t="shared" si="285"/>
        <v>43.814432989690722</v>
      </c>
      <c r="AJ1183" s="9">
        <f t="shared" si="286"/>
        <v>10.309278350515463</v>
      </c>
    </row>
    <row r="1184" spans="1:36" x14ac:dyDescent="0.25">
      <c r="A1184" t="s">
        <v>2378</v>
      </c>
      <c r="B1184" t="s">
        <v>2379</v>
      </c>
      <c r="C1184" s="1">
        <v>6292</v>
      </c>
      <c r="D1184" s="1">
        <v>1137</v>
      </c>
      <c r="E1184" s="1">
        <v>1314</v>
      </c>
      <c r="F1184" s="1">
        <v>1289</v>
      </c>
      <c r="G1184" s="1">
        <v>1238</v>
      </c>
      <c r="H1184" s="1">
        <v>878</v>
      </c>
      <c r="I1184" s="1">
        <v>396</v>
      </c>
      <c r="J1184" s="1">
        <v>40</v>
      </c>
      <c r="K1184" s="1">
        <v>5195</v>
      </c>
      <c r="L1184" s="1">
        <v>40</v>
      </c>
      <c r="M1184" s="1">
        <v>175</v>
      </c>
      <c r="N1184" s="1">
        <v>360</v>
      </c>
      <c r="O1184" s="1">
        <v>675</v>
      </c>
      <c r="P1184" s="1">
        <v>1400</v>
      </c>
      <c r="Q1184" s="1">
        <v>650</v>
      </c>
      <c r="R1184" s="1">
        <v>1075</v>
      </c>
      <c r="S1184" s="1">
        <v>820</v>
      </c>
      <c r="T1184" t="s">
        <v>21</v>
      </c>
      <c r="U1184" t="s">
        <v>2109</v>
      </c>
      <c r="V1184" s="9">
        <f t="shared" si="272"/>
        <v>18.070565797838526</v>
      </c>
      <c r="W1184" s="9">
        <f t="shared" si="273"/>
        <v>20.883661792752704</v>
      </c>
      <c r="X1184" s="9">
        <f t="shared" si="274"/>
        <v>20.486331849968213</v>
      </c>
      <c r="Y1184" s="9">
        <f t="shared" si="275"/>
        <v>19.675778766687856</v>
      </c>
      <c r="Z1184" s="9">
        <f t="shared" si="276"/>
        <v>13.954227590591229</v>
      </c>
      <c r="AA1184" s="9">
        <f t="shared" si="277"/>
        <v>6.2937062937062942</v>
      </c>
      <c r="AB1184" s="9">
        <f t="shared" si="278"/>
        <v>0.63572790845518123</v>
      </c>
      <c r="AC1184" s="9">
        <f t="shared" si="279"/>
        <v>0.76997112608277196</v>
      </c>
      <c r="AD1184" s="9">
        <f t="shared" si="280"/>
        <v>3.3686236766121271</v>
      </c>
      <c r="AE1184" s="9">
        <f t="shared" si="281"/>
        <v>6.9297401347449465</v>
      </c>
      <c r="AF1184" s="9">
        <f t="shared" si="282"/>
        <v>12.993262752646775</v>
      </c>
      <c r="AG1184" s="9">
        <f t="shared" si="283"/>
        <v>26.948989412897017</v>
      </c>
      <c r="AH1184" s="9">
        <f t="shared" si="284"/>
        <v>12.512030798845045</v>
      </c>
      <c r="AI1184" s="9">
        <f t="shared" si="285"/>
        <v>20.692974013474494</v>
      </c>
      <c r="AJ1184" s="9">
        <f t="shared" si="286"/>
        <v>15.784408084696825</v>
      </c>
    </row>
    <row r="1185" spans="1:36" x14ac:dyDescent="0.25">
      <c r="A1185" t="s">
        <v>2380</v>
      </c>
      <c r="B1185" t="s">
        <v>2381</v>
      </c>
      <c r="C1185" s="1">
        <v>1161</v>
      </c>
      <c r="D1185" s="1">
        <v>178.30008826125299</v>
      </c>
      <c r="E1185" s="1">
        <v>142.43512797881701</v>
      </c>
      <c r="F1185" s="1">
        <v>198.794351279788</v>
      </c>
      <c r="G1185" s="1">
        <v>292.04324801412099</v>
      </c>
      <c r="H1185" s="1">
        <v>232.60988526036999</v>
      </c>
      <c r="I1185" s="1">
        <v>101.44660194174701</v>
      </c>
      <c r="J1185" s="1">
        <v>15.3706972639011</v>
      </c>
      <c r="K1185" s="1">
        <v>978.60105913504003</v>
      </c>
      <c r="L1185">
        <v>0</v>
      </c>
      <c r="M1185" s="1">
        <v>46.112091791703499</v>
      </c>
      <c r="N1185" s="1">
        <v>25.617828773168601</v>
      </c>
      <c r="O1185" s="1">
        <v>117.84201235657601</v>
      </c>
      <c r="P1185" s="1">
        <v>199.819064430715</v>
      </c>
      <c r="Q1185" s="1">
        <v>112.71844660194201</v>
      </c>
      <c r="R1185" s="1">
        <v>307.41394527802299</v>
      </c>
      <c r="S1185" s="1">
        <v>169.07766990291299</v>
      </c>
      <c r="T1185" t="s">
        <v>21</v>
      </c>
      <c r="U1185" t="s">
        <v>2109</v>
      </c>
      <c r="V1185" s="9">
        <f t="shared" si="272"/>
        <v>15.357458075904651</v>
      </c>
      <c r="W1185" s="9">
        <f t="shared" si="273"/>
        <v>12.268314210061758</v>
      </c>
      <c r="X1185" s="9">
        <f t="shared" si="274"/>
        <v>17.122683142100602</v>
      </c>
      <c r="Y1185" s="9">
        <f t="shared" si="275"/>
        <v>25.154457193292075</v>
      </c>
      <c r="Z1185" s="9">
        <f t="shared" si="276"/>
        <v>20.035304501323857</v>
      </c>
      <c r="AA1185" s="9">
        <f t="shared" si="277"/>
        <v>8.7378640776698546</v>
      </c>
      <c r="AB1185" s="9">
        <f t="shared" si="278"/>
        <v>1.3239187996469508</v>
      </c>
      <c r="AC1185" s="9">
        <f t="shared" si="279"/>
        <v>0</v>
      </c>
      <c r="AD1185" s="9">
        <f t="shared" si="280"/>
        <v>4.7120418848167578</v>
      </c>
      <c r="AE1185" s="9">
        <f t="shared" si="281"/>
        <v>2.6178010471204201</v>
      </c>
      <c r="AF1185" s="9">
        <f t="shared" si="282"/>
        <v>12.041884816753978</v>
      </c>
      <c r="AG1185" s="9">
        <f t="shared" si="283"/>
        <v>20.41884816753927</v>
      </c>
      <c r="AH1185" s="9">
        <f t="shared" si="284"/>
        <v>11.518324607329866</v>
      </c>
      <c r="AI1185" s="9">
        <f t="shared" si="285"/>
        <v>31.413612565445021</v>
      </c>
      <c r="AJ1185" s="9">
        <f t="shared" si="286"/>
        <v>17.277486910994796</v>
      </c>
    </row>
    <row r="1186" spans="1:36" x14ac:dyDescent="0.25">
      <c r="A1186" t="s">
        <v>2382</v>
      </c>
      <c r="B1186" t="s">
        <v>2383</v>
      </c>
      <c r="C1186" s="1">
        <v>217</v>
      </c>
      <c r="D1186" s="1">
        <v>23</v>
      </c>
      <c r="E1186" s="1">
        <v>34</v>
      </c>
      <c r="F1186" s="1">
        <v>31</v>
      </c>
      <c r="G1186" s="1">
        <v>50</v>
      </c>
      <c r="H1186" s="1">
        <v>61</v>
      </c>
      <c r="I1186" s="1">
        <v>17</v>
      </c>
      <c r="J1186" s="1">
        <v>1</v>
      </c>
      <c r="K1186" s="1">
        <v>170</v>
      </c>
      <c r="L1186" s="1">
        <v>5</v>
      </c>
      <c r="M1186" s="1">
        <v>10</v>
      </c>
      <c r="N1186" s="1">
        <v>10</v>
      </c>
      <c r="O1186" s="1">
        <v>25</v>
      </c>
      <c r="P1186" s="1">
        <v>5</v>
      </c>
      <c r="Q1186" s="1">
        <v>35</v>
      </c>
      <c r="R1186" s="1">
        <v>60</v>
      </c>
      <c r="S1186" s="1">
        <v>20</v>
      </c>
      <c r="T1186" t="s">
        <v>21</v>
      </c>
      <c r="U1186" t="s">
        <v>2109</v>
      </c>
      <c r="V1186" s="9">
        <f t="shared" si="272"/>
        <v>10.599078341013826</v>
      </c>
      <c r="W1186" s="9">
        <f t="shared" si="273"/>
        <v>15.668202764976957</v>
      </c>
      <c r="X1186" s="9">
        <f t="shared" si="274"/>
        <v>14.285714285714285</v>
      </c>
      <c r="Y1186" s="9">
        <f t="shared" si="275"/>
        <v>23.041474654377879</v>
      </c>
      <c r="Z1186" s="9">
        <f t="shared" si="276"/>
        <v>28.110599078341014</v>
      </c>
      <c r="AA1186" s="9">
        <f t="shared" si="277"/>
        <v>7.8341013824884786</v>
      </c>
      <c r="AB1186" s="9">
        <f t="shared" si="278"/>
        <v>0.46082949308755761</v>
      </c>
      <c r="AC1186" s="9">
        <f t="shared" si="279"/>
        <v>2.9411764705882351</v>
      </c>
      <c r="AD1186" s="9">
        <f t="shared" si="280"/>
        <v>5.8823529411764701</v>
      </c>
      <c r="AE1186" s="9">
        <f t="shared" si="281"/>
        <v>5.8823529411764701</v>
      </c>
      <c r="AF1186" s="9">
        <f t="shared" si="282"/>
        <v>14.705882352941178</v>
      </c>
      <c r="AG1186" s="9">
        <f t="shared" si="283"/>
        <v>2.9411764705882351</v>
      </c>
      <c r="AH1186" s="9">
        <f t="shared" si="284"/>
        <v>20.588235294117645</v>
      </c>
      <c r="AI1186" s="9">
        <f t="shared" si="285"/>
        <v>35.294117647058826</v>
      </c>
      <c r="AJ1186" s="9">
        <f t="shared" si="286"/>
        <v>11.76470588235294</v>
      </c>
    </row>
    <row r="1187" spans="1:36" x14ac:dyDescent="0.25">
      <c r="A1187" t="s">
        <v>2384</v>
      </c>
      <c r="B1187" t="s">
        <v>2385</v>
      </c>
      <c r="C1187" s="1">
        <v>470</v>
      </c>
      <c r="D1187" s="1">
        <v>131</v>
      </c>
      <c r="E1187" s="1">
        <v>58</v>
      </c>
      <c r="F1187" s="1">
        <v>118</v>
      </c>
      <c r="G1187" s="1">
        <v>86</v>
      </c>
      <c r="H1187" s="1">
        <v>42</v>
      </c>
      <c r="I1187" s="1">
        <v>32</v>
      </c>
      <c r="J1187" s="1">
        <v>3</v>
      </c>
      <c r="K1187" s="1">
        <v>300</v>
      </c>
      <c r="L1187" s="1">
        <v>5</v>
      </c>
      <c r="M1187" s="1">
        <v>25</v>
      </c>
      <c r="N1187" s="1">
        <v>40</v>
      </c>
      <c r="O1187" s="1">
        <v>75</v>
      </c>
      <c r="P1187" s="1">
        <v>45</v>
      </c>
      <c r="Q1187" s="1">
        <v>35</v>
      </c>
      <c r="R1187" s="1">
        <v>45</v>
      </c>
      <c r="S1187" s="1">
        <v>30</v>
      </c>
      <c r="T1187" t="s">
        <v>21</v>
      </c>
      <c r="U1187" t="s">
        <v>2109</v>
      </c>
      <c r="V1187" s="9">
        <f t="shared" si="272"/>
        <v>27.872340425531917</v>
      </c>
      <c r="W1187" s="9">
        <f t="shared" si="273"/>
        <v>12.340425531914894</v>
      </c>
      <c r="X1187" s="9">
        <f t="shared" si="274"/>
        <v>25.106382978723403</v>
      </c>
      <c r="Y1187" s="9">
        <f t="shared" si="275"/>
        <v>18.297872340425531</v>
      </c>
      <c r="Z1187" s="9">
        <f t="shared" si="276"/>
        <v>8.9361702127659584</v>
      </c>
      <c r="AA1187" s="9">
        <f t="shared" si="277"/>
        <v>6.8085106382978724</v>
      </c>
      <c r="AB1187" s="9">
        <f t="shared" si="278"/>
        <v>0.63829787234042545</v>
      </c>
      <c r="AC1187" s="9">
        <f t="shared" si="279"/>
        <v>1.6666666666666667</v>
      </c>
      <c r="AD1187" s="9">
        <f t="shared" si="280"/>
        <v>8.3333333333333321</v>
      </c>
      <c r="AE1187" s="9">
        <f t="shared" si="281"/>
        <v>13.333333333333334</v>
      </c>
      <c r="AF1187" s="9">
        <f t="shared" si="282"/>
        <v>25</v>
      </c>
      <c r="AG1187" s="9">
        <f t="shared" si="283"/>
        <v>15</v>
      </c>
      <c r="AH1187" s="9">
        <f t="shared" si="284"/>
        <v>11.666666666666666</v>
      </c>
      <c r="AI1187" s="9">
        <f t="shared" si="285"/>
        <v>15</v>
      </c>
      <c r="AJ1187" s="9">
        <f t="shared" si="286"/>
        <v>10</v>
      </c>
    </row>
    <row r="1188" spans="1:36" x14ac:dyDescent="0.25">
      <c r="A1188" t="s">
        <v>2386</v>
      </c>
      <c r="B1188" t="s">
        <v>2387</v>
      </c>
      <c r="C1188" s="1">
        <v>1556</v>
      </c>
      <c r="D1188" s="1">
        <v>295.49312633934898</v>
      </c>
      <c r="E1188" s="1">
        <v>248.15853670005501</v>
      </c>
      <c r="F1188" s="1">
        <v>304.15402799370702</v>
      </c>
      <c r="G1188" s="1">
        <v>359.26306167507698</v>
      </c>
      <c r="H1188" s="1">
        <v>269.04028647834099</v>
      </c>
      <c r="I1188" s="1">
        <v>74.594107744666601</v>
      </c>
      <c r="J1188" s="1">
        <v>5.2968530688024202</v>
      </c>
      <c r="K1188" s="1">
        <v>1329.82687470473</v>
      </c>
      <c r="L1188" s="1">
        <v>15.6616567079858</v>
      </c>
      <c r="M1188" s="1">
        <v>72.651883243237194</v>
      </c>
      <c r="N1188" s="1">
        <v>103.777370968195</v>
      </c>
      <c r="O1188" s="1">
        <v>123.370054546812</v>
      </c>
      <c r="P1188" s="1">
        <v>286.86694174578997</v>
      </c>
      <c r="Q1188" s="1">
        <v>225.74003888679101</v>
      </c>
      <c r="R1188" s="1">
        <v>282.987698554649</v>
      </c>
      <c r="S1188" s="1">
        <v>218.771230051267</v>
      </c>
      <c r="T1188" t="s">
        <v>21</v>
      </c>
      <c r="U1188" t="s">
        <v>2109</v>
      </c>
      <c r="V1188" s="9">
        <f t="shared" si="272"/>
        <v>18.990560818724227</v>
      </c>
      <c r="W1188" s="9">
        <f t="shared" si="273"/>
        <v>15.94849207583901</v>
      </c>
      <c r="X1188" s="9">
        <f t="shared" si="274"/>
        <v>19.547174035585286</v>
      </c>
      <c r="Y1188" s="9">
        <f t="shared" si="275"/>
        <v>23.088885711765872</v>
      </c>
      <c r="Z1188" s="9">
        <f t="shared" si="276"/>
        <v>17.29050684308104</v>
      </c>
      <c r="AA1188" s="9">
        <f t="shared" si="277"/>
        <v>4.7939657933590363</v>
      </c>
      <c r="AB1188" s="9">
        <f t="shared" si="278"/>
        <v>0.34041472164539976</v>
      </c>
      <c r="AC1188" s="9">
        <f t="shared" si="279"/>
        <v>1.177721476824813</v>
      </c>
      <c r="AD1188" s="9">
        <f t="shared" si="280"/>
        <v>5.4632587613608399</v>
      </c>
      <c r="AE1188" s="9">
        <f t="shared" si="281"/>
        <v>7.8038256664979304</v>
      </c>
      <c r="AF1188" s="9">
        <f t="shared" si="282"/>
        <v>9.2771515520924215</v>
      </c>
      <c r="AG1188" s="9">
        <f t="shared" si="283"/>
        <v>21.571750970176844</v>
      </c>
      <c r="AH1188" s="9">
        <f t="shared" si="284"/>
        <v>16.975144898986457</v>
      </c>
      <c r="AI1188" s="9">
        <f t="shared" si="285"/>
        <v>21.280040578025059</v>
      </c>
      <c r="AJ1188" s="9">
        <f t="shared" si="286"/>
        <v>16.45110609603541</v>
      </c>
    </row>
    <row r="1189" spans="1:36" x14ac:dyDescent="0.25">
      <c r="A1189" t="s">
        <v>2388</v>
      </c>
      <c r="B1189" t="s">
        <v>2389</v>
      </c>
      <c r="C1189" s="1">
        <v>1462</v>
      </c>
      <c r="D1189" s="1">
        <v>298.76255622674199</v>
      </c>
      <c r="E1189" s="1">
        <v>187.95298434408301</v>
      </c>
      <c r="F1189" s="1">
        <v>274.07887031007402</v>
      </c>
      <c r="G1189" s="1">
        <v>270.58761023431202</v>
      </c>
      <c r="H1189" s="1">
        <v>264.15439418697298</v>
      </c>
      <c r="I1189" s="1">
        <v>145.059532329544</v>
      </c>
      <c r="J1189" s="1">
        <v>21.404052368269198</v>
      </c>
      <c r="K1189" s="1">
        <v>1158.0478157129901</v>
      </c>
      <c r="L1189" s="1">
        <v>20.3499176651756</v>
      </c>
      <c r="M1189" s="1">
        <v>45.821138388496401</v>
      </c>
      <c r="N1189" s="1">
        <v>51.332156213569199</v>
      </c>
      <c r="O1189" s="1">
        <v>179.24584078458199</v>
      </c>
      <c r="P1189" s="1">
        <v>169.17811381869001</v>
      </c>
      <c r="Q1189" s="1">
        <v>132.303586927336</v>
      </c>
      <c r="R1189" s="1">
        <v>406.72912237311402</v>
      </c>
      <c r="S1189" s="1">
        <v>153.08793954202699</v>
      </c>
      <c r="T1189" t="s">
        <v>21</v>
      </c>
      <c r="U1189" t="s">
        <v>2109</v>
      </c>
      <c r="V1189" s="9">
        <f t="shared" si="272"/>
        <v>20.435195364346235</v>
      </c>
      <c r="W1189" s="9">
        <f t="shared" si="273"/>
        <v>12.855881282085022</v>
      </c>
      <c r="X1189" s="9">
        <f t="shared" si="274"/>
        <v>18.746844754451029</v>
      </c>
      <c r="Y1189" s="9">
        <f t="shared" si="275"/>
        <v>18.508044475671138</v>
      </c>
      <c r="Z1189" s="9">
        <f t="shared" si="276"/>
        <v>18.068016018260806</v>
      </c>
      <c r="AA1189" s="9">
        <f t="shared" si="277"/>
        <v>9.921992635399727</v>
      </c>
      <c r="AB1189" s="9">
        <f t="shared" si="278"/>
        <v>1.4640254697858548</v>
      </c>
      <c r="AC1189" s="9">
        <f t="shared" si="279"/>
        <v>1.7572605715461331</v>
      </c>
      <c r="AD1189" s="9">
        <f t="shared" si="280"/>
        <v>3.9567570325483596</v>
      </c>
      <c r="AE1189" s="9">
        <f t="shared" si="281"/>
        <v>4.4326456573785666</v>
      </c>
      <c r="AF1189" s="9">
        <f t="shared" si="282"/>
        <v>15.478276315751557</v>
      </c>
      <c r="AG1189" s="9">
        <f t="shared" si="283"/>
        <v>14.608905739745293</v>
      </c>
      <c r="AH1189" s="9">
        <f t="shared" si="284"/>
        <v>11.424708473361177</v>
      </c>
      <c r="AI1189" s="9">
        <f t="shared" si="285"/>
        <v>35.121962742332698</v>
      </c>
      <c r="AJ1189" s="9">
        <f t="shared" si="286"/>
        <v>13.219483467336223</v>
      </c>
    </row>
    <row r="1190" spans="1:36" x14ac:dyDescent="0.25">
      <c r="A1190" t="s">
        <v>2390</v>
      </c>
      <c r="B1190" t="s">
        <v>2391</v>
      </c>
      <c r="C1190" s="1">
        <v>1537</v>
      </c>
      <c r="D1190" s="1">
        <v>310.79731120133698</v>
      </c>
      <c r="E1190" s="1">
        <v>209.86738028784299</v>
      </c>
      <c r="F1190" s="1">
        <v>285.78456296766501</v>
      </c>
      <c r="G1190" s="1">
        <v>293.00785896442801</v>
      </c>
      <c r="H1190" s="1">
        <v>279.644025335013</v>
      </c>
      <c r="I1190" s="1">
        <v>142.687876445207</v>
      </c>
      <c r="J1190" s="1">
        <v>15.2109847985082</v>
      </c>
      <c r="K1190" s="1">
        <v>1174.2249806058701</v>
      </c>
      <c r="L1190" s="1">
        <v>5.0468251075352502</v>
      </c>
      <c r="M1190" s="1">
        <v>64.315960223768698</v>
      </c>
      <c r="N1190" s="1">
        <v>65.265266564527806</v>
      </c>
      <c r="O1190" s="1">
        <v>189.71689652319799</v>
      </c>
      <c r="P1190" s="1">
        <v>213.216624814912</v>
      </c>
      <c r="Q1190" s="1">
        <v>129.154889030399</v>
      </c>
      <c r="R1190" s="1">
        <v>358.42396329335401</v>
      </c>
      <c r="S1190" s="1">
        <v>149.08455504817201</v>
      </c>
      <c r="T1190" t="s">
        <v>21</v>
      </c>
      <c r="U1190" t="s">
        <v>2109</v>
      </c>
      <c r="V1190" s="9">
        <f t="shared" si="272"/>
        <v>20.221035211537867</v>
      </c>
      <c r="W1190" s="9">
        <f t="shared" si="273"/>
        <v>13.654351352494665</v>
      </c>
      <c r="X1190" s="9">
        <f t="shared" si="274"/>
        <v>18.593660570440143</v>
      </c>
      <c r="Y1190" s="9">
        <f t="shared" si="275"/>
        <v>19.063621272897073</v>
      </c>
      <c r="Z1190" s="9">
        <f t="shared" si="276"/>
        <v>18.194146085557126</v>
      </c>
      <c r="AA1190" s="9">
        <f t="shared" si="277"/>
        <v>9.283531323695966</v>
      </c>
      <c r="AB1190" s="9">
        <f t="shared" si="278"/>
        <v>0.98965418337724143</v>
      </c>
      <c r="AC1190" s="9">
        <f t="shared" si="279"/>
        <v>0.42980052297398902</v>
      </c>
      <c r="AD1190" s="9">
        <f t="shared" si="280"/>
        <v>5.4773115276923603</v>
      </c>
      <c r="AE1190" s="9">
        <f t="shared" si="281"/>
        <v>5.5581568815588129</v>
      </c>
      <c r="AF1190" s="9">
        <f t="shared" si="282"/>
        <v>16.156775716465248</v>
      </c>
      <c r="AG1190" s="9">
        <f t="shared" si="283"/>
        <v>18.158072629735543</v>
      </c>
      <c r="AH1190" s="9">
        <f t="shared" si="284"/>
        <v>10.99916039631165</v>
      </c>
      <c r="AI1190" s="9">
        <f t="shared" si="285"/>
        <v>30.524300641978879</v>
      </c>
      <c r="AJ1190" s="9">
        <f t="shared" si="286"/>
        <v>12.696421683283232</v>
      </c>
    </row>
    <row r="1191" spans="1:36" x14ac:dyDescent="0.25">
      <c r="A1191" t="s">
        <v>2392</v>
      </c>
      <c r="B1191" t="s">
        <v>2393</v>
      </c>
      <c r="C1191" s="1">
        <v>281</v>
      </c>
      <c r="D1191" s="1">
        <v>54.808049535603701</v>
      </c>
      <c r="E1191" s="1">
        <v>29.578947368421101</v>
      </c>
      <c r="F1191" s="1">
        <v>57.417956656346703</v>
      </c>
      <c r="G1191" s="1">
        <v>64.377708978328201</v>
      </c>
      <c r="H1191" s="1">
        <v>56.5479876160991</v>
      </c>
      <c r="I1191" s="1">
        <v>18.269349845201202</v>
      </c>
      <c r="J1191">
        <v>0</v>
      </c>
      <c r="K1191" s="1">
        <v>247.941176470588</v>
      </c>
      <c r="L1191">
        <v>0</v>
      </c>
      <c r="M1191" s="1">
        <v>17.399380804953601</v>
      </c>
      <c r="N1191" s="1">
        <v>34.798761609907103</v>
      </c>
      <c r="O1191" s="1">
        <v>52.198142414860698</v>
      </c>
      <c r="P1191" s="1">
        <v>39.148606811145498</v>
      </c>
      <c r="Q1191" s="1">
        <v>17.399380804953601</v>
      </c>
      <c r="R1191" s="1">
        <v>52.198142414860698</v>
      </c>
      <c r="S1191" s="1">
        <v>34.798761609907103</v>
      </c>
      <c r="T1191" t="s">
        <v>21</v>
      </c>
      <c r="U1191" t="s">
        <v>2109</v>
      </c>
      <c r="V1191" s="9">
        <f t="shared" si="272"/>
        <v>19.504643962848291</v>
      </c>
      <c r="W1191" s="9">
        <f t="shared" si="273"/>
        <v>10.526315789473701</v>
      </c>
      <c r="X1191" s="9">
        <f t="shared" si="274"/>
        <v>20.433436532507724</v>
      </c>
      <c r="Y1191" s="9">
        <f t="shared" si="275"/>
        <v>22.910216718266263</v>
      </c>
      <c r="Z1191" s="9">
        <f t="shared" si="276"/>
        <v>20.123839009287934</v>
      </c>
      <c r="AA1191" s="9">
        <f t="shared" si="277"/>
        <v>6.5015479876160853</v>
      </c>
      <c r="AB1191" s="9">
        <f t="shared" si="278"/>
        <v>0</v>
      </c>
      <c r="AC1191" s="9">
        <f t="shared" si="279"/>
        <v>0</v>
      </c>
      <c r="AD1191" s="9">
        <f t="shared" si="280"/>
        <v>7.0175438596491464</v>
      </c>
      <c r="AE1191" s="9">
        <f t="shared" si="281"/>
        <v>14.03508771929825</v>
      </c>
      <c r="AF1191" s="9">
        <f t="shared" si="282"/>
        <v>21.052631578947395</v>
      </c>
      <c r="AG1191" s="9">
        <f t="shared" si="283"/>
        <v>15.789473684210536</v>
      </c>
      <c r="AH1191" s="9">
        <f t="shared" si="284"/>
        <v>7.0175438596491464</v>
      </c>
      <c r="AI1191" s="9">
        <f t="shared" si="285"/>
        <v>21.052631578947395</v>
      </c>
      <c r="AJ1191" s="9">
        <f t="shared" si="286"/>
        <v>14.03508771929825</v>
      </c>
    </row>
    <row r="1192" spans="1:36" x14ac:dyDescent="0.25">
      <c r="A1192" t="s">
        <v>2394</v>
      </c>
      <c r="B1192" t="s">
        <v>2395</v>
      </c>
      <c r="C1192" s="1">
        <v>904</v>
      </c>
      <c r="D1192" s="1">
        <v>158.249452954048</v>
      </c>
      <c r="E1192" s="1">
        <v>124.621444201313</v>
      </c>
      <c r="F1192" s="1">
        <v>172.09628008752699</v>
      </c>
      <c r="G1192" s="1">
        <v>203.74617067833699</v>
      </c>
      <c r="H1192" s="1">
        <v>190.88840262582099</v>
      </c>
      <c r="I1192" s="1">
        <v>47.4748358862144</v>
      </c>
      <c r="J1192" s="1">
        <v>6.9234135667396099</v>
      </c>
      <c r="K1192" s="1">
        <v>761.57549234135604</v>
      </c>
      <c r="L1192" s="1">
        <v>9.8905908096279997</v>
      </c>
      <c r="M1192" s="1">
        <v>24.72647702407</v>
      </c>
      <c r="N1192" s="1">
        <v>49.452954048140001</v>
      </c>
      <c r="O1192" s="1">
        <v>148.35886214441999</v>
      </c>
      <c r="P1192" s="1">
        <v>84.070021881838002</v>
      </c>
      <c r="Q1192" s="1">
        <v>89.015317286652007</v>
      </c>
      <c r="R1192" s="1">
        <v>222.53829321663</v>
      </c>
      <c r="S1192" s="1">
        <v>133.522975929978</v>
      </c>
      <c r="T1192" t="s">
        <v>21</v>
      </c>
      <c r="U1192" t="s">
        <v>2109</v>
      </c>
      <c r="V1192" s="9">
        <f t="shared" si="272"/>
        <v>17.505470459518584</v>
      </c>
      <c r="W1192" s="9">
        <f t="shared" si="273"/>
        <v>13.785557986870906</v>
      </c>
      <c r="X1192" s="9">
        <f t="shared" si="274"/>
        <v>19.037199124726438</v>
      </c>
      <c r="Y1192" s="9">
        <f t="shared" si="275"/>
        <v>22.538293216630198</v>
      </c>
      <c r="Z1192" s="9">
        <f t="shared" si="276"/>
        <v>21.11597374179436</v>
      </c>
      <c r="AA1192" s="9">
        <f t="shared" si="277"/>
        <v>5.2516411378555752</v>
      </c>
      <c r="AB1192" s="9">
        <f t="shared" si="278"/>
        <v>0.76586433260393916</v>
      </c>
      <c r="AC1192" s="9">
        <f t="shared" si="279"/>
        <v>1.2987012987012987</v>
      </c>
      <c r="AD1192" s="9">
        <f t="shared" si="280"/>
        <v>3.2467532467532463</v>
      </c>
      <c r="AE1192" s="9">
        <f t="shared" si="281"/>
        <v>6.4935064935064926</v>
      </c>
      <c r="AF1192" s="9">
        <f t="shared" si="282"/>
        <v>19.480519480519479</v>
      </c>
      <c r="AG1192" s="9">
        <f t="shared" si="283"/>
        <v>11.038961038961039</v>
      </c>
      <c r="AH1192" s="9">
        <f t="shared" si="284"/>
        <v>11.688311688311687</v>
      </c>
      <c r="AI1192" s="9">
        <f t="shared" si="285"/>
        <v>29.220779220779221</v>
      </c>
      <c r="AJ1192" s="9">
        <f t="shared" si="286"/>
        <v>17.532467532467532</v>
      </c>
    </row>
    <row r="1193" spans="1:36" x14ac:dyDescent="0.25">
      <c r="A1193" t="s">
        <v>2396</v>
      </c>
      <c r="B1193" t="s">
        <v>2397</v>
      </c>
      <c r="C1193" s="1">
        <v>264</v>
      </c>
      <c r="D1193" s="1">
        <v>29</v>
      </c>
      <c r="E1193" s="1">
        <v>41</v>
      </c>
      <c r="F1193" s="1">
        <v>27</v>
      </c>
      <c r="G1193" s="1">
        <v>69</v>
      </c>
      <c r="H1193" s="1">
        <v>68</v>
      </c>
      <c r="I1193" s="1">
        <v>28</v>
      </c>
      <c r="J1193" s="1">
        <v>2</v>
      </c>
      <c r="K1193" s="1">
        <v>230</v>
      </c>
      <c r="L1193">
        <v>0</v>
      </c>
      <c r="M1193">
        <v>0</v>
      </c>
      <c r="N1193" s="1">
        <v>25</v>
      </c>
      <c r="O1193" s="1">
        <v>45</v>
      </c>
      <c r="P1193" s="1">
        <v>35</v>
      </c>
      <c r="Q1193" s="1">
        <v>30</v>
      </c>
      <c r="R1193" s="1">
        <v>55</v>
      </c>
      <c r="S1193" s="1">
        <v>40</v>
      </c>
      <c r="T1193" t="s">
        <v>21</v>
      </c>
      <c r="U1193" t="s">
        <v>2109</v>
      </c>
      <c r="V1193" s="9">
        <f t="shared" si="272"/>
        <v>10.984848484848484</v>
      </c>
      <c r="W1193" s="9">
        <f t="shared" si="273"/>
        <v>15.530303030303031</v>
      </c>
      <c r="X1193" s="9">
        <f t="shared" si="274"/>
        <v>10.227272727272728</v>
      </c>
      <c r="Y1193" s="9">
        <f t="shared" si="275"/>
        <v>26.136363636363637</v>
      </c>
      <c r="Z1193" s="9">
        <f t="shared" si="276"/>
        <v>25.757575757575758</v>
      </c>
      <c r="AA1193" s="9">
        <f t="shared" si="277"/>
        <v>10.606060606060606</v>
      </c>
      <c r="AB1193" s="9">
        <f t="shared" si="278"/>
        <v>0.75757575757575757</v>
      </c>
      <c r="AC1193" s="9">
        <f t="shared" si="279"/>
        <v>0</v>
      </c>
      <c r="AD1193" s="9">
        <f t="shared" si="280"/>
        <v>0</v>
      </c>
      <c r="AE1193" s="9">
        <f t="shared" si="281"/>
        <v>10.869565217391305</v>
      </c>
      <c r="AF1193" s="9">
        <f t="shared" si="282"/>
        <v>19.565217391304348</v>
      </c>
      <c r="AG1193" s="9">
        <f t="shared" si="283"/>
        <v>15.217391304347828</v>
      </c>
      <c r="AH1193" s="9">
        <f t="shared" si="284"/>
        <v>13.043478260869565</v>
      </c>
      <c r="AI1193" s="9">
        <f t="shared" si="285"/>
        <v>23.913043478260871</v>
      </c>
      <c r="AJ1193" s="9">
        <f t="shared" si="286"/>
        <v>17.391304347826086</v>
      </c>
    </row>
    <row r="1194" spans="1:36" x14ac:dyDescent="0.25">
      <c r="A1194" t="s">
        <v>2398</v>
      </c>
      <c r="B1194" t="s">
        <v>2399</v>
      </c>
      <c r="C1194" s="1">
        <v>486</v>
      </c>
      <c r="D1194" s="1">
        <v>69</v>
      </c>
      <c r="E1194" s="1">
        <v>58</v>
      </c>
      <c r="F1194" s="1">
        <v>76</v>
      </c>
      <c r="G1194" s="1">
        <v>112</v>
      </c>
      <c r="H1194" s="1">
        <v>119</v>
      </c>
      <c r="I1194" s="1">
        <v>50</v>
      </c>
      <c r="J1194" s="1">
        <v>2</v>
      </c>
      <c r="K1194" s="1">
        <v>405</v>
      </c>
      <c r="L1194" s="1">
        <v>25</v>
      </c>
      <c r="M1194" s="1">
        <v>30</v>
      </c>
      <c r="N1194" s="1">
        <v>35</v>
      </c>
      <c r="O1194" s="1">
        <v>55</v>
      </c>
      <c r="P1194" s="1">
        <v>65</v>
      </c>
      <c r="Q1194" s="1">
        <v>30</v>
      </c>
      <c r="R1194" s="1">
        <v>130</v>
      </c>
      <c r="S1194" s="1">
        <v>35</v>
      </c>
      <c r="T1194" t="s">
        <v>21</v>
      </c>
      <c r="U1194" t="s">
        <v>2109</v>
      </c>
      <c r="V1194" s="9">
        <f t="shared" si="272"/>
        <v>14.19753086419753</v>
      </c>
      <c r="W1194" s="9">
        <f t="shared" si="273"/>
        <v>11.934156378600823</v>
      </c>
      <c r="X1194" s="9">
        <f t="shared" si="274"/>
        <v>15.637860082304528</v>
      </c>
      <c r="Y1194" s="9">
        <f t="shared" si="275"/>
        <v>23.045267489711936</v>
      </c>
      <c r="Z1194" s="9">
        <f t="shared" si="276"/>
        <v>24.485596707818928</v>
      </c>
      <c r="AA1194" s="9">
        <f t="shared" si="277"/>
        <v>10.2880658436214</v>
      </c>
      <c r="AB1194" s="9">
        <f t="shared" si="278"/>
        <v>0.41152263374485598</v>
      </c>
      <c r="AC1194" s="9">
        <f t="shared" si="279"/>
        <v>6.1728395061728394</v>
      </c>
      <c r="AD1194" s="9">
        <f t="shared" si="280"/>
        <v>7.4074074074074066</v>
      </c>
      <c r="AE1194" s="9">
        <f t="shared" si="281"/>
        <v>8.6419753086419746</v>
      </c>
      <c r="AF1194" s="9">
        <f t="shared" si="282"/>
        <v>13.580246913580247</v>
      </c>
      <c r="AG1194" s="9">
        <f t="shared" si="283"/>
        <v>16.049382716049383</v>
      </c>
      <c r="AH1194" s="9">
        <f t="shared" si="284"/>
        <v>7.4074074074074066</v>
      </c>
      <c r="AI1194" s="9">
        <f t="shared" si="285"/>
        <v>32.098765432098766</v>
      </c>
      <c r="AJ1194" s="9">
        <f t="shared" si="286"/>
        <v>8.6419753086419746</v>
      </c>
    </row>
    <row r="1195" spans="1:36" x14ac:dyDescent="0.25">
      <c r="A1195" t="s">
        <v>2400</v>
      </c>
      <c r="B1195" t="s">
        <v>2401</v>
      </c>
      <c r="C1195" s="1">
        <v>2074</v>
      </c>
      <c r="D1195" s="1">
        <v>357.166340508806</v>
      </c>
      <c r="E1195" s="1">
        <v>250.62524461839499</v>
      </c>
      <c r="F1195" s="1">
        <v>331.79941291585101</v>
      </c>
      <c r="G1195" s="1">
        <v>426.164383561644</v>
      </c>
      <c r="H1195" s="1">
        <v>507.33855185909999</v>
      </c>
      <c r="I1195" s="1">
        <v>184.671232876712</v>
      </c>
      <c r="J1195" s="1">
        <v>16.234833659491201</v>
      </c>
      <c r="K1195" s="1">
        <v>1674.2172211350301</v>
      </c>
      <c r="L1195" s="1">
        <v>5.0733855185910004</v>
      </c>
      <c r="M1195" s="1">
        <v>131.90802348336601</v>
      </c>
      <c r="N1195" s="1">
        <v>65.954011741683004</v>
      </c>
      <c r="O1195" s="1">
        <v>177.56849315068499</v>
      </c>
      <c r="P1195" s="1">
        <v>334.84344422700599</v>
      </c>
      <c r="Q1195" s="1">
        <v>202.93542074364001</v>
      </c>
      <c r="R1195" s="1">
        <v>507.33855185909999</v>
      </c>
      <c r="S1195" s="1">
        <v>248.59589041095899</v>
      </c>
      <c r="T1195" t="s">
        <v>21</v>
      </c>
      <c r="U1195" t="s">
        <v>2109</v>
      </c>
      <c r="V1195" s="9">
        <f t="shared" si="272"/>
        <v>17.221135029354194</v>
      </c>
      <c r="W1195" s="9">
        <f t="shared" si="273"/>
        <v>12.084148727984328</v>
      </c>
      <c r="X1195" s="9">
        <f t="shared" si="274"/>
        <v>15.998043052837559</v>
      </c>
      <c r="Y1195" s="9">
        <f t="shared" si="275"/>
        <v>20.547945205479458</v>
      </c>
      <c r="Z1195" s="9">
        <f t="shared" si="276"/>
        <v>24.461839530332689</v>
      </c>
      <c r="AA1195" s="9">
        <f t="shared" si="277"/>
        <v>8.9041095890410809</v>
      </c>
      <c r="AB1195" s="9">
        <f t="shared" si="278"/>
        <v>0.78277886497064608</v>
      </c>
      <c r="AC1195" s="9">
        <f t="shared" si="279"/>
        <v>0.30303030303030304</v>
      </c>
      <c r="AD1195" s="9">
        <f t="shared" si="280"/>
        <v>7.8787878787878798</v>
      </c>
      <c r="AE1195" s="9">
        <f t="shared" si="281"/>
        <v>3.9393939393939399</v>
      </c>
      <c r="AF1195" s="9">
        <f t="shared" si="282"/>
        <v>10.606060606060606</v>
      </c>
      <c r="AG1195" s="9">
        <f t="shared" si="283"/>
        <v>20</v>
      </c>
      <c r="AH1195" s="9">
        <f t="shared" si="284"/>
        <v>12.121212121212121</v>
      </c>
      <c r="AI1195" s="9">
        <f t="shared" si="285"/>
        <v>30.303030303030305</v>
      </c>
      <c r="AJ1195" s="9">
        <f t="shared" si="286"/>
        <v>14.848484848484848</v>
      </c>
    </row>
    <row r="1196" spans="1:36" x14ac:dyDescent="0.25">
      <c r="A1196" t="s">
        <v>2402</v>
      </c>
      <c r="B1196" t="s">
        <v>2403</v>
      </c>
      <c r="C1196" s="1">
        <v>125</v>
      </c>
      <c r="D1196" s="1">
        <v>21</v>
      </c>
      <c r="E1196" s="1">
        <v>6</v>
      </c>
      <c r="F1196" s="1">
        <v>25</v>
      </c>
      <c r="G1196" s="1">
        <v>26</v>
      </c>
      <c r="H1196" s="1">
        <v>36</v>
      </c>
      <c r="I1196" s="1">
        <v>10</v>
      </c>
      <c r="J1196" s="1">
        <v>1</v>
      </c>
      <c r="K1196" s="1">
        <v>110</v>
      </c>
      <c r="L1196">
        <v>0</v>
      </c>
      <c r="M1196" s="1">
        <v>10</v>
      </c>
      <c r="N1196" s="1">
        <v>5</v>
      </c>
      <c r="O1196" s="1">
        <v>5</v>
      </c>
      <c r="P1196" s="1">
        <v>5</v>
      </c>
      <c r="Q1196" s="1">
        <v>15</v>
      </c>
      <c r="R1196" s="1">
        <v>50</v>
      </c>
      <c r="S1196" s="1">
        <v>20</v>
      </c>
      <c r="T1196" t="s">
        <v>21</v>
      </c>
      <c r="U1196" t="s">
        <v>2109</v>
      </c>
      <c r="V1196" s="9">
        <f t="shared" si="272"/>
        <v>16.8</v>
      </c>
      <c r="W1196" s="9">
        <f t="shared" si="273"/>
        <v>4.8</v>
      </c>
      <c r="X1196" s="9">
        <f t="shared" si="274"/>
        <v>20</v>
      </c>
      <c r="Y1196" s="9">
        <f t="shared" si="275"/>
        <v>20.8</v>
      </c>
      <c r="Z1196" s="9">
        <f t="shared" si="276"/>
        <v>28.799999999999997</v>
      </c>
      <c r="AA1196" s="9">
        <f t="shared" si="277"/>
        <v>8</v>
      </c>
      <c r="AB1196" s="9">
        <f t="shared" si="278"/>
        <v>0.8</v>
      </c>
      <c r="AC1196" s="9">
        <f t="shared" si="279"/>
        <v>0</v>
      </c>
      <c r="AD1196" s="9">
        <f t="shared" si="280"/>
        <v>9.0909090909090917</v>
      </c>
      <c r="AE1196" s="9">
        <f t="shared" si="281"/>
        <v>4.5454545454545459</v>
      </c>
      <c r="AF1196" s="9">
        <f t="shared" si="282"/>
        <v>4.5454545454545459</v>
      </c>
      <c r="AG1196" s="9">
        <f t="shared" si="283"/>
        <v>4.5454545454545459</v>
      </c>
      <c r="AH1196" s="9">
        <f t="shared" si="284"/>
        <v>13.636363636363635</v>
      </c>
      <c r="AI1196" s="9">
        <f t="shared" si="285"/>
        <v>45.454545454545453</v>
      </c>
      <c r="AJ1196" s="9">
        <f t="shared" si="286"/>
        <v>18.181818181818183</v>
      </c>
    </row>
    <row r="1197" spans="1:36" x14ac:dyDescent="0.25">
      <c r="A1197" t="s">
        <v>2404</v>
      </c>
      <c r="B1197" t="s">
        <v>2405</v>
      </c>
      <c r="C1197" s="1">
        <v>401</v>
      </c>
      <c r="D1197" s="1">
        <v>61.750282851666</v>
      </c>
      <c r="E1197" s="1">
        <v>38.543993534829497</v>
      </c>
      <c r="F1197" s="1">
        <v>61.3835537975419</v>
      </c>
      <c r="G1197" s="1">
        <v>101.141879234</v>
      </c>
      <c r="H1197" s="1">
        <v>92.712207401272906</v>
      </c>
      <c r="I1197" s="1">
        <v>43.447013163432104</v>
      </c>
      <c r="J1197" s="1">
        <v>2.0210700172573799</v>
      </c>
      <c r="K1197" s="1">
        <v>330.48114990931498</v>
      </c>
      <c r="L1197" s="1">
        <v>20.027966903804199</v>
      </c>
      <c r="M1197" s="1">
        <v>14.823994190032099</v>
      </c>
      <c r="N1197" s="1">
        <v>19.906630271183399</v>
      </c>
      <c r="O1197" s="1">
        <v>74.910084449310403</v>
      </c>
      <c r="P1197" s="1">
        <v>24.750275115548199</v>
      </c>
      <c r="Q1197" s="1">
        <v>24.9680358675603</v>
      </c>
      <c r="R1197" s="1">
        <v>110.91397032382901</v>
      </c>
      <c r="S1197" s="1">
        <v>40.1801927880474</v>
      </c>
      <c r="T1197" t="s">
        <v>21</v>
      </c>
      <c r="U1197" t="s">
        <v>2109</v>
      </c>
      <c r="V1197" s="9">
        <f t="shared" si="272"/>
        <v>15.399073030340649</v>
      </c>
      <c r="W1197" s="9">
        <f t="shared" si="273"/>
        <v>9.6119684625509958</v>
      </c>
      <c r="X1197" s="9">
        <f t="shared" si="274"/>
        <v>15.307619400883265</v>
      </c>
      <c r="Y1197" s="9">
        <f t="shared" si="275"/>
        <v>25.22241377406484</v>
      </c>
      <c r="Z1197" s="9">
        <f t="shared" si="276"/>
        <v>23.120251222262571</v>
      </c>
      <c r="AA1197" s="9">
        <f t="shared" si="277"/>
        <v>10.834666624297283</v>
      </c>
      <c r="AB1197" s="9">
        <f t="shared" si="278"/>
        <v>0.50400748560034414</v>
      </c>
      <c r="AC1197" s="9">
        <f t="shared" si="279"/>
        <v>6.0602448609549846</v>
      </c>
      <c r="AD1197" s="9">
        <f t="shared" si="280"/>
        <v>4.4855793421500287</v>
      </c>
      <c r="AE1197" s="9">
        <f t="shared" si="281"/>
        <v>6.0235297161867898</v>
      </c>
      <c r="AF1197" s="9">
        <f t="shared" si="282"/>
        <v>22.666976458374695</v>
      </c>
      <c r="AG1197" s="9">
        <f t="shared" si="283"/>
        <v>7.4891639424335548</v>
      </c>
      <c r="AH1197" s="9">
        <f t="shared" si="284"/>
        <v>7.5550559765395402</v>
      </c>
      <c r="AI1197" s="9">
        <f t="shared" si="285"/>
        <v>33.561360566030508</v>
      </c>
      <c r="AJ1197" s="9">
        <f t="shared" si="286"/>
        <v>12.15808913732991</v>
      </c>
    </row>
    <row r="1198" spans="1:36" x14ac:dyDescent="0.25">
      <c r="A1198" t="s">
        <v>2406</v>
      </c>
      <c r="B1198" t="s">
        <v>2407</v>
      </c>
      <c r="C1198" s="1">
        <v>6814</v>
      </c>
      <c r="D1198" s="1">
        <v>1242.09926124087</v>
      </c>
      <c r="E1198" s="1">
        <v>1010.16727160826</v>
      </c>
      <c r="F1198" s="1">
        <v>1220.2819122076</v>
      </c>
      <c r="G1198" s="1">
        <v>1445.2636407783</v>
      </c>
      <c r="H1198" s="1">
        <v>1297.24393307026</v>
      </c>
      <c r="I1198" s="1">
        <v>552.71389726465202</v>
      </c>
      <c r="J1198" s="1">
        <v>46.230083830052898</v>
      </c>
      <c r="K1198" s="1">
        <v>5532.6771536364804</v>
      </c>
      <c r="L1198" s="1">
        <v>34.6678422196415</v>
      </c>
      <c r="M1198" s="1">
        <v>232.76979776044999</v>
      </c>
      <c r="N1198" s="1">
        <v>367.88496463023199</v>
      </c>
      <c r="O1198" s="1">
        <v>891.45879993363803</v>
      </c>
      <c r="P1198" s="1">
        <v>1025.1776199236799</v>
      </c>
      <c r="Q1198" s="1">
        <v>656.52914704414104</v>
      </c>
      <c r="R1198" s="1">
        <v>1475.85956877902</v>
      </c>
      <c r="S1198" s="1">
        <v>848.32941334567397</v>
      </c>
      <c r="T1198" t="s">
        <v>21</v>
      </c>
      <c r="U1198" t="s">
        <v>2109</v>
      </c>
      <c r="V1198" s="9">
        <f t="shared" si="272"/>
        <v>18.228636061650572</v>
      </c>
      <c r="W1198" s="9">
        <f t="shared" si="273"/>
        <v>14.824879242856765</v>
      </c>
      <c r="X1198" s="9">
        <f t="shared" si="274"/>
        <v>17.908451896207808</v>
      </c>
      <c r="Y1198" s="9">
        <f t="shared" si="275"/>
        <v>21.210208992930731</v>
      </c>
      <c r="Z1198" s="9">
        <f t="shared" si="276"/>
        <v>19.037920943208984</v>
      </c>
      <c r="AA1198" s="9">
        <f t="shared" si="277"/>
        <v>8.111445513129615</v>
      </c>
      <c r="AB1198" s="9">
        <f t="shared" si="278"/>
        <v>0.67845735001545193</v>
      </c>
      <c r="AC1198" s="9">
        <f t="shared" si="279"/>
        <v>0.62660157563784935</v>
      </c>
      <c r="AD1198" s="9">
        <f t="shared" si="280"/>
        <v>4.2071820078541293</v>
      </c>
      <c r="AE1198" s="9">
        <f t="shared" si="281"/>
        <v>6.6493119770856506</v>
      </c>
      <c r="AF1198" s="9">
        <f t="shared" si="282"/>
        <v>16.11261194497326</v>
      </c>
      <c r="AG1198" s="9">
        <f t="shared" si="283"/>
        <v>18.529503736719178</v>
      </c>
      <c r="AH1198" s="9">
        <f t="shared" si="284"/>
        <v>11.866391781284799</v>
      </c>
      <c r="AI1198" s="9">
        <f t="shared" si="285"/>
        <v>26.67532422001123</v>
      </c>
      <c r="AJ1198" s="9">
        <f t="shared" si="286"/>
        <v>15.333072756433832</v>
      </c>
    </row>
    <row r="1199" spans="1:36" x14ac:dyDescent="0.25">
      <c r="A1199" t="s">
        <v>2408</v>
      </c>
      <c r="B1199" t="s">
        <v>2409</v>
      </c>
      <c r="C1199" s="1">
        <v>8586</v>
      </c>
      <c r="D1199" s="1">
        <v>1419.82968735231</v>
      </c>
      <c r="E1199" s="1">
        <v>1276.04246667707</v>
      </c>
      <c r="F1199" s="1">
        <v>1409.7569707039499</v>
      </c>
      <c r="G1199" s="1">
        <v>1894.0912601120599</v>
      </c>
      <c r="H1199" s="1">
        <v>1708.63733362384</v>
      </c>
      <c r="I1199" s="1">
        <v>804.46474901720001</v>
      </c>
      <c r="J1199" s="1">
        <v>73.177532513575798</v>
      </c>
      <c r="K1199" s="1">
        <v>7180.6920736182901</v>
      </c>
      <c r="L1199" s="1">
        <v>10.0537172344743</v>
      </c>
      <c r="M1199" s="1">
        <v>259.46596946650698</v>
      </c>
      <c r="N1199" s="1">
        <v>374.34124153871801</v>
      </c>
      <c r="O1199" s="1">
        <v>939.29634650651201</v>
      </c>
      <c r="P1199" s="1">
        <v>1493.09402592732</v>
      </c>
      <c r="Q1199" s="1">
        <v>733.96350307936302</v>
      </c>
      <c r="R1199" s="1">
        <v>2316.9369038294499</v>
      </c>
      <c r="S1199" s="1">
        <v>1053.54036603594</v>
      </c>
      <c r="T1199" t="s">
        <v>21</v>
      </c>
      <c r="U1199" t="s">
        <v>2109</v>
      </c>
      <c r="V1199" s="9">
        <f t="shared" si="272"/>
        <v>16.536567520991262</v>
      </c>
      <c r="W1199" s="9">
        <f t="shared" si="273"/>
        <v>14.861896886525392</v>
      </c>
      <c r="X1199" s="9">
        <f t="shared" si="274"/>
        <v>16.419251929931868</v>
      </c>
      <c r="Y1199" s="9">
        <f t="shared" si="275"/>
        <v>22.060228978710224</v>
      </c>
      <c r="Z1199" s="9">
        <f t="shared" si="276"/>
        <v>19.900271763613326</v>
      </c>
      <c r="AA1199" s="9">
        <f t="shared" si="277"/>
        <v>9.3694939321826229</v>
      </c>
      <c r="AB1199" s="9">
        <f t="shared" si="278"/>
        <v>0.85228898804537379</v>
      </c>
      <c r="AC1199" s="9">
        <f t="shared" si="279"/>
        <v>0.14001042143850512</v>
      </c>
      <c r="AD1199" s="9">
        <f t="shared" si="280"/>
        <v>3.6133838745123112</v>
      </c>
      <c r="AE1199" s="9">
        <f t="shared" si="281"/>
        <v>5.2131638246129475</v>
      </c>
      <c r="AF1199" s="9">
        <f t="shared" si="282"/>
        <v>13.08086096544185</v>
      </c>
      <c r="AG1199" s="9">
        <f t="shared" si="283"/>
        <v>20.793177184312299</v>
      </c>
      <c r="AH1199" s="9">
        <f t="shared" si="284"/>
        <v>10.221347685635056</v>
      </c>
      <c r="AI1199" s="9">
        <f t="shared" si="285"/>
        <v>32.266206099295452</v>
      </c>
      <c r="AJ1199" s="9">
        <f t="shared" si="286"/>
        <v>14.671849944751495</v>
      </c>
    </row>
    <row r="1200" spans="1:36" x14ac:dyDescent="0.25">
      <c r="A1200" t="s">
        <v>2410</v>
      </c>
      <c r="B1200" t="s">
        <v>2411</v>
      </c>
      <c r="C1200" s="1">
        <v>424</v>
      </c>
      <c r="D1200" s="1">
        <v>70.501170960187295</v>
      </c>
      <c r="E1200" s="1">
        <v>55.606557377049199</v>
      </c>
      <c r="F1200" s="1">
        <v>67.522248243559702</v>
      </c>
      <c r="G1200" s="1">
        <v>92.346604215456694</v>
      </c>
      <c r="H1200" s="1">
        <v>101.28337236534</v>
      </c>
      <c r="I1200" s="1">
        <v>35.747072599531599</v>
      </c>
      <c r="J1200" s="1">
        <v>0.99297423887587799</v>
      </c>
      <c r="K1200" s="1">
        <v>357.470725995316</v>
      </c>
      <c r="L1200">
        <v>0</v>
      </c>
      <c r="M1200" s="1">
        <v>44.6838407494145</v>
      </c>
      <c r="N1200" s="1">
        <v>14.8946135831382</v>
      </c>
      <c r="O1200" s="1">
        <v>49.648711943793899</v>
      </c>
      <c r="P1200" s="1">
        <v>59.578454332552703</v>
      </c>
      <c r="Q1200" s="1">
        <v>54.613583138173297</v>
      </c>
      <c r="R1200" s="1">
        <v>94.332552693208399</v>
      </c>
      <c r="S1200" s="1">
        <v>39.718969555035102</v>
      </c>
      <c r="T1200" t="s">
        <v>21</v>
      </c>
      <c r="U1200" t="s">
        <v>2109</v>
      </c>
      <c r="V1200" s="9">
        <f t="shared" si="272"/>
        <v>16.627634660421531</v>
      </c>
      <c r="W1200" s="9">
        <f t="shared" si="273"/>
        <v>13.11475409836066</v>
      </c>
      <c r="X1200" s="9">
        <f t="shared" si="274"/>
        <v>15.925058548009364</v>
      </c>
      <c r="Y1200" s="9">
        <f t="shared" si="275"/>
        <v>21.779859484777521</v>
      </c>
      <c r="Z1200" s="9">
        <f t="shared" si="276"/>
        <v>23.887587822014151</v>
      </c>
      <c r="AA1200" s="9">
        <f t="shared" si="277"/>
        <v>8.430913348946131</v>
      </c>
      <c r="AB1200" s="9">
        <f t="shared" si="278"/>
        <v>0.23419203747072595</v>
      </c>
      <c r="AC1200" s="9">
        <f t="shared" si="279"/>
        <v>0</v>
      </c>
      <c r="AD1200" s="9">
        <f t="shared" si="280"/>
        <v>12.5</v>
      </c>
      <c r="AE1200" s="9">
        <f t="shared" si="281"/>
        <v>4.1666666666666758</v>
      </c>
      <c r="AF1200" s="9">
        <f t="shared" si="282"/>
        <v>13.888888888888893</v>
      </c>
      <c r="AG1200" s="9">
        <f t="shared" si="283"/>
        <v>16.666666666666679</v>
      </c>
      <c r="AH1200" s="9">
        <f t="shared" si="284"/>
        <v>15.277777777777782</v>
      </c>
      <c r="AI1200" s="9">
        <f t="shared" si="285"/>
        <v>26.388888888888889</v>
      </c>
      <c r="AJ1200" s="9">
        <f t="shared" si="286"/>
        <v>11.111111111111109</v>
      </c>
    </row>
    <row r="1201" spans="1:36" x14ac:dyDescent="0.25">
      <c r="A1201" t="s">
        <v>2412</v>
      </c>
      <c r="B1201" t="s">
        <v>2413</v>
      </c>
      <c r="C1201" s="1">
        <v>750</v>
      </c>
      <c r="D1201" s="1">
        <v>103</v>
      </c>
      <c r="E1201" s="1">
        <v>97</v>
      </c>
      <c r="F1201" s="1">
        <v>111</v>
      </c>
      <c r="G1201" s="1">
        <v>147</v>
      </c>
      <c r="H1201" s="1">
        <v>167</v>
      </c>
      <c r="I1201" s="1">
        <v>104</v>
      </c>
      <c r="J1201" s="1">
        <v>21</v>
      </c>
      <c r="K1201" s="1">
        <v>655</v>
      </c>
      <c r="L1201">
        <v>0</v>
      </c>
      <c r="M1201" s="1">
        <v>30</v>
      </c>
      <c r="N1201" s="1">
        <v>10</v>
      </c>
      <c r="O1201" s="1">
        <v>90</v>
      </c>
      <c r="P1201" s="1">
        <v>80</v>
      </c>
      <c r="Q1201" s="1">
        <v>65</v>
      </c>
      <c r="R1201" s="1">
        <v>265</v>
      </c>
      <c r="S1201" s="1">
        <v>115</v>
      </c>
      <c r="T1201" t="s">
        <v>21</v>
      </c>
      <c r="U1201" t="s">
        <v>2109</v>
      </c>
      <c r="V1201" s="9">
        <f t="shared" si="272"/>
        <v>13.733333333333334</v>
      </c>
      <c r="W1201" s="9">
        <f t="shared" si="273"/>
        <v>12.933333333333334</v>
      </c>
      <c r="X1201" s="9">
        <f t="shared" si="274"/>
        <v>14.799999999999999</v>
      </c>
      <c r="Y1201" s="9">
        <f t="shared" si="275"/>
        <v>19.600000000000001</v>
      </c>
      <c r="Z1201" s="9">
        <f t="shared" si="276"/>
        <v>22.266666666666669</v>
      </c>
      <c r="AA1201" s="9">
        <f t="shared" si="277"/>
        <v>13.866666666666665</v>
      </c>
      <c r="AB1201" s="9">
        <f t="shared" si="278"/>
        <v>2.8000000000000003</v>
      </c>
      <c r="AC1201" s="9">
        <f t="shared" si="279"/>
        <v>0</v>
      </c>
      <c r="AD1201" s="9">
        <f t="shared" si="280"/>
        <v>4.5801526717557248</v>
      </c>
      <c r="AE1201" s="9">
        <f t="shared" si="281"/>
        <v>1.5267175572519083</v>
      </c>
      <c r="AF1201" s="9">
        <f t="shared" si="282"/>
        <v>13.740458015267176</v>
      </c>
      <c r="AG1201" s="9">
        <f t="shared" si="283"/>
        <v>12.213740458015266</v>
      </c>
      <c r="AH1201" s="9">
        <f t="shared" si="284"/>
        <v>9.9236641221374047</v>
      </c>
      <c r="AI1201" s="9">
        <f t="shared" si="285"/>
        <v>40.458015267175576</v>
      </c>
      <c r="AJ1201" s="9">
        <f t="shared" si="286"/>
        <v>17.557251908396946</v>
      </c>
    </row>
    <row r="1202" spans="1:36" x14ac:dyDescent="0.25">
      <c r="A1202" t="s">
        <v>2414</v>
      </c>
      <c r="B1202" t="s">
        <v>2415</v>
      </c>
      <c r="C1202" s="1">
        <v>243</v>
      </c>
      <c r="D1202" s="1">
        <v>45.620689655172399</v>
      </c>
      <c r="E1202" s="1">
        <v>36.310344827586199</v>
      </c>
      <c r="F1202" s="1">
        <v>46.551724137931103</v>
      </c>
      <c r="G1202" s="1">
        <v>54.931034482758598</v>
      </c>
      <c r="H1202" s="1">
        <v>33.517241379310398</v>
      </c>
      <c r="I1202" s="1">
        <v>20.482758620689701</v>
      </c>
      <c r="J1202" s="1">
        <v>5.5862068965517304</v>
      </c>
      <c r="K1202" s="1">
        <v>204.827586206896</v>
      </c>
      <c r="L1202">
        <v>0</v>
      </c>
      <c r="M1202" s="1">
        <v>9.3103448275861993</v>
      </c>
      <c r="N1202">
        <v>0</v>
      </c>
      <c r="O1202" s="1">
        <v>41.8965517241379</v>
      </c>
      <c r="P1202" s="1">
        <v>32.586206896551701</v>
      </c>
      <c r="Q1202" s="1">
        <v>32.586206896551701</v>
      </c>
      <c r="R1202" s="1">
        <v>51.2068965517241</v>
      </c>
      <c r="S1202" s="1">
        <v>37.241379310344797</v>
      </c>
      <c r="T1202" t="s">
        <v>21</v>
      </c>
      <c r="U1202" t="s">
        <v>2109</v>
      </c>
      <c r="V1202" s="9">
        <f t="shared" si="272"/>
        <v>18.77394636015325</v>
      </c>
      <c r="W1202" s="9">
        <f t="shared" si="273"/>
        <v>14.94252873563218</v>
      </c>
      <c r="X1202" s="9">
        <f t="shared" si="274"/>
        <v>19.157088122605394</v>
      </c>
      <c r="Y1202" s="9">
        <f t="shared" si="275"/>
        <v>22.60536398467432</v>
      </c>
      <c r="Z1202" s="9">
        <f t="shared" si="276"/>
        <v>13.793103448275884</v>
      </c>
      <c r="AA1202" s="9">
        <f t="shared" si="277"/>
        <v>8.429118773946378</v>
      </c>
      <c r="AB1202" s="9">
        <f t="shared" si="278"/>
        <v>2.2988505747126462</v>
      </c>
      <c r="AC1202" s="9">
        <f t="shared" si="279"/>
        <v>0</v>
      </c>
      <c r="AD1202" s="9">
        <f t="shared" si="280"/>
        <v>4.5454545454545539</v>
      </c>
      <c r="AE1202" s="9">
        <f t="shared" si="281"/>
        <v>0</v>
      </c>
      <c r="AF1202" s="9">
        <f t="shared" si="282"/>
        <v>20.454545454545496</v>
      </c>
      <c r="AG1202" s="9">
        <f t="shared" si="283"/>
        <v>15.909090909090938</v>
      </c>
      <c r="AH1202" s="9">
        <f t="shared" si="284"/>
        <v>15.909090909090938</v>
      </c>
      <c r="AI1202" s="9">
        <f t="shared" si="285"/>
        <v>25.00000000000005</v>
      </c>
      <c r="AJ1202" s="9">
        <f t="shared" si="286"/>
        <v>18.181818181818215</v>
      </c>
    </row>
    <row r="1203" spans="1:36" x14ac:dyDescent="0.25">
      <c r="A1203" t="s">
        <v>2416</v>
      </c>
      <c r="B1203" t="s">
        <v>2417</v>
      </c>
      <c r="C1203" s="1">
        <v>194</v>
      </c>
      <c r="D1203" s="1">
        <v>30</v>
      </c>
      <c r="E1203" s="1">
        <v>29</v>
      </c>
      <c r="F1203" s="1">
        <v>36</v>
      </c>
      <c r="G1203" s="1">
        <v>46</v>
      </c>
      <c r="H1203" s="1">
        <v>31</v>
      </c>
      <c r="I1203" s="1">
        <v>16</v>
      </c>
      <c r="J1203" s="1">
        <v>6</v>
      </c>
      <c r="K1203" s="1">
        <v>165</v>
      </c>
      <c r="L1203" s="1">
        <v>5</v>
      </c>
      <c r="M1203" s="1">
        <v>10</v>
      </c>
      <c r="N1203" s="1">
        <v>20</v>
      </c>
      <c r="O1203" s="1">
        <v>10</v>
      </c>
      <c r="P1203" s="1">
        <v>25</v>
      </c>
      <c r="Q1203" s="1">
        <v>25</v>
      </c>
      <c r="R1203" s="1">
        <v>35</v>
      </c>
      <c r="S1203" s="1">
        <v>35</v>
      </c>
      <c r="T1203" t="s">
        <v>21</v>
      </c>
      <c r="U1203" t="s">
        <v>2109</v>
      </c>
      <c r="V1203" s="9">
        <f t="shared" si="272"/>
        <v>15.463917525773196</v>
      </c>
      <c r="W1203" s="9">
        <f t="shared" si="273"/>
        <v>14.948453608247423</v>
      </c>
      <c r="X1203" s="9">
        <f t="shared" si="274"/>
        <v>18.556701030927837</v>
      </c>
      <c r="Y1203" s="9">
        <f t="shared" si="275"/>
        <v>23.711340206185564</v>
      </c>
      <c r="Z1203" s="9">
        <f t="shared" si="276"/>
        <v>15.979381443298967</v>
      </c>
      <c r="AA1203" s="9">
        <f t="shared" si="277"/>
        <v>8.2474226804123703</v>
      </c>
      <c r="AB1203" s="9">
        <f t="shared" si="278"/>
        <v>3.0927835051546393</v>
      </c>
      <c r="AC1203" s="9">
        <f t="shared" si="279"/>
        <v>3.0303030303030303</v>
      </c>
      <c r="AD1203" s="9">
        <f t="shared" si="280"/>
        <v>6.0606060606060606</v>
      </c>
      <c r="AE1203" s="9">
        <f t="shared" si="281"/>
        <v>12.121212121212121</v>
      </c>
      <c r="AF1203" s="9">
        <f t="shared" si="282"/>
        <v>6.0606060606060606</v>
      </c>
      <c r="AG1203" s="9">
        <f t="shared" si="283"/>
        <v>15.151515151515152</v>
      </c>
      <c r="AH1203" s="9">
        <f t="shared" si="284"/>
        <v>15.151515151515152</v>
      </c>
      <c r="AI1203" s="9">
        <f t="shared" si="285"/>
        <v>21.212121212121211</v>
      </c>
      <c r="AJ1203" s="9">
        <f t="shared" si="286"/>
        <v>21.212121212121211</v>
      </c>
    </row>
    <row r="1204" spans="1:36" x14ac:dyDescent="0.25">
      <c r="A1204" t="s">
        <v>2418</v>
      </c>
      <c r="B1204" t="s">
        <v>2419</v>
      </c>
      <c r="C1204" s="1">
        <v>662</v>
      </c>
      <c r="D1204" s="1">
        <v>98.257871064467807</v>
      </c>
      <c r="E1204" s="1">
        <v>87.3403298350825</v>
      </c>
      <c r="F1204" s="1">
        <v>88.332833583208398</v>
      </c>
      <c r="G1204" s="1">
        <v>151.853073463268</v>
      </c>
      <c r="H1204" s="1">
        <v>173.68815592203899</v>
      </c>
      <c r="I1204" s="1">
        <v>55.580209895052498</v>
      </c>
      <c r="J1204" s="1">
        <v>6.9475262368815596</v>
      </c>
      <c r="K1204" s="1">
        <v>575.65217391304395</v>
      </c>
      <c r="L1204" s="1">
        <v>14.887556221889101</v>
      </c>
      <c r="M1204" s="1">
        <v>34.737631184407803</v>
      </c>
      <c r="N1204" s="1">
        <v>9.9250374812593805</v>
      </c>
      <c r="O1204" s="1">
        <v>54.5877061469266</v>
      </c>
      <c r="P1204" s="1">
        <v>74.437781109445396</v>
      </c>
      <c r="Q1204" s="1">
        <v>104.212893553223</v>
      </c>
      <c r="R1204" s="1">
        <v>208.42578710644699</v>
      </c>
      <c r="S1204" s="1">
        <v>74.437781109445396</v>
      </c>
      <c r="T1204" t="s">
        <v>21</v>
      </c>
      <c r="U1204" t="s">
        <v>2109</v>
      </c>
      <c r="V1204" s="9">
        <f t="shared" si="272"/>
        <v>14.842578710644682</v>
      </c>
      <c r="W1204" s="9">
        <f t="shared" si="273"/>
        <v>13.19340329835083</v>
      </c>
      <c r="X1204" s="9">
        <f t="shared" si="274"/>
        <v>13.343328335832084</v>
      </c>
      <c r="Y1204" s="9">
        <f t="shared" si="275"/>
        <v>22.938530734632629</v>
      </c>
      <c r="Z1204" s="9">
        <f t="shared" si="276"/>
        <v>26.236881559220393</v>
      </c>
      <c r="AA1204" s="9">
        <f t="shared" si="277"/>
        <v>8.3958020989505275</v>
      </c>
      <c r="AB1204" s="9">
        <f t="shared" si="278"/>
        <v>1.0494752623688157</v>
      </c>
      <c r="AC1204" s="9">
        <f t="shared" si="279"/>
        <v>2.58620689655173</v>
      </c>
      <c r="AD1204" s="9">
        <f t="shared" si="280"/>
        <v>6.0344827586206859</v>
      </c>
      <c r="AE1204" s="9">
        <f t="shared" si="281"/>
        <v>1.7241379310344831</v>
      </c>
      <c r="AF1204" s="9">
        <f t="shared" si="282"/>
        <v>9.4827586206896584</v>
      </c>
      <c r="AG1204" s="9">
        <f t="shared" si="283"/>
        <v>12.93103448275863</v>
      </c>
      <c r="AH1204" s="9">
        <f t="shared" si="284"/>
        <v>18.103448275861986</v>
      </c>
      <c r="AI1204" s="9">
        <f t="shared" si="285"/>
        <v>36.206896551724142</v>
      </c>
      <c r="AJ1204" s="9">
        <f t="shared" si="286"/>
        <v>12.93103448275863</v>
      </c>
    </row>
    <row r="1205" spans="1:36" x14ac:dyDescent="0.25">
      <c r="A1205" t="s">
        <v>2420</v>
      </c>
      <c r="B1205" t="s">
        <v>2421</v>
      </c>
      <c r="C1205" s="1">
        <v>158</v>
      </c>
      <c r="D1205" s="1">
        <v>29.714590621661099</v>
      </c>
      <c r="E1205" s="1">
        <v>26.1415041163791</v>
      </c>
      <c r="F1205" s="1">
        <v>34.357495406295598</v>
      </c>
      <c r="G1205" s="1">
        <v>32.500333492441797</v>
      </c>
      <c r="H1205" s="1">
        <v>21.357362009318901</v>
      </c>
      <c r="I1205" s="1">
        <v>13.928714353903599</v>
      </c>
      <c r="J1205">
        <v>0</v>
      </c>
      <c r="K1205" s="1">
        <v>130.354427275831</v>
      </c>
      <c r="L1205">
        <v>0</v>
      </c>
      <c r="M1205">
        <v>0</v>
      </c>
      <c r="N1205" s="1">
        <v>4.6429047846345401</v>
      </c>
      <c r="O1205" s="1">
        <v>23.214523923172699</v>
      </c>
      <c r="P1205" s="1">
        <v>27.857428707807198</v>
      </c>
      <c r="Q1205" s="1">
        <v>32.853426798506</v>
      </c>
      <c r="R1205" s="1">
        <v>27.857428707807198</v>
      </c>
      <c r="S1205" s="1">
        <v>13.928714353903599</v>
      </c>
      <c r="T1205" t="s">
        <v>21</v>
      </c>
      <c r="U1205" t="s">
        <v>2109</v>
      </c>
      <c r="V1205" s="9">
        <f t="shared" si="272"/>
        <v>18.806702925101963</v>
      </c>
      <c r="W1205" s="9">
        <f t="shared" si="273"/>
        <v>16.545255769860191</v>
      </c>
      <c r="X1205" s="9">
        <f t="shared" si="274"/>
        <v>21.745250257149113</v>
      </c>
      <c r="Y1205" s="9">
        <f t="shared" si="275"/>
        <v>20.569831324330252</v>
      </c>
      <c r="Z1205" s="9">
        <f t="shared" si="276"/>
        <v>13.517317727417028</v>
      </c>
      <c r="AA1205" s="9">
        <f t="shared" si="277"/>
        <v>8.8156419961415189</v>
      </c>
      <c r="AB1205" s="9">
        <f t="shared" si="278"/>
        <v>0</v>
      </c>
      <c r="AC1205" s="9">
        <f t="shared" si="279"/>
        <v>0</v>
      </c>
      <c r="AD1205" s="9">
        <f t="shared" si="280"/>
        <v>0</v>
      </c>
      <c r="AE1205" s="9">
        <f t="shared" si="281"/>
        <v>3.5617545806941542</v>
      </c>
      <c r="AF1205" s="9">
        <f t="shared" si="282"/>
        <v>17.808772903470768</v>
      </c>
      <c r="AG1205" s="9">
        <f t="shared" si="283"/>
        <v>21.370527484164889</v>
      </c>
      <c r="AH1205" s="9">
        <f t="shared" si="284"/>
        <v>25.203153805423035</v>
      </c>
      <c r="AI1205" s="9">
        <f t="shared" si="285"/>
        <v>21.370527484164889</v>
      </c>
      <c r="AJ1205" s="9">
        <f t="shared" si="286"/>
        <v>10.685263742082444</v>
      </c>
    </row>
    <row r="1206" spans="1:36" x14ac:dyDescent="0.25">
      <c r="A1206" t="s">
        <v>2422</v>
      </c>
      <c r="B1206" t="s">
        <v>2423</v>
      </c>
      <c r="C1206" s="1">
        <v>710</v>
      </c>
      <c r="D1206" s="1">
        <v>116.029112466944</v>
      </c>
      <c r="E1206" s="1">
        <v>75.101395653984895</v>
      </c>
      <c r="F1206" s="1">
        <v>111.302601190285</v>
      </c>
      <c r="G1206" s="1">
        <v>151.72193734397399</v>
      </c>
      <c r="H1206" s="1">
        <v>194.37198971031199</v>
      </c>
      <c r="I1206" s="1">
        <v>59.455727048302897</v>
      </c>
      <c r="J1206" s="1">
        <v>2.0172365861972001</v>
      </c>
      <c r="K1206" s="1">
        <v>627.94814406337605</v>
      </c>
      <c r="L1206" s="1">
        <v>5.0006198992552404</v>
      </c>
      <c r="M1206" s="1">
        <v>60.330153460652099</v>
      </c>
      <c r="N1206" s="1">
        <v>25.138870428268099</v>
      </c>
      <c r="O1206" s="1">
        <v>45.158522499746098</v>
      </c>
      <c r="P1206" s="1">
        <v>90.367986055657894</v>
      </c>
      <c r="Q1206" s="1">
        <v>64.974802089540702</v>
      </c>
      <c r="R1206" s="1">
        <v>221.640504878911</v>
      </c>
      <c r="S1206" s="1">
        <v>115.336684751345</v>
      </c>
      <c r="T1206" t="s">
        <v>21</v>
      </c>
      <c r="U1206" t="s">
        <v>2109</v>
      </c>
      <c r="V1206" s="9">
        <f t="shared" si="272"/>
        <v>16.342128516470986</v>
      </c>
      <c r="W1206" s="9">
        <f t="shared" si="273"/>
        <v>10.577661359716183</v>
      </c>
      <c r="X1206" s="9">
        <f t="shared" si="274"/>
        <v>15.676422702857042</v>
      </c>
      <c r="Y1206" s="9">
        <f t="shared" si="275"/>
        <v>21.369286949855493</v>
      </c>
      <c r="Z1206" s="9">
        <f t="shared" si="276"/>
        <v>27.376336578917183</v>
      </c>
      <c r="AA1206" s="9">
        <f t="shared" si="277"/>
        <v>8.3740460631412539</v>
      </c>
      <c r="AB1206" s="9">
        <f t="shared" si="278"/>
        <v>0.28411782904185917</v>
      </c>
      <c r="AC1206" s="9">
        <f t="shared" si="279"/>
        <v>0.79634281055388378</v>
      </c>
      <c r="AD1206" s="9">
        <f t="shared" si="280"/>
        <v>9.6075056564803294</v>
      </c>
      <c r="AE1206" s="9">
        <f t="shared" si="281"/>
        <v>4.0033354132711541</v>
      </c>
      <c r="AF1206" s="9">
        <f t="shared" si="282"/>
        <v>7.1914413517541105</v>
      </c>
      <c r="AG1206" s="9">
        <f t="shared" si="283"/>
        <v>14.390995006514018</v>
      </c>
      <c r="AH1206" s="9">
        <f t="shared" si="284"/>
        <v>10.34716046282049</v>
      </c>
      <c r="AI1206" s="9">
        <f t="shared" si="285"/>
        <v>35.295988526170689</v>
      </c>
      <c r="AJ1206" s="9">
        <f t="shared" si="286"/>
        <v>18.367230772435338</v>
      </c>
    </row>
    <row r="1207" spans="1:36" x14ac:dyDescent="0.25">
      <c r="A1207" t="s">
        <v>2424</v>
      </c>
      <c r="B1207" t="s">
        <v>2425</v>
      </c>
      <c r="C1207" s="1">
        <v>1221.99999999999</v>
      </c>
      <c r="D1207" s="1">
        <v>207.938804831065</v>
      </c>
      <c r="E1207" s="1">
        <v>150.551774121698</v>
      </c>
      <c r="F1207" s="1">
        <v>232.52270293917201</v>
      </c>
      <c r="G1207" s="1">
        <v>245.838981081062</v>
      </c>
      <c r="H1207" s="1">
        <v>283.73915733106003</v>
      </c>
      <c r="I1207" s="1">
        <v>89.116630641885095</v>
      </c>
      <c r="J1207" s="1">
        <v>12.2919490540531</v>
      </c>
      <c r="K1207" s="1">
        <v>990.143781925751</v>
      </c>
      <c r="L1207">
        <v>0</v>
      </c>
      <c r="M1207" s="1">
        <v>92.189617905398805</v>
      </c>
      <c r="N1207" s="1">
        <v>51.216454391888199</v>
      </c>
      <c r="O1207" s="1">
        <v>179.25759037160901</v>
      </c>
      <c r="P1207" s="1">
        <v>133.16278141890899</v>
      </c>
      <c r="Q1207" s="1">
        <v>119.464057263651</v>
      </c>
      <c r="R1207" s="1">
        <v>317.54201722970703</v>
      </c>
      <c r="S1207" s="1">
        <v>97.311263344587601</v>
      </c>
      <c r="T1207" t="s">
        <v>21</v>
      </c>
      <c r="U1207" t="s">
        <v>2109</v>
      </c>
      <c r="V1207" s="9">
        <f t="shared" si="272"/>
        <v>17.0162688077796</v>
      </c>
      <c r="W1207" s="9">
        <f t="shared" si="273"/>
        <v>12.320112448584226</v>
      </c>
      <c r="X1207" s="9">
        <f t="shared" si="274"/>
        <v>19.028044430374297</v>
      </c>
      <c r="Y1207" s="9">
        <f t="shared" si="275"/>
        <v>20.117756225946319</v>
      </c>
      <c r="Z1207" s="9">
        <f t="shared" si="276"/>
        <v>23.219243644113121</v>
      </c>
      <c r="AA1207" s="9">
        <f t="shared" si="277"/>
        <v>7.2926866319055499</v>
      </c>
      <c r="AB1207" s="9">
        <f t="shared" si="278"/>
        <v>1.005887811297316</v>
      </c>
      <c r="AC1207" s="9">
        <f t="shared" si="279"/>
        <v>0</v>
      </c>
      <c r="AD1207" s="9">
        <f t="shared" si="280"/>
        <v>9.3107303795916714</v>
      </c>
      <c r="AE1207" s="9">
        <f t="shared" si="281"/>
        <v>5.172627988662037</v>
      </c>
      <c r="AF1207" s="9">
        <f t="shared" si="282"/>
        <v>18.104197960317162</v>
      </c>
      <c r="AG1207" s="9">
        <f t="shared" si="283"/>
        <v>13.448832770521262</v>
      </c>
      <c r="AH1207" s="9">
        <f t="shared" si="284"/>
        <v>12.06532419274531</v>
      </c>
      <c r="AI1207" s="9">
        <f t="shared" si="285"/>
        <v>32.070293529704649</v>
      </c>
      <c r="AJ1207" s="9">
        <f t="shared" si="286"/>
        <v>9.8279931784578718</v>
      </c>
    </row>
    <row r="1208" spans="1:36" x14ac:dyDescent="0.25">
      <c r="A1208" t="s">
        <v>2426</v>
      </c>
      <c r="B1208" t="s">
        <v>2427</v>
      </c>
      <c r="C1208" s="1">
        <v>2456</v>
      </c>
      <c r="D1208" s="1">
        <v>446.665859223251</v>
      </c>
      <c r="E1208" s="1">
        <v>343.14440781365499</v>
      </c>
      <c r="F1208" s="1">
        <v>472.133649442121</v>
      </c>
      <c r="G1208" s="1">
        <v>537.76218577536201</v>
      </c>
      <c r="H1208" s="1">
        <v>448.81803423810499</v>
      </c>
      <c r="I1208" s="1">
        <v>164.72630176020999</v>
      </c>
      <c r="J1208" s="1">
        <v>42.749561747296802</v>
      </c>
      <c r="K1208" s="1">
        <v>1963.30903345757</v>
      </c>
      <c r="L1208" s="1">
        <v>24.488259825836099</v>
      </c>
      <c r="M1208" s="1">
        <v>68.567127512341202</v>
      </c>
      <c r="N1208" s="1">
        <v>151.827210920184</v>
      </c>
      <c r="O1208" s="1">
        <v>269.37085808419801</v>
      </c>
      <c r="P1208" s="1">
        <v>274.26851004936498</v>
      </c>
      <c r="Q1208" s="1">
        <v>269.37085808419801</v>
      </c>
      <c r="R1208" s="1">
        <v>498.52513305763102</v>
      </c>
      <c r="S1208" s="1">
        <v>406.891075923816</v>
      </c>
      <c r="T1208" t="s">
        <v>21</v>
      </c>
      <c r="U1208" t="s">
        <v>2109</v>
      </c>
      <c r="V1208" s="9">
        <f t="shared" si="272"/>
        <v>18.1867206524125</v>
      </c>
      <c r="W1208" s="9">
        <f t="shared" si="273"/>
        <v>13.971677842575527</v>
      </c>
      <c r="X1208" s="9">
        <f t="shared" si="274"/>
        <v>19.223682794874634</v>
      </c>
      <c r="Y1208" s="9">
        <f t="shared" si="275"/>
        <v>21.895854469680863</v>
      </c>
      <c r="Z1208" s="9">
        <f t="shared" si="276"/>
        <v>18.274349928261604</v>
      </c>
      <c r="AA1208" s="9">
        <f t="shared" si="277"/>
        <v>6.7070969772072466</v>
      </c>
      <c r="AB1208" s="9">
        <f t="shared" si="278"/>
        <v>1.7406173349876548</v>
      </c>
      <c r="AC1208" s="9">
        <f t="shared" si="279"/>
        <v>1.247295224975866</v>
      </c>
      <c r="AD1208" s="9">
        <f t="shared" si="280"/>
        <v>3.4924266299324311</v>
      </c>
      <c r="AE1208" s="9">
        <f t="shared" si="281"/>
        <v>7.7332303948503798</v>
      </c>
      <c r="AF1208" s="9">
        <f t="shared" si="282"/>
        <v>13.720247474734574</v>
      </c>
      <c r="AG1208" s="9">
        <f t="shared" si="283"/>
        <v>13.969706519729733</v>
      </c>
      <c r="AH1208" s="9">
        <f t="shared" si="284"/>
        <v>13.720247474734574</v>
      </c>
      <c r="AI1208" s="9">
        <f t="shared" si="285"/>
        <v>25.392086755679106</v>
      </c>
      <c r="AJ1208" s="9">
        <f t="shared" si="286"/>
        <v>20.724759525363307</v>
      </c>
    </row>
    <row r="1209" spans="1:36" x14ac:dyDescent="0.25">
      <c r="A1209" t="s">
        <v>2428</v>
      </c>
      <c r="B1209" t="s">
        <v>2429</v>
      </c>
      <c r="C1209" s="1">
        <v>825</v>
      </c>
      <c r="D1209" s="1">
        <v>114.294710327456</v>
      </c>
      <c r="E1209" s="1">
        <v>90.396725440805994</v>
      </c>
      <c r="F1209" s="1">
        <v>114.294710327456</v>
      </c>
      <c r="G1209" s="1">
        <v>167.28589420654899</v>
      </c>
      <c r="H1209" s="1">
        <v>227.550377833753</v>
      </c>
      <c r="I1209" s="1">
        <v>97.670025188916895</v>
      </c>
      <c r="J1209" s="1">
        <v>13.507556675063</v>
      </c>
      <c r="K1209" s="1">
        <v>685.76826196473496</v>
      </c>
      <c r="L1209">
        <v>0</v>
      </c>
      <c r="M1209" s="1">
        <v>36.3664987405541</v>
      </c>
      <c r="N1209" s="1">
        <v>20.780856423173802</v>
      </c>
      <c r="O1209" s="1">
        <v>67.537783375314802</v>
      </c>
      <c r="P1209" s="1">
        <v>103.90428211586899</v>
      </c>
      <c r="Q1209" s="1">
        <v>93.513853904282101</v>
      </c>
      <c r="R1209" s="1">
        <v>249.37027707808599</v>
      </c>
      <c r="S1209" s="1">
        <v>114.294710327456</v>
      </c>
      <c r="T1209" t="s">
        <v>21</v>
      </c>
      <c r="U1209" t="s">
        <v>2109</v>
      </c>
      <c r="V1209" s="9">
        <f t="shared" si="272"/>
        <v>13.853904282115877</v>
      </c>
      <c r="W1209" s="9">
        <f t="shared" si="273"/>
        <v>10.957178841309817</v>
      </c>
      <c r="X1209" s="9">
        <f t="shared" si="274"/>
        <v>13.853904282115877</v>
      </c>
      <c r="Y1209" s="9">
        <f t="shared" si="275"/>
        <v>20.277078085642302</v>
      </c>
      <c r="Z1209" s="9">
        <f t="shared" si="276"/>
        <v>27.581863979848848</v>
      </c>
      <c r="AA1209" s="9">
        <f t="shared" si="277"/>
        <v>11.838790931989926</v>
      </c>
      <c r="AB1209" s="9">
        <f t="shared" si="278"/>
        <v>1.6372795969773333</v>
      </c>
      <c r="AC1209" s="9">
        <f t="shared" si="279"/>
        <v>0</v>
      </c>
      <c r="AD1209" s="9">
        <f t="shared" si="280"/>
        <v>5.3030303030302992</v>
      </c>
      <c r="AE1209" s="9">
        <f t="shared" si="281"/>
        <v>3.0303030303030325</v>
      </c>
      <c r="AF1209" s="9">
        <f t="shared" si="282"/>
        <v>9.8484848484848477</v>
      </c>
      <c r="AG1209" s="9">
        <f t="shared" si="283"/>
        <v>15.151515151515159</v>
      </c>
      <c r="AH1209" s="9">
        <f t="shared" si="284"/>
        <v>13.636363636363647</v>
      </c>
      <c r="AI1209" s="9">
        <f t="shared" si="285"/>
        <v>36.363636363636445</v>
      </c>
      <c r="AJ1209" s="9">
        <f t="shared" si="286"/>
        <v>16.666666666666693</v>
      </c>
    </row>
    <row r="1210" spans="1:36" x14ac:dyDescent="0.25">
      <c r="A1210" t="s">
        <v>2430</v>
      </c>
      <c r="B1210" t="s">
        <v>2431</v>
      </c>
      <c r="C1210" s="1">
        <v>624</v>
      </c>
      <c r="D1210" s="1">
        <v>69.230287387600995</v>
      </c>
      <c r="E1210" s="1">
        <v>73.550500313317997</v>
      </c>
      <c r="F1210" s="1">
        <v>87.818475946436493</v>
      </c>
      <c r="G1210" s="1">
        <v>140.557521247317</v>
      </c>
      <c r="H1210" s="1">
        <v>180.92387019601699</v>
      </c>
      <c r="I1210" s="1">
        <v>62.742793881076601</v>
      </c>
      <c r="J1210" s="1">
        <v>9.1765510282341207</v>
      </c>
      <c r="K1210" s="1">
        <v>542.70139903946495</v>
      </c>
      <c r="L1210">
        <v>0</v>
      </c>
      <c r="M1210" s="1">
        <v>44.914830709852502</v>
      </c>
      <c r="N1210" s="1">
        <v>50.299865893349498</v>
      </c>
      <c r="O1210" s="1">
        <v>60.3948144059705</v>
      </c>
      <c r="P1210" s="1">
        <v>75.020921015210007</v>
      </c>
      <c r="Q1210" s="1">
        <v>44.6854991583158</v>
      </c>
      <c r="R1210" s="1">
        <v>197.69128495223899</v>
      </c>
      <c r="S1210" s="1">
        <v>69.694182904527096</v>
      </c>
      <c r="T1210" t="s">
        <v>21</v>
      </c>
      <c r="U1210" t="s">
        <v>2109</v>
      </c>
      <c r="V1210" s="9">
        <f t="shared" si="272"/>
        <v>11.09459733775657</v>
      </c>
      <c r="W1210" s="9">
        <f t="shared" si="273"/>
        <v>11.78693915277532</v>
      </c>
      <c r="X1210" s="9">
        <f t="shared" si="274"/>
        <v>14.073473709364823</v>
      </c>
      <c r="Y1210" s="9">
        <f t="shared" si="275"/>
        <v>22.525243789634132</v>
      </c>
      <c r="Z1210" s="9">
        <f t="shared" si="276"/>
        <v>28.994209967310415</v>
      </c>
      <c r="AA1210" s="9">
        <f t="shared" si="277"/>
        <v>10.054934916839199</v>
      </c>
      <c r="AB1210" s="9">
        <f t="shared" si="278"/>
        <v>1.4706011263195706</v>
      </c>
      <c r="AC1210" s="9">
        <f t="shared" si="279"/>
        <v>0</v>
      </c>
      <c r="AD1210" s="9">
        <f t="shared" si="280"/>
        <v>8.2761590055503653</v>
      </c>
      <c r="AE1210" s="9">
        <f t="shared" si="281"/>
        <v>9.2684238482480357</v>
      </c>
      <c r="AF1210" s="9">
        <f t="shared" si="282"/>
        <v>11.128553291527192</v>
      </c>
      <c r="AG1210" s="9">
        <f t="shared" si="283"/>
        <v>13.82360929011619</v>
      </c>
      <c r="AH1210" s="9">
        <f t="shared" si="284"/>
        <v>8.2339015962378781</v>
      </c>
      <c r="AI1210" s="9">
        <f t="shared" si="285"/>
        <v>36.427266504589021</v>
      </c>
      <c r="AJ1210" s="9">
        <f t="shared" si="286"/>
        <v>12.842086463731222</v>
      </c>
    </row>
    <row r="1211" spans="1:36" x14ac:dyDescent="0.25">
      <c r="A1211" t="s">
        <v>2432</v>
      </c>
      <c r="B1211" t="s">
        <v>2433</v>
      </c>
      <c r="C1211" s="1">
        <v>5636</v>
      </c>
      <c r="D1211" s="1">
        <v>984</v>
      </c>
      <c r="E1211" s="1">
        <v>933</v>
      </c>
      <c r="F1211" s="1">
        <v>928</v>
      </c>
      <c r="G1211" s="1">
        <v>1100</v>
      </c>
      <c r="H1211" s="1">
        <v>1071</v>
      </c>
      <c r="I1211" s="1">
        <v>536</v>
      </c>
      <c r="J1211" s="1">
        <v>84</v>
      </c>
      <c r="K1211" s="1">
        <v>4630</v>
      </c>
      <c r="L1211" s="1">
        <v>10</v>
      </c>
      <c r="M1211" s="1">
        <v>140</v>
      </c>
      <c r="N1211" s="1">
        <v>245</v>
      </c>
      <c r="O1211" s="1">
        <v>500</v>
      </c>
      <c r="P1211" s="1">
        <v>850</v>
      </c>
      <c r="Q1211" s="1">
        <v>545</v>
      </c>
      <c r="R1211" s="1">
        <v>1535</v>
      </c>
      <c r="S1211" s="1">
        <v>805</v>
      </c>
      <c r="T1211" t="s">
        <v>21</v>
      </c>
      <c r="U1211" t="s">
        <v>2109</v>
      </c>
      <c r="V1211" s="9">
        <f t="shared" si="272"/>
        <v>17.459190915542937</v>
      </c>
      <c r="W1211" s="9">
        <f t="shared" si="273"/>
        <v>16.554293825408088</v>
      </c>
      <c r="X1211" s="9">
        <f t="shared" si="274"/>
        <v>16.465578424414478</v>
      </c>
      <c r="Y1211" s="9">
        <f t="shared" si="275"/>
        <v>19.517388218594746</v>
      </c>
      <c r="Z1211" s="9">
        <f t="shared" si="276"/>
        <v>19.002838892831793</v>
      </c>
      <c r="AA1211" s="9">
        <f t="shared" si="277"/>
        <v>9.5102909865152583</v>
      </c>
      <c r="AB1211" s="9">
        <f t="shared" si="278"/>
        <v>1.4904187366926898</v>
      </c>
      <c r="AC1211" s="9">
        <f t="shared" si="279"/>
        <v>0.21598272138228944</v>
      </c>
      <c r="AD1211" s="9">
        <f t="shared" si="280"/>
        <v>3.0237580993520519</v>
      </c>
      <c r="AE1211" s="9">
        <f t="shared" si="281"/>
        <v>5.291576673866091</v>
      </c>
      <c r="AF1211" s="9">
        <f t="shared" si="282"/>
        <v>10.799136069114471</v>
      </c>
      <c r="AG1211" s="9">
        <f t="shared" si="283"/>
        <v>18.358531317494599</v>
      </c>
      <c r="AH1211" s="9">
        <f t="shared" si="284"/>
        <v>11.771058315334773</v>
      </c>
      <c r="AI1211" s="9">
        <f t="shared" si="285"/>
        <v>33.153347732181423</v>
      </c>
      <c r="AJ1211" s="9">
        <f t="shared" si="286"/>
        <v>17.386609071274297</v>
      </c>
    </row>
    <row r="1212" spans="1:36" x14ac:dyDescent="0.25">
      <c r="A1212" t="s">
        <v>2434</v>
      </c>
      <c r="B1212" t="s">
        <v>2435</v>
      </c>
      <c r="C1212" s="1">
        <v>937.99999999999795</v>
      </c>
      <c r="D1212" s="1">
        <v>115.49591026349999</v>
      </c>
      <c r="E1212" s="1">
        <v>114.809803690979</v>
      </c>
      <c r="F1212" s="1">
        <v>114.176426403509</v>
      </c>
      <c r="G1212" s="1">
        <v>223.193675608456</v>
      </c>
      <c r="H1212" s="1">
        <v>230.99213346044101</v>
      </c>
      <c r="I1212" s="1">
        <v>116.216439514686</v>
      </c>
      <c r="J1212" s="1">
        <v>23.1156110584269</v>
      </c>
      <c r="K1212" s="1">
        <v>837.56088231884303</v>
      </c>
      <c r="L1212">
        <v>0</v>
      </c>
      <c r="M1212" s="1">
        <v>45.590490893486802</v>
      </c>
      <c r="N1212" s="1">
        <v>20.262440397105198</v>
      </c>
      <c r="O1212" s="1">
        <v>65.852931290591997</v>
      </c>
      <c r="P1212" s="1">
        <v>131.70586258118399</v>
      </c>
      <c r="Q1212" s="1">
        <v>93.581181290382801</v>
      </c>
      <c r="R1212" s="1">
        <v>343.863001542147</v>
      </c>
      <c r="S1212" s="1">
        <v>136.70497432394501</v>
      </c>
      <c r="T1212" t="s">
        <v>21</v>
      </c>
      <c r="U1212" t="s">
        <v>2109</v>
      </c>
      <c r="V1212" s="9">
        <f t="shared" si="272"/>
        <v>12.312996829797468</v>
      </c>
      <c r="W1212" s="9">
        <f t="shared" si="273"/>
        <v>12.239851139763246</v>
      </c>
      <c r="X1212" s="9">
        <f t="shared" si="274"/>
        <v>12.172326908689685</v>
      </c>
      <c r="Y1212" s="9">
        <f t="shared" si="275"/>
        <v>23.794634926274679</v>
      </c>
      <c r="Z1212" s="9">
        <f t="shared" si="276"/>
        <v>24.626027021369033</v>
      </c>
      <c r="AA1212" s="9">
        <f t="shared" si="277"/>
        <v>12.389812314998535</v>
      </c>
      <c r="AB1212" s="9">
        <f t="shared" si="278"/>
        <v>2.4643508591073506</v>
      </c>
      <c r="AC1212" s="9">
        <f t="shared" si="279"/>
        <v>0</v>
      </c>
      <c r="AD1212" s="9">
        <f t="shared" si="280"/>
        <v>5.4432450053381789</v>
      </c>
      <c r="AE1212" s="9">
        <f t="shared" si="281"/>
        <v>2.4192200023725183</v>
      </c>
      <c r="AF1212" s="9">
        <f t="shared" si="282"/>
        <v>7.8624650077106963</v>
      </c>
      <c r="AG1212" s="9">
        <f t="shared" si="283"/>
        <v>15.724930015421393</v>
      </c>
      <c r="AH1212" s="9">
        <f t="shared" si="284"/>
        <v>11.173060163853053</v>
      </c>
      <c r="AI1212" s="9">
        <f t="shared" si="285"/>
        <v>41.055284314393887</v>
      </c>
      <c r="AJ1212" s="9">
        <f t="shared" si="286"/>
        <v>16.321795490910247</v>
      </c>
    </row>
    <row r="1213" spans="1:36" x14ac:dyDescent="0.25">
      <c r="A1213" t="s">
        <v>2436</v>
      </c>
      <c r="B1213" t="s">
        <v>2437</v>
      </c>
      <c r="C1213" s="1">
        <v>1297</v>
      </c>
      <c r="D1213" s="1">
        <v>156.813307889372</v>
      </c>
      <c r="E1213" s="1">
        <v>162.11105477752599</v>
      </c>
      <c r="F1213" s="1">
        <v>171.64699917620399</v>
      </c>
      <c r="G1213" s="1">
        <v>261.70869627483</v>
      </c>
      <c r="H1213" s="1">
        <v>311.02906650397603</v>
      </c>
      <c r="I1213" s="1">
        <v>193.92341383887799</v>
      </c>
      <c r="J1213" s="1">
        <v>39.767461539211901</v>
      </c>
      <c r="K1213" s="1">
        <v>1166.61562023646</v>
      </c>
      <c r="L1213" s="1">
        <v>10.595493776308899</v>
      </c>
      <c r="M1213" s="1">
        <v>74.168456434162394</v>
      </c>
      <c r="N1213" s="1">
        <v>37.084228217081197</v>
      </c>
      <c r="O1213" s="1">
        <v>95.359443986780306</v>
      </c>
      <c r="P1213" s="1">
        <v>116.55043153939801</v>
      </c>
      <c r="Q1213" s="1">
        <v>121.84817842755299</v>
      </c>
      <c r="R1213" s="1">
        <v>388.44489082713898</v>
      </c>
      <c r="S1213" s="1">
        <v>322.56449702804002</v>
      </c>
      <c r="T1213" t="s">
        <v>21</v>
      </c>
      <c r="U1213" t="s">
        <v>2109</v>
      </c>
      <c r="V1213" s="9">
        <f t="shared" si="272"/>
        <v>12.090463214292367</v>
      </c>
      <c r="W1213" s="9">
        <f t="shared" si="273"/>
        <v>12.498924809369775</v>
      </c>
      <c r="X1213" s="9">
        <f t="shared" si="274"/>
        <v>13.234155680509174</v>
      </c>
      <c r="Y1213" s="9">
        <f t="shared" si="275"/>
        <v>20.178002796825751</v>
      </c>
      <c r="Z1213" s="9">
        <f t="shared" si="276"/>
        <v>23.980652775942637</v>
      </c>
      <c r="AA1213" s="9">
        <f t="shared" si="277"/>
        <v>14.951689578942021</v>
      </c>
      <c r="AB1213" s="9">
        <f t="shared" si="278"/>
        <v>3.066111144118111</v>
      </c>
      <c r="AC1213" s="9">
        <f t="shared" si="279"/>
        <v>0.90822491937501326</v>
      </c>
      <c r="AD1213" s="9">
        <f t="shared" si="280"/>
        <v>6.3575744356251001</v>
      </c>
      <c r="AE1213" s="9">
        <f t="shared" si="281"/>
        <v>3.17878721781255</v>
      </c>
      <c r="AF1213" s="9">
        <f t="shared" si="282"/>
        <v>8.174024274375137</v>
      </c>
      <c r="AG1213" s="9">
        <f t="shared" si="283"/>
        <v>9.9904741131251562</v>
      </c>
      <c r="AH1213" s="9">
        <f t="shared" si="284"/>
        <v>10.444586572812709</v>
      </c>
      <c r="AI1213" s="9">
        <f t="shared" si="285"/>
        <v>33.296733224642196</v>
      </c>
      <c r="AJ1213" s="9">
        <f t="shared" si="286"/>
        <v>27.649595242232376</v>
      </c>
    </row>
    <row r="1214" spans="1:36" x14ac:dyDescent="0.25">
      <c r="A1214" t="s">
        <v>2438</v>
      </c>
      <c r="B1214" t="s">
        <v>2439</v>
      </c>
      <c r="C1214" s="1">
        <v>728</v>
      </c>
      <c r="D1214" s="1">
        <v>127.57352226244301</v>
      </c>
      <c r="E1214" s="1">
        <v>82.802411571082203</v>
      </c>
      <c r="F1214" s="1">
        <v>133.53461781181201</v>
      </c>
      <c r="G1214" s="1">
        <v>149.393121139025</v>
      </c>
      <c r="H1214" s="1">
        <v>164.57958215536499</v>
      </c>
      <c r="I1214" s="1">
        <v>60.378308246346897</v>
      </c>
      <c r="J1214" s="1">
        <v>9.7384368139269206</v>
      </c>
      <c r="K1214" s="1">
        <v>589.63710128412799</v>
      </c>
      <c r="L1214" s="1">
        <v>43.822965662671102</v>
      </c>
      <c r="M1214" s="1">
        <v>77.907494511415393</v>
      </c>
      <c r="N1214" s="1">
        <v>34.084528848744199</v>
      </c>
      <c r="O1214" s="1">
        <v>43.822965662671102</v>
      </c>
      <c r="P1214" s="1">
        <v>34.084528848744199</v>
      </c>
      <c r="Q1214" s="1">
        <v>49.153858111183702</v>
      </c>
      <c r="R1214" s="1">
        <v>214.24560990639199</v>
      </c>
      <c r="S1214" s="1">
        <v>92.515149732305701</v>
      </c>
      <c r="T1214" t="s">
        <v>21</v>
      </c>
      <c r="U1214" t="s">
        <v>2109</v>
      </c>
      <c r="V1214" s="9">
        <f t="shared" si="272"/>
        <v>17.523835475610301</v>
      </c>
      <c r="W1214" s="9">
        <f t="shared" si="273"/>
        <v>11.373957633390413</v>
      </c>
      <c r="X1214" s="9">
        <f t="shared" si="274"/>
        <v>18.34266728184231</v>
      </c>
      <c r="Y1214" s="9">
        <f t="shared" si="275"/>
        <v>20.521033123492444</v>
      </c>
      <c r="Z1214" s="9">
        <f t="shared" si="276"/>
        <v>22.607085460901786</v>
      </c>
      <c r="AA1214" s="9">
        <f t="shared" si="277"/>
        <v>8.2937236602124855</v>
      </c>
      <c r="AB1214" s="9">
        <f t="shared" si="278"/>
        <v>1.3376973645504011</v>
      </c>
      <c r="AC1214" s="9">
        <f t="shared" si="279"/>
        <v>7.4321927109458059</v>
      </c>
      <c r="AD1214" s="9">
        <f t="shared" si="280"/>
        <v>13.212787041681452</v>
      </c>
      <c r="AE1214" s="9">
        <f t="shared" si="281"/>
        <v>5.7805943307356289</v>
      </c>
      <c r="AF1214" s="9">
        <f t="shared" si="282"/>
        <v>7.4321927109458059</v>
      </c>
      <c r="AG1214" s="9">
        <f t="shared" si="283"/>
        <v>5.7805943307356289</v>
      </c>
      <c r="AH1214" s="9">
        <f t="shared" si="284"/>
        <v>8.3362898983349361</v>
      </c>
      <c r="AI1214" s="9">
        <f t="shared" si="285"/>
        <v>36.335164364623928</v>
      </c>
      <c r="AJ1214" s="9">
        <f t="shared" si="286"/>
        <v>15.69018461199671</v>
      </c>
    </row>
    <row r="1215" spans="1:36" x14ac:dyDescent="0.25">
      <c r="A1215" t="s">
        <v>2440</v>
      </c>
      <c r="B1215" t="s">
        <v>2441</v>
      </c>
      <c r="C1215" s="1">
        <v>1677</v>
      </c>
      <c r="D1215" s="1">
        <v>300.41720683559203</v>
      </c>
      <c r="E1215" s="1">
        <v>188.74896876841501</v>
      </c>
      <c r="F1215" s="1">
        <v>328.08721272834401</v>
      </c>
      <c r="G1215" s="1">
        <v>326.11078373600498</v>
      </c>
      <c r="H1215" s="1">
        <v>419.00294637595698</v>
      </c>
      <c r="I1215" s="1">
        <v>104.750736593989</v>
      </c>
      <c r="J1215" s="1">
        <v>9.8821449616971098</v>
      </c>
      <c r="K1215" s="1">
        <v>1383.5002946376001</v>
      </c>
      <c r="L1215" s="1">
        <v>14.823217442545699</v>
      </c>
      <c r="M1215" s="1">
        <v>98.821449616971194</v>
      </c>
      <c r="N1215" s="1">
        <v>74.116087212728402</v>
      </c>
      <c r="O1215" s="1">
        <v>242.11255156157901</v>
      </c>
      <c r="P1215" s="1">
        <v>222.34826163818499</v>
      </c>
      <c r="Q1215" s="1">
        <v>143.29110194460799</v>
      </c>
      <c r="R1215" s="1">
        <v>429.87330583382499</v>
      </c>
      <c r="S1215" s="1">
        <v>158.11431938715401</v>
      </c>
      <c r="T1215" t="s">
        <v>21</v>
      </c>
      <c r="U1215" t="s">
        <v>2109</v>
      </c>
      <c r="V1215" s="9">
        <f t="shared" si="272"/>
        <v>17.913965822038879</v>
      </c>
      <c r="W1215" s="9">
        <f t="shared" si="273"/>
        <v>11.255156157925761</v>
      </c>
      <c r="X1215" s="9">
        <f t="shared" si="274"/>
        <v>19.56393635827931</v>
      </c>
      <c r="Y1215" s="9">
        <f t="shared" si="275"/>
        <v>19.446081319976443</v>
      </c>
      <c r="Z1215" s="9">
        <f t="shared" si="276"/>
        <v>24.985268120212105</v>
      </c>
      <c r="AA1215" s="9">
        <f t="shared" si="277"/>
        <v>6.2463170300530111</v>
      </c>
      <c r="AB1215" s="9">
        <f t="shared" si="278"/>
        <v>0.58927519151443708</v>
      </c>
      <c r="AC1215" s="9">
        <f t="shared" si="279"/>
        <v>1.0714285714285703</v>
      </c>
      <c r="AD1215" s="9">
        <f t="shared" si="280"/>
        <v>7.1428571428571255</v>
      </c>
      <c r="AE1215" s="9">
        <f t="shared" si="281"/>
        <v>5.3571428571428443</v>
      </c>
      <c r="AF1215" s="9">
        <f t="shared" si="282"/>
        <v>17.499999999999925</v>
      </c>
      <c r="AG1215" s="9">
        <f t="shared" si="283"/>
        <v>16.07142857142852</v>
      </c>
      <c r="AH1215" s="9">
        <f t="shared" si="284"/>
        <v>10.357142857142815</v>
      </c>
      <c r="AI1215" s="9">
        <f t="shared" si="285"/>
        <v>31.071428571428516</v>
      </c>
      <c r="AJ1215" s="9">
        <f t="shared" si="286"/>
        <v>11.428571428571409</v>
      </c>
    </row>
    <row r="1216" spans="1:36" x14ac:dyDescent="0.25">
      <c r="A1216" t="s">
        <v>2442</v>
      </c>
      <c r="B1216" t="s">
        <v>2443</v>
      </c>
      <c r="C1216" s="1">
        <v>1434</v>
      </c>
      <c r="D1216" s="1">
        <v>226.852433121074</v>
      </c>
      <c r="E1216" s="1">
        <v>159.31824972938199</v>
      </c>
      <c r="F1216" s="1">
        <v>228.48500109038099</v>
      </c>
      <c r="G1216" s="1">
        <v>330.57308289986298</v>
      </c>
      <c r="H1216" s="1">
        <v>343.28754444227201</v>
      </c>
      <c r="I1216" s="1">
        <v>136.34297861591</v>
      </c>
      <c r="J1216" s="1">
        <v>9.14071010112003</v>
      </c>
      <c r="K1216" s="1">
        <v>1232.1861316192601</v>
      </c>
      <c r="L1216" s="1">
        <v>25.208352518955799</v>
      </c>
      <c r="M1216" s="1">
        <v>79.666651935054304</v>
      </c>
      <c r="N1216" s="1">
        <v>68.779462321789893</v>
      </c>
      <c r="O1216" s="1">
        <v>171.02623247343101</v>
      </c>
      <c r="P1216" s="1">
        <v>218.18739668908401</v>
      </c>
      <c r="Q1216" s="1">
        <v>119.09884898115401</v>
      </c>
      <c r="R1216" s="1">
        <v>402.31815069717902</v>
      </c>
      <c r="S1216" s="1">
        <v>147.90103600261301</v>
      </c>
      <c r="T1216" t="s">
        <v>21</v>
      </c>
      <c r="U1216" t="s">
        <v>2109</v>
      </c>
      <c r="V1216" s="9">
        <f t="shared" si="272"/>
        <v>15.819556005653695</v>
      </c>
      <c r="W1216" s="9">
        <f t="shared" si="273"/>
        <v>11.110059255884378</v>
      </c>
      <c r="X1216" s="9">
        <f t="shared" si="274"/>
        <v>15.933403144378033</v>
      </c>
      <c r="Y1216" s="9">
        <f t="shared" si="275"/>
        <v>23.052516241273569</v>
      </c>
      <c r="Z1216" s="9">
        <f t="shared" si="276"/>
        <v>23.939159305597769</v>
      </c>
      <c r="AA1216" s="9">
        <f t="shared" si="277"/>
        <v>9.5078785645683404</v>
      </c>
      <c r="AB1216" s="9">
        <f t="shared" si="278"/>
        <v>0.63742748264435356</v>
      </c>
      <c r="AC1216" s="9">
        <f t="shared" si="279"/>
        <v>2.0458234248934937</v>
      </c>
      <c r="AD1216" s="9">
        <f t="shared" si="280"/>
        <v>6.4654722116017886</v>
      </c>
      <c r="AE1216" s="9">
        <f t="shared" si="281"/>
        <v>5.5819052460365164</v>
      </c>
      <c r="AF1216" s="9">
        <f t="shared" si="282"/>
        <v>13.879902401488586</v>
      </c>
      <c r="AG1216" s="9">
        <f t="shared" si="283"/>
        <v>17.707340724761778</v>
      </c>
      <c r="AH1216" s="9">
        <f t="shared" si="284"/>
        <v>9.6656540700260862</v>
      </c>
      <c r="AI1216" s="9">
        <f t="shared" si="285"/>
        <v>32.650761145029144</v>
      </c>
      <c r="AJ1216" s="9">
        <f t="shared" si="286"/>
        <v>12.003140776162684</v>
      </c>
    </row>
    <row r="1217" spans="1:36" x14ac:dyDescent="0.25">
      <c r="A1217" t="s">
        <v>2444</v>
      </c>
      <c r="B1217" t="s">
        <v>2445</v>
      </c>
      <c r="C1217" s="1">
        <v>205.99999999999901</v>
      </c>
      <c r="D1217" s="1">
        <v>36.103092783505097</v>
      </c>
      <c r="E1217" s="1">
        <v>15.9278350515463</v>
      </c>
      <c r="F1217" s="1">
        <v>38.226804123711197</v>
      </c>
      <c r="G1217" s="1">
        <v>36.103092783505097</v>
      </c>
      <c r="H1217" s="1">
        <v>47.783505154639101</v>
      </c>
      <c r="I1217" s="1">
        <v>27.6082474226803</v>
      </c>
      <c r="J1217" s="1">
        <v>4.2474226804123596</v>
      </c>
      <c r="K1217" s="1">
        <v>185.82474226804101</v>
      </c>
      <c r="L1217" s="1">
        <v>5.3092783505154602</v>
      </c>
      <c r="M1217" s="1">
        <v>15.927835051546399</v>
      </c>
      <c r="N1217" s="1">
        <v>5.3092783505154602</v>
      </c>
      <c r="O1217" s="1">
        <v>21.237113402061802</v>
      </c>
      <c r="P1217" s="1">
        <v>26.5463917525773</v>
      </c>
      <c r="Q1217" s="1">
        <v>31.855670103092798</v>
      </c>
      <c r="R1217" s="1">
        <v>53.0927835051546</v>
      </c>
      <c r="S1217" s="1">
        <v>26.5463917525773</v>
      </c>
      <c r="T1217" t="s">
        <v>21</v>
      </c>
      <c r="U1217" t="s">
        <v>2109</v>
      </c>
      <c r="V1217" s="9">
        <f t="shared" si="272"/>
        <v>17.525773195876347</v>
      </c>
      <c r="W1217" s="9">
        <f t="shared" si="273"/>
        <v>7.73195876288659</v>
      </c>
      <c r="X1217" s="9">
        <f t="shared" si="274"/>
        <v>18.556701030927854</v>
      </c>
      <c r="Y1217" s="9">
        <f t="shared" si="275"/>
        <v>17.525773195876347</v>
      </c>
      <c r="Z1217" s="9">
        <f t="shared" si="276"/>
        <v>23.195876288659871</v>
      </c>
      <c r="AA1217" s="9">
        <f t="shared" si="277"/>
        <v>13.402061855670114</v>
      </c>
      <c r="AB1217" s="9">
        <f t="shared" si="278"/>
        <v>2.0618556701030974</v>
      </c>
      <c r="AC1217" s="9">
        <f t="shared" si="279"/>
        <v>2.857142857142859</v>
      </c>
      <c r="AD1217" s="9">
        <f t="shared" si="280"/>
        <v>8.5714285714285854</v>
      </c>
      <c r="AE1217" s="9">
        <f t="shared" si="281"/>
        <v>2.857142857142859</v>
      </c>
      <c r="AF1217" s="9">
        <f t="shared" si="282"/>
        <v>11.428571428571413</v>
      </c>
      <c r="AG1217" s="9">
        <f t="shared" si="283"/>
        <v>14.285714285714294</v>
      </c>
      <c r="AH1217" s="9">
        <f t="shared" si="284"/>
        <v>17.142857142857171</v>
      </c>
      <c r="AI1217" s="9">
        <f t="shared" si="285"/>
        <v>28.571428571428587</v>
      </c>
      <c r="AJ1217" s="9">
        <f t="shared" si="286"/>
        <v>14.285714285714294</v>
      </c>
    </row>
    <row r="1218" spans="1:36" x14ac:dyDescent="0.25">
      <c r="A1218" t="s">
        <v>2446</v>
      </c>
      <c r="B1218" t="s">
        <v>2447</v>
      </c>
      <c r="C1218" s="1">
        <v>201</v>
      </c>
      <c r="D1218" s="1">
        <v>20.965344435486202</v>
      </c>
      <c r="E1218" s="1">
        <v>18.9686449654399</v>
      </c>
      <c r="F1218" s="1">
        <v>25.957093110601999</v>
      </c>
      <c r="G1218" s="1">
        <v>49.917486751157597</v>
      </c>
      <c r="H1218" s="1">
        <v>62.562941494404797</v>
      </c>
      <c r="I1218" s="1">
        <v>15.973132909801301</v>
      </c>
      <c r="J1218" s="1">
        <v>6.6553563331082497</v>
      </c>
      <c r="K1218" s="1">
        <v>166.390851086243</v>
      </c>
      <c r="L1218" s="1">
        <v>9.9834973502315201</v>
      </c>
      <c r="M1218" s="1">
        <v>14.9752460253473</v>
      </c>
      <c r="N1218" s="1">
        <v>4.99174867511576</v>
      </c>
      <c r="O1218" s="1">
        <v>19.966994700463001</v>
      </c>
      <c r="P1218" s="1">
        <v>14.9752460253473</v>
      </c>
      <c r="Q1218" s="1">
        <v>14.9752460253473</v>
      </c>
      <c r="R1218" s="1">
        <v>69.884481451620601</v>
      </c>
      <c r="S1218" s="1">
        <v>16.6383908327706</v>
      </c>
      <c r="T1218" t="s">
        <v>21</v>
      </c>
      <c r="U1218" t="s">
        <v>2109</v>
      </c>
      <c r="V1218" s="9">
        <f t="shared" si="272"/>
        <v>10.430519619644876</v>
      </c>
      <c r="W1218" s="9">
        <f t="shared" si="273"/>
        <v>9.4371367987263177</v>
      </c>
      <c r="X1218" s="9">
        <f t="shared" si="274"/>
        <v>12.913976671941294</v>
      </c>
      <c r="Y1218" s="9">
        <f t="shared" si="275"/>
        <v>24.834570522963979</v>
      </c>
      <c r="Z1218" s="9">
        <f t="shared" si="276"/>
        <v>31.125841539504872</v>
      </c>
      <c r="AA1218" s="9">
        <f t="shared" si="277"/>
        <v>7.9468322934334825</v>
      </c>
      <c r="AB1218" s="9">
        <f t="shared" si="278"/>
        <v>3.3111225537851987</v>
      </c>
      <c r="AC1218" s="9">
        <f t="shared" si="279"/>
        <v>6.0000278170684496</v>
      </c>
      <c r="AD1218" s="9">
        <f t="shared" si="280"/>
        <v>9.000041725602685</v>
      </c>
      <c r="AE1218" s="9">
        <f t="shared" si="281"/>
        <v>3.0000139085342248</v>
      </c>
      <c r="AF1218" s="9">
        <f t="shared" si="282"/>
        <v>12.000055634136874</v>
      </c>
      <c r="AG1218" s="9">
        <f t="shared" si="283"/>
        <v>9.000041725602685</v>
      </c>
      <c r="AH1218" s="9">
        <f t="shared" si="284"/>
        <v>9.000041725602685</v>
      </c>
      <c r="AI1218" s="9">
        <f t="shared" si="285"/>
        <v>42.000194719479126</v>
      </c>
      <c r="AJ1218" s="9">
        <f t="shared" si="286"/>
        <v>9.9995827439735017</v>
      </c>
    </row>
    <row r="1219" spans="1:36" x14ac:dyDescent="0.25">
      <c r="A1219" t="s">
        <v>2448</v>
      </c>
      <c r="B1219" t="s">
        <v>1813</v>
      </c>
      <c r="C1219" s="1">
        <v>656</v>
      </c>
      <c r="D1219" s="1">
        <v>141</v>
      </c>
      <c r="E1219" s="1">
        <v>69</v>
      </c>
      <c r="F1219" s="1">
        <v>138</v>
      </c>
      <c r="G1219" s="1">
        <v>162</v>
      </c>
      <c r="H1219" s="1">
        <v>109</v>
      </c>
      <c r="I1219" s="1">
        <v>33</v>
      </c>
      <c r="J1219" s="1">
        <v>4</v>
      </c>
      <c r="K1219" s="1">
        <v>490</v>
      </c>
      <c r="L1219">
        <v>0</v>
      </c>
      <c r="M1219" s="1">
        <v>65</v>
      </c>
      <c r="N1219" s="1">
        <v>45</v>
      </c>
      <c r="O1219" s="1">
        <v>100</v>
      </c>
      <c r="P1219" s="1">
        <v>70</v>
      </c>
      <c r="Q1219" s="1">
        <v>40</v>
      </c>
      <c r="R1219" s="1">
        <v>110</v>
      </c>
      <c r="S1219" s="1">
        <v>60</v>
      </c>
      <c r="T1219" t="s">
        <v>21</v>
      </c>
      <c r="U1219" t="s">
        <v>2109</v>
      </c>
      <c r="V1219" s="9">
        <f t="shared" ref="V1219:V1282" si="287">D1219/$C1219*100</f>
        <v>21.493902439024389</v>
      </c>
      <c r="W1219" s="9">
        <f t="shared" ref="W1219:W1282" si="288">E1219/$C1219*100</f>
        <v>10.518292682926829</v>
      </c>
      <c r="X1219" s="9">
        <f t="shared" ref="X1219:X1282" si="289">F1219/$C1219*100</f>
        <v>21.036585365853657</v>
      </c>
      <c r="Y1219" s="9">
        <f t="shared" ref="Y1219:Y1282" si="290">G1219/$C1219*100</f>
        <v>24.695121951219512</v>
      </c>
      <c r="Z1219" s="9">
        <f t="shared" ref="Z1219:Z1282" si="291">H1219/$C1219*100</f>
        <v>16.615853658536587</v>
      </c>
      <c r="AA1219" s="9">
        <f t="shared" ref="AA1219:AA1282" si="292">I1219/$C1219*100</f>
        <v>5.0304878048780495</v>
      </c>
      <c r="AB1219" s="9">
        <f t="shared" ref="AB1219:AB1282" si="293">J1219/$C1219*100</f>
        <v>0.6097560975609756</v>
      </c>
      <c r="AC1219" s="9">
        <f t="shared" ref="AC1219:AC1282" si="294">L1219/$K1219*100</f>
        <v>0</v>
      </c>
      <c r="AD1219" s="9">
        <f t="shared" ref="AD1219:AD1282" si="295">M1219/$K1219*100</f>
        <v>13.26530612244898</v>
      </c>
      <c r="AE1219" s="9">
        <f t="shared" ref="AE1219:AE1282" si="296">N1219/$K1219*100</f>
        <v>9.183673469387756</v>
      </c>
      <c r="AF1219" s="9">
        <f t="shared" ref="AF1219:AF1282" si="297">O1219/$K1219*100</f>
        <v>20.408163265306122</v>
      </c>
      <c r="AG1219" s="9">
        <f t="shared" ref="AG1219:AG1282" si="298">P1219/$K1219*100</f>
        <v>14.285714285714285</v>
      </c>
      <c r="AH1219" s="9">
        <f t="shared" ref="AH1219:AH1282" si="299">Q1219/$K1219*100</f>
        <v>8.1632653061224492</v>
      </c>
      <c r="AI1219" s="9">
        <f t="shared" ref="AI1219:AI1282" si="300">R1219/$K1219*100</f>
        <v>22.448979591836736</v>
      </c>
      <c r="AJ1219" s="9">
        <f t="shared" ref="AJ1219:AJ1282" si="301">S1219/$K1219*100</f>
        <v>12.244897959183673</v>
      </c>
    </row>
    <row r="1220" spans="1:36" x14ac:dyDescent="0.25">
      <c r="A1220" t="s">
        <v>2449</v>
      </c>
      <c r="B1220" t="s">
        <v>2450</v>
      </c>
      <c r="C1220" s="1">
        <v>1492</v>
      </c>
      <c r="D1220" s="1">
        <v>292.318211702827</v>
      </c>
      <c r="E1220" s="1">
        <v>199.129520052597</v>
      </c>
      <c r="F1220" s="1">
        <v>294.28007889546399</v>
      </c>
      <c r="G1220" s="1">
        <v>323.70808678500998</v>
      </c>
      <c r="H1220" s="1">
        <v>252.09993425377999</v>
      </c>
      <c r="I1220" s="1">
        <v>118.69296515450399</v>
      </c>
      <c r="J1220" s="1">
        <v>11.771203155818499</v>
      </c>
      <c r="K1220" s="1">
        <v>1201.64365548981</v>
      </c>
      <c r="L1220" s="1">
        <v>9.8093359631821198</v>
      </c>
      <c r="M1220" s="1">
        <v>63.760683760683797</v>
      </c>
      <c r="N1220" s="1">
        <v>93.188691650230098</v>
      </c>
      <c r="O1220" s="1">
        <v>186.37738330046</v>
      </c>
      <c r="P1220" s="1">
        <v>225.61472715318899</v>
      </c>
      <c r="Q1220" s="1">
        <v>127.52136752136801</v>
      </c>
      <c r="R1220" s="1">
        <v>328.61275476660097</v>
      </c>
      <c r="S1220" s="1">
        <v>166.75871137409601</v>
      </c>
      <c r="T1220" t="s">
        <v>21</v>
      </c>
      <c r="U1220" t="s">
        <v>2109</v>
      </c>
      <c r="V1220" s="9">
        <f t="shared" si="287"/>
        <v>19.592373438527279</v>
      </c>
      <c r="W1220" s="9">
        <f t="shared" si="288"/>
        <v>13.346482577251809</v>
      </c>
      <c r="X1220" s="9">
        <f t="shared" si="289"/>
        <v>19.723865877712061</v>
      </c>
      <c r="Y1220" s="9">
        <f t="shared" si="290"/>
        <v>21.696252465483244</v>
      </c>
      <c r="Z1220" s="9">
        <f t="shared" si="291"/>
        <v>16.896778435239945</v>
      </c>
      <c r="AA1220" s="9">
        <f t="shared" si="292"/>
        <v>7.9552925706772113</v>
      </c>
      <c r="AB1220" s="9">
        <f t="shared" si="293"/>
        <v>0.78895463510847852</v>
      </c>
      <c r="AC1220" s="9">
        <f t="shared" si="294"/>
        <v>0.81632653061224458</v>
      </c>
      <c r="AD1220" s="9">
        <f t="shared" si="295"/>
        <v>5.3061224489795915</v>
      </c>
      <c r="AE1220" s="9">
        <f t="shared" si="296"/>
        <v>7.7551020408163209</v>
      </c>
      <c r="AF1220" s="9">
        <f t="shared" si="297"/>
        <v>15.510204081632626</v>
      </c>
      <c r="AG1220" s="9">
        <f t="shared" si="298"/>
        <v>18.775510204081648</v>
      </c>
      <c r="AH1220" s="9">
        <f t="shared" si="299"/>
        <v>10.612244897959219</v>
      </c>
      <c r="AI1220" s="9">
        <f t="shared" si="300"/>
        <v>27.346938775510193</v>
      </c>
      <c r="AJ1220" s="9">
        <f t="shared" si="301"/>
        <v>13.877551020408157</v>
      </c>
    </row>
    <row r="1221" spans="1:36" x14ac:dyDescent="0.25">
      <c r="A1221" t="s">
        <v>2451</v>
      </c>
      <c r="B1221" t="s">
        <v>2452</v>
      </c>
      <c r="C1221" s="1">
        <v>3188.99999999999</v>
      </c>
      <c r="D1221" s="1">
        <v>563.01759666717999</v>
      </c>
      <c r="E1221" s="1">
        <v>489.02996465035699</v>
      </c>
      <c r="F1221" s="1">
        <v>567.52708521629199</v>
      </c>
      <c r="G1221" s="1">
        <v>674.29693210158496</v>
      </c>
      <c r="H1221" s="1">
        <v>541.48011532077101</v>
      </c>
      <c r="I1221" s="1">
        <v>293.40572776841799</v>
      </c>
      <c r="J1221" s="1">
        <v>60.242578275390699</v>
      </c>
      <c r="K1221" s="1">
        <v>2622.5783845506999</v>
      </c>
      <c r="L1221" s="1">
        <v>19.2343819294016</v>
      </c>
      <c r="M1221" s="1">
        <v>105.897656144515</v>
      </c>
      <c r="N1221" s="1">
        <v>95.0300372209079</v>
      </c>
      <c r="O1221" s="1">
        <v>364.59687238653299</v>
      </c>
      <c r="P1221" s="1">
        <v>435.769634062796</v>
      </c>
      <c r="Q1221" s="1">
        <v>356.58985015878699</v>
      </c>
      <c r="R1221" s="1">
        <v>827.564788321013</v>
      </c>
      <c r="S1221" s="1">
        <v>417.89516432674901</v>
      </c>
      <c r="T1221" t="s">
        <v>21</v>
      </c>
      <c r="U1221" t="s">
        <v>2109</v>
      </c>
      <c r="V1221" s="9">
        <f t="shared" si="287"/>
        <v>17.654988920262834</v>
      </c>
      <c r="W1221" s="9">
        <f t="shared" si="288"/>
        <v>15.334900114467183</v>
      </c>
      <c r="X1221" s="9">
        <f t="shared" si="289"/>
        <v>17.796396526067536</v>
      </c>
      <c r="Y1221" s="9">
        <f t="shared" si="290"/>
        <v>21.144463220495048</v>
      </c>
      <c r="Z1221" s="9">
        <f t="shared" si="291"/>
        <v>16.979621051137432</v>
      </c>
      <c r="AA1221" s="9">
        <f t="shared" si="292"/>
        <v>9.2005559036819982</v>
      </c>
      <c r="AB1221" s="9">
        <f t="shared" si="293"/>
        <v>1.8890742638880804</v>
      </c>
      <c r="AC1221" s="9">
        <f t="shared" si="294"/>
        <v>0.73341494929985995</v>
      </c>
      <c r="AD1221" s="9">
        <f t="shared" si="295"/>
        <v>4.0379214885757317</v>
      </c>
      <c r="AE1221" s="9">
        <f t="shared" si="296"/>
        <v>3.6235346779611488</v>
      </c>
      <c r="AF1221" s="9">
        <f t="shared" si="297"/>
        <v>13.902229749712353</v>
      </c>
      <c r="AG1221" s="9">
        <f t="shared" si="298"/>
        <v>16.616076630153881</v>
      </c>
      <c r="AH1221" s="9">
        <f t="shared" si="299"/>
        <v>13.596918675888423</v>
      </c>
      <c r="AI1221" s="9">
        <f t="shared" si="300"/>
        <v>31.555388132385275</v>
      </c>
      <c r="AJ1221" s="9">
        <f t="shared" si="301"/>
        <v>15.934515696023432</v>
      </c>
    </row>
    <row r="1222" spans="1:36" x14ac:dyDescent="0.25">
      <c r="A1222" t="s">
        <v>2453</v>
      </c>
      <c r="B1222" t="s">
        <v>2454</v>
      </c>
      <c r="C1222" s="1">
        <v>597</v>
      </c>
      <c r="D1222" s="1">
        <v>103</v>
      </c>
      <c r="E1222" s="1">
        <v>115</v>
      </c>
      <c r="F1222" s="1">
        <v>108</v>
      </c>
      <c r="G1222" s="1">
        <v>171</v>
      </c>
      <c r="H1222" s="1">
        <v>79</v>
      </c>
      <c r="I1222" s="1">
        <v>20</v>
      </c>
      <c r="J1222" s="1">
        <v>1</v>
      </c>
      <c r="K1222" s="1">
        <v>530</v>
      </c>
      <c r="L1222" s="1">
        <v>5</v>
      </c>
      <c r="M1222" s="1">
        <v>15</v>
      </c>
      <c r="N1222" s="1">
        <v>10</v>
      </c>
      <c r="O1222" s="1">
        <v>125</v>
      </c>
      <c r="P1222" s="1">
        <v>105</v>
      </c>
      <c r="Q1222" s="1">
        <v>70</v>
      </c>
      <c r="R1222" s="1">
        <v>105</v>
      </c>
      <c r="S1222" s="1">
        <v>95</v>
      </c>
      <c r="T1222" t="s">
        <v>21</v>
      </c>
      <c r="U1222" t="s">
        <v>2109</v>
      </c>
      <c r="V1222" s="9">
        <f t="shared" si="287"/>
        <v>17.252931323283082</v>
      </c>
      <c r="W1222" s="9">
        <f t="shared" si="288"/>
        <v>19.262981574539364</v>
      </c>
      <c r="X1222" s="9">
        <f t="shared" si="289"/>
        <v>18.090452261306535</v>
      </c>
      <c r="Y1222" s="9">
        <f t="shared" si="290"/>
        <v>28.643216080402013</v>
      </c>
      <c r="Z1222" s="9">
        <f t="shared" si="291"/>
        <v>13.23283082077052</v>
      </c>
      <c r="AA1222" s="9">
        <f t="shared" si="292"/>
        <v>3.350083752093802</v>
      </c>
      <c r="AB1222" s="9">
        <f t="shared" si="293"/>
        <v>0.16750418760469013</v>
      </c>
      <c r="AC1222" s="9">
        <f t="shared" si="294"/>
        <v>0.94339622641509435</v>
      </c>
      <c r="AD1222" s="9">
        <f t="shared" si="295"/>
        <v>2.8301886792452833</v>
      </c>
      <c r="AE1222" s="9">
        <f t="shared" si="296"/>
        <v>1.8867924528301887</v>
      </c>
      <c r="AF1222" s="9">
        <f t="shared" si="297"/>
        <v>23.584905660377359</v>
      </c>
      <c r="AG1222" s="9">
        <f t="shared" si="298"/>
        <v>19.811320754716981</v>
      </c>
      <c r="AH1222" s="9">
        <f t="shared" si="299"/>
        <v>13.20754716981132</v>
      </c>
      <c r="AI1222" s="9">
        <f t="shared" si="300"/>
        <v>19.811320754716981</v>
      </c>
      <c r="AJ1222" s="9">
        <f t="shared" si="301"/>
        <v>17.924528301886792</v>
      </c>
    </row>
    <row r="1223" spans="1:36" x14ac:dyDescent="0.25">
      <c r="A1223" t="s">
        <v>2455</v>
      </c>
      <c r="B1223" t="s">
        <v>2456</v>
      </c>
      <c r="C1223" s="1">
        <v>433</v>
      </c>
      <c r="D1223" s="1">
        <v>114.61764705882401</v>
      </c>
      <c r="E1223" s="1">
        <v>72.493212669683302</v>
      </c>
      <c r="F1223" s="1">
        <v>105.80090497737601</v>
      </c>
      <c r="G1223" s="1">
        <v>75.432126696832597</v>
      </c>
      <c r="H1223" s="1">
        <v>46.0429864253394</v>
      </c>
      <c r="I1223" s="1">
        <v>17.6334841628959</v>
      </c>
      <c r="J1223" s="1">
        <v>0.97963800904977405</v>
      </c>
      <c r="K1223" s="1">
        <v>313.48416289592802</v>
      </c>
      <c r="L1223" s="1">
        <v>4.89819004524887</v>
      </c>
      <c r="M1223" s="1">
        <v>24.490950226244401</v>
      </c>
      <c r="N1223" s="1">
        <v>24.490950226244401</v>
      </c>
      <c r="O1223" s="1">
        <v>63.676470588235297</v>
      </c>
      <c r="P1223" s="1">
        <v>83.269230769230802</v>
      </c>
      <c r="Q1223" s="1">
        <v>24.490950226244401</v>
      </c>
      <c r="R1223" s="1">
        <v>39.185520361991003</v>
      </c>
      <c r="S1223" s="1">
        <v>48.981900452488702</v>
      </c>
      <c r="T1223" t="s">
        <v>21</v>
      </c>
      <c r="U1223" t="s">
        <v>2109</v>
      </c>
      <c r="V1223" s="9">
        <f t="shared" si="287"/>
        <v>26.47058823529423</v>
      </c>
      <c r="W1223" s="9">
        <f t="shared" si="288"/>
        <v>16.742081447963812</v>
      </c>
      <c r="X1223" s="9">
        <f t="shared" si="289"/>
        <v>24.434389140271595</v>
      </c>
      <c r="Y1223" s="9">
        <f t="shared" si="290"/>
        <v>17.420814479638015</v>
      </c>
      <c r="Z1223" s="9">
        <f t="shared" si="291"/>
        <v>10.633484162895936</v>
      </c>
      <c r="AA1223" s="9">
        <f t="shared" si="292"/>
        <v>4.0723981900452424</v>
      </c>
      <c r="AB1223" s="9">
        <f t="shared" si="293"/>
        <v>0.22624434389140277</v>
      </c>
      <c r="AC1223" s="9">
        <f t="shared" si="294"/>
        <v>1.5624999999999982</v>
      </c>
      <c r="AD1223" s="9">
        <f t="shared" si="295"/>
        <v>7.812500000000008</v>
      </c>
      <c r="AE1223" s="9">
        <f t="shared" si="296"/>
        <v>7.812500000000008</v>
      </c>
      <c r="AF1223" s="9">
        <f t="shared" si="297"/>
        <v>20.312499999999975</v>
      </c>
      <c r="AG1223" s="9">
        <f t="shared" si="298"/>
        <v>26.562499999999972</v>
      </c>
      <c r="AH1223" s="9">
        <f t="shared" si="299"/>
        <v>7.812500000000008</v>
      </c>
      <c r="AI1223" s="9">
        <f t="shared" si="300"/>
        <v>12.5</v>
      </c>
      <c r="AJ1223" s="9">
        <f t="shared" si="301"/>
        <v>15.624999999999984</v>
      </c>
    </row>
    <row r="1224" spans="1:36" x14ac:dyDescent="0.25">
      <c r="A1224" t="s">
        <v>2457</v>
      </c>
      <c r="B1224" t="s">
        <v>2458</v>
      </c>
      <c r="C1224" s="1">
        <v>1234</v>
      </c>
      <c r="D1224" s="1">
        <v>248.60300870700399</v>
      </c>
      <c r="E1224" s="1">
        <v>181.97896386702601</v>
      </c>
      <c r="F1224" s="1">
        <v>231.282076948075</v>
      </c>
      <c r="G1224" s="1">
        <v>300.831912114989</v>
      </c>
      <c r="H1224" s="1">
        <v>194.086437173609</v>
      </c>
      <c r="I1224" s="1">
        <v>64.975786366603401</v>
      </c>
      <c r="J1224" s="1">
        <v>12.241814822693399</v>
      </c>
      <c r="K1224" s="1">
        <v>1032.4808944572001</v>
      </c>
      <c r="L1224" s="1">
        <v>9.4167806328410801</v>
      </c>
      <c r="M1224" s="1">
        <v>47.083903164205402</v>
      </c>
      <c r="N1224" s="1">
        <v>89.627342907128195</v>
      </c>
      <c r="O1224" s="1">
        <v>226.00273518818599</v>
      </c>
      <c r="P1224" s="1">
        <v>169.50205139113899</v>
      </c>
      <c r="Q1224" s="1">
        <v>127.798246123906</v>
      </c>
      <c r="R1224" s="1">
        <v>211.87756423892401</v>
      </c>
      <c r="S1224" s="1">
        <v>151.172270810871</v>
      </c>
      <c r="T1224" t="s">
        <v>21</v>
      </c>
      <c r="U1224" t="s">
        <v>2109</v>
      </c>
      <c r="V1224" s="9">
        <f t="shared" si="287"/>
        <v>20.146110916288819</v>
      </c>
      <c r="W1224" s="9">
        <f t="shared" si="288"/>
        <v>14.747079729904863</v>
      </c>
      <c r="X1224" s="9">
        <f t="shared" si="289"/>
        <v>18.742469768887762</v>
      </c>
      <c r="Y1224" s="9">
        <f t="shared" si="290"/>
        <v>24.378599036871069</v>
      </c>
      <c r="Z1224" s="9">
        <f t="shared" si="291"/>
        <v>15.728236399806239</v>
      </c>
      <c r="AA1224" s="9">
        <f t="shared" si="292"/>
        <v>5.2654608076664022</v>
      </c>
      <c r="AB1224" s="9">
        <f t="shared" si="293"/>
        <v>0.99204334057482968</v>
      </c>
      <c r="AC1224" s="9">
        <f t="shared" si="294"/>
        <v>0.91205374195245592</v>
      </c>
      <c r="AD1224" s="9">
        <f t="shared" si="295"/>
        <v>4.5602687097622798</v>
      </c>
      <c r="AE1224" s="9">
        <f t="shared" si="296"/>
        <v>8.6807749555741118</v>
      </c>
      <c r="AF1224" s="9">
        <f t="shared" si="297"/>
        <v>21.889289806858951</v>
      </c>
      <c r="AG1224" s="9">
        <f t="shared" si="298"/>
        <v>16.416967355144163</v>
      </c>
      <c r="AH1224" s="9">
        <f t="shared" si="299"/>
        <v>12.377783144461244</v>
      </c>
      <c r="AI1224" s="9">
        <f t="shared" si="300"/>
        <v>20.521209193930229</v>
      </c>
      <c r="AJ1224" s="9">
        <f t="shared" si="301"/>
        <v>14.641653092316625</v>
      </c>
    </row>
    <row r="1225" spans="1:36" x14ac:dyDescent="0.25">
      <c r="A1225" t="s">
        <v>2459</v>
      </c>
      <c r="B1225" t="s">
        <v>2460</v>
      </c>
      <c r="C1225" s="1">
        <v>647.99999999999898</v>
      </c>
      <c r="D1225" s="1">
        <v>144.26124122453501</v>
      </c>
      <c r="E1225" s="1">
        <v>109.52480384974299</v>
      </c>
      <c r="F1225" s="1">
        <v>148.42005073020201</v>
      </c>
      <c r="G1225" s="1">
        <v>103.407760037203</v>
      </c>
      <c r="H1225" s="1">
        <v>101.409893420584</v>
      </c>
      <c r="I1225" s="1">
        <v>36.877869951758001</v>
      </c>
      <c r="J1225" s="1">
        <v>4.0983807859744896</v>
      </c>
      <c r="K1225" s="1">
        <v>532.37708152605899</v>
      </c>
      <c r="L1225">
        <v>0</v>
      </c>
      <c r="M1225" s="1">
        <v>25.595195389020599</v>
      </c>
      <c r="N1225" s="1">
        <v>5.1158911809536596</v>
      </c>
      <c r="O1225" s="1">
        <v>56.3031460695071</v>
      </c>
      <c r="P1225" s="1">
        <v>87.020523783249701</v>
      </c>
      <c r="Q1225" s="1">
        <v>127.966578939987</v>
      </c>
      <c r="R1225" s="1">
        <v>153.67510406038599</v>
      </c>
      <c r="S1225" s="1">
        <v>76.7006421029553</v>
      </c>
      <c r="T1225" t="s">
        <v>21</v>
      </c>
      <c r="U1225" t="s">
        <v>2109</v>
      </c>
      <c r="V1225" s="9">
        <f t="shared" si="287"/>
        <v>22.262537226008526</v>
      </c>
      <c r="W1225" s="9">
        <f t="shared" si="288"/>
        <v>16.901975902738144</v>
      </c>
      <c r="X1225" s="9">
        <f t="shared" si="289"/>
        <v>22.904328816389235</v>
      </c>
      <c r="Y1225" s="9">
        <f t="shared" si="290"/>
        <v>15.957987660062217</v>
      </c>
      <c r="Z1225" s="9">
        <f t="shared" si="291"/>
        <v>15.649674910583974</v>
      </c>
      <c r="AA1225" s="9">
        <f t="shared" si="292"/>
        <v>5.6910293135429102</v>
      </c>
      <c r="AB1225" s="9">
        <f t="shared" si="293"/>
        <v>0.63246617067507649</v>
      </c>
      <c r="AC1225" s="9">
        <f t="shared" si="294"/>
        <v>0</v>
      </c>
      <c r="AD1225" s="9">
        <f t="shared" si="295"/>
        <v>4.8077192420928352</v>
      </c>
      <c r="AE1225" s="9">
        <f t="shared" si="296"/>
        <v>0.96095255759112641</v>
      </c>
      <c r="AF1225" s="9">
        <f t="shared" si="297"/>
        <v>10.575802006373776</v>
      </c>
      <c r="AG1225" s="9">
        <f t="shared" si="298"/>
        <v>16.345655514284228</v>
      </c>
      <c r="AH1225" s="9">
        <f t="shared" si="299"/>
        <v>24.03683091938721</v>
      </c>
      <c r="AI1225" s="9">
        <f t="shared" si="300"/>
        <v>28.865837653994475</v>
      </c>
      <c r="AJ1225" s="9">
        <f t="shared" si="301"/>
        <v>14.40720210627642</v>
      </c>
    </row>
    <row r="1226" spans="1:36" x14ac:dyDescent="0.25">
      <c r="A1226" t="s">
        <v>2461</v>
      </c>
      <c r="B1226" t="s">
        <v>2462</v>
      </c>
      <c r="C1226" s="1">
        <v>1485</v>
      </c>
      <c r="D1226" s="1">
        <v>304.451862657091</v>
      </c>
      <c r="E1226" s="1">
        <v>192.49214542190299</v>
      </c>
      <c r="F1226" s="1">
        <v>268.11405969479301</v>
      </c>
      <c r="G1226" s="1">
        <v>294.63083482944302</v>
      </c>
      <c r="H1226" s="1">
        <v>263.30958258527801</v>
      </c>
      <c r="I1226" s="1">
        <v>118.27648114901299</v>
      </c>
      <c r="J1226" s="1">
        <v>43.7250336624776</v>
      </c>
      <c r="K1226" s="1">
        <v>1154.9427737881499</v>
      </c>
      <c r="L1226" s="1">
        <v>9.8210278276481198</v>
      </c>
      <c r="M1226" s="1">
        <v>58.926166965888697</v>
      </c>
      <c r="N1226" s="1">
        <v>68.747194793536806</v>
      </c>
      <c r="O1226" s="1">
        <v>137.49438958707401</v>
      </c>
      <c r="P1226" s="1">
        <v>240.61518177737901</v>
      </c>
      <c r="Q1226" s="1">
        <v>108.031306104129</v>
      </c>
      <c r="R1226" s="1">
        <v>393.724753141831</v>
      </c>
      <c r="S1226" s="1">
        <v>137.582753590664</v>
      </c>
      <c r="T1226" t="s">
        <v>21</v>
      </c>
      <c r="U1226" t="s">
        <v>2109</v>
      </c>
      <c r="V1226" s="9">
        <f t="shared" si="287"/>
        <v>20.50180893313744</v>
      </c>
      <c r="W1226" s="9">
        <f t="shared" si="288"/>
        <v>12.962434035144982</v>
      </c>
      <c r="X1226" s="9">
        <f t="shared" si="289"/>
        <v>18.054818834666197</v>
      </c>
      <c r="Y1226" s="9">
        <f t="shared" si="290"/>
        <v>19.840460257874952</v>
      </c>
      <c r="Z1226" s="9">
        <f t="shared" si="291"/>
        <v>17.731285022577644</v>
      </c>
      <c r="AA1226" s="9">
        <f t="shared" si="292"/>
        <v>7.9647462053207398</v>
      </c>
      <c r="AB1226" s="9">
        <f t="shared" si="293"/>
        <v>2.9444467112779527</v>
      </c>
      <c r="AC1226" s="9">
        <f t="shared" si="294"/>
        <v>0.8503475713723615</v>
      </c>
      <c r="AD1226" s="9">
        <f t="shared" si="295"/>
        <v>5.1020854282341679</v>
      </c>
      <c r="AE1226" s="9">
        <f t="shared" si="296"/>
        <v>5.9524329996065282</v>
      </c>
      <c r="AF1226" s="9">
        <f t="shared" si="297"/>
        <v>11.90486599921309</v>
      </c>
      <c r="AG1226" s="9">
        <f t="shared" si="298"/>
        <v>20.833515498622862</v>
      </c>
      <c r="AH1226" s="9">
        <f t="shared" si="299"/>
        <v>9.3538232850959488</v>
      </c>
      <c r="AI1226" s="9">
        <f t="shared" si="300"/>
        <v>34.090412276483192</v>
      </c>
      <c r="AJ1226" s="9">
        <f t="shared" si="301"/>
        <v>11.912516941371909</v>
      </c>
    </row>
    <row r="1227" spans="1:36" x14ac:dyDescent="0.25">
      <c r="A1227" t="s">
        <v>2463</v>
      </c>
      <c r="B1227" t="s">
        <v>2464</v>
      </c>
      <c r="C1227" s="1">
        <v>1410</v>
      </c>
      <c r="D1227" s="1">
        <v>272.62089218642302</v>
      </c>
      <c r="E1227" s="1">
        <v>217.10543017664099</v>
      </c>
      <c r="F1227" s="1">
        <v>271.29970364512297</v>
      </c>
      <c r="G1227" s="1">
        <v>323.15177847030998</v>
      </c>
      <c r="H1227" s="1">
        <v>230.58860920393099</v>
      </c>
      <c r="I1227" s="1">
        <v>92.156195522811799</v>
      </c>
      <c r="J1227" s="1">
        <v>3.07739079475652</v>
      </c>
      <c r="K1227" s="1">
        <v>1134.29762360928</v>
      </c>
      <c r="L1227" s="1">
        <v>15.097962134251601</v>
      </c>
      <c r="M1227" s="1">
        <v>81.172430568866304</v>
      </c>
      <c r="N1227" s="1">
        <v>65.728215549154299</v>
      </c>
      <c r="O1227" s="1">
        <v>196.669879669154</v>
      </c>
      <c r="P1227" s="1">
        <v>151.14558344136799</v>
      </c>
      <c r="Q1227" s="1">
        <v>91.223689310073695</v>
      </c>
      <c r="R1227" s="1">
        <v>337.33322722762802</v>
      </c>
      <c r="S1227" s="1">
        <v>195.92663570878</v>
      </c>
      <c r="T1227" t="s">
        <v>21</v>
      </c>
      <c r="U1227" t="s">
        <v>2109</v>
      </c>
      <c r="V1227" s="9">
        <f t="shared" si="287"/>
        <v>19.334815048682483</v>
      </c>
      <c r="W1227" s="9">
        <f t="shared" si="288"/>
        <v>15.397548239478084</v>
      </c>
      <c r="X1227" s="9">
        <f t="shared" si="289"/>
        <v>19.241113733696665</v>
      </c>
      <c r="Y1227" s="9">
        <f t="shared" si="290"/>
        <v>22.918565848958156</v>
      </c>
      <c r="Z1227" s="9">
        <f t="shared" si="291"/>
        <v>16.353802071200779</v>
      </c>
      <c r="AA1227" s="9">
        <f t="shared" si="292"/>
        <v>6.5359003916887799</v>
      </c>
      <c r="AB1227" s="9">
        <f t="shared" si="293"/>
        <v>0.21825466629478862</v>
      </c>
      <c r="AC1227" s="9">
        <f t="shared" si="294"/>
        <v>1.3310406210859032</v>
      </c>
      <c r="AD1227" s="9">
        <f t="shared" si="295"/>
        <v>7.1561844862708588</v>
      </c>
      <c r="AE1227" s="9">
        <f t="shared" si="296"/>
        <v>5.7946181126616754</v>
      </c>
      <c r="AF1227" s="9">
        <f t="shared" si="297"/>
        <v>17.338472335272996</v>
      </c>
      <c r="AG1227" s="9">
        <f t="shared" si="298"/>
        <v>13.325037476533725</v>
      </c>
      <c r="AH1227" s="9">
        <f t="shared" si="299"/>
        <v>8.0423063058004427</v>
      </c>
      <c r="AI1227" s="9">
        <f t="shared" si="300"/>
        <v>29.739392925310916</v>
      </c>
      <c r="AJ1227" s="9">
        <f t="shared" si="301"/>
        <v>17.272947737063131</v>
      </c>
    </row>
    <row r="1228" spans="1:36" x14ac:dyDescent="0.25">
      <c r="A1228" t="s">
        <v>2465</v>
      </c>
      <c r="B1228" t="s">
        <v>2466</v>
      </c>
      <c r="C1228" s="1">
        <v>1736</v>
      </c>
      <c r="D1228" s="1">
        <v>305.56655665566598</v>
      </c>
      <c r="E1228" s="1">
        <v>223.44554455445501</v>
      </c>
      <c r="F1228" s="1">
        <v>309.38613861386102</v>
      </c>
      <c r="G1228" s="1">
        <v>400.101210121012</v>
      </c>
      <c r="H1228" s="1">
        <v>340.89768976897699</v>
      </c>
      <c r="I1228" s="1">
        <v>148.00880088008799</v>
      </c>
      <c r="J1228" s="1">
        <v>8.5940594059405893</v>
      </c>
      <c r="K1228" s="1">
        <v>1451.44114411441</v>
      </c>
      <c r="L1228">
        <v>0</v>
      </c>
      <c r="M1228" s="1">
        <v>109.81298129813</v>
      </c>
      <c r="N1228" s="1">
        <v>148.00880088008799</v>
      </c>
      <c r="O1228" s="1">
        <v>334.21342134213398</v>
      </c>
      <c r="P1228" s="1">
        <v>190.97909790979099</v>
      </c>
      <c r="Q1228" s="1">
        <v>81.166116611661096</v>
      </c>
      <c r="R1228" s="1">
        <v>381.95819581958199</v>
      </c>
      <c r="S1228" s="1">
        <v>205.302530253025</v>
      </c>
      <c r="T1228" t="s">
        <v>21</v>
      </c>
      <c r="U1228" t="s">
        <v>2109</v>
      </c>
      <c r="V1228" s="9">
        <f t="shared" si="287"/>
        <v>17.601760176017624</v>
      </c>
      <c r="W1228" s="9">
        <f t="shared" si="288"/>
        <v>12.871287128712847</v>
      </c>
      <c r="X1228" s="9">
        <f t="shared" si="289"/>
        <v>17.821782178217802</v>
      </c>
      <c r="Y1228" s="9">
        <f t="shared" si="290"/>
        <v>23.047304730473041</v>
      </c>
      <c r="Z1228" s="9">
        <f t="shared" si="291"/>
        <v>19.636963696369641</v>
      </c>
      <c r="AA1228" s="9">
        <f t="shared" si="292"/>
        <v>8.5258525852585247</v>
      </c>
      <c r="AB1228" s="9">
        <f t="shared" si="293"/>
        <v>0.49504950495049482</v>
      </c>
      <c r="AC1228" s="9">
        <f t="shared" si="294"/>
        <v>0</v>
      </c>
      <c r="AD1228" s="9">
        <f t="shared" si="295"/>
        <v>7.565789473684231</v>
      </c>
      <c r="AE1228" s="9">
        <f t="shared" si="296"/>
        <v>10.197368421052639</v>
      </c>
      <c r="AF1228" s="9">
        <f t="shared" si="297"/>
        <v>23.026315789473692</v>
      </c>
      <c r="AG1228" s="9">
        <f t="shared" si="298"/>
        <v>13.157894736842119</v>
      </c>
      <c r="AH1228" s="9">
        <f t="shared" si="299"/>
        <v>5.5921052631578956</v>
      </c>
      <c r="AI1228" s="9">
        <f t="shared" si="300"/>
        <v>26.315789473684237</v>
      </c>
      <c r="AJ1228" s="9">
        <f t="shared" si="301"/>
        <v>14.144736842105257</v>
      </c>
    </row>
    <row r="1229" spans="1:36" x14ac:dyDescent="0.25">
      <c r="A1229" t="s">
        <v>2467</v>
      </c>
      <c r="B1229" t="s">
        <v>2468</v>
      </c>
      <c r="C1229" s="1">
        <v>324.99999999999898</v>
      </c>
      <c r="D1229" s="1">
        <v>49.0163934426228</v>
      </c>
      <c r="E1229" s="1">
        <v>49.0163934426228</v>
      </c>
      <c r="F1229" s="1">
        <v>41.557377049180197</v>
      </c>
      <c r="G1229" s="1">
        <v>83.114754098360393</v>
      </c>
      <c r="H1229" s="1">
        <v>63.934426229507999</v>
      </c>
      <c r="I1229" s="1">
        <v>31.967213114753999</v>
      </c>
      <c r="J1229" s="1">
        <v>6.3934426229507997</v>
      </c>
      <c r="K1229" s="1">
        <v>282.37704918032802</v>
      </c>
      <c r="L1229" s="1">
        <v>5.3278688524590203</v>
      </c>
      <c r="M1229" s="1">
        <v>21.311475409836099</v>
      </c>
      <c r="N1229" s="1">
        <v>26.639344262295101</v>
      </c>
      <c r="O1229" s="1">
        <v>58.606557377049199</v>
      </c>
      <c r="P1229" s="1">
        <v>21.311475409836099</v>
      </c>
      <c r="Q1229" s="1">
        <v>37.2950819672131</v>
      </c>
      <c r="R1229" s="1">
        <v>69.262295081967295</v>
      </c>
      <c r="S1229" s="1">
        <v>42.622950819672198</v>
      </c>
      <c r="T1229" t="s">
        <v>21</v>
      </c>
      <c r="U1229" t="s">
        <v>2109</v>
      </c>
      <c r="V1229" s="9">
        <f t="shared" si="287"/>
        <v>15.081967213114755</v>
      </c>
      <c r="W1229" s="9">
        <f t="shared" si="288"/>
        <v>15.081967213114755</v>
      </c>
      <c r="X1229" s="9">
        <f t="shared" si="289"/>
        <v>12.786885245901638</v>
      </c>
      <c r="Y1229" s="9">
        <f t="shared" si="290"/>
        <v>25.573770491803277</v>
      </c>
      <c r="Z1229" s="9">
        <f t="shared" si="291"/>
        <v>19.672131147540984</v>
      </c>
      <c r="AA1229" s="9">
        <f t="shared" si="292"/>
        <v>9.8360655737704921</v>
      </c>
      <c r="AB1229" s="9">
        <f t="shared" si="293"/>
        <v>1.9672131147540985</v>
      </c>
      <c r="AC1229" s="9">
        <f t="shared" si="294"/>
        <v>1.8867924528301889</v>
      </c>
      <c r="AD1229" s="9">
        <f t="shared" si="295"/>
        <v>7.5471698113207628</v>
      </c>
      <c r="AE1229" s="9">
        <f t="shared" si="296"/>
        <v>9.4339622641509457</v>
      </c>
      <c r="AF1229" s="9">
        <f t="shared" si="297"/>
        <v>20.75471698113207</v>
      </c>
      <c r="AG1229" s="9">
        <f t="shared" si="298"/>
        <v>7.5471698113207628</v>
      </c>
      <c r="AH1229" s="9">
        <f t="shared" si="299"/>
        <v>13.20754716981131</v>
      </c>
      <c r="AI1229" s="9">
        <f t="shared" si="300"/>
        <v>24.52830188679247</v>
      </c>
      <c r="AJ1229" s="9">
        <f t="shared" si="301"/>
        <v>15.094339622641526</v>
      </c>
    </row>
    <row r="1230" spans="1:36" x14ac:dyDescent="0.25">
      <c r="A1230" t="s">
        <v>2469</v>
      </c>
      <c r="B1230" t="s">
        <v>2470</v>
      </c>
      <c r="C1230" s="1">
        <v>702</v>
      </c>
      <c r="D1230" s="1">
        <v>102</v>
      </c>
      <c r="E1230" s="1">
        <v>105</v>
      </c>
      <c r="F1230" s="1">
        <v>115</v>
      </c>
      <c r="G1230" s="1">
        <v>157</v>
      </c>
      <c r="H1230" s="1">
        <v>160</v>
      </c>
      <c r="I1230" s="1">
        <v>54</v>
      </c>
      <c r="J1230" s="1">
        <v>9</v>
      </c>
      <c r="K1230" s="1">
        <v>630</v>
      </c>
      <c r="L1230">
        <v>0</v>
      </c>
      <c r="M1230" s="1">
        <v>45</v>
      </c>
      <c r="N1230" s="1">
        <v>25</v>
      </c>
      <c r="O1230" s="1">
        <v>60</v>
      </c>
      <c r="P1230" s="1">
        <v>90</v>
      </c>
      <c r="Q1230" s="1">
        <v>80</v>
      </c>
      <c r="R1230" s="1">
        <v>205</v>
      </c>
      <c r="S1230" s="1">
        <v>125</v>
      </c>
      <c r="T1230" t="s">
        <v>21</v>
      </c>
      <c r="U1230" t="s">
        <v>2109</v>
      </c>
      <c r="V1230" s="9">
        <f t="shared" si="287"/>
        <v>14.529914529914532</v>
      </c>
      <c r="W1230" s="9">
        <f t="shared" si="288"/>
        <v>14.957264957264957</v>
      </c>
      <c r="X1230" s="9">
        <f t="shared" si="289"/>
        <v>16.381766381766383</v>
      </c>
      <c r="Y1230" s="9">
        <f t="shared" si="290"/>
        <v>22.364672364672362</v>
      </c>
      <c r="Z1230" s="9">
        <f t="shared" si="291"/>
        <v>22.792022792022792</v>
      </c>
      <c r="AA1230" s="9">
        <f t="shared" si="292"/>
        <v>7.6923076923076925</v>
      </c>
      <c r="AB1230" s="9">
        <f t="shared" si="293"/>
        <v>1.2820512820512819</v>
      </c>
      <c r="AC1230" s="9">
        <f t="shared" si="294"/>
        <v>0</v>
      </c>
      <c r="AD1230" s="9">
        <f t="shared" si="295"/>
        <v>7.1428571428571423</v>
      </c>
      <c r="AE1230" s="9">
        <f t="shared" si="296"/>
        <v>3.9682539682539679</v>
      </c>
      <c r="AF1230" s="9">
        <f t="shared" si="297"/>
        <v>9.5238095238095237</v>
      </c>
      <c r="AG1230" s="9">
        <f t="shared" si="298"/>
        <v>14.285714285714285</v>
      </c>
      <c r="AH1230" s="9">
        <f t="shared" si="299"/>
        <v>12.698412698412698</v>
      </c>
      <c r="AI1230" s="9">
        <f t="shared" si="300"/>
        <v>32.539682539682538</v>
      </c>
      <c r="AJ1230" s="9">
        <f t="shared" si="301"/>
        <v>19.841269841269842</v>
      </c>
    </row>
    <row r="1231" spans="1:36" x14ac:dyDescent="0.25">
      <c r="A1231" t="s">
        <v>2471</v>
      </c>
      <c r="B1231" t="s">
        <v>2472</v>
      </c>
      <c r="C1231" s="1">
        <v>150610</v>
      </c>
      <c r="D1231" s="1">
        <v>26036.8979253906</v>
      </c>
      <c r="E1231" s="1">
        <v>32083.067811331199</v>
      </c>
      <c r="F1231" s="1">
        <v>25885.220278204</v>
      </c>
      <c r="G1231" s="1">
        <v>26901.943183900301</v>
      </c>
      <c r="H1231" s="1">
        <v>24345.1092065216</v>
      </c>
      <c r="I1231" s="1">
        <v>13034.2734231099</v>
      </c>
      <c r="J1231" s="1">
        <v>2323.4881715424099</v>
      </c>
      <c r="K1231" s="1">
        <v>124598.919211589</v>
      </c>
      <c r="L1231" s="1">
        <v>146.41642611299699</v>
      </c>
      <c r="M1231" s="1">
        <v>4001.6742958873901</v>
      </c>
      <c r="N1231" s="1">
        <v>8668.48411259973</v>
      </c>
      <c r="O1231" s="1">
        <v>14692.2518883946</v>
      </c>
      <c r="P1231" s="1">
        <v>20584.583517749401</v>
      </c>
      <c r="Q1231" s="1">
        <v>11658.8356178304</v>
      </c>
      <c r="R1231" s="1">
        <v>33279.8500010473</v>
      </c>
      <c r="S1231" s="1">
        <v>31566.8233519674</v>
      </c>
      <c r="T1231" t="s">
        <v>21</v>
      </c>
      <c r="U1231" t="s">
        <v>2109</v>
      </c>
      <c r="V1231" s="9">
        <f t="shared" si="287"/>
        <v>17.287628925961489</v>
      </c>
      <c r="W1231" s="9">
        <f t="shared" si="288"/>
        <v>21.30208340172047</v>
      </c>
      <c r="X1231" s="9">
        <f t="shared" si="289"/>
        <v>17.18692004395724</v>
      </c>
      <c r="Y1231" s="9">
        <f t="shared" si="290"/>
        <v>17.861990029812297</v>
      </c>
      <c r="Z1231" s="9">
        <f t="shared" si="291"/>
        <v>16.164337830503687</v>
      </c>
      <c r="AA1231" s="9">
        <f t="shared" si="292"/>
        <v>8.6543213751476671</v>
      </c>
      <c r="AB1231" s="9">
        <f t="shared" si="293"/>
        <v>1.5427183928971582</v>
      </c>
      <c r="AC1231" s="9">
        <f t="shared" si="294"/>
        <v>0.11751018952608919</v>
      </c>
      <c r="AD1231" s="9">
        <f t="shared" si="295"/>
        <v>3.2116444678720719</v>
      </c>
      <c r="AE1231" s="9">
        <f t="shared" si="296"/>
        <v>6.957110196019638</v>
      </c>
      <c r="AF1231" s="9">
        <f t="shared" si="297"/>
        <v>11.791636702277323</v>
      </c>
      <c r="AG1231" s="9">
        <f t="shared" si="298"/>
        <v>16.520675819662181</v>
      </c>
      <c r="AH1231" s="9">
        <f t="shared" si="299"/>
        <v>9.3570920932563002</v>
      </c>
      <c r="AI1231" s="9">
        <f t="shared" si="300"/>
        <v>26.709581601211774</v>
      </c>
      <c r="AJ1231" s="9">
        <f t="shared" si="301"/>
        <v>25.334748930174793</v>
      </c>
    </row>
    <row r="1232" spans="1:36" x14ac:dyDescent="0.25">
      <c r="A1232" t="s">
        <v>2473</v>
      </c>
      <c r="B1232" t="s">
        <v>2474</v>
      </c>
      <c r="C1232" s="1">
        <v>1145</v>
      </c>
      <c r="D1232" s="1">
        <v>203.70573355817899</v>
      </c>
      <c r="E1232" s="1">
        <v>151.57251264755499</v>
      </c>
      <c r="F1232" s="1">
        <v>203.70573355817899</v>
      </c>
      <c r="G1232" s="1">
        <v>262.59696458684601</v>
      </c>
      <c r="H1232" s="1">
        <v>190.189713322091</v>
      </c>
      <c r="I1232" s="1">
        <v>116.817032040472</v>
      </c>
      <c r="J1232" s="1">
        <v>16.412310286677901</v>
      </c>
      <c r="K1232" s="1">
        <v>946.12141652613798</v>
      </c>
      <c r="L1232" s="1">
        <v>9.6543001686340606</v>
      </c>
      <c r="M1232" s="1">
        <v>14.481450252951101</v>
      </c>
      <c r="N1232" s="1">
        <v>91.715851602023605</v>
      </c>
      <c r="O1232" s="1">
        <v>111.02445193929201</v>
      </c>
      <c r="P1232" s="1">
        <v>125.505902192243</v>
      </c>
      <c r="Q1232" s="1">
        <v>115.851602023609</v>
      </c>
      <c r="R1232" s="1">
        <v>294.456155143339</v>
      </c>
      <c r="S1232" s="1">
        <v>183.43170320404701</v>
      </c>
      <c r="T1232" t="s">
        <v>21</v>
      </c>
      <c r="U1232" t="s">
        <v>2109</v>
      </c>
      <c r="V1232" s="9">
        <f t="shared" si="287"/>
        <v>17.79089376053965</v>
      </c>
      <c r="W1232" s="9">
        <f t="shared" si="288"/>
        <v>13.237774030354146</v>
      </c>
      <c r="X1232" s="9">
        <f t="shared" si="289"/>
        <v>17.79089376053965</v>
      </c>
      <c r="Y1232" s="9">
        <f t="shared" si="290"/>
        <v>22.934232715008385</v>
      </c>
      <c r="Z1232" s="9">
        <f t="shared" si="291"/>
        <v>16.610455311973013</v>
      </c>
      <c r="AA1232" s="9">
        <f t="shared" si="292"/>
        <v>10.202360876897117</v>
      </c>
      <c r="AB1232" s="9">
        <f t="shared" si="293"/>
        <v>1.4333895446880263</v>
      </c>
      <c r="AC1232" s="9">
        <f t="shared" si="294"/>
        <v>1.0204081632653061</v>
      </c>
      <c r="AD1232" s="9">
        <f t="shared" si="295"/>
        <v>1.5306122448979602</v>
      </c>
      <c r="AE1232" s="9">
        <f t="shared" si="296"/>
        <v>9.6938775510204103</v>
      </c>
      <c r="AF1232" s="9">
        <f t="shared" si="297"/>
        <v>11.734693877551052</v>
      </c>
      <c r="AG1232" s="9">
        <f t="shared" si="298"/>
        <v>13.265306122449003</v>
      </c>
      <c r="AH1232" s="9">
        <f t="shared" si="299"/>
        <v>12.244897959183703</v>
      </c>
      <c r="AI1232" s="9">
        <f t="shared" si="300"/>
        <v>31.122448979591855</v>
      </c>
      <c r="AJ1232" s="9">
        <f t="shared" si="301"/>
        <v>19.387755102040803</v>
      </c>
    </row>
    <row r="1233" spans="1:36" x14ac:dyDescent="0.25">
      <c r="A1233" t="s">
        <v>2475</v>
      </c>
      <c r="B1233" t="s">
        <v>2476</v>
      </c>
      <c r="C1233" s="1">
        <v>416</v>
      </c>
      <c r="D1233" s="1">
        <v>57.696100122484303</v>
      </c>
      <c r="E1233" s="1">
        <v>43.892524540066397</v>
      </c>
      <c r="F1233" s="1">
        <v>65.4292948503481</v>
      </c>
      <c r="G1233" s="1">
        <v>104.36427426116499</v>
      </c>
      <c r="H1233" s="1">
        <v>102.909807012518</v>
      </c>
      <c r="I1233" s="1">
        <v>31.232816945663199</v>
      </c>
      <c r="J1233" s="1">
        <v>10.4751822677544</v>
      </c>
      <c r="K1233" s="1">
        <v>345.88279837039602</v>
      </c>
      <c r="L1233" s="1">
        <v>10.400521900396001</v>
      </c>
      <c r="M1233" s="1">
        <v>20.508482321828598</v>
      </c>
      <c r="N1233" s="1">
        <v>25.637430733333002</v>
      </c>
      <c r="O1233" s="1">
        <v>46.369248826339899</v>
      </c>
      <c r="P1233" s="1">
        <v>25.782157473647299</v>
      </c>
      <c r="Q1233" s="1">
        <v>5.0544982104387497</v>
      </c>
      <c r="R1233" s="1">
        <v>145.83275887166801</v>
      </c>
      <c r="S1233" s="1">
        <v>66.297700032744004</v>
      </c>
      <c r="T1233" t="s">
        <v>21</v>
      </c>
      <c r="U1233" t="s">
        <v>2109</v>
      </c>
      <c r="V1233" s="9">
        <f t="shared" si="287"/>
        <v>13.869254837135649</v>
      </c>
      <c r="W1233" s="9">
        <f t="shared" si="288"/>
        <v>10.551087629823654</v>
      </c>
      <c r="X1233" s="9">
        <f t="shared" si="289"/>
        <v>15.728195877487524</v>
      </c>
      <c r="Y1233" s="9">
        <f t="shared" si="290"/>
        <v>25.087565928164661</v>
      </c>
      <c r="Z1233" s="9">
        <f t="shared" si="291"/>
        <v>24.737934378009136</v>
      </c>
      <c r="AA1233" s="9">
        <f t="shared" si="292"/>
        <v>7.5078886888613461</v>
      </c>
      <c r="AB1233" s="9">
        <f t="shared" si="293"/>
        <v>2.5180726605178845</v>
      </c>
      <c r="AC1233" s="9">
        <f t="shared" si="294"/>
        <v>3.006949738292096</v>
      </c>
      <c r="AD1233" s="9">
        <f t="shared" si="295"/>
        <v>5.9293154844510791</v>
      </c>
      <c r="AE1233" s="9">
        <f t="shared" si="296"/>
        <v>7.4121728094377826</v>
      </c>
      <c r="AF1233" s="9">
        <f t="shared" si="297"/>
        <v>13.406058076552391</v>
      </c>
      <c r="AG1233" s="9">
        <f t="shared" si="298"/>
        <v>7.4540155206093601</v>
      </c>
      <c r="AH1233" s="9">
        <f t="shared" si="299"/>
        <v>1.4613326347111462</v>
      </c>
      <c r="AI1233" s="9">
        <f t="shared" si="300"/>
        <v>42.162478029768877</v>
      </c>
      <c r="AJ1233" s="9">
        <f t="shared" si="301"/>
        <v>19.167677706177134</v>
      </c>
    </row>
    <row r="1234" spans="1:36" x14ac:dyDescent="0.25">
      <c r="A1234" t="s">
        <v>2477</v>
      </c>
      <c r="B1234" t="s">
        <v>2478</v>
      </c>
      <c r="C1234" s="1">
        <v>678</v>
      </c>
      <c r="D1234" s="1">
        <v>124</v>
      </c>
      <c r="E1234" s="1">
        <v>89</v>
      </c>
      <c r="F1234" s="1">
        <v>114</v>
      </c>
      <c r="G1234" s="1">
        <v>140</v>
      </c>
      <c r="H1234" s="1">
        <v>103</v>
      </c>
      <c r="I1234" s="1">
        <v>70</v>
      </c>
      <c r="J1234" s="1">
        <v>38</v>
      </c>
      <c r="K1234" s="1">
        <v>550</v>
      </c>
      <c r="L1234">
        <v>0</v>
      </c>
      <c r="M1234" s="1">
        <v>35</v>
      </c>
      <c r="N1234" s="1">
        <v>35</v>
      </c>
      <c r="O1234" s="1">
        <v>110</v>
      </c>
      <c r="P1234" s="1">
        <v>40</v>
      </c>
      <c r="Q1234" s="1">
        <v>25</v>
      </c>
      <c r="R1234" s="1">
        <v>230</v>
      </c>
      <c r="S1234" s="1">
        <v>75</v>
      </c>
      <c r="T1234" t="s">
        <v>21</v>
      </c>
      <c r="U1234" t="s">
        <v>2109</v>
      </c>
      <c r="V1234" s="9">
        <f t="shared" si="287"/>
        <v>18.289085545722713</v>
      </c>
      <c r="W1234" s="9">
        <f t="shared" si="288"/>
        <v>13.126843657817108</v>
      </c>
      <c r="X1234" s="9">
        <f t="shared" si="289"/>
        <v>16.814159292035399</v>
      </c>
      <c r="Y1234" s="9">
        <f t="shared" si="290"/>
        <v>20.64896755162242</v>
      </c>
      <c r="Z1234" s="9">
        <f t="shared" si="291"/>
        <v>15.191740412979351</v>
      </c>
      <c r="AA1234" s="9">
        <f t="shared" si="292"/>
        <v>10.32448377581121</v>
      </c>
      <c r="AB1234" s="9">
        <f t="shared" si="293"/>
        <v>5.6047197640117989</v>
      </c>
      <c r="AC1234" s="9">
        <f t="shared" si="294"/>
        <v>0</v>
      </c>
      <c r="AD1234" s="9">
        <f t="shared" si="295"/>
        <v>6.3636363636363633</v>
      </c>
      <c r="AE1234" s="9">
        <f t="shared" si="296"/>
        <v>6.3636363636363633</v>
      </c>
      <c r="AF1234" s="9">
        <f t="shared" si="297"/>
        <v>20</v>
      </c>
      <c r="AG1234" s="9">
        <f t="shared" si="298"/>
        <v>7.2727272727272725</v>
      </c>
      <c r="AH1234" s="9">
        <f t="shared" si="299"/>
        <v>4.5454545454545459</v>
      </c>
      <c r="AI1234" s="9">
        <f t="shared" si="300"/>
        <v>41.818181818181813</v>
      </c>
      <c r="AJ1234" s="9">
        <f t="shared" si="301"/>
        <v>13.636363636363635</v>
      </c>
    </row>
    <row r="1235" spans="1:36" x14ac:dyDescent="0.25">
      <c r="A1235" t="s">
        <v>2479</v>
      </c>
      <c r="B1235" t="s">
        <v>2480</v>
      </c>
      <c r="C1235" s="1">
        <v>285</v>
      </c>
      <c r="D1235" s="1">
        <v>32.954692173252504</v>
      </c>
      <c r="E1235" s="1">
        <v>15.6898635543595</v>
      </c>
      <c r="F1235" s="1">
        <v>43.095223579759498</v>
      </c>
      <c r="G1235" s="1">
        <v>52.096348816119502</v>
      </c>
      <c r="H1235" s="1">
        <v>82.668452915196795</v>
      </c>
      <c r="I1235" s="1">
        <v>56.462930427203702</v>
      </c>
      <c r="J1235" s="1">
        <v>2.0324885341082499</v>
      </c>
      <c r="K1235" s="1">
        <v>250.097638029016</v>
      </c>
      <c r="L1235" s="1">
        <v>5.1372482101283099</v>
      </c>
      <c r="M1235" s="1">
        <v>14.6419264704105</v>
      </c>
      <c r="N1235" s="1">
        <v>15.078027499629</v>
      </c>
      <c r="O1235" s="1">
        <v>25.130860538845099</v>
      </c>
      <c r="P1235" s="1">
        <v>29.283852940820999</v>
      </c>
      <c r="Q1235" s="1">
        <v>9.8311696581755204</v>
      </c>
      <c r="R1235" s="1">
        <v>141.160992245595</v>
      </c>
      <c r="S1235" s="1">
        <v>9.8335604654117397</v>
      </c>
      <c r="T1235" t="s">
        <v>21</v>
      </c>
      <c r="U1235" t="s">
        <v>2109</v>
      </c>
      <c r="V1235" s="9">
        <f t="shared" si="287"/>
        <v>11.563049885351756</v>
      </c>
      <c r="W1235" s="9">
        <f t="shared" si="288"/>
        <v>5.5052152822314033</v>
      </c>
      <c r="X1235" s="9">
        <f t="shared" si="289"/>
        <v>15.121131080617367</v>
      </c>
      <c r="Y1235" s="9">
        <f t="shared" si="290"/>
        <v>18.279420637234914</v>
      </c>
      <c r="Z1235" s="9">
        <f t="shared" si="291"/>
        <v>29.006474707086593</v>
      </c>
      <c r="AA1235" s="9">
        <f t="shared" si="292"/>
        <v>19.811554535860949</v>
      </c>
      <c r="AB1235" s="9">
        <f t="shared" si="293"/>
        <v>0.71315387161692978</v>
      </c>
      <c r="AC1235" s="9">
        <f t="shared" si="294"/>
        <v>2.0540970521010249</v>
      </c>
      <c r="AD1235" s="9">
        <f t="shared" si="295"/>
        <v>5.8544841070077451</v>
      </c>
      <c r="AE1235" s="9">
        <f t="shared" si="296"/>
        <v>6.0288564172204087</v>
      </c>
      <c r="AF1235" s="9">
        <f t="shared" si="297"/>
        <v>10.048419783928326</v>
      </c>
      <c r="AG1235" s="9">
        <f t="shared" si="298"/>
        <v>11.70896821401549</v>
      </c>
      <c r="AH1235" s="9">
        <f t="shared" si="299"/>
        <v>3.9309326292137641</v>
      </c>
      <c r="AI1235" s="9">
        <f t="shared" si="300"/>
        <v>56.442353217753173</v>
      </c>
      <c r="AJ1235" s="9">
        <f t="shared" si="301"/>
        <v>3.9318885787601334</v>
      </c>
    </row>
    <row r="1236" spans="1:36" x14ac:dyDescent="0.25">
      <c r="A1236" t="s">
        <v>2481</v>
      </c>
      <c r="B1236" t="s">
        <v>1239</v>
      </c>
      <c r="C1236" s="1">
        <v>33</v>
      </c>
      <c r="D1236" s="1">
        <v>6</v>
      </c>
      <c r="E1236" s="1">
        <v>1</v>
      </c>
      <c r="F1236" s="1">
        <v>6</v>
      </c>
      <c r="G1236" s="1">
        <v>4</v>
      </c>
      <c r="H1236" s="1">
        <v>9</v>
      </c>
      <c r="I1236" s="1">
        <v>7</v>
      </c>
      <c r="J1236">
        <v>0</v>
      </c>
      <c r="K1236" s="1">
        <v>20</v>
      </c>
      <c r="L1236">
        <v>0</v>
      </c>
      <c r="M1236">
        <v>0</v>
      </c>
      <c r="N1236">
        <v>0</v>
      </c>
      <c r="O1236" s="1">
        <v>10</v>
      </c>
      <c r="P1236">
        <v>0</v>
      </c>
      <c r="Q1236" s="1">
        <v>5</v>
      </c>
      <c r="R1236" s="1">
        <v>5</v>
      </c>
      <c r="S1236">
        <v>0</v>
      </c>
      <c r="T1236" t="s">
        <v>21</v>
      </c>
      <c r="U1236" t="s">
        <v>2109</v>
      </c>
      <c r="V1236" s="9">
        <f t="shared" si="287"/>
        <v>18.181818181818183</v>
      </c>
      <c r="W1236" s="9">
        <f t="shared" si="288"/>
        <v>3.0303030303030303</v>
      </c>
      <c r="X1236" s="9">
        <f t="shared" si="289"/>
        <v>18.181818181818183</v>
      </c>
      <c r="Y1236" s="9">
        <f t="shared" si="290"/>
        <v>12.121212121212121</v>
      </c>
      <c r="Z1236" s="9">
        <f t="shared" si="291"/>
        <v>27.27272727272727</v>
      </c>
      <c r="AA1236" s="9">
        <f t="shared" si="292"/>
        <v>21.212121212121211</v>
      </c>
      <c r="AB1236" s="9">
        <f t="shared" si="293"/>
        <v>0</v>
      </c>
      <c r="AC1236" s="9">
        <f t="shared" si="294"/>
        <v>0</v>
      </c>
      <c r="AD1236" s="9">
        <f t="shared" si="295"/>
        <v>0</v>
      </c>
      <c r="AE1236" s="9">
        <f t="shared" si="296"/>
        <v>0</v>
      </c>
      <c r="AF1236" s="9">
        <f t="shared" si="297"/>
        <v>50</v>
      </c>
      <c r="AG1236" s="9">
        <f t="shared" si="298"/>
        <v>0</v>
      </c>
      <c r="AH1236" s="9">
        <f t="shared" si="299"/>
        <v>25</v>
      </c>
      <c r="AI1236" s="9">
        <f t="shared" si="300"/>
        <v>25</v>
      </c>
      <c r="AJ1236" s="9">
        <f t="shared" si="301"/>
        <v>0</v>
      </c>
    </row>
    <row r="1237" spans="1:36" x14ac:dyDescent="0.25">
      <c r="A1237" t="s">
        <v>2482</v>
      </c>
      <c r="B1237" t="s">
        <v>2483</v>
      </c>
      <c r="C1237" s="1">
        <v>426</v>
      </c>
      <c r="D1237" s="1">
        <v>96.755191183941903</v>
      </c>
      <c r="E1237" s="1">
        <v>52.770106511941599</v>
      </c>
      <c r="F1237" s="1">
        <v>87.068985481578096</v>
      </c>
      <c r="G1237" s="1">
        <v>106.132636075574</v>
      </c>
      <c r="H1237" s="1">
        <v>57.6506883644306</v>
      </c>
      <c r="I1237" s="1">
        <v>23.674169901606199</v>
      </c>
      <c r="J1237" s="1">
        <v>1.94822248092747</v>
      </c>
      <c r="K1237" s="1">
        <v>351.80705140587099</v>
      </c>
      <c r="L1237">
        <v>0</v>
      </c>
      <c r="M1237" s="1">
        <v>14.978816438196899</v>
      </c>
      <c r="N1237" s="1">
        <v>36.441282536286401</v>
      </c>
      <c r="O1237" s="1">
        <v>60.676156684003601</v>
      </c>
      <c r="P1237" s="1">
        <v>52.0132729664385</v>
      </c>
      <c r="Q1237" s="1">
        <v>45.892464910697598</v>
      </c>
      <c r="R1237" s="1">
        <v>79.420099678012605</v>
      </c>
      <c r="S1237" s="1">
        <v>62.384958192235203</v>
      </c>
      <c r="T1237" t="s">
        <v>21</v>
      </c>
      <c r="U1237" t="s">
        <v>2109</v>
      </c>
      <c r="V1237" s="9">
        <f t="shared" si="287"/>
        <v>22.712486193413593</v>
      </c>
      <c r="W1237" s="9">
        <f t="shared" si="288"/>
        <v>12.387348946465163</v>
      </c>
      <c r="X1237" s="9">
        <f t="shared" si="289"/>
        <v>20.438728986285938</v>
      </c>
      <c r="Y1237" s="9">
        <f t="shared" si="290"/>
        <v>24.913764336989203</v>
      </c>
      <c r="Z1237" s="9">
        <f t="shared" si="291"/>
        <v>13.533025437659765</v>
      </c>
      <c r="AA1237" s="9">
        <f t="shared" si="292"/>
        <v>5.5573168783113145</v>
      </c>
      <c r="AB1237" s="9">
        <f t="shared" si="293"/>
        <v>0.45732922087499295</v>
      </c>
      <c r="AC1237" s="9">
        <f t="shared" si="294"/>
        <v>0</v>
      </c>
      <c r="AD1237" s="9">
        <f t="shared" si="295"/>
        <v>4.2576794235190629</v>
      </c>
      <c r="AE1237" s="9">
        <f t="shared" si="296"/>
        <v>10.358314988475033</v>
      </c>
      <c r="AF1237" s="9">
        <f t="shared" si="297"/>
        <v>17.246998444611343</v>
      </c>
      <c r="AG1237" s="9">
        <f t="shared" si="298"/>
        <v>14.78460217286324</v>
      </c>
      <c r="AH1237" s="9">
        <f t="shared" si="299"/>
        <v>13.044782566837357</v>
      </c>
      <c r="AI1237" s="9">
        <f t="shared" si="300"/>
        <v>22.574902737349518</v>
      </c>
      <c r="AJ1237" s="9">
        <f t="shared" si="301"/>
        <v>17.732719666344391</v>
      </c>
    </row>
    <row r="1238" spans="1:36" x14ac:dyDescent="0.25">
      <c r="A1238" t="s">
        <v>2484</v>
      </c>
      <c r="B1238" t="s">
        <v>2485</v>
      </c>
      <c r="C1238" s="1">
        <v>252</v>
      </c>
      <c r="D1238" s="1">
        <v>46.629921259842497</v>
      </c>
      <c r="E1238" s="1">
        <v>36.708661417322901</v>
      </c>
      <c r="F1238" s="1">
        <v>55.559055118110301</v>
      </c>
      <c r="G1238" s="1">
        <v>41.669291338582703</v>
      </c>
      <c r="H1238" s="1">
        <v>56.5511811023622</v>
      </c>
      <c r="I1238" s="1">
        <v>10.9133858267717</v>
      </c>
      <c r="J1238" s="1">
        <v>3.9685039370078798</v>
      </c>
      <c r="K1238" s="1">
        <v>208.34645669291299</v>
      </c>
      <c r="L1238" s="1">
        <v>4.9606299212598399</v>
      </c>
      <c r="M1238" s="1">
        <v>19.842519685039399</v>
      </c>
      <c r="N1238" s="1">
        <v>39.685039370078698</v>
      </c>
      <c r="O1238" s="1">
        <v>24.803149606299201</v>
      </c>
      <c r="P1238" s="1">
        <v>24.803149606299201</v>
      </c>
      <c r="Q1238" s="1">
        <v>9.9212598425196799</v>
      </c>
      <c r="R1238" s="1">
        <v>64.488188976377899</v>
      </c>
      <c r="S1238" s="1">
        <v>19.842519685039399</v>
      </c>
      <c r="T1238" t="s">
        <v>21</v>
      </c>
      <c r="U1238" t="s">
        <v>2109</v>
      </c>
      <c r="V1238" s="9">
        <f t="shared" si="287"/>
        <v>18.503937007874008</v>
      </c>
      <c r="W1238" s="9">
        <f t="shared" si="288"/>
        <v>14.566929133858295</v>
      </c>
      <c r="X1238" s="9">
        <f t="shared" si="289"/>
        <v>22.047244094488214</v>
      </c>
      <c r="Y1238" s="9">
        <f t="shared" si="290"/>
        <v>16.535433070866151</v>
      </c>
      <c r="Z1238" s="9">
        <f t="shared" si="291"/>
        <v>22.440944881889763</v>
      </c>
      <c r="AA1238" s="9">
        <f t="shared" si="292"/>
        <v>4.3307086614173418</v>
      </c>
      <c r="AB1238" s="9">
        <f t="shared" si="293"/>
        <v>1.5748031496063015</v>
      </c>
      <c r="AC1238" s="9">
        <f t="shared" si="294"/>
        <v>2.3809523809523845</v>
      </c>
      <c r="AD1238" s="9">
        <f t="shared" si="295"/>
        <v>9.5238095238095557</v>
      </c>
      <c r="AE1238" s="9">
        <f t="shared" si="296"/>
        <v>19.047619047619062</v>
      </c>
      <c r="AF1238" s="9">
        <f t="shared" si="297"/>
        <v>11.904761904761921</v>
      </c>
      <c r="AG1238" s="9">
        <f t="shared" si="298"/>
        <v>11.904761904761921</v>
      </c>
      <c r="AH1238" s="9">
        <f t="shared" si="299"/>
        <v>4.761904761904769</v>
      </c>
      <c r="AI1238" s="9">
        <f t="shared" si="300"/>
        <v>30.952380952380988</v>
      </c>
      <c r="AJ1238" s="9">
        <f t="shared" si="301"/>
        <v>9.5238095238095557</v>
      </c>
    </row>
    <row r="1239" spans="1:36" x14ac:dyDescent="0.25">
      <c r="A1239" t="s">
        <v>2486</v>
      </c>
      <c r="B1239" t="s">
        <v>2487</v>
      </c>
      <c r="C1239" s="1">
        <v>257</v>
      </c>
      <c r="D1239" s="1">
        <v>22.180648657585699</v>
      </c>
      <c r="E1239" s="1">
        <v>30.246339078525899</v>
      </c>
      <c r="F1239" s="1">
        <v>34.279184288995999</v>
      </c>
      <c r="G1239" s="1">
        <v>59.484466854434302</v>
      </c>
      <c r="H1239" s="1">
        <v>64.499919140030102</v>
      </c>
      <c r="I1239" s="1">
        <v>38.277890529476998</v>
      </c>
      <c r="J1239" s="1">
        <v>8.0315514509511399</v>
      </c>
      <c r="K1239" s="1">
        <v>211.63902612470901</v>
      </c>
      <c r="L1239">
        <v>0</v>
      </c>
      <c r="M1239" s="1">
        <v>15.1231695392629</v>
      </c>
      <c r="N1239" s="1">
        <v>10.0821130261753</v>
      </c>
      <c r="O1239" s="1">
        <v>10.0821130261753</v>
      </c>
      <c r="P1239" s="1">
        <v>25.2052825654382</v>
      </c>
      <c r="Q1239" s="1">
        <v>40.328452104701199</v>
      </c>
      <c r="R1239" s="1">
        <v>80.571556784429603</v>
      </c>
      <c r="S1239" s="1">
        <v>30.246339078525899</v>
      </c>
      <c r="T1239" t="s">
        <v>21</v>
      </c>
      <c r="U1239" t="s">
        <v>2109</v>
      </c>
      <c r="V1239" s="9">
        <f t="shared" si="287"/>
        <v>8.6306025905002723</v>
      </c>
      <c r="W1239" s="9">
        <f t="shared" si="288"/>
        <v>11.769003532500349</v>
      </c>
      <c r="X1239" s="9">
        <f t="shared" si="289"/>
        <v>13.33820400350039</v>
      </c>
      <c r="Y1239" s="9">
        <f t="shared" si="290"/>
        <v>23.145706947250702</v>
      </c>
      <c r="Z1239" s="9">
        <f t="shared" si="291"/>
        <v>25.097244801568131</v>
      </c>
      <c r="AA1239" s="9">
        <f t="shared" si="292"/>
        <v>14.894120828590271</v>
      </c>
      <c r="AB1239" s="9">
        <f t="shared" si="293"/>
        <v>3.1251172960899374</v>
      </c>
      <c r="AC1239" s="9">
        <f t="shared" si="294"/>
        <v>0</v>
      </c>
      <c r="AD1239" s="9">
        <f t="shared" si="295"/>
        <v>7.145737634585184</v>
      </c>
      <c r="AE1239" s="9">
        <f t="shared" si="296"/>
        <v>4.763825089723472</v>
      </c>
      <c r="AF1239" s="9">
        <f t="shared" si="297"/>
        <v>4.763825089723472</v>
      </c>
      <c r="AG1239" s="9">
        <f t="shared" si="298"/>
        <v>11.909562724308655</v>
      </c>
      <c r="AH1239" s="9">
        <f t="shared" si="299"/>
        <v>19.055300358893888</v>
      </c>
      <c r="AI1239" s="9">
        <f t="shared" si="300"/>
        <v>38.070273833594634</v>
      </c>
      <c r="AJ1239" s="9">
        <f t="shared" si="301"/>
        <v>14.291475269170414</v>
      </c>
    </row>
    <row r="1240" spans="1:36" x14ac:dyDescent="0.25">
      <c r="A1240" t="s">
        <v>2488</v>
      </c>
      <c r="B1240" t="s">
        <v>2489</v>
      </c>
      <c r="C1240" s="1">
        <v>56.000000000000099</v>
      </c>
      <c r="D1240" s="1">
        <v>4.0727272727272803</v>
      </c>
      <c r="E1240" s="1">
        <v>4.0727272727272803</v>
      </c>
      <c r="F1240" s="1">
        <v>6.10909090909092</v>
      </c>
      <c r="G1240" s="1">
        <v>16.2909090909091</v>
      </c>
      <c r="H1240" s="1">
        <v>15.2727272727273</v>
      </c>
      <c r="I1240" s="1">
        <v>10.181818181818199</v>
      </c>
      <c r="J1240">
        <v>0</v>
      </c>
      <c r="K1240" s="1">
        <v>50.909090909090899</v>
      </c>
      <c r="L1240">
        <v>0</v>
      </c>
      <c r="M1240" s="1">
        <v>5.0909090909090899</v>
      </c>
      <c r="N1240">
        <v>0</v>
      </c>
      <c r="O1240" s="1">
        <v>10.181818181818199</v>
      </c>
      <c r="P1240" s="1">
        <v>10.181818181818199</v>
      </c>
      <c r="Q1240">
        <v>0</v>
      </c>
      <c r="R1240" s="1">
        <v>25.4545454545454</v>
      </c>
      <c r="S1240">
        <v>0</v>
      </c>
      <c r="T1240" t="s">
        <v>21</v>
      </c>
      <c r="U1240" t="s">
        <v>2109</v>
      </c>
      <c r="V1240" s="9">
        <f t="shared" si="287"/>
        <v>7.2727272727272734</v>
      </c>
      <c r="W1240" s="9">
        <f t="shared" si="288"/>
        <v>7.2727272727272734</v>
      </c>
      <c r="X1240" s="9">
        <f t="shared" si="289"/>
        <v>10.909090909090908</v>
      </c>
      <c r="Y1240" s="9">
        <f t="shared" si="290"/>
        <v>29.090909090909058</v>
      </c>
      <c r="Z1240" s="9">
        <f t="shared" si="291"/>
        <v>27.27272727272727</v>
      </c>
      <c r="AA1240" s="9">
        <f t="shared" si="292"/>
        <v>18.181818181818183</v>
      </c>
      <c r="AB1240" s="9">
        <f t="shared" si="293"/>
        <v>0</v>
      </c>
      <c r="AC1240" s="9">
        <f t="shared" si="294"/>
        <v>0</v>
      </c>
      <c r="AD1240" s="9">
        <f t="shared" si="295"/>
        <v>10</v>
      </c>
      <c r="AE1240" s="9">
        <f t="shared" si="296"/>
        <v>0</v>
      </c>
      <c r="AF1240" s="9">
        <f t="shared" si="297"/>
        <v>20.000000000000036</v>
      </c>
      <c r="AG1240" s="9">
        <f t="shared" si="298"/>
        <v>20.000000000000036</v>
      </c>
      <c r="AH1240" s="9">
        <f t="shared" si="299"/>
        <v>0</v>
      </c>
      <c r="AI1240" s="9">
        <f t="shared" si="300"/>
        <v>49.999999999999901</v>
      </c>
      <c r="AJ1240" s="9">
        <f t="shared" si="301"/>
        <v>0</v>
      </c>
    </row>
    <row r="1241" spans="1:36" x14ac:dyDescent="0.25">
      <c r="A1241" t="s">
        <v>2490</v>
      </c>
      <c r="B1241" t="s">
        <v>2491</v>
      </c>
      <c r="C1241" s="1">
        <v>957</v>
      </c>
      <c r="D1241" s="1">
        <v>180.72749859790301</v>
      </c>
      <c r="E1241" s="1">
        <v>95.017299129369107</v>
      </c>
      <c r="F1241" s="1">
        <v>180.00082179892399</v>
      </c>
      <c r="G1241" s="1">
        <v>207.39682886343499</v>
      </c>
      <c r="H1241" s="1">
        <v>188.57437651825899</v>
      </c>
      <c r="I1241" s="1">
        <v>93.267167817201994</v>
      </c>
      <c r="J1241" s="1">
        <v>12.0160072749085</v>
      </c>
      <c r="K1241" s="1">
        <v>776.34310054785306</v>
      </c>
      <c r="L1241" s="1">
        <v>30.010003577010799</v>
      </c>
      <c r="M1241" s="1">
        <v>50.147924887623802</v>
      </c>
      <c r="N1241" s="1">
        <v>70.181540724767203</v>
      </c>
      <c r="O1241" s="1">
        <v>85.047468311394397</v>
      </c>
      <c r="P1241" s="1">
        <v>74.978588497617096</v>
      </c>
      <c r="Q1241" s="1">
        <v>60.124098061886997</v>
      </c>
      <c r="R1241" s="1">
        <v>240.85622398702901</v>
      </c>
      <c r="S1241" s="1">
        <v>164.99725250052401</v>
      </c>
      <c r="T1241" t="s">
        <v>21</v>
      </c>
      <c r="U1241" t="s">
        <v>2109</v>
      </c>
      <c r="V1241" s="9">
        <f t="shared" si="287"/>
        <v>18.884796091734902</v>
      </c>
      <c r="W1241" s="9">
        <f t="shared" si="288"/>
        <v>9.9286623959633342</v>
      </c>
      <c r="X1241" s="9">
        <f t="shared" si="289"/>
        <v>18.808863301872936</v>
      </c>
      <c r="Y1241" s="9">
        <f t="shared" si="290"/>
        <v>21.671559964831243</v>
      </c>
      <c r="Z1241" s="9">
        <f t="shared" si="291"/>
        <v>19.7047415379581</v>
      </c>
      <c r="AA1241" s="9">
        <f t="shared" si="292"/>
        <v>9.7457855608361541</v>
      </c>
      <c r="AB1241" s="9">
        <f t="shared" si="293"/>
        <v>1.255591146803396</v>
      </c>
      <c r="AC1241" s="9">
        <f t="shared" si="294"/>
        <v>3.8655593842249916</v>
      </c>
      <c r="AD1241" s="9">
        <f t="shared" si="295"/>
        <v>6.4595054496182431</v>
      </c>
      <c r="AE1241" s="9">
        <f t="shared" si="296"/>
        <v>9.0400160283824516</v>
      </c>
      <c r="AF1241" s="9">
        <f t="shared" si="297"/>
        <v>10.954881707762681</v>
      </c>
      <c r="AG1241" s="9">
        <f t="shared" si="298"/>
        <v>9.6579190881848369</v>
      </c>
      <c r="AH1241" s="9">
        <f t="shared" si="299"/>
        <v>7.7445266170921556</v>
      </c>
      <c r="AI1241" s="9">
        <f t="shared" si="300"/>
        <v>31.02445604489311</v>
      </c>
      <c r="AJ1241" s="9">
        <f t="shared" si="301"/>
        <v>21.253135679841563</v>
      </c>
    </row>
    <row r="1242" spans="1:36" x14ac:dyDescent="0.25">
      <c r="A1242" t="s">
        <v>2492</v>
      </c>
      <c r="B1242" t="s">
        <v>2493</v>
      </c>
      <c r="C1242" s="1">
        <v>364</v>
      </c>
      <c r="D1242" s="1">
        <v>46</v>
      </c>
      <c r="E1242" s="1">
        <v>28</v>
      </c>
      <c r="F1242" s="1">
        <v>51</v>
      </c>
      <c r="G1242" s="1">
        <v>67</v>
      </c>
      <c r="H1242" s="1">
        <v>109</v>
      </c>
      <c r="I1242" s="1">
        <v>54</v>
      </c>
      <c r="J1242" s="1">
        <v>9</v>
      </c>
      <c r="K1242" s="1">
        <v>325</v>
      </c>
      <c r="L1242">
        <v>0</v>
      </c>
      <c r="M1242" s="1">
        <v>10</v>
      </c>
      <c r="N1242" s="1">
        <v>5</v>
      </c>
      <c r="O1242" s="1">
        <v>10</v>
      </c>
      <c r="P1242" s="1">
        <v>60</v>
      </c>
      <c r="Q1242" s="1">
        <v>20</v>
      </c>
      <c r="R1242" s="1">
        <v>160</v>
      </c>
      <c r="S1242" s="1">
        <v>60</v>
      </c>
      <c r="T1242" t="s">
        <v>21</v>
      </c>
      <c r="U1242" t="s">
        <v>2109</v>
      </c>
      <c r="V1242" s="9">
        <f t="shared" si="287"/>
        <v>12.637362637362637</v>
      </c>
      <c r="W1242" s="9">
        <f t="shared" si="288"/>
        <v>7.6923076923076925</v>
      </c>
      <c r="X1242" s="9">
        <f t="shared" si="289"/>
        <v>14.010989010989011</v>
      </c>
      <c r="Y1242" s="9">
        <f t="shared" si="290"/>
        <v>18.406593406593409</v>
      </c>
      <c r="Z1242" s="9">
        <f t="shared" si="291"/>
        <v>29.945054945054945</v>
      </c>
      <c r="AA1242" s="9">
        <f t="shared" si="292"/>
        <v>14.835164835164836</v>
      </c>
      <c r="AB1242" s="9">
        <f t="shared" si="293"/>
        <v>2.4725274725274726</v>
      </c>
      <c r="AC1242" s="9">
        <f t="shared" si="294"/>
        <v>0</v>
      </c>
      <c r="AD1242" s="9">
        <f t="shared" si="295"/>
        <v>3.0769230769230771</v>
      </c>
      <c r="AE1242" s="9">
        <f t="shared" si="296"/>
        <v>1.5384615384615385</v>
      </c>
      <c r="AF1242" s="9">
        <f t="shared" si="297"/>
        <v>3.0769230769230771</v>
      </c>
      <c r="AG1242" s="9">
        <f t="shared" si="298"/>
        <v>18.461538461538463</v>
      </c>
      <c r="AH1242" s="9">
        <f t="shared" si="299"/>
        <v>6.1538461538461542</v>
      </c>
      <c r="AI1242" s="9">
        <f t="shared" si="300"/>
        <v>49.230769230769234</v>
      </c>
      <c r="AJ1242" s="9">
        <f t="shared" si="301"/>
        <v>18.461538461538463</v>
      </c>
    </row>
    <row r="1243" spans="1:36" x14ac:dyDescent="0.25">
      <c r="A1243" t="s">
        <v>2494</v>
      </c>
      <c r="B1243" t="s">
        <v>2495</v>
      </c>
      <c r="C1243" s="1">
        <v>10336</v>
      </c>
      <c r="D1243" s="1">
        <v>1736.8978426015201</v>
      </c>
      <c r="E1243" s="1">
        <v>1457.0775289251301</v>
      </c>
      <c r="F1243" s="1">
        <v>1595.3699648023701</v>
      </c>
      <c r="G1243" s="1">
        <v>2169.06441605704</v>
      </c>
      <c r="H1243" s="1">
        <v>2076.0503260666701</v>
      </c>
      <c r="I1243" s="1">
        <v>1149.3403530436699</v>
      </c>
      <c r="J1243" s="1">
        <v>152.19956850360401</v>
      </c>
      <c r="K1243" s="1">
        <v>8595.1022733966092</v>
      </c>
      <c r="L1243" s="1">
        <v>35.3153620105615</v>
      </c>
      <c r="M1243" s="1">
        <v>247.242354357827</v>
      </c>
      <c r="N1243" s="1">
        <v>356.77374643911202</v>
      </c>
      <c r="O1243" s="1">
        <v>1121.7079497770601</v>
      </c>
      <c r="P1243" s="1">
        <v>1267.0917761486301</v>
      </c>
      <c r="Q1243" s="1">
        <v>1106.52012482587</v>
      </c>
      <c r="R1243" s="1">
        <v>2870.81101915727</v>
      </c>
      <c r="S1243" s="1">
        <v>1589.63994068027</v>
      </c>
      <c r="T1243" t="s">
        <v>21</v>
      </c>
      <c r="U1243" t="s">
        <v>2109</v>
      </c>
      <c r="V1243" s="9">
        <f t="shared" si="287"/>
        <v>16.804352192352169</v>
      </c>
      <c r="W1243" s="9">
        <f t="shared" si="288"/>
        <v>14.09711231545211</v>
      </c>
      <c r="X1243" s="9">
        <f t="shared" si="289"/>
        <v>15.4350809288155</v>
      </c>
      <c r="Y1243" s="9">
        <f t="shared" si="290"/>
        <v>20.985530341109136</v>
      </c>
      <c r="Z1243" s="9">
        <f t="shared" si="291"/>
        <v>20.085626219685278</v>
      </c>
      <c r="AA1243" s="9">
        <f t="shared" si="292"/>
        <v>11.119778957465847</v>
      </c>
      <c r="AB1243" s="9">
        <f t="shared" si="293"/>
        <v>1.4725190451200079</v>
      </c>
      <c r="AC1243" s="9">
        <f t="shared" si="294"/>
        <v>0.41087774045305903</v>
      </c>
      <c r="AD1243" s="9">
        <f t="shared" si="295"/>
        <v>2.8765493009092711</v>
      </c>
      <c r="AE1243" s="9">
        <f t="shared" si="296"/>
        <v>4.1508958833845533</v>
      </c>
      <c r="AF1243" s="9">
        <f t="shared" si="297"/>
        <v>13.05054802255173</v>
      </c>
      <c r="AG1243" s="9">
        <f t="shared" si="298"/>
        <v>14.742020930577027</v>
      </c>
      <c r="AH1243" s="9">
        <f t="shared" si="299"/>
        <v>12.873844773793433</v>
      </c>
      <c r="AI1243" s="9">
        <f t="shared" si="300"/>
        <v>33.400545192381806</v>
      </c>
      <c r="AJ1243" s="9">
        <f t="shared" si="301"/>
        <v>18.494718155949023</v>
      </c>
    </row>
    <row r="1244" spans="1:36" x14ac:dyDescent="0.25">
      <c r="A1244" t="s">
        <v>2496</v>
      </c>
      <c r="B1244" t="s">
        <v>2497</v>
      </c>
      <c r="C1244" s="1">
        <v>344</v>
      </c>
      <c r="D1244" s="1">
        <v>54.4249321599425</v>
      </c>
      <c r="E1244" s="1">
        <v>34.568196373177699</v>
      </c>
      <c r="F1244" s="1">
        <v>55.507772281909901</v>
      </c>
      <c r="G1244" s="1">
        <v>66.578680829224297</v>
      </c>
      <c r="H1244" s="1">
        <v>88.521265892520603</v>
      </c>
      <c r="I1244" s="1">
        <v>40.489817133533698</v>
      </c>
      <c r="J1244" s="1">
        <v>3.9093353296913098</v>
      </c>
      <c r="K1244" s="1">
        <v>288.74966724244001</v>
      </c>
      <c r="L1244">
        <v>0</v>
      </c>
      <c r="M1244" s="1">
        <v>4.8552631743160903</v>
      </c>
      <c r="N1244" s="1">
        <v>19.5474790235155</v>
      </c>
      <c r="O1244" s="1">
        <v>39.034908686034903</v>
      </c>
      <c r="P1244" s="1">
        <v>48.930295917193398</v>
      </c>
      <c r="Q1244" s="1">
        <v>29.465158077827098</v>
      </c>
      <c r="R1244" s="1">
        <v>93.565548042268205</v>
      </c>
      <c r="S1244" s="1">
        <v>53.351014321284403</v>
      </c>
      <c r="T1244" t="s">
        <v>21</v>
      </c>
      <c r="U1244" t="s">
        <v>2109</v>
      </c>
      <c r="V1244" s="9">
        <f t="shared" si="287"/>
        <v>15.82120120928561</v>
      </c>
      <c r="W1244" s="9">
        <f t="shared" si="288"/>
        <v>10.048894294528401</v>
      </c>
      <c r="X1244" s="9">
        <f t="shared" si="289"/>
        <v>16.135980314508693</v>
      </c>
      <c r="Y1244" s="9">
        <f t="shared" si="290"/>
        <v>19.354267682914038</v>
      </c>
      <c r="Z1244" s="9">
        <f t="shared" si="291"/>
        <v>25.732926131546684</v>
      </c>
      <c r="AA1244" s="9">
        <f t="shared" si="292"/>
        <v>11.77029567835282</v>
      </c>
      <c r="AB1244" s="9">
        <f t="shared" si="293"/>
        <v>1.1364346888637529</v>
      </c>
      <c r="AC1244" s="9">
        <f t="shared" si="294"/>
        <v>0</v>
      </c>
      <c r="AD1244" s="9">
        <f t="shared" si="295"/>
        <v>1.6814783617532323</v>
      </c>
      <c r="AE1244" s="9">
        <f t="shared" si="296"/>
        <v>6.769697506561295</v>
      </c>
      <c r="AF1244" s="9">
        <f t="shared" si="297"/>
        <v>13.518598673660257</v>
      </c>
      <c r="AG1244" s="9">
        <f t="shared" si="298"/>
        <v>16.945576555802759</v>
      </c>
      <c r="AH1244" s="9">
        <f t="shared" si="299"/>
        <v>10.204395509515015</v>
      </c>
      <c r="AI1244" s="9">
        <f t="shared" si="300"/>
        <v>32.403690343895249</v>
      </c>
      <c r="AJ1244" s="9">
        <f t="shared" si="301"/>
        <v>18.476563048812043</v>
      </c>
    </row>
    <row r="1245" spans="1:36" x14ac:dyDescent="0.25">
      <c r="A1245" t="s">
        <v>2498</v>
      </c>
      <c r="B1245" t="s">
        <v>2499</v>
      </c>
      <c r="C1245" s="1">
        <v>373</v>
      </c>
      <c r="D1245" s="1">
        <v>55.238684179161801</v>
      </c>
      <c r="E1245" s="1">
        <v>46.906542046497798</v>
      </c>
      <c r="F1245" s="1">
        <v>59.565294803157997</v>
      </c>
      <c r="G1245" s="1">
        <v>101.324111439643</v>
      </c>
      <c r="H1245" s="1">
        <v>68.376963265285099</v>
      </c>
      <c r="I1245" s="1">
        <v>36.327782569786301</v>
      </c>
      <c r="J1245" s="1">
        <v>5.2606216964674202</v>
      </c>
      <c r="K1245" s="1">
        <v>310.22778774518599</v>
      </c>
      <c r="L1245">
        <v>0</v>
      </c>
      <c r="M1245" s="1">
        <v>46.524231036974797</v>
      </c>
      <c r="N1245" s="1">
        <v>15.033901225480999</v>
      </c>
      <c r="O1245" s="1">
        <v>18.698809401126301</v>
      </c>
      <c r="P1245" s="1">
        <v>50.104883871994403</v>
      </c>
      <c r="Q1245" s="1">
        <v>35.2611139398254</v>
      </c>
      <c r="R1245" s="1">
        <v>82.820655246475795</v>
      </c>
      <c r="S1245" s="1">
        <v>61.784193023308298</v>
      </c>
      <c r="T1245" t="s">
        <v>21</v>
      </c>
      <c r="U1245" t="s">
        <v>2109</v>
      </c>
      <c r="V1245" s="9">
        <f t="shared" si="287"/>
        <v>14.809298707550081</v>
      </c>
      <c r="W1245" s="9">
        <f t="shared" si="288"/>
        <v>12.57548044142032</v>
      </c>
      <c r="X1245" s="9">
        <f t="shared" si="289"/>
        <v>15.969247936503484</v>
      </c>
      <c r="Y1245" s="9">
        <f t="shared" si="290"/>
        <v>27.164641136633517</v>
      </c>
      <c r="Z1245" s="9">
        <f t="shared" si="291"/>
        <v>18.331625540290911</v>
      </c>
      <c r="AA1245" s="9">
        <f t="shared" si="292"/>
        <v>9.7393518953850684</v>
      </c>
      <c r="AB1245" s="9">
        <f t="shared" si="293"/>
        <v>1.4103543422164666</v>
      </c>
      <c r="AC1245" s="9">
        <f t="shared" si="294"/>
        <v>0</v>
      </c>
      <c r="AD1245" s="9">
        <f t="shared" si="295"/>
        <v>14.996796829556978</v>
      </c>
      <c r="AE1245" s="9">
        <f t="shared" si="296"/>
        <v>4.8460846575837691</v>
      </c>
      <c r="AF1245" s="9">
        <f t="shared" si="297"/>
        <v>6.0274450387033269</v>
      </c>
      <c r="AG1245" s="9">
        <f t="shared" si="298"/>
        <v>16.150998025086459</v>
      </c>
      <c r="AH1245" s="9">
        <f t="shared" si="299"/>
        <v>11.366201008656281</v>
      </c>
      <c r="AI1245" s="9">
        <f t="shared" si="300"/>
        <v>26.696723671479354</v>
      </c>
      <c r="AJ1245" s="9">
        <f t="shared" si="301"/>
        <v>19.915750768933833</v>
      </c>
    </row>
    <row r="1246" spans="1:36" x14ac:dyDescent="0.25">
      <c r="A1246" t="s">
        <v>2500</v>
      </c>
      <c r="B1246" t="s">
        <v>2501</v>
      </c>
      <c r="C1246" s="1">
        <v>246</v>
      </c>
      <c r="D1246" s="1">
        <v>38</v>
      </c>
      <c r="E1246" s="1">
        <v>36</v>
      </c>
      <c r="F1246" s="1">
        <v>37</v>
      </c>
      <c r="G1246" s="1">
        <v>61</v>
      </c>
      <c r="H1246" s="1">
        <v>49</v>
      </c>
      <c r="I1246" s="1">
        <v>25</v>
      </c>
      <c r="J1246">
        <v>0</v>
      </c>
      <c r="K1246" s="1">
        <v>205</v>
      </c>
      <c r="L1246" s="1">
        <v>10</v>
      </c>
      <c r="M1246" s="1">
        <v>5</v>
      </c>
      <c r="N1246" s="1">
        <v>5</v>
      </c>
      <c r="O1246" s="1">
        <v>40</v>
      </c>
      <c r="P1246" s="1">
        <v>25</v>
      </c>
      <c r="Q1246" s="1">
        <v>20</v>
      </c>
      <c r="R1246" s="1">
        <v>60</v>
      </c>
      <c r="S1246" s="1">
        <v>40</v>
      </c>
      <c r="T1246" t="s">
        <v>21</v>
      </c>
      <c r="U1246" t="s">
        <v>2109</v>
      </c>
      <c r="V1246" s="9">
        <f t="shared" si="287"/>
        <v>15.447154471544716</v>
      </c>
      <c r="W1246" s="9">
        <f t="shared" si="288"/>
        <v>14.634146341463413</v>
      </c>
      <c r="X1246" s="9">
        <f t="shared" si="289"/>
        <v>15.040650406504067</v>
      </c>
      <c r="Y1246" s="9">
        <f t="shared" si="290"/>
        <v>24.796747967479675</v>
      </c>
      <c r="Z1246" s="9">
        <f t="shared" si="291"/>
        <v>19.918699186991869</v>
      </c>
      <c r="AA1246" s="9">
        <f t="shared" si="292"/>
        <v>10.16260162601626</v>
      </c>
      <c r="AB1246" s="9">
        <f t="shared" si="293"/>
        <v>0</v>
      </c>
      <c r="AC1246" s="9">
        <f t="shared" si="294"/>
        <v>4.8780487804878048</v>
      </c>
      <c r="AD1246" s="9">
        <f t="shared" si="295"/>
        <v>2.4390243902439024</v>
      </c>
      <c r="AE1246" s="9">
        <f t="shared" si="296"/>
        <v>2.4390243902439024</v>
      </c>
      <c r="AF1246" s="9">
        <f t="shared" si="297"/>
        <v>19.512195121951219</v>
      </c>
      <c r="AG1246" s="9">
        <f t="shared" si="298"/>
        <v>12.195121951219512</v>
      </c>
      <c r="AH1246" s="9">
        <f t="shared" si="299"/>
        <v>9.7560975609756095</v>
      </c>
      <c r="AI1246" s="9">
        <f t="shared" si="300"/>
        <v>29.268292682926827</v>
      </c>
      <c r="AJ1246" s="9">
        <f t="shared" si="301"/>
        <v>19.512195121951219</v>
      </c>
    </row>
    <row r="1247" spans="1:36" x14ac:dyDescent="0.25">
      <c r="A1247" t="s">
        <v>2502</v>
      </c>
      <c r="B1247" t="s">
        <v>2503</v>
      </c>
      <c r="C1247" s="1">
        <v>3933</v>
      </c>
      <c r="D1247" s="1">
        <v>653.990990991064</v>
      </c>
      <c r="E1247" s="1">
        <v>561.65165165171402</v>
      </c>
      <c r="F1247" s="1">
        <v>596.87387387394006</v>
      </c>
      <c r="G1247" s="1">
        <v>1045.24324324336</v>
      </c>
      <c r="H1247" s="1">
        <v>805.35135135144105</v>
      </c>
      <c r="I1247" s="1">
        <v>233.430930930774</v>
      </c>
      <c r="J1247" s="1">
        <v>36.457957957705503</v>
      </c>
      <c r="K1247" s="1">
        <v>3275.22147147138</v>
      </c>
      <c r="L1247" s="1">
        <v>14.2792792792809</v>
      </c>
      <c r="M1247" s="1">
        <v>161.83183183185</v>
      </c>
      <c r="N1247" s="1">
        <v>361.74174174178199</v>
      </c>
      <c r="O1247" s="1">
        <v>590.21021021027605</v>
      </c>
      <c r="P1247" s="1">
        <v>485.49549549555002</v>
      </c>
      <c r="Q1247" s="1">
        <v>199.909909909932</v>
      </c>
      <c r="R1247" s="1">
        <v>966.332582582599</v>
      </c>
      <c r="S1247" s="1">
        <v>495.420420420109</v>
      </c>
      <c r="T1247" t="s">
        <v>21</v>
      </c>
      <c r="U1247" t="s">
        <v>2109</v>
      </c>
      <c r="V1247" s="9">
        <f t="shared" si="287"/>
        <v>16.628298779330382</v>
      </c>
      <c r="W1247" s="9">
        <f t="shared" si="288"/>
        <v>14.280489490254617</v>
      </c>
      <c r="X1247" s="9">
        <f t="shared" si="289"/>
        <v>15.176045610829902</v>
      </c>
      <c r="Y1247" s="9">
        <f t="shared" si="290"/>
        <v>26.576232983558608</v>
      </c>
      <c r="Z1247" s="9">
        <f t="shared" si="291"/>
        <v>20.476769675856623</v>
      </c>
      <c r="AA1247" s="9">
        <f t="shared" si="292"/>
        <v>5.9351876666863461</v>
      </c>
      <c r="AB1247" s="9">
        <f t="shared" si="293"/>
        <v>0.92697579348348591</v>
      </c>
      <c r="AC1247" s="9">
        <f t="shared" si="294"/>
        <v>0.43597904458247189</v>
      </c>
      <c r="AD1247" s="9">
        <f t="shared" si="295"/>
        <v>4.9410958386013419</v>
      </c>
      <c r="AE1247" s="9">
        <f t="shared" si="296"/>
        <v>11.04480246275593</v>
      </c>
      <c r="AF1247" s="9">
        <f t="shared" si="297"/>
        <v>18.020467176075471</v>
      </c>
      <c r="AG1247" s="9">
        <f t="shared" si="298"/>
        <v>14.823287515804026</v>
      </c>
      <c r="AH1247" s="9">
        <f t="shared" si="299"/>
        <v>6.1037066241545883</v>
      </c>
      <c r="AI1247" s="9">
        <f t="shared" si="300"/>
        <v>29.504343171897869</v>
      </c>
      <c r="AJ1247" s="9">
        <f t="shared" si="301"/>
        <v>15.12631816612827</v>
      </c>
    </row>
    <row r="1248" spans="1:36" x14ac:dyDescent="0.25">
      <c r="A1248" t="s">
        <v>2504</v>
      </c>
      <c r="B1248" t="s">
        <v>2505</v>
      </c>
      <c r="C1248" s="1">
        <v>713.00000000000205</v>
      </c>
      <c r="D1248" s="1">
        <v>153.51773943184099</v>
      </c>
      <c r="E1248" s="1">
        <v>92.499741742938497</v>
      </c>
      <c r="F1248" s="1">
        <v>163.75240050578</v>
      </c>
      <c r="G1248" s="1">
        <v>145.97471913324199</v>
      </c>
      <c r="H1248" s="1">
        <v>117.92451075966299</v>
      </c>
      <c r="I1248" s="1">
        <v>35.295408299257801</v>
      </c>
      <c r="J1248" s="1">
        <v>4.0354801272786398</v>
      </c>
      <c r="K1248" s="1">
        <v>558.46632722583104</v>
      </c>
      <c r="L1248" s="1">
        <v>15.0879778230365</v>
      </c>
      <c r="M1248" s="1">
        <v>10.058658515085501</v>
      </c>
      <c r="N1248" s="1">
        <v>25.126727851432999</v>
      </c>
      <c r="O1248" s="1">
        <v>100.676591085844</v>
      </c>
      <c r="P1248" s="1">
        <v>105.635972099578</v>
      </c>
      <c r="Q1248" s="1">
        <v>85.508760464496206</v>
      </c>
      <c r="R1248" s="1">
        <v>110.88551835365701</v>
      </c>
      <c r="S1248" s="1">
        <v>105.48612103270101</v>
      </c>
      <c r="T1248" t="s">
        <v>21</v>
      </c>
      <c r="U1248" t="s">
        <v>2109</v>
      </c>
      <c r="V1248" s="9">
        <f t="shared" si="287"/>
        <v>21.531239752011295</v>
      </c>
      <c r="W1248" s="9">
        <f t="shared" si="288"/>
        <v>12.973315812473803</v>
      </c>
      <c r="X1248" s="9">
        <f t="shared" si="289"/>
        <v>22.966676087767116</v>
      </c>
      <c r="Y1248" s="9">
        <f t="shared" si="290"/>
        <v>20.473312641408356</v>
      </c>
      <c r="Z1248" s="9">
        <f t="shared" si="291"/>
        <v>16.539202070078915</v>
      </c>
      <c r="AA1248" s="9">
        <f t="shared" si="292"/>
        <v>4.9502676436546569</v>
      </c>
      <c r="AB1248" s="9">
        <f t="shared" si="293"/>
        <v>0.56598599260569815</v>
      </c>
      <c r="AC1248" s="9">
        <f t="shared" si="294"/>
        <v>2.7016808511957544</v>
      </c>
      <c r="AD1248" s="9">
        <f t="shared" si="295"/>
        <v>1.8011217551918774</v>
      </c>
      <c r="AE1248" s="9">
        <f t="shared" si="296"/>
        <v>4.4992377564193458</v>
      </c>
      <c r="AF1248" s="9">
        <f t="shared" si="297"/>
        <v>18.027334178938361</v>
      </c>
      <c r="AG1248" s="9">
        <f t="shared" si="298"/>
        <v>18.915369996311561</v>
      </c>
      <c r="AH1248" s="9">
        <f t="shared" si="299"/>
        <v>15.31135473991047</v>
      </c>
      <c r="AI1248" s="9">
        <f t="shared" si="300"/>
        <v>19.855363331300264</v>
      </c>
      <c r="AJ1248" s="9">
        <f t="shared" si="301"/>
        <v>18.888537390732392</v>
      </c>
    </row>
    <row r="1249" spans="1:36" x14ac:dyDescent="0.25">
      <c r="A1249" t="s">
        <v>2506</v>
      </c>
      <c r="B1249" t="s">
        <v>2507</v>
      </c>
      <c r="C1249" s="1">
        <v>40</v>
      </c>
      <c r="D1249" s="1">
        <v>6.3636363636363598</v>
      </c>
      <c r="E1249" s="1">
        <v>3.6363636363636398</v>
      </c>
      <c r="F1249" s="1">
        <v>12.7272727272727</v>
      </c>
      <c r="G1249" s="1">
        <v>3.6363636363636398</v>
      </c>
      <c r="H1249" s="1">
        <v>11.818181818181801</v>
      </c>
      <c r="I1249" s="1">
        <v>1.8181818181818199</v>
      </c>
      <c r="J1249">
        <v>0</v>
      </c>
      <c r="K1249" s="1">
        <v>31.818181818181799</v>
      </c>
      <c r="L1249">
        <v>0</v>
      </c>
      <c r="M1249">
        <v>0</v>
      </c>
      <c r="N1249">
        <v>0</v>
      </c>
      <c r="O1249">
        <v>0</v>
      </c>
      <c r="P1249" s="1">
        <v>4.5454545454545503</v>
      </c>
      <c r="Q1249" s="1">
        <v>9.0909090909091006</v>
      </c>
      <c r="R1249" s="1">
        <v>13.636363636363599</v>
      </c>
      <c r="S1249" s="1">
        <v>4.5454545454545503</v>
      </c>
      <c r="T1249" t="s">
        <v>21</v>
      </c>
      <c r="U1249" t="s">
        <v>2109</v>
      </c>
      <c r="V1249" s="9">
        <f t="shared" si="287"/>
        <v>15.909090909090901</v>
      </c>
      <c r="W1249" s="9">
        <f t="shared" si="288"/>
        <v>9.0909090909090988</v>
      </c>
      <c r="X1249" s="9">
        <f t="shared" si="289"/>
        <v>31.818181818181753</v>
      </c>
      <c r="Y1249" s="9">
        <f t="shared" si="290"/>
        <v>9.0909090909090988</v>
      </c>
      <c r="Z1249" s="9">
        <f t="shared" si="291"/>
        <v>29.545454545454504</v>
      </c>
      <c r="AA1249" s="9">
        <f t="shared" si="292"/>
        <v>4.5454545454545494</v>
      </c>
      <c r="AB1249" s="9">
        <f t="shared" si="293"/>
        <v>0</v>
      </c>
      <c r="AC1249" s="9">
        <f t="shared" si="294"/>
        <v>0</v>
      </c>
      <c r="AD1249" s="9">
        <f t="shared" si="295"/>
        <v>0</v>
      </c>
      <c r="AE1249" s="9">
        <f t="shared" si="296"/>
        <v>0</v>
      </c>
      <c r="AF1249" s="9">
        <f t="shared" si="297"/>
        <v>0</v>
      </c>
      <c r="AG1249" s="9">
        <f t="shared" si="298"/>
        <v>14.28571428571431</v>
      </c>
      <c r="AH1249" s="9">
        <f t="shared" si="299"/>
        <v>28.571428571428619</v>
      </c>
      <c r="AI1249" s="9">
        <f t="shared" si="300"/>
        <v>42.857142857142769</v>
      </c>
      <c r="AJ1249" s="9">
        <f t="shared" si="301"/>
        <v>14.28571428571431</v>
      </c>
    </row>
    <row r="1250" spans="1:36" x14ac:dyDescent="0.25">
      <c r="A1250" t="s">
        <v>2508</v>
      </c>
      <c r="B1250" t="s">
        <v>2509</v>
      </c>
      <c r="C1250" s="1">
        <v>4136</v>
      </c>
      <c r="D1250" s="1">
        <v>675.820937687129</v>
      </c>
      <c r="E1250" s="1">
        <v>490.26011860298797</v>
      </c>
      <c r="F1250" s="1">
        <v>634.70234709462102</v>
      </c>
      <c r="G1250" s="1">
        <v>1055.37715854106</v>
      </c>
      <c r="H1250" s="1">
        <v>894.06576467813704</v>
      </c>
      <c r="I1250" s="1">
        <v>357.306956832026</v>
      </c>
      <c r="J1250" s="1">
        <v>28.4667165640445</v>
      </c>
      <c r="K1250" s="1">
        <v>3431.82083022091</v>
      </c>
      <c r="L1250" s="1">
        <v>36.901299249687199</v>
      </c>
      <c r="M1250" s="1">
        <v>210.86456714107001</v>
      </c>
      <c r="N1250" s="1">
        <v>585.14917381646899</v>
      </c>
      <c r="O1250" s="1">
        <v>532.43303203120195</v>
      </c>
      <c r="P1250" s="1">
        <v>384.82783503245298</v>
      </c>
      <c r="Q1250" s="1">
        <v>189.778110426963</v>
      </c>
      <c r="R1250" s="1">
        <v>1059.5944498838801</v>
      </c>
      <c r="S1250" s="1">
        <v>432.27236263919298</v>
      </c>
      <c r="T1250" t="s">
        <v>21</v>
      </c>
      <c r="U1250" t="s">
        <v>2109</v>
      </c>
      <c r="V1250" s="9">
        <f t="shared" si="287"/>
        <v>16.339964644272946</v>
      </c>
      <c r="W1250" s="9">
        <f t="shared" si="288"/>
        <v>11.8534844923353</v>
      </c>
      <c r="X1250" s="9">
        <f t="shared" si="289"/>
        <v>15.345801428786777</v>
      </c>
      <c r="Y1250" s="9">
        <f t="shared" si="290"/>
        <v>25.516855864145548</v>
      </c>
      <c r="Z1250" s="9">
        <f t="shared" si="291"/>
        <v>21.616677095699639</v>
      </c>
      <c r="AA1250" s="9">
        <f t="shared" si="292"/>
        <v>8.6389496332694886</v>
      </c>
      <c r="AB1250" s="9">
        <f t="shared" si="293"/>
        <v>0.6882668414904376</v>
      </c>
      <c r="AC1250" s="9">
        <f t="shared" si="294"/>
        <v>1.075268817204301</v>
      </c>
      <c r="AD1250" s="9">
        <f t="shared" si="295"/>
        <v>6.1443932411674425</v>
      </c>
      <c r="AE1250" s="9">
        <f t="shared" si="296"/>
        <v>17.050691244239644</v>
      </c>
      <c r="AF1250" s="9">
        <f t="shared" si="297"/>
        <v>15.514592933947799</v>
      </c>
      <c r="AG1250" s="9">
        <f t="shared" si="298"/>
        <v>11.213517665130588</v>
      </c>
      <c r="AH1250" s="9">
        <f t="shared" si="299"/>
        <v>5.5299539170506975</v>
      </c>
      <c r="AI1250" s="9">
        <f t="shared" si="300"/>
        <v>30.875576036866491</v>
      </c>
      <c r="AJ1250" s="9">
        <f t="shared" si="301"/>
        <v>12.59600614439324</v>
      </c>
    </row>
    <row r="1251" spans="1:36" x14ac:dyDescent="0.25">
      <c r="A1251" t="s">
        <v>2510</v>
      </c>
      <c r="B1251" t="s">
        <v>2511</v>
      </c>
      <c r="C1251" s="1">
        <v>3216</v>
      </c>
      <c r="D1251" s="1">
        <v>521.57406032963604</v>
      </c>
      <c r="E1251" s="1">
        <v>377.18981976825398</v>
      </c>
      <c r="F1251" s="1">
        <v>568.06229905219504</v>
      </c>
      <c r="G1251" s="1">
        <v>725.03423003806995</v>
      </c>
      <c r="H1251" s="1">
        <v>691.91716985924199</v>
      </c>
      <c r="I1251" s="1">
        <v>291.47545065910202</v>
      </c>
      <c r="J1251" s="1">
        <v>40.746970293501001</v>
      </c>
      <c r="K1251" s="1">
        <v>2670.8747806811198</v>
      </c>
      <c r="L1251" s="1">
        <v>24.7767709718273</v>
      </c>
      <c r="M1251" s="1">
        <v>118.092240074635</v>
      </c>
      <c r="N1251" s="1">
        <v>198.03994681834001</v>
      </c>
      <c r="O1251" s="1">
        <v>250.94601015859899</v>
      </c>
      <c r="P1251" s="1">
        <v>418.41757122061</v>
      </c>
      <c r="Q1251" s="1">
        <v>357.238476480636</v>
      </c>
      <c r="R1251" s="1">
        <v>907.13975381814203</v>
      </c>
      <c r="S1251" s="1">
        <v>396.22401113833399</v>
      </c>
      <c r="T1251" t="s">
        <v>21</v>
      </c>
      <c r="U1251" t="s">
        <v>2109</v>
      </c>
      <c r="V1251" s="9">
        <f t="shared" si="287"/>
        <v>16.218098890846893</v>
      </c>
      <c r="W1251" s="9">
        <f t="shared" si="288"/>
        <v>11.728539171898444</v>
      </c>
      <c r="X1251" s="9">
        <f t="shared" si="289"/>
        <v>17.663628701871737</v>
      </c>
      <c r="Y1251" s="9">
        <f t="shared" si="290"/>
        <v>22.544596705163865</v>
      </c>
      <c r="Z1251" s="9">
        <f t="shared" si="291"/>
        <v>21.514837371245086</v>
      </c>
      <c r="AA1251" s="9">
        <f t="shared" si="292"/>
        <v>9.0632913762158598</v>
      </c>
      <c r="AB1251" s="9">
        <f t="shared" si="293"/>
        <v>1.2670077827581157</v>
      </c>
      <c r="AC1251" s="9">
        <f t="shared" si="294"/>
        <v>0.92766501638496102</v>
      </c>
      <c r="AD1251" s="9">
        <f t="shared" si="295"/>
        <v>4.4214817156092741</v>
      </c>
      <c r="AE1251" s="9">
        <f t="shared" si="296"/>
        <v>7.4147971387799911</v>
      </c>
      <c r="AF1251" s="9">
        <f t="shared" si="297"/>
        <v>9.3956486456696915</v>
      </c>
      <c r="AG1251" s="9">
        <f t="shared" si="298"/>
        <v>15.665937401749183</v>
      </c>
      <c r="AH1251" s="9">
        <f t="shared" si="299"/>
        <v>13.375336015922615</v>
      </c>
      <c r="AI1251" s="9">
        <f t="shared" si="300"/>
        <v>33.964143896959683</v>
      </c>
      <c r="AJ1251" s="9">
        <f t="shared" si="301"/>
        <v>14.834990168924728</v>
      </c>
    </row>
    <row r="1252" spans="1:36" x14ac:dyDescent="0.25">
      <c r="A1252" t="s">
        <v>2512</v>
      </c>
      <c r="B1252" t="s">
        <v>2513</v>
      </c>
      <c r="C1252" s="1">
        <v>4115</v>
      </c>
      <c r="D1252" s="1">
        <v>880.30153471720405</v>
      </c>
      <c r="E1252" s="1">
        <v>628.32165946497798</v>
      </c>
      <c r="F1252" s="1">
        <v>815.96845026636504</v>
      </c>
      <c r="G1252" s="1">
        <v>853.04060591056202</v>
      </c>
      <c r="H1252" s="1">
        <v>631.22970456488599</v>
      </c>
      <c r="I1252" s="1">
        <v>250.82482484310401</v>
      </c>
      <c r="J1252" s="1">
        <v>55.313220232897599</v>
      </c>
      <c r="K1252" s="1">
        <v>3175.3638649305499</v>
      </c>
      <c r="L1252" s="1">
        <v>9.6146084474783606</v>
      </c>
      <c r="M1252" s="1">
        <v>200.03405700386901</v>
      </c>
      <c r="N1252" s="1">
        <v>195.01510432089501</v>
      </c>
      <c r="O1252" s="1">
        <v>538.92105011923195</v>
      </c>
      <c r="P1252" s="1">
        <v>541.84081763450502</v>
      </c>
      <c r="Q1252" s="1">
        <v>385.723271855154</v>
      </c>
      <c r="R1252" s="1">
        <v>837.14017280325595</v>
      </c>
      <c r="S1252" s="1">
        <v>467.07478274615801</v>
      </c>
      <c r="T1252" t="s">
        <v>21</v>
      </c>
      <c r="U1252" t="s">
        <v>2109</v>
      </c>
      <c r="V1252" s="9">
        <f t="shared" si="287"/>
        <v>21.392503881341533</v>
      </c>
      <c r="W1252" s="9">
        <f t="shared" si="288"/>
        <v>15.269056123085733</v>
      </c>
      <c r="X1252" s="9">
        <f t="shared" si="289"/>
        <v>19.829123943289552</v>
      </c>
      <c r="Y1252" s="9">
        <f t="shared" si="290"/>
        <v>20.730026875104787</v>
      </c>
      <c r="Z1252" s="9">
        <f t="shared" si="291"/>
        <v>15.339725505829549</v>
      </c>
      <c r="AA1252" s="9">
        <f t="shared" si="292"/>
        <v>6.0953784895043501</v>
      </c>
      <c r="AB1252" s="9">
        <f t="shared" si="293"/>
        <v>1.344185181844413</v>
      </c>
      <c r="AC1252" s="9">
        <f t="shared" si="294"/>
        <v>0.30278761289892825</v>
      </c>
      <c r="AD1252" s="9">
        <f t="shared" si="295"/>
        <v>6.2995633103056701</v>
      </c>
      <c r="AE1252" s="9">
        <f t="shared" si="296"/>
        <v>6.1415041745195484</v>
      </c>
      <c r="AF1252" s="9">
        <f t="shared" si="297"/>
        <v>16.971946304207851</v>
      </c>
      <c r="AG1252" s="9">
        <f t="shared" si="298"/>
        <v>17.063896947959879</v>
      </c>
      <c r="AH1252" s="9">
        <f t="shared" si="299"/>
        <v>12.147372341014858</v>
      </c>
      <c r="AI1252" s="9">
        <f t="shared" si="300"/>
        <v>26.363598265031129</v>
      </c>
      <c r="AJ1252" s="9">
        <f t="shared" si="301"/>
        <v>14.709331044062052</v>
      </c>
    </row>
    <row r="1253" spans="1:36" x14ac:dyDescent="0.25">
      <c r="A1253" t="s">
        <v>2514</v>
      </c>
      <c r="B1253" t="s">
        <v>2515</v>
      </c>
      <c r="C1253" s="1">
        <v>2281.00000000001</v>
      </c>
      <c r="D1253" s="1">
        <v>444.42080378250699</v>
      </c>
      <c r="E1253" s="1">
        <v>395.25177304964598</v>
      </c>
      <c r="F1253" s="1">
        <v>420.17966903073398</v>
      </c>
      <c r="G1253" s="1">
        <v>425.22990543735301</v>
      </c>
      <c r="H1253" s="1">
        <v>385.83806146572198</v>
      </c>
      <c r="I1253" s="1">
        <v>195.939125295509</v>
      </c>
      <c r="J1253" s="1">
        <v>14.140661938534301</v>
      </c>
      <c r="K1253" s="1">
        <v>1802.8841607565</v>
      </c>
      <c r="L1253" s="1">
        <v>5.0502364066193897</v>
      </c>
      <c r="M1253" s="1">
        <v>90.904255319149001</v>
      </c>
      <c r="N1253" s="1">
        <v>90.904255319149001</v>
      </c>
      <c r="O1253" s="1">
        <v>247.46158392435001</v>
      </c>
      <c r="P1253" s="1">
        <v>287.86347517730502</v>
      </c>
      <c r="Q1253" s="1">
        <v>313.11465721040202</v>
      </c>
      <c r="R1253" s="1">
        <v>424.16962174940898</v>
      </c>
      <c r="S1253" s="1">
        <v>343.41607565011901</v>
      </c>
      <c r="T1253" t="s">
        <v>21</v>
      </c>
      <c r="U1253" t="s">
        <v>2109</v>
      </c>
      <c r="V1253" s="9">
        <f t="shared" si="287"/>
        <v>19.483595080337793</v>
      </c>
      <c r="W1253" s="9">
        <f t="shared" si="288"/>
        <v>17.328004079335564</v>
      </c>
      <c r="X1253" s="9">
        <f t="shared" si="289"/>
        <v>18.420853530501187</v>
      </c>
      <c r="Y1253" s="9">
        <f t="shared" si="290"/>
        <v>18.642258020050466</v>
      </c>
      <c r="Z1253" s="9">
        <f t="shared" si="291"/>
        <v>16.915303001565992</v>
      </c>
      <c r="AA1253" s="9">
        <f t="shared" si="292"/>
        <v>8.5900537174707647</v>
      </c>
      <c r="AB1253" s="9">
        <f t="shared" si="293"/>
        <v>0.61993257073802011</v>
      </c>
      <c r="AC1253" s="9">
        <f t="shared" si="294"/>
        <v>0.28011984999082157</v>
      </c>
      <c r="AD1253" s="9">
        <f t="shared" si="295"/>
        <v>5.0421572998347868</v>
      </c>
      <c r="AE1253" s="9">
        <f t="shared" si="296"/>
        <v>5.0421572998347868</v>
      </c>
      <c r="AF1253" s="9">
        <f t="shared" si="297"/>
        <v>13.725872649550249</v>
      </c>
      <c r="AG1253" s="9">
        <f t="shared" si="298"/>
        <v>15.966831449476818</v>
      </c>
      <c r="AH1253" s="9">
        <f t="shared" si="299"/>
        <v>17.367430699430926</v>
      </c>
      <c r="AI1253" s="9">
        <f t="shared" si="300"/>
        <v>23.527280952505851</v>
      </c>
      <c r="AJ1253" s="9">
        <f t="shared" si="301"/>
        <v>19.048149799375892</v>
      </c>
    </row>
    <row r="1254" spans="1:36" x14ac:dyDescent="0.25">
      <c r="A1254" t="s">
        <v>2516</v>
      </c>
      <c r="B1254" t="s">
        <v>2517</v>
      </c>
      <c r="C1254" s="1">
        <v>21</v>
      </c>
      <c r="D1254" s="1">
        <v>4</v>
      </c>
      <c r="E1254">
        <v>0</v>
      </c>
      <c r="F1254">
        <v>0</v>
      </c>
      <c r="G1254" s="1">
        <v>8</v>
      </c>
      <c r="H1254" s="1">
        <v>6</v>
      </c>
      <c r="I1254" s="1">
        <v>3</v>
      </c>
      <c r="J1254">
        <v>0</v>
      </c>
      <c r="K1254" s="1">
        <v>20</v>
      </c>
      <c r="L1254">
        <v>0</v>
      </c>
      <c r="M1254" s="1">
        <v>5</v>
      </c>
      <c r="N1254">
        <v>0</v>
      </c>
      <c r="O1254">
        <v>0</v>
      </c>
      <c r="P1254">
        <v>0</v>
      </c>
      <c r="Q1254">
        <v>0</v>
      </c>
      <c r="R1254" s="1">
        <v>15</v>
      </c>
      <c r="S1254">
        <v>0</v>
      </c>
      <c r="T1254" t="s">
        <v>21</v>
      </c>
      <c r="U1254" t="s">
        <v>2109</v>
      </c>
      <c r="V1254" s="9">
        <f t="shared" si="287"/>
        <v>19.047619047619047</v>
      </c>
      <c r="W1254" s="9">
        <f t="shared" si="288"/>
        <v>0</v>
      </c>
      <c r="X1254" s="9">
        <f t="shared" si="289"/>
        <v>0</v>
      </c>
      <c r="Y1254" s="9">
        <f t="shared" si="290"/>
        <v>38.095238095238095</v>
      </c>
      <c r="Z1254" s="9">
        <f t="shared" si="291"/>
        <v>28.571428571428569</v>
      </c>
      <c r="AA1254" s="9">
        <f t="shared" si="292"/>
        <v>14.285714285714285</v>
      </c>
      <c r="AB1254" s="9">
        <f t="shared" si="293"/>
        <v>0</v>
      </c>
      <c r="AC1254" s="9">
        <f t="shared" si="294"/>
        <v>0</v>
      </c>
      <c r="AD1254" s="9">
        <f t="shared" si="295"/>
        <v>25</v>
      </c>
      <c r="AE1254" s="9">
        <f t="shared" si="296"/>
        <v>0</v>
      </c>
      <c r="AF1254" s="9">
        <f t="shared" si="297"/>
        <v>0</v>
      </c>
      <c r="AG1254" s="9">
        <f t="shared" si="298"/>
        <v>0</v>
      </c>
      <c r="AH1254" s="9">
        <f t="shared" si="299"/>
        <v>0</v>
      </c>
      <c r="AI1254" s="9">
        <f t="shared" si="300"/>
        <v>75</v>
      </c>
      <c r="AJ1254" s="9">
        <f t="shared" si="301"/>
        <v>0</v>
      </c>
    </row>
    <row r="1255" spans="1:36" x14ac:dyDescent="0.25">
      <c r="A1255" t="s">
        <v>2518</v>
      </c>
      <c r="B1255" t="s">
        <v>2519</v>
      </c>
      <c r="C1255" s="1">
        <v>2209</v>
      </c>
      <c r="D1255" s="1">
        <v>511.18707694815703</v>
      </c>
      <c r="E1255" s="1">
        <v>301.71832936358499</v>
      </c>
      <c r="F1255" s="1">
        <v>435.99570576402903</v>
      </c>
      <c r="G1255" s="1">
        <v>418.06094172830399</v>
      </c>
      <c r="H1255" s="1">
        <v>390.47557151284502</v>
      </c>
      <c r="I1255" s="1">
        <v>135.88993123364901</v>
      </c>
      <c r="J1255" s="1">
        <v>15.672443449429499</v>
      </c>
      <c r="K1255" s="1">
        <v>1729.47222749242</v>
      </c>
      <c r="L1255" s="1">
        <v>31.4270961098673</v>
      </c>
      <c r="M1255" s="1">
        <v>147.370788968759</v>
      </c>
      <c r="N1255" s="1">
        <v>89.266449245189506</v>
      </c>
      <c r="O1255" s="1">
        <v>252.411150034353</v>
      </c>
      <c r="P1255" s="1">
        <v>236.879466944028</v>
      </c>
      <c r="Q1255" s="1">
        <v>194.98564002287401</v>
      </c>
      <c r="R1255" s="1">
        <v>444.82684980379599</v>
      </c>
      <c r="S1255" s="1">
        <v>332.30478636355502</v>
      </c>
      <c r="T1255" t="s">
        <v>21</v>
      </c>
      <c r="U1255" t="s">
        <v>2109</v>
      </c>
      <c r="V1255" s="9">
        <f t="shared" si="287"/>
        <v>23.141108055597872</v>
      </c>
      <c r="W1255" s="9">
        <f t="shared" si="288"/>
        <v>13.658593452403123</v>
      </c>
      <c r="X1255" s="9">
        <f t="shared" si="289"/>
        <v>19.737243357357585</v>
      </c>
      <c r="Y1255" s="9">
        <f t="shared" si="290"/>
        <v>18.925348199561068</v>
      </c>
      <c r="Z1255" s="9">
        <f t="shared" si="291"/>
        <v>17.676576347344728</v>
      </c>
      <c r="AA1255" s="9">
        <f t="shared" si="292"/>
        <v>6.1516492183634686</v>
      </c>
      <c r="AB1255" s="9">
        <f t="shared" si="293"/>
        <v>0.70948136937209139</v>
      </c>
      <c r="AC1255" s="9">
        <f t="shared" si="294"/>
        <v>1.8171495101389272</v>
      </c>
      <c r="AD1255" s="9">
        <f t="shared" si="295"/>
        <v>8.5211422667615455</v>
      </c>
      <c r="AE1255" s="9">
        <f t="shared" si="296"/>
        <v>5.1614849794158228</v>
      </c>
      <c r="AF1255" s="9">
        <f t="shared" si="297"/>
        <v>14.594692301033744</v>
      </c>
      <c r="AG1255" s="9">
        <f t="shared" si="298"/>
        <v>13.696633179677134</v>
      </c>
      <c r="AH1255" s="9">
        <f t="shared" si="299"/>
        <v>11.274285699608241</v>
      </c>
      <c r="AI1255" s="9">
        <f t="shared" si="300"/>
        <v>25.720381208361765</v>
      </c>
      <c r="AJ1255" s="9">
        <f t="shared" si="301"/>
        <v>19.214230855002931</v>
      </c>
    </row>
    <row r="1256" spans="1:36" x14ac:dyDescent="0.25">
      <c r="A1256" t="s">
        <v>2520</v>
      </c>
      <c r="B1256" t="s">
        <v>2521</v>
      </c>
      <c r="C1256" s="1">
        <v>362</v>
      </c>
      <c r="D1256" s="1">
        <v>51.846547314577997</v>
      </c>
      <c r="E1256" s="1">
        <v>46.291560102301801</v>
      </c>
      <c r="F1256" s="1">
        <v>48.143222506393897</v>
      </c>
      <c r="G1256" s="1">
        <v>87.953964194373398</v>
      </c>
      <c r="H1256" s="1">
        <v>78.695652173913103</v>
      </c>
      <c r="I1256" s="1">
        <v>47.2173913043478</v>
      </c>
      <c r="J1256" s="1">
        <v>1.8516624040920699</v>
      </c>
      <c r="K1256" s="1">
        <v>305.52429667519198</v>
      </c>
      <c r="L1256" s="1">
        <v>18.5166240409207</v>
      </c>
      <c r="M1256" s="1">
        <v>23.145780051150901</v>
      </c>
      <c r="N1256" s="1">
        <v>4.6291560102301803</v>
      </c>
      <c r="O1256" s="1">
        <v>18.5166240409207</v>
      </c>
      <c r="P1256" s="1">
        <v>50.920716112531998</v>
      </c>
      <c r="Q1256" s="1">
        <v>46.291560102301801</v>
      </c>
      <c r="R1256" s="1">
        <v>111.09974424552399</v>
      </c>
      <c r="S1256" s="1">
        <v>32.404092071611302</v>
      </c>
      <c r="T1256" t="s">
        <v>21</v>
      </c>
      <c r="U1256" t="s">
        <v>2109</v>
      </c>
      <c r="V1256" s="9">
        <f t="shared" si="287"/>
        <v>14.322250639386185</v>
      </c>
      <c r="W1256" s="9">
        <f t="shared" si="288"/>
        <v>12.787723785166245</v>
      </c>
      <c r="X1256" s="9">
        <f t="shared" si="289"/>
        <v>13.2992327365729</v>
      </c>
      <c r="Y1256" s="9">
        <f t="shared" si="290"/>
        <v>24.296675191815854</v>
      </c>
      <c r="Z1256" s="9">
        <f t="shared" si="291"/>
        <v>21.739130434782624</v>
      </c>
      <c r="AA1256" s="9">
        <f t="shared" si="292"/>
        <v>13.043478260869556</v>
      </c>
      <c r="AB1256" s="9">
        <f t="shared" si="293"/>
        <v>0.51150895140664909</v>
      </c>
      <c r="AC1256" s="9">
        <f t="shared" si="294"/>
        <v>6.0606060606060526</v>
      </c>
      <c r="AD1256" s="9">
        <f t="shared" si="295"/>
        <v>7.5757575757575735</v>
      </c>
      <c r="AE1256" s="9">
        <f t="shared" si="296"/>
        <v>1.5151515151515149</v>
      </c>
      <c r="AF1256" s="9">
        <f t="shared" si="297"/>
        <v>6.0606060606060526</v>
      </c>
      <c r="AG1256" s="9">
        <f t="shared" si="298"/>
        <v>16.666666666666668</v>
      </c>
      <c r="AH1256" s="9">
        <f t="shared" si="299"/>
        <v>15.151515151515147</v>
      </c>
      <c r="AI1256" s="9">
        <f t="shared" si="300"/>
        <v>36.363636363636246</v>
      </c>
      <c r="AJ1256" s="9">
        <f t="shared" si="301"/>
        <v>10.606060606060616</v>
      </c>
    </row>
    <row r="1257" spans="1:36" x14ac:dyDescent="0.25">
      <c r="A1257" t="s">
        <v>2522</v>
      </c>
      <c r="B1257" t="s">
        <v>2523</v>
      </c>
      <c r="C1257" s="1">
        <v>840.00000000000102</v>
      </c>
      <c r="D1257" s="1">
        <v>118.853432470065</v>
      </c>
      <c r="E1257" s="1">
        <v>77.421460146780305</v>
      </c>
      <c r="F1257" s="1">
        <v>113.657168740354</v>
      </c>
      <c r="G1257" s="1">
        <v>184.843161777674</v>
      </c>
      <c r="H1257" s="1">
        <v>247.99264120231399</v>
      </c>
      <c r="I1257" s="1">
        <v>86.147629001757906</v>
      </c>
      <c r="J1257" s="1">
        <v>11.0845066610547</v>
      </c>
      <c r="K1257" s="1">
        <v>710.49922250873101</v>
      </c>
      <c r="L1257" s="1">
        <v>4.9857772119003396</v>
      </c>
      <c r="M1257" s="1">
        <v>44.529583955593402</v>
      </c>
      <c r="N1257" s="1">
        <v>24.716929887151899</v>
      </c>
      <c r="O1257" s="1">
        <v>34.402098904503298</v>
      </c>
      <c r="P1257" s="1">
        <v>143.24338487665099</v>
      </c>
      <c r="Q1257" s="1">
        <v>54.774282914843099</v>
      </c>
      <c r="R1257" s="1">
        <v>285.63779654115501</v>
      </c>
      <c r="S1257" s="1">
        <v>118.209368216933</v>
      </c>
      <c r="T1257" t="s">
        <v>21</v>
      </c>
      <c r="U1257" t="s">
        <v>2109</v>
      </c>
      <c r="V1257" s="9">
        <f t="shared" si="287"/>
        <v>14.149218151198198</v>
      </c>
      <c r="W1257" s="9">
        <f t="shared" si="288"/>
        <v>9.2168404936643107</v>
      </c>
      <c r="X1257" s="9">
        <f t="shared" si="289"/>
        <v>13.530615326232601</v>
      </c>
      <c r="Y1257" s="9">
        <f t="shared" si="290"/>
        <v>22.005138306865927</v>
      </c>
      <c r="Z1257" s="9">
        <f t="shared" si="291"/>
        <v>29.522933476465919</v>
      </c>
      <c r="AA1257" s="9">
        <f t="shared" si="292"/>
        <v>10.25567011925688</v>
      </c>
      <c r="AB1257" s="9">
        <f t="shared" si="293"/>
        <v>1.3195841263160339</v>
      </c>
      <c r="AC1257" s="9">
        <f t="shared" si="294"/>
        <v>0.70172873578887995</v>
      </c>
      <c r="AD1257" s="9">
        <f t="shared" si="295"/>
        <v>6.2673656134854108</v>
      </c>
      <c r="AE1257" s="9">
        <f t="shared" si="296"/>
        <v>3.4788116727106146</v>
      </c>
      <c r="AF1257" s="9">
        <f t="shared" si="297"/>
        <v>4.8419615130656313</v>
      </c>
      <c r="AG1257" s="9">
        <f t="shared" si="298"/>
        <v>20.160948856617608</v>
      </c>
      <c r="AH1257" s="9">
        <f t="shared" si="299"/>
        <v>7.7092671152317838</v>
      </c>
      <c r="AI1257" s="9">
        <f t="shared" si="300"/>
        <v>40.202408038193873</v>
      </c>
      <c r="AJ1257" s="9">
        <f t="shared" si="301"/>
        <v>16.637508454906207</v>
      </c>
    </row>
    <row r="1258" spans="1:36" x14ac:dyDescent="0.25">
      <c r="A1258" t="s">
        <v>2524</v>
      </c>
      <c r="B1258" t="s">
        <v>2525</v>
      </c>
      <c r="C1258" s="1">
        <v>7532</v>
      </c>
      <c r="D1258" s="1">
        <v>1408.95125932266</v>
      </c>
      <c r="E1258" s="1">
        <v>1159.1019609304601</v>
      </c>
      <c r="F1258" s="1">
        <v>1415.6047544304299</v>
      </c>
      <c r="G1258" s="1">
        <v>1885.75690155596</v>
      </c>
      <c r="H1258" s="1">
        <v>1276.95652871278</v>
      </c>
      <c r="I1258" s="1">
        <v>358.89009036129198</v>
      </c>
      <c r="J1258" s="1">
        <v>26.738504686410501</v>
      </c>
      <c r="K1258" s="1">
        <v>6038.2966157344799</v>
      </c>
      <c r="L1258" s="1">
        <v>65.212709275663698</v>
      </c>
      <c r="M1258" s="1">
        <v>431.03378771688398</v>
      </c>
      <c r="N1258" s="1">
        <v>637.97695905024705</v>
      </c>
      <c r="O1258" s="1">
        <v>996.60854286025301</v>
      </c>
      <c r="P1258" s="1">
        <v>981.68207982350305</v>
      </c>
      <c r="Q1258" s="1">
        <v>593.15687194141401</v>
      </c>
      <c r="R1258" s="1">
        <v>1421.4695018862101</v>
      </c>
      <c r="S1258" s="1">
        <v>911.156163180303</v>
      </c>
      <c r="T1258" t="s">
        <v>21</v>
      </c>
      <c r="U1258" t="s">
        <v>2109</v>
      </c>
      <c r="V1258" s="9">
        <f t="shared" si="287"/>
        <v>18.706203655372544</v>
      </c>
      <c r="W1258" s="9">
        <f t="shared" si="288"/>
        <v>15.389032938535053</v>
      </c>
      <c r="X1258" s="9">
        <f t="shared" si="289"/>
        <v>18.794540021646704</v>
      </c>
      <c r="Y1258" s="9">
        <f t="shared" si="290"/>
        <v>25.036602516674989</v>
      </c>
      <c r="Z1258" s="9">
        <f t="shared" si="291"/>
        <v>16.953751045044875</v>
      </c>
      <c r="AA1258" s="9">
        <f t="shared" si="292"/>
        <v>4.764871088174349</v>
      </c>
      <c r="AB1258" s="9">
        <f t="shared" si="293"/>
        <v>0.35499873455138742</v>
      </c>
      <c r="AC1258" s="9">
        <f t="shared" si="294"/>
        <v>1.0799851916140331</v>
      </c>
      <c r="AD1258" s="9">
        <f t="shared" si="295"/>
        <v>7.138334122138092</v>
      </c>
      <c r="AE1258" s="9">
        <f t="shared" si="296"/>
        <v>10.565512091403702</v>
      </c>
      <c r="AF1258" s="9">
        <f t="shared" si="297"/>
        <v>16.504796075491043</v>
      </c>
      <c r="AG1258" s="9">
        <f t="shared" si="298"/>
        <v>16.257599490317425</v>
      </c>
      <c r="AH1258" s="9">
        <f t="shared" si="299"/>
        <v>9.8232483378802051</v>
      </c>
      <c r="AI1258" s="9">
        <f t="shared" si="300"/>
        <v>23.54090221706187</v>
      </c>
      <c r="AJ1258" s="9">
        <f t="shared" si="301"/>
        <v>15.089622474093595</v>
      </c>
    </row>
    <row r="1259" spans="1:36" x14ac:dyDescent="0.25">
      <c r="A1259" t="s">
        <v>2526</v>
      </c>
      <c r="B1259" t="s">
        <v>2527</v>
      </c>
      <c r="C1259" s="1">
        <v>252.00000000000099</v>
      </c>
      <c r="D1259" s="1">
        <v>47.9514170040487</v>
      </c>
      <c r="E1259" s="1">
        <v>29.587044534413</v>
      </c>
      <c r="F1259" s="1">
        <v>41.829959514170199</v>
      </c>
      <c r="G1259" s="1">
        <v>56.113360323886802</v>
      </c>
      <c r="H1259" s="1">
        <v>45.9109311740892</v>
      </c>
      <c r="I1259" s="1">
        <v>28.566801619433299</v>
      </c>
      <c r="J1259" s="1">
        <v>2.0404858299595201</v>
      </c>
      <c r="K1259" s="1">
        <v>209.14979757085001</v>
      </c>
      <c r="L1259" s="1">
        <v>25.506072874493899</v>
      </c>
      <c r="M1259" s="1">
        <v>5.1012145748987896</v>
      </c>
      <c r="N1259" s="1">
        <v>5.1012145748987896</v>
      </c>
      <c r="O1259" s="1">
        <v>25.506072874493899</v>
      </c>
      <c r="P1259" s="1">
        <v>15.3036437246964</v>
      </c>
      <c r="Q1259" s="1">
        <v>25.506072874493899</v>
      </c>
      <c r="R1259" s="1">
        <v>86.720647773279396</v>
      </c>
      <c r="S1259" s="1">
        <v>20.404858299595201</v>
      </c>
      <c r="T1259" t="s">
        <v>21</v>
      </c>
      <c r="U1259" t="s">
        <v>2109</v>
      </c>
      <c r="V1259" s="9">
        <f t="shared" si="287"/>
        <v>19.028340080971631</v>
      </c>
      <c r="W1259" s="9">
        <f t="shared" si="288"/>
        <v>11.74089068825908</v>
      </c>
      <c r="X1259" s="9">
        <f t="shared" si="289"/>
        <v>16.599190283400809</v>
      </c>
      <c r="Y1259" s="9">
        <f t="shared" si="290"/>
        <v>22.267206477732771</v>
      </c>
      <c r="Z1259" s="9">
        <f t="shared" si="291"/>
        <v>18.218623481781357</v>
      </c>
      <c r="AA1259" s="9">
        <f t="shared" si="292"/>
        <v>11.336032388663963</v>
      </c>
      <c r="AB1259" s="9">
        <f t="shared" si="293"/>
        <v>0.80971659919028249</v>
      </c>
      <c r="AC1259" s="9">
        <f t="shared" si="294"/>
        <v>12.195121951219511</v>
      </c>
      <c r="AD1259" s="9">
        <f t="shared" si="295"/>
        <v>2.4390243902439068</v>
      </c>
      <c r="AE1259" s="9">
        <f t="shared" si="296"/>
        <v>2.4390243902439068</v>
      </c>
      <c r="AF1259" s="9">
        <f t="shared" si="297"/>
        <v>12.195121951219511</v>
      </c>
      <c r="AG1259" s="9">
        <f t="shared" si="298"/>
        <v>7.3170731707317342</v>
      </c>
      <c r="AH1259" s="9">
        <f t="shared" si="299"/>
        <v>12.195121951219511</v>
      </c>
      <c r="AI1259" s="9">
        <f t="shared" si="300"/>
        <v>41.463414634146403</v>
      </c>
      <c r="AJ1259" s="9">
        <f t="shared" si="301"/>
        <v>9.7560975609756468</v>
      </c>
    </row>
    <row r="1260" spans="1:36" x14ac:dyDescent="0.25">
      <c r="A1260" t="s">
        <v>2528</v>
      </c>
      <c r="B1260" t="s">
        <v>2529</v>
      </c>
      <c r="C1260" s="1">
        <v>107</v>
      </c>
      <c r="D1260" s="1">
        <v>10</v>
      </c>
      <c r="E1260" s="1">
        <v>13</v>
      </c>
      <c r="F1260" s="1">
        <v>6</v>
      </c>
      <c r="G1260" s="1">
        <v>28</v>
      </c>
      <c r="H1260" s="1">
        <v>35</v>
      </c>
      <c r="I1260" s="1">
        <v>11</v>
      </c>
      <c r="J1260" s="1">
        <v>4</v>
      </c>
      <c r="K1260" s="1">
        <v>85</v>
      </c>
      <c r="L1260" s="1">
        <v>5</v>
      </c>
      <c r="M1260">
        <v>0</v>
      </c>
      <c r="N1260">
        <v>0</v>
      </c>
      <c r="O1260" s="1">
        <v>10</v>
      </c>
      <c r="P1260">
        <v>0</v>
      </c>
      <c r="Q1260" s="1">
        <v>5</v>
      </c>
      <c r="R1260" s="1">
        <v>60</v>
      </c>
      <c r="S1260" s="1">
        <v>5</v>
      </c>
      <c r="T1260" t="s">
        <v>21</v>
      </c>
      <c r="U1260" t="s">
        <v>2109</v>
      </c>
      <c r="V1260" s="9">
        <f t="shared" si="287"/>
        <v>9.3457943925233646</v>
      </c>
      <c r="W1260" s="9">
        <f t="shared" si="288"/>
        <v>12.149532710280374</v>
      </c>
      <c r="X1260" s="9">
        <f t="shared" si="289"/>
        <v>5.6074766355140184</v>
      </c>
      <c r="Y1260" s="9">
        <f t="shared" si="290"/>
        <v>26.168224299065418</v>
      </c>
      <c r="Z1260" s="9">
        <f t="shared" si="291"/>
        <v>32.710280373831772</v>
      </c>
      <c r="AA1260" s="9">
        <f t="shared" si="292"/>
        <v>10.2803738317757</v>
      </c>
      <c r="AB1260" s="9">
        <f t="shared" si="293"/>
        <v>3.7383177570093453</v>
      </c>
      <c r="AC1260" s="9">
        <f t="shared" si="294"/>
        <v>5.8823529411764701</v>
      </c>
      <c r="AD1260" s="9">
        <f t="shared" si="295"/>
        <v>0</v>
      </c>
      <c r="AE1260" s="9">
        <f t="shared" si="296"/>
        <v>0</v>
      </c>
      <c r="AF1260" s="9">
        <f t="shared" si="297"/>
        <v>11.76470588235294</v>
      </c>
      <c r="AG1260" s="9">
        <f t="shared" si="298"/>
        <v>0</v>
      </c>
      <c r="AH1260" s="9">
        <f t="shared" si="299"/>
        <v>5.8823529411764701</v>
      </c>
      <c r="AI1260" s="9">
        <f t="shared" si="300"/>
        <v>70.588235294117652</v>
      </c>
      <c r="AJ1260" s="9">
        <f t="shared" si="301"/>
        <v>5.8823529411764701</v>
      </c>
    </row>
    <row r="1261" spans="1:36" x14ac:dyDescent="0.25">
      <c r="A1261" t="s">
        <v>2530</v>
      </c>
      <c r="B1261" t="s">
        <v>2531</v>
      </c>
      <c r="C1261" s="1">
        <v>257</v>
      </c>
      <c r="D1261" s="1">
        <v>34.471089646085602</v>
      </c>
      <c r="E1261" s="1">
        <v>28.313271827905002</v>
      </c>
      <c r="F1261" s="1">
        <v>49.5113177345659</v>
      </c>
      <c r="G1261" s="1">
        <v>81.890432946038899</v>
      </c>
      <c r="H1261" s="1">
        <v>50.616357694700703</v>
      </c>
      <c r="I1261" s="1">
        <v>11.1810693048121</v>
      </c>
      <c r="J1261" s="1">
        <v>1.0164608458920099</v>
      </c>
      <c r="K1261" s="1">
        <v>217.50565886728299</v>
      </c>
      <c r="L1261" s="1">
        <v>20.329216917840199</v>
      </c>
      <c r="M1261" s="1">
        <v>15.173096759844499</v>
      </c>
      <c r="N1261" s="1">
        <v>10.1646084589201</v>
      </c>
      <c r="O1261" s="1">
        <v>10.1646084589201</v>
      </c>
      <c r="P1261" s="1">
        <v>25.263889290228899</v>
      </c>
      <c r="Q1261" s="1">
        <v>20.0339532036976</v>
      </c>
      <c r="R1261" s="1">
        <v>55.905346524060498</v>
      </c>
      <c r="S1261" s="1">
        <v>60.470939253771</v>
      </c>
      <c r="T1261" t="s">
        <v>21</v>
      </c>
      <c r="U1261" t="s">
        <v>2109</v>
      </c>
      <c r="V1261" s="9">
        <f t="shared" si="287"/>
        <v>13.412875348671442</v>
      </c>
      <c r="W1261" s="9">
        <f t="shared" si="288"/>
        <v>11.016837287122568</v>
      </c>
      <c r="X1261" s="9">
        <f t="shared" si="289"/>
        <v>19.265104176873891</v>
      </c>
      <c r="Y1261" s="9">
        <f t="shared" si="290"/>
        <v>31.863981691065717</v>
      </c>
      <c r="Z1261" s="9">
        <f t="shared" si="291"/>
        <v>19.695080815058638</v>
      </c>
      <c r="AA1261" s="9">
        <f t="shared" si="292"/>
        <v>4.3506106244405061</v>
      </c>
      <c r="AB1261" s="9">
        <f t="shared" si="293"/>
        <v>0.39551005676731904</v>
      </c>
      <c r="AC1261" s="9">
        <f t="shared" si="294"/>
        <v>9.3465232232162876</v>
      </c>
      <c r="AD1261" s="9">
        <f t="shared" si="295"/>
        <v>6.9759549424425682</v>
      </c>
      <c r="AE1261" s="9">
        <f t="shared" si="296"/>
        <v>4.6732616116081438</v>
      </c>
      <c r="AF1261" s="9">
        <f t="shared" si="297"/>
        <v>4.6732616116081438</v>
      </c>
      <c r="AG1261" s="9">
        <f t="shared" si="298"/>
        <v>11.615279079081041</v>
      </c>
      <c r="AH1261" s="9">
        <f t="shared" si="299"/>
        <v>9.2107733233376976</v>
      </c>
      <c r="AI1261" s="9">
        <f t="shared" si="300"/>
        <v>25.702938863844764</v>
      </c>
      <c r="AJ1261" s="9">
        <f t="shared" si="301"/>
        <v>27.802007344861305</v>
      </c>
    </row>
    <row r="1262" spans="1:36" x14ac:dyDescent="0.25">
      <c r="A1262" t="s">
        <v>2532</v>
      </c>
      <c r="B1262" t="s">
        <v>2533</v>
      </c>
      <c r="C1262" s="1">
        <v>5481</v>
      </c>
      <c r="D1262" s="1">
        <v>1078</v>
      </c>
      <c r="E1262" s="1">
        <v>798</v>
      </c>
      <c r="F1262" s="1">
        <v>1102</v>
      </c>
      <c r="G1262" s="1">
        <v>1137</v>
      </c>
      <c r="H1262" s="1">
        <v>831</v>
      </c>
      <c r="I1262" s="1">
        <v>470</v>
      </c>
      <c r="J1262" s="1">
        <v>65</v>
      </c>
      <c r="K1262" s="1">
        <v>4385</v>
      </c>
      <c r="L1262" s="1">
        <v>20</v>
      </c>
      <c r="M1262" s="1">
        <v>135</v>
      </c>
      <c r="N1262" s="1">
        <v>255</v>
      </c>
      <c r="O1262" s="1">
        <v>585</v>
      </c>
      <c r="P1262" s="1">
        <v>810</v>
      </c>
      <c r="Q1262" s="1">
        <v>665</v>
      </c>
      <c r="R1262" s="1">
        <v>1265</v>
      </c>
      <c r="S1262" s="1">
        <v>650</v>
      </c>
      <c r="T1262" t="s">
        <v>21</v>
      </c>
      <c r="U1262" t="s">
        <v>2109</v>
      </c>
      <c r="V1262" s="9">
        <f t="shared" si="287"/>
        <v>19.667943805874842</v>
      </c>
      <c r="W1262" s="9">
        <f t="shared" si="288"/>
        <v>14.559386973180077</v>
      </c>
      <c r="X1262" s="9">
        <f t="shared" si="289"/>
        <v>20.105820105820104</v>
      </c>
      <c r="Y1262" s="9">
        <f t="shared" si="290"/>
        <v>20.744389709906951</v>
      </c>
      <c r="Z1262" s="9">
        <f t="shared" si="291"/>
        <v>15.161466885604815</v>
      </c>
      <c r="AA1262" s="9">
        <f t="shared" si="292"/>
        <v>8.5750775405947817</v>
      </c>
      <c r="AB1262" s="9">
        <f t="shared" si="293"/>
        <v>1.1859149790184274</v>
      </c>
      <c r="AC1262" s="9">
        <f t="shared" si="294"/>
        <v>0.45610034207525657</v>
      </c>
      <c r="AD1262" s="9">
        <f t="shared" si="295"/>
        <v>3.0786773090079818</v>
      </c>
      <c r="AE1262" s="9">
        <f t="shared" si="296"/>
        <v>5.8152793614595213</v>
      </c>
      <c r="AF1262" s="9">
        <f t="shared" si="297"/>
        <v>13.340935005701255</v>
      </c>
      <c r="AG1262" s="9">
        <f t="shared" si="298"/>
        <v>18.472063854047889</v>
      </c>
      <c r="AH1262" s="9">
        <f t="shared" si="299"/>
        <v>15.16533637400228</v>
      </c>
      <c r="AI1262" s="9">
        <f t="shared" si="300"/>
        <v>28.848346636259976</v>
      </c>
      <c r="AJ1262" s="9">
        <f t="shared" si="301"/>
        <v>14.823261117445838</v>
      </c>
    </row>
    <row r="1263" spans="1:36" x14ac:dyDescent="0.25">
      <c r="A1263" t="s">
        <v>2534</v>
      </c>
      <c r="B1263" t="s">
        <v>2535</v>
      </c>
      <c r="C1263" s="1">
        <v>184</v>
      </c>
      <c r="D1263" s="1">
        <v>20.219780219780201</v>
      </c>
      <c r="E1263" s="1">
        <v>19.208791208791201</v>
      </c>
      <c r="F1263" s="1">
        <v>27.296703296703299</v>
      </c>
      <c r="G1263" s="1">
        <v>43.472527472527403</v>
      </c>
      <c r="H1263" s="1">
        <v>54.593406593406499</v>
      </c>
      <c r="I1263" s="1">
        <v>18.197802197802201</v>
      </c>
      <c r="J1263" s="1">
        <v>1.0109890109890101</v>
      </c>
      <c r="K1263" s="1">
        <v>151.64835164835199</v>
      </c>
      <c r="L1263" s="1">
        <v>10.109890109890101</v>
      </c>
      <c r="M1263" s="1">
        <v>10.109890109890101</v>
      </c>
      <c r="N1263">
        <v>0</v>
      </c>
      <c r="O1263" s="1">
        <v>25.274725274725199</v>
      </c>
      <c r="P1263" s="1">
        <v>20.219780219780201</v>
      </c>
      <c r="Q1263" s="1">
        <v>5.0549450549450503</v>
      </c>
      <c r="R1263" s="1">
        <v>50.549450549450498</v>
      </c>
      <c r="S1263" s="1">
        <v>30.3296703296703</v>
      </c>
      <c r="T1263" t="s">
        <v>21</v>
      </c>
      <c r="U1263" t="s">
        <v>2109</v>
      </c>
      <c r="V1263" s="9">
        <f t="shared" si="287"/>
        <v>10.989010989010978</v>
      </c>
      <c r="W1263" s="9">
        <f t="shared" si="288"/>
        <v>10.439560439560436</v>
      </c>
      <c r="X1263" s="9">
        <f t="shared" si="289"/>
        <v>14.835164835164836</v>
      </c>
      <c r="Y1263" s="9">
        <f t="shared" si="290"/>
        <v>23.626373626373589</v>
      </c>
      <c r="Z1263" s="9">
        <f t="shared" si="291"/>
        <v>29.670329670329622</v>
      </c>
      <c r="AA1263" s="9">
        <f t="shared" si="292"/>
        <v>9.8901098901098905</v>
      </c>
      <c r="AB1263" s="9">
        <f t="shared" si="293"/>
        <v>0.54945054945054894</v>
      </c>
      <c r="AC1263" s="9">
        <f t="shared" si="294"/>
        <v>6.6666666666666456</v>
      </c>
      <c r="AD1263" s="9">
        <f t="shared" si="295"/>
        <v>6.6666666666666456</v>
      </c>
      <c r="AE1263" s="9">
        <f t="shared" si="296"/>
        <v>0</v>
      </c>
      <c r="AF1263" s="9">
        <f t="shared" si="297"/>
        <v>16.666666666666579</v>
      </c>
      <c r="AG1263" s="9">
        <f t="shared" si="298"/>
        <v>13.333333333333291</v>
      </c>
      <c r="AH1263" s="9">
        <f t="shared" si="299"/>
        <v>3.3333333333333228</v>
      </c>
      <c r="AI1263" s="9">
        <f t="shared" si="300"/>
        <v>33.333333333333229</v>
      </c>
      <c r="AJ1263" s="9">
        <f t="shared" si="301"/>
        <v>19.999999999999936</v>
      </c>
    </row>
    <row r="1264" spans="1:36" x14ac:dyDescent="0.25">
      <c r="A1264" t="s">
        <v>2536</v>
      </c>
      <c r="B1264" t="s">
        <v>2537</v>
      </c>
      <c r="C1264" s="1">
        <v>4106.00000000001</v>
      </c>
      <c r="D1264" s="1">
        <v>756.42436066888899</v>
      </c>
      <c r="E1264" s="1">
        <v>519.06847329804702</v>
      </c>
      <c r="F1264" s="1">
        <v>762.108558135061</v>
      </c>
      <c r="G1264" s="1">
        <v>921.91421693401105</v>
      </c>
      <c r="H1264" s="1">
        <v>848.30915294810802</v>
      </c>
      <c r="I1264" s="1">
        <v>258.80833197320902</v>
      </c>
      <c r="J1264" s="1">
        <v>39.366906042689799</v>
      </c>
      <c r="K1264" s="1">
        <v>3334.4600184169699</v>
      </c>
      <c r="L1264" s="1">
        <v>25.3992606080174</v>
      </c>
      <c r="M1264" s="1">
        <v>162.53976654854901</v>
      </c>
      <c r="N1264" s="1">
        <v>132.865852449828</v>
      </c>
      <c r="O1264" s="1">
        <v>461.12322769503402</v>
      </c>
      <c r="P1264" s="1">
        <v>503.41852114930799</v>
      </c>
      <c r="Q1264" s="1">
        <v>458.61641531112599</v>
      </c>
      <c r="R1264" s="1">
        <v>960.65901360156602</v>
      </c>
      <c r="S1264" s="1">
        <v>629.83796105354497</v>
      </c>
      <c r="T1264" t="s">
        <v>21</v>
      </c>
      <c r="U1264" t="s">
        <v>2109</v>
      </c>
      <c r="V1264" s="9">
        <f t="shared" si="287"/>
        <v>18.422415018725939</v>
      </c>
      <c r="W1264" s="9">
        <f t="shared" si="288"/>
        <v>12.641706607356204</v>
      </c>
      <c r="X1264" s="9">
        <f t="shared" si="289"/>
        <v>18.560851391501686</v>
      </c>
      <c r="Y1264" s="9">
        <f t="shared" si="290"/>
        <v>22.452854771895005</v>
      </c>
      <c r="Z1264" s="9">
        <f t="shared" si="291"/>
        <v>20.660232658258789</v>
      </c>
      <c r="AA1264" s="9">
        <f t="shared" si="292"/>
        <v>6.3031741834682995</v>
      </c>
      <c r="AB1264" s="9">
        <f t="shared" si="293"/>
        <v>0.95876536879419638</v>
      </c>
      <c r="AC1264" s="9">
        <f t="shared" si="294"/>
        <v>0.76172035255278492</v>
      </c>
      <c r="AD1264" s="9">
        <f t="shared" si="295"/>
        <v>4.8745453731880257</v>
      </c>
      <c r="AE1264" s="9">
        <f t="shared" si="296"/>
        <v>3.98462874696293</v>
      </c>
      <c r="AF1264" s="9">
        <f t="shared" si="297"/>
        <v>13.829022544824262</v>
      </c>
      <c r="AG1264" s="9">
        <f t="shared" si="298"/>
        <v>15.097452612081558</v>
      </c>
      <c r="AH1264" s="9">
        <f t="shared" si="299"/>
        <v>13.753843584211079</v>
      </c>
      <c r="AI1264" s="9">
        <f t="shared" si="300"/>
        <v>28.81003245789816</v>
      </c>
      <c r="AJ1264" s="9">
        <f t="shared" si="301"/>
        <v>18.888754328281305</v>
      </c>
    </row>
    <row r="1265" spans="1:36" x14ac:dyDescent="0.25">
      <c r="A1265" t="s">
        <v>2538</v>
      </c>
      <c r="B1265" t="s">
        <v>2539</v>
      </c>
      <c r="C1265" s="1">
        <v>598</v>
      </c>
      <c r="D1265" s="1">
        <v>121</v>
      </c>
      <c r="E1265" s="1">
        <v>92</v>
      </c>
      <c r="F1265" s="1">
        <v>125</v>
      </c>
      <c r="G1265" s="1">
        <v>130</v>
      </c>
      <c r="H1265" s="1">
        <v>91</v>
      </c>
      <c r="I1265" s="1">
        <v>34</v>
      </c>
      <c r="J1265" s="1">
        <v>5</v>
      </c>
      <c r="K1265" s="1">
        <v>490</v>
      </c>
      <c r="L1265">
        <v>0</v>
      </c>
      <c r="M1265" s="1">
        <v>40</v>
      </c>
      <c r="N1265" s="1">
        <v>20</v>
      </c>
      <c r="O1265" s="1">
        <v>90</v>
      </c>
      <c r="P1265" s="1">
        <v>80</v>
      </c>
      <c r="Q1265" s="1">
        <v>75</v>
      </c>
      <c r="R1265" s="1">
        <v>110</v>
      </c>
      <c r="S1265" s="1">
        <v>75</v>
      </c>
      <c r="T1265" t="s">
        <v>21</v>
      </c>
      <c r="U1265" t="s">
        <v>2109</v>
      </c>
      <c r="V1265" s="9">
        <f t="shared" si="287"/>
        <v>20.234113712374583</v>
      </c>
      <c r="W1265" s="9">
        <f t="shared" si="288"/>
        <v>15.384615384615385</v>
      </c>
      <c r="X1265" s="9">
        <f t="shared" si="289"/>
        <v>20.903010033444815</v>
      </c>
      <c r="Y1265" s="9">
        <f t="shared" si="290"/>
        <v>21.739130434782609</v>
      </c>
      <c r="Z1265" s="9">
        <f t="shared" si="291"/>
        <v>15.217391304347828</v>
      </c>
      <c r="AA1265" s="9">
        <f t="shared" si="292"/>
        <v>5.6856187290969897</v>
      </c>
      <c r="AB1265" s="9">
        <f t="shared" si="293"/>
        <v>0.83612040133779264</v>
      </c>
      <c r="AC1265" s="9">
        <f t="shared" si="294"/>
        <v>0</v>
      </c>
      <c r="AD1265" s="9">
        <f t="shared" si="295"/>
        <v>8.1632653061224492</v>
      </c>
      <c r="AE1265" s="9">
        <f t="shared" si="296"/>
        <v>4.0816326530612246</v>
      </c>
      <c r="AF1265" s="9">
        <f t="shared" si="297"/>
        <v>18.367346938775512</v>
      </c>
      <c r="AG1265" s="9">
        <f t="shared" si="298"/>
        <v>16.326530612244898</v>
      </c>
      <c r="AH1265" s="9">
        <f t="shared" si="299"/>
        <v>15.306122448979592</v>
      </c>
      <c r="AI1265" s="9">
        <f t="shared" si="300"/>
        <v>22.448979591836736</v>
      </c>
      <c r="AJ1265" s="9">
        <f t="shared" si="301"/>
        <v>15.306122448979592</v>
      </c>
    </row>
    <row r="1266" spans="1:36" x14ac:dyDescent="0.25">
      <c r="A1266" t="s">
        <v>2540</v>
      </c>
      <c r="B1266" t="s">
        <v>2541</v>
      </c>
      <c r="C1266" s="1">
        <v>1674</v>
      </c>
      <c r="D1266" s="1">
        <v>230.97783196388801</v>
      </c>
      <c r="E1266" s="1">
        <v>222.10336100325401</v>
      </c>
      <c r="F1266" s="1">
        <v>255.74523488728201</v>
      </c>
      <c r="G1266" s="1">
        <v>469.974801284222</v>
      </c>
      <c r="H1266" s="1">
        <v>316.98870063493098</v>
      </c>
      <c r="I1266" s="1">
        <v>168.48166601742199</v>
      </c>
      <c r="J1266" s="1">
        <v>9.7284042090037097</v>
      </c>
      <c r="K1266" s="1">
        <v>1450.4406239361199</v>
      </c>
      <c r="L1266" s="1">
        <v>64.485604334500493</v>
      </c>
      <c r="M1266" s="1">
        <v>77.737252520746694</v>
      </c>
      <c r="N1266" s="1">
        <v>134.52592886026599</v>
      </c>
      <c r="O1266" s="1">
        <v>348.42026658534201</v>
      </c>
      <c r="P1266" s="1">
        <v>164.370895905195</v>
      </c>
      <c r="Q1266" s="1">
        <v>109.11014252873601</v>
      </c>
      <c r="R1266" s="1">
        <v>357.454661305397</v>
      </c>
      <c r="S1266" s="1">
        <v>194.335871895937</v>
      </c>
      <c r="T1266" t="s">
        <v>21</v>
      </c>
      <c r="U1266" t="s">
        <v>2109</v>
      </c>
      <c r="V1266" s="9">
        <f t="shared" si="287"/>
        <v>13.797958898679092</v>
      </c>
      <c r="W1266" s="9">
        <f t="shared" si="288"/>
        <v>13.267823237948267</v>
      </c>
      <c r="X1266" s="9">
        <f t="shared" si="289"/>
        <v>15.277493123493549</v>
      </c>
      <c r="Y1266" s="9">
        <f t="shared" si="290"/>
        <v>28.074958260706211</v>
      </c>
      <c r="Z1266" s="9">
        <f t="shared" si="291"/>
        <v>18.936003622158363</v>
      </c>
      <c r="AA1266" s="9">
        <f t="shared" si="292"/>
        <v>10.064615652175746</v>
      </c>
      <c r="AB1266" s="9">
        <f t="shared" si="293"/>
        <v>0.58114720483893134</v>
      </c>
      <c r="AC1266" s="9">
        <f t="shared" si="294"/>
        <v>4.4459320340534365</v>
      </c>
      <c r="AD1266" s="9">
        <f t="shared" si="295"/>
        <v>5.3595611731963171</v>
      </c>
      <c r="AE1266" s="9">
        <f t="shared" si="296"/>
        <v>9.2748318435261066</v>
      </c>
      <c r="AF1266" s="9">
        <f t="shared" si="297"/>
        <v>24.021684227226046</v>
      </c>
      <c r="AG1266" s="9">
        <f t="shared" si="298"/>
        <v>11.332480157590663</v>
      </c>
      <c r="AH1266" s="9">
        <f t="shared" si="299"/>
        <v>7.5225514735404575</v>
      </c>
      <c r="AI1266" s="9">
        <f t="shared" si="300"/>
        <v>24.644556654470811</v>
      </c>
      <c r="AJ1266" s="9">
        <f t="shared" si="301"/>
        <v>13.398402436396179</v>
      </c>
    </row>
    <row r="1267" spans="1:36" x14ac:dyDescent="0.25">
      <c r="A1267" t="s">
        <v>2542</v>
      </c>
      <c r="B1267" t="s">
        <v>2543</v>
      </c>
      <c r="C1267" s="1">
        <v>1232</v>
      </c>
      <c r="D1267" s="1">
        <v>226.905934588972</v>
      </c>
      <c r="E1267" s="1">
        <v>172.77902197000299</v>
      </c>
      <c r="F1267" s="1">
        <v>225.834460070425</v>
      </c>
      <c r="G1267" s="1">
        <v>298.00537726437301</v>
      </c>
      <c r="H1267" s="1">
        <v>226.957757425946</v>
      </c>
      <c r="I1267" s="1">
        <v>72.330421101817905</v>
      </c>
      <c r="J1267" s="1">
        <v>9.18702757846353</v>
      </c>
      <c r="K1267" s="1">
        <v>1073.6201227470201</v>
      </c>
      <c r="L1267" s="1">
        <v>10.1792930503882</v>
      </c>
      <c r="M1267" s="1">
        <v>60.7878132642022</v>
      </c>
      <c r="N1267" s="1">
        <v>60.7870095611976</v>
      </c>
      <c r="O1267" s="1">
        <v>156.24392100489499</v>
      </c>
      <c r="P1267" s="1">
        <v>176.66470259361699</v>
      </c>
      <c r="Q1267" s="1">
        <v>131.849013986963</v>
      </c>
      <c r="R1267" s="1">
        <v>300.25265784023202</v>
      </c>
      <c r="S1267" s="1">
        <v>176.855711445521</v>
      </c>
      <c r="T1267" t="s">
        <v>21</v>
      </c>
      <c r="U1267" t="s">
        <v>2109</v>
      </c>
      <c r="V1267" s="9">
        <f t="shared" si="287"/>
        <v>18.417689495858117</v>
      </c>
      <c r="W1267" s="9">
        <f t="shared" si="288"/>
        <v>14.024271263798942</v>
      </c>
      <c r="X1267" s="9">
        <f t="shared" si="289"/>
        <v>18.33071916156047</v>
      </c>
      <c r="Y1267" s="9">
        <f t="shared" si="290"/>
        <v>24.18874815457573</v>
      </c>
      <c r="Z1267" s="9">
        <f t="shared" si="291"/>
        <v>18.42189589496315</v>
      </c>
      <c r="AA1267" s="9">
        <f t="shared" si="292"/>
        <v>5.8709757387839208</v>
      </c>
      <c r="AB1267" s="9">
        <f t="shared" si="293"/>
        <v>0.7457002904597021</v>
      </c>
      <c r="AC1267" s="9">
        <f t="shared" si="294"/>
        <v>0.94812800493557559</v>
      </c>
      <c r="AD1267" s="9">
        <f t="shared" si="295"/>
        <v>5.6619480183239626</v>
      </c>
      <c r="AE1267" s="9">
        <f t="shared" si="296"/>
        <v>5.6618731591640445</v>
      </c>
      <c r="AF1267" s="9">
        <f t="shared" si="297"/>
        <v>14.552998560153771</v>
      </c>
      <c r="AG1267" s="9">
        <f t="shared" si="298"/>
        <v>16.455047632825057</v>
      </c>
      <c r="AH1267" s="9">
        <f t="shared" si="299"/>
        <v>12.28078825959477</v>
      </c>
      <c r="AI1267" s="9">
        <f t="shared" si="300"/>
        <v>27.966377630105331</v>
      </c>
      <c r="AJ1267" s="9">
        <f t="shared" si="301"/>
        <v>16.472838734897106</v>
      </c>
    </row>
    <row r="1268" spans="1:36" x14ac:dyDescent="0.25">
      <c r="A1268" t="s">
        <v>2544</v>
      </c>
      <c r="B1268" t="s">
        <v>2545</v>
      </c>
      <c r="C1268" s="1">
        <v>3162</v>
      </c>
      <c r="D1268" s="1">
        <v>439.70688720638901</v>
      </c>
      <c r="E1268" s="1">
        <v>380.67824473467698</v>
      </c>
      <c r="F1268" s="1">
        <v>449.80431862598698</v>
      </c>
      <c r="G1268" s="1">
        <v>629.14432324602706</v>
      </c>
      <c r="H1268" s="1">
        <v>766.42180424721403</v>
      </c>
      <c r="I1268" s="1">
        <v>445.58829395263302</v>
      </c>
      <c r="J1268" s="1">
        <v>50.6561279870715</v>
      </c>
      <c r="K1268" s="1">
        <v>2682.02820933475</v>
      </c>
      <c r="L1268" s="1">
        <v>24.181272846626399</v>
      </c>
      <c r="M1268" s="1">
        <v>130.578873371783</v>
      </c>
      <c r="N1268" s="1">
        <v>67.707563970554105</v>
      </c>
      <c r="O1268" s="1">
        <v>140.25138251043299</v>
      </c>
      <c r="P1268" s="1">
        <v>338.53781985276999</v>
      </c>
      <c r="Q1268" s="1">
        <v>304.84725626117</v>
      </c>
      <c r="R1268" s="1">
        <v>1116.48762488853</v>
      </c>
      <c r="S1268" s="1">
        <v>559.43641563288395</v>
      </c>
      <c r="T1268" t="s">
        <v>21</v>
      </c>
      <c r="U1268" t="s">
        <v>2109</v>
      </c>
      <c r="V1268" s="9">
        <f t="shared" si="287"/>
        <v>13.905973662441145</v>
      </c>
      <c r="W1268" s="9">
        <f t="shared" si="288"/>
        <v>12.039160175037223</v>
      </c>
      <c r="X1268" s="9">
        <f t="shared" si="289"/>
        <v>14.22531051948093</v>
      </c>
      <c r="Y1268" s="9">
        <f t="shared" si="290"/>
        <v>19.89703742081047</v>
      </c>
      <c r="Z1268" s="9">
        <f t="shared" si="291"/>
        <v>24.238513733308476</v>
      </c>
      <c r="AA1268" s="9">
        <f t="shared" si="292"/>
        <v>14.091976405839121</v>
      </c>
      <c r="AB1268" s="9">
        <f t="shared" si="293"/>
        <v>1.6020280830825901</v>
      </c>
      <c r="AC1268" s="9">
        <f t="shared" si="294"/>
        <v>0.90160397129545178</v>
      </c>
      <c r="AD1268" s="9">
        <f t="shared" si="295"/>
        <v>4.8686614449954559</v>
      </c>
      <c r="AE1268" s="9">
        <f t="shared" si="296"/>
        <v>2.5244911196272719</v>
      </c>
      <c r="AF1268" s="9">
        <f t="shared" si="297"/>
        <v>5.2293030335136157</v>
      </c>
      <c r="AG1268" s="9">
        <f t="shared" si="298"/>
        <v>12.622455598136339</v>
      </c>
      <c r="AH1268" s="9">
        <f t="shared" si="299"/>
        <v>11.366295671318994</v>
      </c>
      <c r="AI1268" s="9">
        <f t="shared" si="300"/>
        <v>41.628481796075647</v>
      </c>
      <c r="AJ1268" s="9">
        <f t="shared" si="301"/>
        <v>20.85870736503724</v>
      </c>
    </row>
    <row r="1269" spans="1:36" x14ac:dyDescent="0.25">
      <c r="A1269" t="s">
        <v>2546</v>
      </c>
      <c r="B1269" t="s">
        <v>2547</v>
      </c>
      <c r="C1269" s="1">
        <v>1686</v>
      </c>
      <c r="D1269" s="1">
        <v>317.24494353868499</v>
      </c>
      <c r="E1269" s="1">
        <v>228.31714046539099</v>
      </c>
      <c r="F1269" s="1">
        <v>332.21399158445502</v>
      </c>
      <c r="G1269" s="1">
        <v>407.78002881311397</v>
      </c>
      <c r="H1269" s="1">
        <v>271.29692595297797</v>
      </c>
      <c r="I1269" s="1">
        <v>115.80976338199901</v>
      </c>
      <c r="J1269" s="1">
        <v>13.337206263378899</v>
      </c>
      <c r="K1269" s="1">
        <v>1348.7019484269399</v>
      </c>
      <c r="L1269" s="1">
        <v>30.496060142380902</v>
      </c>
      <c r="M1269" s="1">
        <v>80.907192235210999</v>
      </c>
      <c r="N1269" s="1">
        <v>91.035998113839199</v>
      </c>
      <c r="O1269" s="1">
        <v>242.04551246813</v>
      </c>
      <c r="P1269" s="1">
        <v>227.24965793523</v>
      </c>
      <c r="Q1269" s="1">
        <v>137.23611011133801</v>
      </c>
      <c r="R1269" s="1">
        <v>338.14203207853802</v>
      </c>
      <c r="S1269" s="1">
        <v>201.589385342274</v>
      </c>
      <c r="T1269" t="s">
        <v>21</v>
      </c>
      <c r="U1269" t="s">
        <v>2109</v>
      </c>
      <c r="V1269" s="9">
        <f t="shared" si="287"/>
        <v>18.816426069910143</v>
      </c>
      <c r="W1269" s="9">
        <f t="shared" si="288"/>
        <v>13.541941901861861</v>
      </c>
      <c r="X1269" s="9">
        <f t="shared" si="289"/>
        <v>19.704269963490809</v>
      </c>
      <c r="Y1269" s="9">
        <f t="shared" si="290"/>
        <v>24.18624132936619</v>
      </c>
      <c r="Z1269" s="9">
        <f t="shared" si="291"/>
        <v>16.091158122952432</v>
      </c>
      <c r="AA1269" s="9">
        <f t="shared" si="292"/>
        <v>6.8689064876630486</v>
      </c>
      <c r="AB1269" s="9">
        <f t="shared" si="293"/>
        <v>0.7910561247555693</v>
      </c>
      <c r="AC1269" s="9">
        <f t="shared" si="294"/>
        <v>2.2611415500622667</v>
      </c>
      <c r="AD1269" s="9">
        <f t="shared" si="295"/>
        <v>5.9988934048458367</v>
      </c>
      <c r="AE1269" s="9">
        <f t="shared" si="296"/>
        <v>6.749897426931069</v>
      </c>
      <c r="AF1269" s="9">
        <f t="shared" si="297"/>
        <v>17.946553184003335</v>
      </c>
      <c r="AG1269" s="9">
        <f t="shared" si="298"/>
        <v>16.849509129892109</v>
      </c>
      <c r="AH1269" s="9">
        <f t="shared" si="299"/>
        <v>10.175421654236024</v>
      </c>
      <c r="AI1269" s="9">
        <f t="shared" si="300"/>
        <v>25.071664830982886</v>
      </c>
      <c r="AJ1269" s="9">
        <f t="shared" si="301"/>
        <v>14.946918819046568</v>
      </c>
    </row>
    <row r="1270" spans="1:36" x14ac:dyDescent="0.25">
      <c r="A1270" t="s">
        <v>2548</v>
      </c>
      <c r="B1270" t="s">
        <v>2549</v>
      </c>
      <c r="C1270" s="1">
        <v>592.00000000000102</v>
      </c>
      <c r="D1270" s="1">
        <v>77.391785759756104</v>
      </c>
      <c r="E1270" s="1">
        <v>65.999913001986499</v>
      </c>
      <c r="F1270" s="1">
        <v>92.162786480345403</v>
      </c>
      <c r="G1270" s="1">
        <v>142.191317050245</v>
      </c>
      <c r="H1270" s="1">
        <v>148.13399910558601</v>
      </c>
      <c r="I1270" s="1">
        <v>52.820453656094699</v>
      </c>
      <c r="J1270" s="1">
        <v>13.2997449459879</v>
      </c>
      <c r="K1270" s="1">
        <v>501.52409222865901</v>
      </c>
      <c r="L1270" s="1">
        <v>15.261230205173</v>
      </c>
      <c r="M1270" s="1">
        <v>15.0484730013407</v>
      </c>
      <c r="N1270" s="1">
        <v>33.2033747572683</v>
      </c>
      <c r="O1270" s="1">
        <v>55.189907238757598</v>
      </c>
      <c r="P1270" s="1">
        <v>63.513077963782003</v>
      </c>
      <c r="Q1270" s="1">
        <v>52.848377362653999</v>
      </c>
      <c r="R1270" s="1">
        <v>193.17022107425899</v>
      </c>
      <c r="S1270" s="1">
        <v>73.289430625423805</v>
      </c>
      <c r="T1270" t="s">
        <v>21</v>
      </c>
      <c r="U1270" t="s">
        <v>2109</v>
      </c>
      <c r="V1270" s="9">
        <f t="shared" si="287"/>
        <v>13.072936783742561</v>
      </c>
      <c r="W1270" s="9">
        <f t="shared" si="288"/>
        <v>11.148633953038241</v>
      </c>
      <c r="X1270" s="9">
        <f t="shared" si="289"/>
        <v>15.568038256815075</v>
      </c>
      <c r="Y1270" s="9">
        <f t="shared" si="290"/>
        <v>24.018803555784586</v>
      </c>
      <c r="Z1270" s="9">
        <f t="shared" si="291"/>
        <v>25.022634984051649</v>
      </c>
      <c r="AA1270" s="9">
        <f t="shared" si="292"/>
        <v>8.9223739283943608</v>
      </c>
      <c r="AB1270" s="9">
        <f t="shared" si="293"/>
        <v>2.2465785381736278</v>
      </c>
      <c r="AC1270" s="9">
        <f t="shared" si="294"/>
        <v>3.0429705056352456</v>
      </c>
      <c r="AD1270" s="9">
        <f t="shared" si="295"/>
        <v>3.0005483753469764</v>
      </c>
      <c r="AE1270" s="9">
        <f t="shared" si="296"/>
        <v>6.620494463131382</v>
      </c>
      <c r="AF1270" s="9">
        <f t="shared" si="297"/>
        <v>11.004437891210012</v>
      </c>
      <c r="AG1270" s="9">
        <f t="shared" si="298"/>
        <v>12.664013344113606</v>
      </c>
      <c r="AH1270" s="9">
        <f t="shared" si="299"/>
        <v>10.537555060975802</v>
      </c>
      <c r="AI1270" s="9">
        <f t="shared" si="300"/>
        <v>38.516638396343922</v>
      </c>
      <c r="AJ1270" s="9">
        <f t="shared" si="301"/>
        <v>14.613341963242931</v>
      </c>
    </row>
    <row r="1271" spans="1:36" x14ac:dyDescent="0.25">
      <c r="A1271" t="s">
        <v>2550</v>
      </c>
      <c r="B1271" t="s">
        <v>2551</v>
      </c>
      <c r="C1271" s="1">
        <v>594.00000000000296</v>
      </c>
      <c r="D1271" s="1">
        <v>88.3384615384619</v>
      </c>
      <c r="E1271" s="1">
        <v>63.969230769231103</v>
      </c>
      <c r="F1271" s="1">
        <v>82.246153846154201</v>
      </c>
      <c r="G1271" s="1">
        <v>139.10769230769299</v>
      </c>
      <c r="H1271" s="1">
        <v>155.353846153847</v>
      </c>
      <c r="I1271" s="1">
        <v>57.876923076923298</v>
      </c>
      <c r="J1271" s="1">
        <v>7.1076923076923402</v>
      </c>
      <c r="K1271" s="1">
        <v>512.76923076923094</v>
      </c>
      <c r="L1271" s="1">
        <v>10.153846153846199</v>
      </c>
      <c r="M1271" s="1">
        <v>20.307692307692299</v>
      </c>
      <c r="N1271" s="1">
        <v>55.846153846153904</v>
      </c>
      <c r="O1271" s="1">
        <v>81.230769230769297</v>
      </c>
      <c r="P1271" s="1">
        <v>71.076923076923094</v>
      </c>
      <c r="Q1271" s="1">
        <v>71.076923076923094</v>
      </c>
      <c r="R1271" s="1">
        <v>152.30769230769201</v>
      </c>
      <c r="S1271" s="1">
        <v>50.769230769230802</v>
      </c>
      <c r="T1271" t="s">
        <v>21</v>
      </c>
      <c r="U1271" t="s">
        <v>2109</v>
      </c>
      <c r="V1271" s="9">
        <f t="shared" si="287"/>
        <v>14.871794871794858</v>
      </c>
      <c r="W1271" s="9">
        <f t="shared" si="288"/>
        <v>10.769230769230772</v>
      </c>
      <c r="X1271" s="9">
        <f t="shared" si="289"/>
        <v>13.846153846153836</v>
      </c>
      <c r="Y1271" s="9">
        <f t="shared" si="290"/>
        <v>23.418803418803417</v>
      </c>
      <c r="Z1271" s="9">
        <f t="shared" si="291"/>
        <v>26.153846153846168</v>
      </c>
      <c r="AA1271" s="9">
        <f t="shared" si="292"/>
        <v>9.7435897435897321</v>
      </c>
      <c r="AB1271" s="9">
        <f t="shared" si="293"/>
        <v>1.1965811965811961</v>
      </c>
      <c r="AC1271" s="9">
        <f t="shared" si="294"/>
        <v>1.9801980198019886</v>
      </c>
      <c r="AD1271" s="9">
        <f t="shared" si="295"/>
        <v>3.9603960396039577</v>
      </c>
      <c r="AE1271" s="9">
        <f t="shared" si="296"/>
        <v>10.891089108910897</v>
      </c>
      <c r="AF1271" s="9">
        <f t="shared" si="297"/>
        <v>15.84158415841585</v>
      </c>
      <c r="AG1271" s="9">
        <f t="shared" si="298"/>
        <v>13.861386138613859</v>
      </c>
      <c r="AH1271" s="9">
        <f t="shared" si="299"/>
        <v>13.861386138613859</v>
      </c>
      <c r="AI1271" s="9">
        <f t="shared" si="300"/>
        <v>29.702970297029633</v>
      </c>
      <c r="AJ1271" s="9">
        <f t="shared" si="301"/>
        <v>9.9009900990099045</v>
      </c>
    </row>
    <row r="1272" spans="1:36" x14ac:dyDescent="0.25">
      <c r="A1272" t="s">
        <v>2552</v>
      </c>
      <c r="B1272" t="s">
        <v>2553</v>
      </c>
      <c r="C1272" s="1">
        <v>381.99999999999801</v>
      </c>
      <c r="D1272" s="1">
        <v>43.716621253405798</v>
      </c>
      <c r="E1272" s="1">
        <v>39.5531335149862</v>
      </c>
      <c r="F1272" s="1">
        <v>56.207084468664597</v>
      </c>
      <c r="G1272" s="1">
        <v>78.065395095367506</v>
      </c>
      <c r="H1272" s="1">
        <v>111.373297002724</v>
      </c>
      <c r="I1272" s="1">
        <v>48.920980926430303</v>
      </c>
      <c r="J1272" s="1">
        <v>4.1634877384196001</v>
      </c>
      <c r="K1272" s="1">
        <v>338.283378746594</v>
      </c>
      <c r="L1272" s="1">
        <v>10.408719346049001</v>
      </c>
      <c r="M1272" s="1">
        <v>10.408719346049001</v>
      </c>
      <c r="N1272" s="1">
        <v>15.6130790190736</v>
      </c>
      <c r="O1272" s="1">
        <v>15.6130790190736</v>
      </c>
      <c r="P1272" s="1">
        <v>31.226158038147101</v>
      </c>
      <c r="Q1272" s="1">
        <v>57.247956403269697</v>
      </c>
      <c r="R1272" s="1">
        <v>145.72207084468701</v>
      </c>
      <c r="S1272" s="1">
        <v>52.043596730245199</v>
      </c>
      <c r="T1272" t="s">
        <v>21</v>
      </c>
      <c r="U1272" t="s">
        <v>2109</v>
      </c>
      <c r="V1272" s="9">
        <f t="shared" si="287"/>
        <v>11.444141689373305</v>
      </c>
      <c r="W1272" s="9">
        <f t="shared" si="288"/>
        <v>10.354223433242515</v>
      </c>
      <c r="X1272" s="9">
        <f t="shared" si="289"/>
        <v>14.713896457765676</v>
      </c>
      <c r="Y1272" s="9">
        <f t="shared" si="290"/>
        <v>20.435967302452333</v>
      </c>
      <c r="Z1272" s="9">
        <f t="shared" si="291"/>
        <v>29.155313351498581</v>
      </c>
      <c r="AA1272" s="9">
        <f t="shared" si="292"/>
        <v>12.806539509536796</v>
      </c>
      <c r="AB1272" s="9">
        <f t="shared" si="293"/>
        <v>1.089918256130791</v>
      </c>
      <c r="AC1272" s="9">
        <f t="shared" si="294"/>
        <v>3.0769230769230638</v>
      </c>
      <c r="AD1272" s="9">
        <f t="shared" si="295"/>
        <v>3.0769230769230638</v>
      </c>
      <c r="AE1272" s="9">
        <f t="shared" si="296"/>
        <v>4.6153846153846247</v>
      </c>
      <c r="AF1272" s="9">
        <f t="shared" si="297"/>
        <v>4.6153846153846247</v>
      </c>
      <c r="AG1272" s="9">
        <f t="shared" si="298"/>
        <v>9.2307692307692193</v>
      </c>
      <c r="AH1272" s="9">
        <f t="shared" si="299"/>
        <v>16.923076923076906</v>
      </c>
      <c r="AI1272" s="9">
        <f t="shared" si="300"/>
        <v>43.076923076923187</v>
      </c>
      <c r="AJ1272" s="9">
        <f t="shared" si="301"/>
        <v>15.384615384615374</v>
      </c>
    </row>
    <row r="1273" spans="1:36" x14ac:dyDescent="0.25">
      <c r="A1273" t="s">
        <v>2554</v>
      </c>
      <c r="B1273" t="s">
        <v>2555</v>
      </c>
      <c r="C1273" s="1">
        <v>428.99999999999898</v>
      </c>
      <c r="D1273" s="1">
        <v>73.442392998093595</v>
      </c>
      <c r="E1273" s="1">
        <v>55.597649109094597</v>
      </c>
      <c r="F1273" s="1">
        <v>72.213851149795801</v>
      </c>
      <c r="G1273" s="1">
        <v>119.63105515443</v>
      </c>
      <c r="H1273" s="1">
        <v>77.445329752949803</v>
      </c>
      <c r="I1273" s="1">
        <v>26.5152244172351</v>
      </c>
      <c r="J1273" s="1">
        <v>4.1544974184003598</v>
      </c>
      <c r="K1273" s="1">
        <v>371.54057110195998</v>
      </c>
      <c r="L1273" s="1">
        <v>14.9474131080328</v>
      </c>
      <c r="M1273" s="1">
        <v>25.4338964460451</v>
      </c>
      <c r="N1273" s="1">
        <v>20.038099432183099</v>
      </c>
      <c r="O1273" s="1">
        <v>19.931317817023899</v>
      </c>
      <c r="P1273" s="1">
        <v>59.806858364544098</v>
      </c>
      <c r="Q1273" s="1">
        <v>34.874429906116397</v>
      </c>
      <c r="R1273" s="1">
        <v>106.298951003051</v>
      </c>
      <c r="S1273" s="1">
        <v>90.209605024963494</v>
      </c>
      <c r="T1273" t="s">
        <v>21</v>
      </c>
      <c r="U1273" t="s">
        <v>2109</v>
      </c>
      <c r="V1273" s="9">
        <f t="shared" si="287"/>
        <v>17.119438927294585</v>
      </c>
      <c r="W1273" s="9">
        <f t="shared" si="288"/>
        <v>12.959824967154947</v>
      </c>
      <c r="X1273" s="9">
        <f t="shared" si="289"/>
        <v>16.833065536082977</v>
      </c>
      <c r="Y1273" s="9">
        <f t="shared" si="290"/>
        <v>27.88602684252454</v>
      </c>
      <c r="Z1273" s="9">
        <f t="shared" si="291"/>
        <v>18.052524417937061</v>
      </c>
      <c r="AA1273" s="9">
        <f t="shared" si="292"/>
        <v>6.180704992362509</v>
      </c>
      <c r="AB1273" s="9">
        <f t="shared" si="293"/>
        <v>0.9684143166434428</v>
      </c>
      <c r="AC1273" s="9">
        <f t="shared" si="294"/>
        <v>4.023090416128702</v>
      </c>
      <c r="AD1273" s="9">
        <f t="shared" si="295"/>
        <v>6.845523322152995</v>
      </c>
      <c r="AE1273" s="9">
        <f t="shared" si="296"/>
        <v>5.3932466574919884</v>
      </c>
      <c r="AF1273" s="9">
        <f t="shared" si="297"/>
        <v>5.3645064273624774</v>
      </c>
      <c r="AG1273" s="9">
        <f t="shared" si="298"/>
        <v>16.096992634522167</v>
      </c>
      <c r="AH1273" s="9">
        <f t="shared" si="299"/>
        <v>9.3864392259186111</v>
      </c>
      <c r="AI1273" s="9">
        <f t="shared" si="300"/>
        <v>28.610321259876603</v>
      </c>
      <c r="AJ1273" s="9">
        <f t="shared" si="301"/>
        <v>24.279880056546432</v>
      </c>
    </row>
    <row r="1274" spans="1:36" x14ac:dyDescent="0.25">
      <c r="A1274" t="s">
        <v>2556</v>
      </c>
      <c r="B1274" t="s">
        <v>2557</v>
      </c>
      <c r="C1274" s="1">
        <v>648.99999999999898</v>
      </c>
      <c r="D1274" s="1">
        <v>142.48243146558499</v>
      </c>
      <c r="E1274" s="1">
        <v>103.409558565323</v>
      </c>
      <c r="F1274" s="1">
        <v>145.50493683593501</v>
      </c>
      <c r="G1274" s="1">
        <v>136.20452989595799</v>
      </c>
      <c r="H1274" s="1">
        <v>81.705355212647504</v>
      </c>
      <c r="I1274" s="1">
        <v>35.296199354297997</v>
      </c>
      <c r="J1274" s="1">
        <v>4.3969886702523198</v>
      </c>
      <c r="K1274" s="1">
        <v>504.16944989862401</v>
      </c>
      <c r="L1274" s="1">
        <v>27.643339711346901</v>
      </c>
      <c r="M1274" s="1">
        <v>44.481626497199997</v>
      </c>
      <c r="N1274" s="1">
        <v>27.7593769987763</v>
      </c>
      <c r="O1274" s="1">
        <v>121.960357952012</v>
      </c>
      <c r="P1274" s="1">
        <v>66.534434276420399</v>
      </c>
      <c r="Q1274" s="1">
        <v>44.410831753734897</v>
      </c>
      <c r="R1274" s="1">
        <v>99.232677726652597</v>
      </c>
      <c r="S1274" s="1">
        <v>72.1468049824811</v>
      </c>
      <c r="T1274" t="s">
        <v>21</v>
      </c>
      <c r="U1274" t="s">
        <v>2109</v>
      </c>
      <c r="V1274" s="9">
        <f t="shared" si="287"/>
        <v>21.954149686530851</v>
      </c>
      <c r="W1274" s="9">
        <f t="shared" si="288"/>
        <v>15.933676204210039</v>
      </c>
      <c r="X1274" s="9">
        <f t="shared" si="289"/>
        <v>22.419867000914522</v>
      </c>
      <c r="Y1274" s="9">
        <f t="shared" si="290"/>
        <v>20.986830492443485</v>
      </c>
      <c r="Z1274" s="9">
        <f t="shared" si="291"/>
        <v>12.589422991162962</v>
      </c>
      <c r="AA1274" s="9">
        <f t="shared" si="292"/>
        <v>5.4385515183818258</v>
      </c>
      <c r="AB1274" s="9">
        <f t="shared" si="293"/>
        <v>0.67750210635629071</v>
      </c>
      <c r="AC1274" s="9">
        <f t="shared" si="294"/>
        <v>5.4829462032864731</v>
      </c>
      <c r="AD1274" s="9">
        <f t="shared" si="295"/>
        <v>8.822753244200765</v>
      </c>
      <c r="AE1274" s="9">
        <f t="shared" si="296"/>
        <v>5.5059617365467153</v>
      </c>
      <c r="AF1274" s="9">
        <f t="shared" si="297"/>
        <v>24.19035068002141</v>
      </c>
      <c r="AG1274" s="9">
        <f t="shared" si="298"/>
        <v>13.196839731125879</v>
      </c>
      <c r="AH1274" s="9">
        <f t="shared" si="299"/>
        <v>8.8087113891301456</v>
      </c>
      <c r="AI1274" s="9">
        <f t="shared" si="300"/>
        <v>19.682405934474179</v>
      </c>
      <c r="AJ1274" s="9">
        <f t="shared" si="301"/>
        <v>14.310031081214467</v>
      </c>
    </row>
    <row r="1275" spans="1:36" x14ac:dyDescent="0.25">
      <c r="A1275" t="s">
        <v>2558</v>
      </c>
      <c r="B1275" t="s">
        <v>2559</v>
      </c>
      <c r="C1275" s="1">
        <v>274</v>
      </c>
      <c r="D1275" s="1">
        <v>51.133802816901401</v>
      </c>
      <c r="E1275" s="1">
        <v>30.873239436619698</v>
      </c>
      <c r="F1275" s="1">
        <v>52.098591549295797</v>
      </c>
      <c r="G1275" s="1">
        <v>58.852112676056301</v>
      </c>
      <c r="H1275" s="1">
        <v>57.887323943661997</v>
      </c>
      <c r="I1275" s="1">
        <v>22.190140845070399</v>
      </c>
      <c r="J1275" s="1">
        <v>0.96478873239436602</v>
      </c>
      <c r="K1275" s="1">
        <v>231.54929577464799</v>
      </c>
      <c r="L1275">
        <v>0</v>
      </c>
      <c r="M1275" s="1">
        <v>14.471830985915499</v>
      </c>
      <c r="N1275" s="1">
        <v>19.295774647887299</v>
      </c>
      <c r="O1275" s="1">
        <v>28.943661971830998</v>
      </c>
      <c r="P1275" s="1">
        <v>28.943661971830998</v>
      </c>
      <c r="Q1275" s="1">
        <v>28.943661971830998</v>
      </c>
      <c r="R1275" s="1">
        <v>77.183098591549296</v>
      </c>
      <c r="S1275" s="1">
        <v>33.767605633802802</v>
      </c>
      <c r="T1275" t="s">
        <v>21</v>
      </c>
      <c r="U1275" t="s">
        <v>2109</v>
      </c>
      <c r="V1275" s="9">
        <f t="shared" si="287"/>
        <v>18.661971830985912</v>
      </c>
      <c r="W1275" s="9">
        <f t="shared" si="288"/>
        <v>11.267605633802811</v>
      </c>
      <c r="X1275" s="9">
        <f t="shared" si="289"/>
        <v>19.014084507042263</v>
      </c>
      <c r="Y1275" s="9">
        <f t="shared" si="290"/>
        <v>21.478873239436606</v>
      </c>
      <c r="Z1275" s="9">
        <f t="shared" si="291"/>
        <v>21.126760563380291</v>
      </c>
      <c r="AA1275" s="9">
        <f t="shared" si="292"/>
        <v>8.098591549295767</v>
      </c>
      <c r="AB1275" s="9">
        <f t="shared" si="293"/>
        <v>0.35211267605633795</v>
      </c>
      <c r="AC1275" s="9">
        <f t="shared" si="294"/>
        <v>0</v>
      </c>
      <c r="AD1275" s="9">
        <f t="shared" si="295"/>
        <v>6.25</v>
      </c>
      <c r="AE1275" s="9">
        <f t="shared" si="296"/>
        <v>8.3333333333333197</v>
      </c>
      <c r="AF1275" s="9">
        <f t="shared" si="297"/>
        <v>12.5</v>
      </c>
      <c r="AG1275" s="9">
        <f t="shared" si="298"/>
        <v>12.5</v>
      </c>
      <c r="AH1275" s="9">
        <f t="shared" si="299"/>
        <v>12.5</v>
      </c>
      <c r="AI1275" s="9">
        <f t="shared" si="300"/>
        <v>33.333333333333321</v>
      </c>
      <c r="AJ1275" s="9">
        <f t="shared" si="301"/>
        <v>14.58333333333332</v>
      </c>
    </row>
    <row r="1276" spans="1:36" x14ac:dyDescent="0.25">
      <c r="A1276" t="s">
        <v>2560</v>
      </c>
      <c r="B1276" t="s">
        <v>2561</v>
      </c>
      <c r="C1276" s="1">
        <v>835</v>
      </c>
      <c r="D1276" s="1">
        <v>162</v>
      </c>
      <c r="E1276" s="1">
        <v>130</v>
      </c>
      <c r="F1276" s="1">
        <v>178</v>
      </c>
      <c r="G1276" s="1">
        <v>190</v>
      </c>
      <c r="H1276" s="1">
        <v>124</v>
      </c>
      <c r="I1276" s="1">
        <v>48</v>
      </c>
      <c r="J1276" s="1">
        <v>3</v>
      </c>
      <c r="K1276" s="1">
        <v>645</v>
      </c>
      <c r="L1276" s="1">
        <v>5</v>
      </c>
      <c r="M1276" s="1">
        <v>70</v>
      </c>
      <c r="N1276" s="1">
        <v>35</v>
      </c>
      <c r="O1276" s="1">
        <v>85</v>
      </c>
      <c r="P1276" s="1">
        <v>125</v>
      </c>
      <c r="Q1276" s="1">
        <v>50</v>
      </c>
      <c r="R1276" s="1">
        <v>165</v>
      </c>
      <c r="S1276" s="1">
        <v>110</v>
      </c>
      <c r="T1276" t="s">
        <v>21</v>
      </c>
      <c r="U1276" t="s">
        <v>2109</v>
      </c>
      <c r="V1276" s="9">
        <f t="shared" si="287"/>
        <v>19.401197604790418</v>
      </c>
      <c r="W1276" s="9">
        <f t="shared" si="288"/>
        <v>15.568862275449103</v>
      </c>
      <c r="X1276" s="9">
        <f t="shared" si="289"/>
        <v>21.317365269461078</v>
      </c>
      <c r="Y1276" s="9">
        <f t="shared" si="290"/>
        <v>22.754491017964071</v>
      </c>
      <c r="Z1276" s="9">
        <f t="shared" si="291"/>
        <v>14.850299401197606</v>
      </c>
      <c r="AA1276" s="9">
        <f t="shared" si="292"/>
        <v>5.7485029940119761</v>
      </c>
      <c r="AB1276" s="9">
        <f t="shared" si="293"/>
        <v>0.3592814371257485</v>
      </c>
      <c r="AC1276" s="9">
        <f t="shared" si="294"/>
        <v>0.77519379844961245</v>
      </c>
      <c r="AD1276" s="9">
        <f t="shared" si="295"/>
        <v>10.852713178294573</v>
      </c>
      <c r="AE1276" s="9">
        <f t="shared" si="296"/>
        <v>5.4263565891472867</v>
      </c>
      <c r="AF1276" s="9">
        <f t="shared" si="297"/>
        <v>13.178294573643413</v>
      </c>
      <c r="AG1276" s="9">
        <f t="shared" si="298"/>
        <v>19.379844961240313</v>
      </c>
      <c r="AH1276" s="9">
        <f t="shared" si="299"/>
        <v>7.7519379844961236</v>
      </c>
      <c r="AI1276" s="9">
        <f t="shared" si="300"/>
        <v>25.581395348837212</v>
      </c>
      <c r="AJ1276" s="9">
        <f t="shared" si="301"/>
        <v>17.054263565891471</v>
      </c>
    </row>
    <row r="1277" spans="1:36" x14ac:dyDescent="0.25">
      <c r="A1277" t="s">
        <v>2562</v>
      </c>
      <c r="B1277" t="s">
        <v>2563</v>
      </c>
      <c r="C1277" s="1">
        <v>120</v>
      </c>
      <c r="D1277" s="1">
        <v>24</v>
      </c>
      <c r="E1277" s="1">
        <v>10</v>
      </c>
      <c r="F1277" s="1">
        <v>20</v>
      </c>
      <c r="G1277" s="1">
        <v>22</v>
      </c>
      <c r="H1277" s="1">
        <v>29</v>
      </c>
      <c r="I1277" s="1">
        <v>15</v>
      </c>
      <c r="J1277">
        <v>0</v>
      </c>
      <c r="K1277" s="1">
        <v>95</v>
      </c>
      <c r="L1277" s="1">
        <v>5</v>
      </c>
      <c r="M1277" s="1">
        <v>10</v>
      </c>
      <c r="N1277">
        <v>0</v>
      </c>
      <c r="O1277">
        <v>0</v>
      </c>
      <c r="P1277" s="1">
        <v>10</v>
      </c>
      <c r="Q1277" s="1">
        <v>20</v>
      </c>
      <c r="R1277" s="1">
        <v>50</v>
      </c>
      <c r="S1277">
        <v>0</v>
      </c>
      <c r="T1277" t="s">
        <v>21</v>
      </c>
      <c r="U1277" t="s">
        <v>2109</v>
      </c>
      <c r="V1277" s="9">
        <f t="shared" si="287"/>
        <v>20</v>
      </c>
      <c r="W1277" s="9">
        <f t="shared" si="288"/>
        <v>8.3333333333333321</v>
      </c>
      <c r="X1277" s="9">
        <f t="shared" si="289"/>
        <v>16.666666666666664</v>
      </c>
      <c r="Y1277" s="9">
        <f t="shared" si="290"/>
        <v>18.333333333333332</v>
      </c>
      <c r="Z1277" s="9">
        <f t="shared" si="291"/>
        <v>24.166666666666668</v>
      </c>
      <c r="AA1277" s="9">
        <f t="shared" si="292"/>
        <v>12.5</v>
      </c>
      <c r="AB1277" s="9">
        <f t="shared" si="293"/>
        <v>0</v>
      </c>
      <c r="AC1277" s="9">
        <f t="shared" si="294"/>
        <v>5.2631578947368416</v>
      </c>
      <c r="AD1277" s="9">
        <f t="shared" si="295"/>
        <v>10.526315789473683</v>
      </c>
      <c r="AE1277" s="9">
        <f t="shared" si="296"/>
        <v>0</v>
      </c>
      <c r="AF1277" s="9">
        <f t="shared" si="297"/>
        <v>0</v>
      </c>
      <c r="AG1277" s="9">
        <f t="shared" si="298"/>
        <v>10.526315789473683</v>
      </c>
      <c r="AH1277" s="9">
        <f t="shared" si="299"/>
        <v>21.052631578947366</v>
      </c>
      <c r="AI1277" s="9">
        <f t="shared" si="300"/>
        <v>52.631578947368418</v>
      </c>
      <c r="AJ1277" s="9">
        <f t="shared" si="301"/>
        <v>0</v>
      </c>
    </row>
    <row r="1278" spans="1:36" x14ac:dyDescent="0.25">
      <c r="A1278" t="s">
        <v>2564</v>
      </c>
      <c r="B1278" t="s">
        <v>2565</v>
      </c>
      <c r="C1278" s="1">
        <v>652</v>
      </c>
      <c r="D1278" s="1">
        <v>86</v>
      </c>
      <c r="E1278" s="1">
        <v>62</v>
      </c>
      <c r="F1278" s="1">
        <v>106</v>
      </c>
      <c r="G1278" s="1">
        <v>138</v>
      </c>
      <c r="H1278" s="1">
        <v>192</v>
      </c>
      <c r="I1278" s="1">
        <v>57</v>
      </c>
      <c r="J1278" s="1">
        <v>11</v>
      </c>
      <c r="K1278" s="1">
        <v>555</v>
      </c>
      <c r="L1278">
        <v>0</v>
      </c>
      <c r="M1278" s="1">
        <v>30</v>
      </c>
      <c r="N1278" s="1">
        <v>25</v>
      </c>
      <c r="O1278" s="1">
        <v>50</v>
      </c>
      <c r="P1278" s="1">
        <v>75</v>
      </c>
      <c r="Q1278" s="1">
        <v>60</v>
      </c>
      <c r="R1278" s="1">
        <v>260</v>
      </c>
      <c r="S1278" s="1">
        <v>55</v>
      </c>
      <c r="T1278" t="s">
        <v>21</v>
      </c>
      <c r="U1278" t="s">
        <v>2109</v>
      </c>
      <c r="V1278" s="9">
        <f t="shared" si="287"/>
        <v>13.190184049079754</v>
      </c>
      <c r="W1278" s="9">
        <f t="shared" si="288"/>
        <v>9.5092024539877311</v>
      </c>
      <c r="X1278" s="9">
        <f t="shared" si="289"/>
        <v>16.257668711656443</v>
      </c>
      <c r="Y1278" s="9">
        <f t="shared" si="290"/>
        <v>21.165644171779142</v>
      </c>
      <c r="Z1278" s="9">
        <f t="shared" si="291"/>
        <v>29.447852760736197</v>
      </c>
      <c r="AA1278" s="9">
        <f t="shared" si="292"/>
        <v>8.7423312883435571</v>
      </c>
      <c r="AB1278" s="9">
        <f t="shared" si="293"/>
        <v>1.6871165644171779</v>
      </c>
      <c r="AC1278" s="9">
        <f t="shared" si="294"/>
        <v>0</v>
      </c>
      <c r="AD1278" s="9">
        <f t="shared" si="295"/>
        <v>5.4054054054054053</v>
      </c>
      <c r="AE1278" s="9">
        <f t="shared" si="296"/>
        <v>4.5045045045045047</v>
      </c>
      <c r="AF1278" s="9">
        <f t="shared" si="297"/>
        <v>9.0090090090090094</v>
      </c>
      <c r="AG1278" s="9">
        <f t="shared" si="298"/>
        <v>13.513513513513514</v>
      </c>
      <c r="AH1278" s="9">
        <f t="shared" si="299"/>
        <v>10.810810810810811</v>
      </c>
      <c r="AI1278" s="9">
        <f t="shared" si="300"/>
        <v>46.846846846846844</v>
      </c>
      <c r="AJ1278" s="9">
        <f t="shared" si="301"/>
        <v>9.9099099099099099</v>
      </c>
    </row>
    <row r="1279" spans="1:36" x14ac:dyDescent="0.25">
      <c r="A1279" t="s">
        <v>2566</v>
      </c>
      <c r="B1279" t="s">
        <v>2567</v>
      </c>
      <c r="C1279" s="1">
        <v>54</v>
      </c>
      <c r="D1279" s="1">
        <v>2.8928571428571401</v>
      </c>
      <c r="E1279" s="1">
        <v>3.8571428571428599</v>
      </c>
      <c r="F1279" s="1">
        <v>14.464285714285699</v>
      </c>
      <c r="G1279" s="1">
        <v>14.464285714285699</v>
      </c>
      <c r="H1279" s="1">
        <v>9.6428571428571406</v>
      </c>
      <c r="I1279" s="1">
        <v>8.6785714285714306</v>
      </c>
      <c r="J1279">
        <v>0</v>
      </c>
      <c r="K1279" s="1">
        <v>53.035714285714299</v>
      </c>
      <c r="L1279">
        <v>0</v>
      </c>
      <c r="M1279">
        <v>0</v>
      </c>
      <c r="N1279">
        <v>0</v>
      </c>
      <c r="O1279">
        <v>0</v>
      </c>
      <c r="P1279" s="1">
        <v>14.464285714285699</v>
      </c>
      <c r="Q1279" s="1">
        <v>9.6428571428571406</v>
      </c>
      <c r="R1279" s="1">
        <v>24.1071428571429</v>
      </c>
      <c r="S1279" s="1">
        <v>4.8214285714285703</v>
      </c>
      <c r="T1279" t="s">
        <v>21</v>
      </c>
      <c r="U1279" t="s">
        <v>2109</v>
      </c>
      <c r="V1279" s="9">
        <f t="shared" si="287"/>
        <v>5.3571428571428523</v>
      </c>
      <c r="W1279" s="9">
        <f t="shared" si="288"/>
        <v>7.1428571428571477</v>
      </c>
      <c r="X1279" s="9">
        <f t="shared" si="289"/>
        <v>26.785714285714256</v>
      </c>
      <c r="Y1279" s="9">
        <f t="shared" si="290"/>
        <v>26.785714285714256</v>
      </c>
      <c r="Z1279" s="9">
        <f t="shared" si="291"/>
        <v>17.857142857142851</v>
      </c>
      <c r="AA1279" s="9">
        <f t="shared" si="292"/>
        <v>16.071428571428577</v>
      </c>
      <c r="AB1279" s="9">
        <f t="shared" si="293"/>
        <v>0</v>
      </c>
      <c r="AC1279" s="9">
        <f t="shared" si="294"/>
        <v>0</v>
      </c>
      <c r="AD1279" s="9">
        <f t="shared" si="295"/>
        <v>0</v>
      </c>
      <c r="AE1279" s="9">
        <f t="shared" si="296"/>
        <v>0</v>
      </c>
      <c r="AF1279" s="9">
        <f t="shared" si="297"/>
        <v>0</v>
      </c>
      <c r="AG1279" s="9">
        <f t="shared" si="298"/>
        <v>27.272727272727238</v>
      </c>
      <c r="AH1279" s="9">
        <f t="shared" si="299"/>
        <v>18.181818181818173</v>
      </c>
      <c r="AI1279" s="9">
        <f t="shared" si="300"/>
        <v>45.454545454545524</v>
      </c>
      <c r="AJ1279" s="9">
        <f t="shared" si="301"/>
        <v>9.0909090909090864</v>
      </c>
    </row>
    <row r="1280" spans="1:36" x14ac:dyDescent="0.25">
      <c r="A1280" t="s">
        <v>2568</v>
      </c>
      <c r="B1280" t="s">
        <v>2569</v>
      </c>
      <c r="C1280" s="1">
        <v>586</v>
      </c>
      <c r="D1280" s="1">
        <v>93.126355767065803</v>
      </c>
      <c r="E1280" s="1">
        <v>75.243219625563498</v>
      </c>
      <c r="F1280" s="1">
        <v>98.444243302862503</v>
      </c>
      <c r="G1280" s="1">
        <v>129.05246334723699</v>
      </c>
      <c r="H1280" s="1">
        <v>129.13127689723001</v>
      </c>
      <c r="I1280" s="1">
        <v>58.007009942433697</v>
      </c>
      <c r="J1280" s="1">
        <v>2.9954311176082302</v>
      </c>
      <c r="K1280" s="1">
        <v>473.520176490795</v>
      </c>
      <c r="L1280" s="1">
        <v>5.1142515508838002</v>
      </c>
      <c r="M1280" s="1">
        <v>30.215080029256701</v>
      </c>
      <c r="N1280" s="1">
        <v>35.4330928542471</v>
      </c>
      <c r="O1280" s="1">
        <v>55.785806140814103</v>
      </c>
      <c r="P1280" s="1">
        <v>80.414005591958599</v>
      </c>
      <c r="Q1280" s="1">
        <v>55.419109997301497</v>
      </c>
      <c r="R1280" s="1">
        <v>124.97988447822701</v>
      </c>
      <c r="S1280" s="1">
        <v>86.158945848106598</v>
      </c>
      <c r="T1280" t="s">
        <v>21</v>
      </c>
      <c r="U1280" t="s">
        <v>2109</v>
      </c>
      <c r="V1280" s="9">
        <f t="shared" si="287"/>
        <v>15.891869584823514</v>
      </c>
      <c r="W1280" s="9">
        <f t="shared" si="288"/>
        <v>12.8401398678436</v>
      </c>
      <c r="X1280" s="9">
        <f t="shared" si="289"/>
        <v>16.799358925403158</v>
      </c>
      <c r="Y1280" s="9">
        <f t="shared" si="290"/>
        <v>22.022604666763993</v>
      </c>
      <c r="Z1280" s="9">
        <f t="shared" si="291"/>
        <v>22.0360540780256</v>
      </c>
      <c r="AA1280" s="9">
        <f t="shared" si="292"/>
        <v>9.8988071574118948</v>
      </c>
      <c r="AB1280" s="9">
        <f t="shared" si="293"/>
        <v>0.51116571972836689</v>
      </c>
      <c r="AC1280" s="9">
        <f t="shared" si="294"/>
        <v>1.0800493420966653</v>
      </c>
      <c r="AD1280" s="9">
        <f t="shared" si="295"/>
        <v>6.3809488020504803</v>
      </c>
      <c r="AE1280" s="9">
        <f t="shared" si="296"/>
        <v>7.4829108902682417</v>
      </c>
      <c r="AF1280" s="9">
        <f t="shared" si="297"/>
        <v>11.781083237938553</v>
      </c>
      <c r="AG1280" s="9">
        <f t="shared" si="298"/>
        <v>16.982170894574715</v>
      </c>
      <c r="AH1280" s="9">
        <f t="shared" si="299"/>
        <v>11.703642790473326</v>
      </c>
      <c r="AI1280" s="9">
        <f t="shared" si="300"/>
        <v>26.393782289160079</v>
      </c>
      <c r="AJ1280" s="9">
        <f t="shared" si="301"/>
        <v>18.195411753438027</v>
      </c>
    </row>
    <row r="1281" spans="1:36" x14ac:dyDescent="0.25">
      <c r="A1281" t="s">
        <v>2570</v>
      </c>
      <c r="B1281" t="s">
        <v>2571</v>
      </c>
      <c r="C1281" s="1">
        <v>382</v>
      </c>
      <c r="D1281" s="1">
        <v>91</v>
      </c>
      <c r="E1281" s="1">
        <v>51</v>
      </c>
      <c r="F1281" s="1">
        <v>91</v>
      </c>
      <c r="G1281" s="1">
        <v>70</v>
      </c>
      <c r="H1281" s="1">
        <v>61</v>
      </c>
      <c r="I1281" s="1">
        <v>16</v>
      </c>
      <c r="J1281" s="1">
        <v>2</v>
      </c>
      <c r="K1281" s="1">
        <v>320</v>
      </c>
      <c r="L1281" s="1">
        <v>15</v>
      </c>
      <c r="M1281" s="1">
        <v>25</v>
      </c>
      <c r="N1281" s="1">
        <v>25</v>
      </c>
      <c r="O1281" s="1">
        <v>60</v>
      </c>
      <c r="P1281" s="1">
        <v>75</v>
      </c>
      <c r="Q1281" s="1">
        <v>25</v>
      </c>
      <c r="R1281" s="1">
        <v>45</v>
      </c>
      <c r="S1281" s="1">
        <v>50</v>
      </c>
      <c r="T1281" t="s">
        <v>21</v>
      </c>
      <c r="U1281" t="s">
        <v>2109</v>
      </c>
      <c r="V1281" s="9">
        <f t="shared" si="287"/>
        <v>23.821989528795811</v>
      </c>
      <c r="W1281" s="9">
        <f t="shared" si="288"/>
        <v>13.350785340314136</v>
      </c>
      <c r="X1281" s="9">
        <f t="shared" si="289"/>
        <v>23.821989528795811</v>
      </c>
      <c r="Y1281" s="9">
        <f t="shared" si="290"/>
        <v>18.32460732984293</v>
      </c>
      <c r="Z1281" s="9">
        <f t="shared" si="291"/>
        <v>15.968586387434556</v>
      </c>
      <c r="AA1281" s="9">
        <f t="shared" si="292"/>
        <v>4.1884816753926701</v>
      </c>
      <c r="AB1281" s="9">
        <f t="shared" si="293"/>
        <v>0.52356020942408377</v>
      </c>
      <c r="AC1281" s="9">
        <f t="shared" si="294"/>
        <v>4.6875</v>
      </c>
      <c r="AD1281" s="9">
        <f t="shared" si="295"/>
        <v>7.8125</v>
      </c>
      <c r="AE1281" s="9">
        <f t="shared" si="296"/>
        <v>7.8125</v>
      </c>
      <c r="AF1281" s="9">
        <f t="shared" si="297"/>
        <v>18.75</v>
      </c>
      <c r="AG1281" s="9">
        <f t="shared" si="298"/>
        <v>23.4375</v>
      </c>
      <c r="AH1281" s="9">
        <f t="shared" si="299"/>
        <v>7.8125</v>
      </c>
      <c r="AI1281" s="9">
        <f t="shared" si="300"/>
        <v>14.0625</v>
      </c>
      <c r="AJ1281" s="9">
        <f t="shared" si="301"/>
        <v>15.625</v>
      </c>
    </row>
    <row r="1282" spans="1:36" x14ac:dyDescent="0.25">
      <c r="A1282" t="s">
        <v>2572</v>
      </c>
      <c r="B1282" t="s">
        <v>2573</v>
      </c>
      <c r="C1282" s="1">
        <v>1865</v>
      </c>
      <c r="D1282" s="1">
        <v>361</v>
      </c>
      <c r="E1282" s="1">
        <v>265</v>
      </c>
      <c r="F1282" s="1">
        <v>367</v>
      </c>
      <c r="G1282" s="1">
        <v>404</v>
      </c>
      <c r="H1282" s="1">
        <v>296</v>
      </c>
      <c r="I1282" s="1">
        <v>145</v>
      </c>
      <c r="J1282" s="1">
        <v>27</v>
      </c>
      <c r="K1282" s="1">
        <v>1535</v>
      </c>
      <c r="L1282" s="1">
        <v>10</v>
      </c>
      <c r="M1282" s="1">
        <v>90</v>
      </c>
      <c r="N1282" s="1">
        <v>75</v>
      </c>
      <c r="O1282" s="1">
        <v>255</v>
      </c>
      <c r="P1282" s="1">
        <v>225</v>
      </c>
      <c r="Q1282" s="1">
        <v>150</v>
      </c>
      <c r="R1282" s="1">
        <v>495</v>
      </c>
      <c r="S1282" s="1">
        <v>235</v>
      </c>
      <c r="T1282" t="s">
        <v>21</v>
      </c>
      <c r="U1282" t="s">
        <v>2109</v>
      </c>
      <c r="V1282" s="9">
        <f t="shared" si="287"/>
        <v>19.35656836461126</v>
      </c>
      <c r="W1282" s="9">
        <f t="shared" si="288"/>
        <v>14.209115281501342</v>
      </c>
      <c r="X1282" s="9">
        <f t="shared" si="289"/>
        <v>19.678284182305632</v>
      </c>
      <c r="Y1282" s="9">
        <f t="shared" si="290"/>
        <v>21.662198391420912</v>
      </c>
      <c r="Z1282" s="9">
        <f t="shared" si="291"/>
        <v>15.871313672922252</v>
      </c>
      <c r="AA1282" s="9">
        <f t="shared" si="292"/>
        <v>7.7747989276139409</v>
      </c>
      <c r="AB1282" s="9">
        <f t="shared" si="293"/>
        <v>1.447721179624665</v>
      </c>
      <c r="AC1282" s="9">
        <f t="shared" si="294"/>
        <v>0.65146579804560267</v>
      </c>
      <c r="AD1282" s="9">
        <f t="shared" si="295"/>
        <v>5.8631921824104234</v>
      </c>
      <c r="AE1282" s="9">
        <f t="shared" si="296"/>
        <v>4.8859934853420199</v>
      </c>
      <c r="AF1282" s="9">
        <f t="shared" si="297"/>
        <v>16.612377850162865</v>
      </c>
      <c r="AG1282" s="9">
        <f t="shared" si="298"/>
        <v>14.65798045602606</v>
      </c>
      <c r="AH1282" s="9">
        <f t="shared" si="299"/>
        <v>9.7719869706840399</v>
      </c>
      <c r="AI1282" s="9">
        <f t="shared" si="300"/>
        <v>32.247557003257327</v>
      </c>
      <c r="AJ1282" s="9">
        <f t="shared" si="301"/>
        <v>15.309446254071663</v>
      </c>
    </row>
    <row r="1283" spans="1:36" x14ac:dyDescent="0.25">
      <c r="A1283" t="s">
        <v>2574</v>
      </c>
      <c r="B1283" t="s">
        <v>2575</v>
      </c>
      <c r="C1283" s="1">
        <v>160</v>
      </c>
      <c r="D1283" s="1">
        <v>20</v>
      </c>
      <c r="E1283" s="1">
        <v>16</v>
      </c>
      <c r="F1283" s="1">
        <v>32</v>
      </c>
      <c r="G1283" s="1">
        <v>38</v>
      </c>
      <c r="H1283" s="1">
        <v>38</v>
      </c>
      <c r="I1283" s="1">
        <v>15</v>
      </c>
      <c r="J1283" s="1">
        <v>1</v>
      </c>
      <c r="K1283" s="1">
        <v>130</v>
      </c>
      <c r="L1283">
        <v>0</v>
      </c>
      <c r="M1283" s="1">
        <v>20</v>
      </c>
      <c r="N1283" s="1">
        <v>20</v>
      </c>
      <c r="O1283" s="1">
        <v>20</v>
      </c>
      <c r="P1283" s="1">
        <v>10</v>
      </c>
      <c r="Q1283" s="1">
        <v>20</v>
      </c>
      <c r="R1283" s="1">
        <v>35</v>
      </c>
      <c r="S1283" s="1">
        <v>5</v>
      </c>
      <c r="T1283" t="s">
        <v>21</v>
      </c>
      <c r="U1283" t="s">
        <v>2109</v>
      </c>
      <c r="V1283" s="9">
        <f t="shared" ref="V1283:V1346" si="302">D1283/$C1283*100</f>
        <v>12.5</v>
      </c>
      <c r="W1283" s="9">
        <f t="shared" ref="W1283:W1346" si="303">E1283/$C1283*100</f>
        <v>10</v>
      </c>
      <c r="X1283" s="9">
        <f t="shared" ref="X1283:X1346" si="304">F1283/$C1283*100</f>
        <v>20</v>
      </c>
      <c r="Y1283" s="9">
        <f t="shared" ref="Y1283:Y1346" si="305">G1283/$C1283*100</f>
        <v>23.75</v>
      </c>
      <c r="Z1283" s="9">
        <f t="shared" ref="Z1283:Z1346" si="306">H1283/$C1283*100</f>
        <v>23.75</v>
      </c>
      <c r="AA1283" s="9">
        <f t="shared" ref="AA1283:AA1346" si="307">I1283/$C1283*100</f>
        <v>9.375</v>
      </c>
      <c r="AB1283" s="9">
        <f t="shared" ref="AB1283:AB1346" si="308">J1283/$C1283*100</f>
        <v>0.625</v>
      </c>
      <c r="AC1283" s="9">
        <f t="shared" ref="AC1283:AC1346" si="309">L1283/$K1283*100</f>
        <v>0</v>
      </c>
      <c r="AD1283" s="9">
        <f t="shared" ref="AD1283:AD1346" si="310">M1283/$K1283*100</f>
        <v>15.384615384615385</v>
      </c>
      <c r="AE1283" s="9">
        <f t="shared" ref="AE1283:AE1346" si="311">N1283/$K1283*100</f>
        <v>15.384615384615385</v>
      </c>
      <c r="AF1283" s="9">
        <f t="shared" ref="AF1283:AF1346" si="312">O1283/$K1283*100</f>
        <v>15.384615384615385</v>
      </c>
      <c r="AG1283" s="9">
        <f t="shared" ref="AG1283:AG1346" si="313">P1283/$K1283*100</f>
        <v>7.6923076923076925</v>
      </c>
      <c r="AH1283" s="9">
        <f t="shared" ref="AH1283:AH1346" si="314">Q1283/$K1283*100</f>
        <v>15.384615384615385</v>
      </c>
      <c r="AI1283" s="9">
        <f t="shared" ref="AI1283:AI1346" si="315">R1283/$K1283*100</f>
        <v>26.923076923076923</v>
      </c>
      <c r="AJ1283" s="9">
        <f t="shared" ref="AJ1283:AJ1346" si="316">S1283/$K1283*100</f>
        <v>3.8461538461538463</v>
      </c>
    </row>
    <row r="1284" spans="1:36" x14ac:dyDescent="0.25">
      <c r="A1284" t="s">
        <v>2576</v>
      </c>
      <c r="B1284" t="s">
        <v>2577</v>
      </c>
      <c r="C1284" s="1">
        <v>7030</v>
      </c>
      <c r="D1284" s="1">
        <v>1083.01312446375</v>
      </c>
      <c r="E1284" s="1">
        <v>985.79293923747105</v>
      </c>
      <c r="F1284" s="1">
        <v>1023.28813598229</v>
      </c>
      <c r="G1284" s="1">
        <v>1481.1934758582099</v>
      </c>
      <c r="H1284" s="1">
        <v>1595.6984806565299</v>
      </c>
      <c r="I1284" s="1">
        <v>769.60831163501302</v>
      </c>
      <c r="J1284" s="1">
        <v>91.405532166740898</v>
      </c>
      <c r="K1284" s="1">
        <v>5893.5860691428497</v>
      </c>
      <c r="L1284" s="1">
        <v>4.9770823734547198</v>
      </c>
      <c r="M1284" s="1">
        <v>348.39576614182999</v>
      </c>
      <c r="N1284" s="1">
        <v>308.57910715419303</v>
      </c>
      <c r="O1284" s="1">
        <v>617.15821430838503</v>
      </c>
      <c r="P1284" s="1">
        <v>915.78315671566804</v>
      </c>
      <c r="Q1284" s="1">
        <v>612.22700366187405</v>
      </c>
      <c r="R1284" s="1">
        <v>1986.17696909704</v>
      </c>
      <c r="S1284" s="1">
        <v>1100.2887696903999</v>
      </c>
      <c r="T1284" t="s">
        <v>21</v>
      </c>
      <c r="U1284" t="s">
        <v>2109</v>
      </c>
      <c r="V1284" s="9">
        <f t="shared" si="302"/>
        <v>15.405592097635134</v>
      </c>
      <c r="W1284" s="9">
        <f t="shared" si="303"/>
        <v>14.022659164117654</v>
      </c>
      <c r="X1284" s="9">
        <f t="shared" si="304"/>
        <v>14.556019004015505</v>
      </c>
      <c r="Y1284" s="9">
        <f t="shared" si="305"/>
        <v>21.069608475934707</v>
      </c>
      <c r="Z1284" s="9">
        <f t="shared" si="306"/>
        <v>22.698413665099999</v>
      </c>
      <c r="AA1284" s="9">
        <f t="shared" si="307"/>
        <v>10.94748665199165</v>
      </c>
      <c r="AB1284" s="9">
        <f t="shared" si="308"/>
        <v>1.3002209412054182</v>
      </c>
      <c r="AC1284" s="9">
        <f t="shared" si="309"/>
        <v>8.4449133601582835E-2</v>
      </c>
      <c r="AD1284" s="9">
        <f t="shared" si="310"/>
        <v>5.9114393521107917</v>
      </c>
      <c r="AE1284" s="9">
        <f t="shared" si="311"/>
        <v>5.2358462832981427</v>
      </c>
      <c r="AF1284" s="9">
        <f t="shared" si="312"/>
        <v>10.471692566596269</v>
      </c>
      <c r="AG1284" s="9">
        <f t="shared" si="313"/>
        <v>15.538640582691238</v>
      </c>
      <c r="AH1284" s="9">
        <f t="shared" si="314"/>
        <v>10.388021766023263</v>
      </c>
      <c r="AI1284" s="9">
        <f t="shared" si="315"/>
        <v>33.700652638231603</v>
      </c>
      <c r="AJ1284" s="9">
        <f t="shared" si="316"/>
        <v>18.669257677447028</v>
      </c>
    </row>
    <row r="1285" spans="1:36" x14ac:dyDescent="0.25">
      <c r="A1285" t="s">
        <v>2578</v>
      </c>
      <c r="B1285" t="s">
        <v>2579</v>
      </c>
      <c r="C1285" s="1">
        <v>379.00000000000199</v>
      </c>
      <c r="D1285" s="1">
        <v>72.844011142061603</v>
      </c>
      <c r="E1285" s="1">
        <v>41.172701949860901</v>
      </c>
      <c r="F1285" s="1">
        <v>73.899721448468298</v>
      </c>
      <c r="G1285" s="1">
        <v>100.292479108636</v>
      </c>
      <c r="H1285" s="1">
        <v>71.788300835654894</v>
      </c>
      <c r="I1285" s="1">
        <v>17.947075208913699</v>
      </c>
      <c r="J1285" s="1">
        <v>1.0557103064066899</v>
      </c>
      <c r="K1285" s="1">
        <v>316.71309192200602</v>
      </c>
      <c r="L1285" s="1">
        <v>10.557103064066901</v>
      </c>
      <c r="M1285" s="1">
        <v>15.8356545961003</v>
      </c>
      <c r="N1285" s="1">
        <v>15.8356545961003</v>
      </c>
      <c r="O1285" s="1">
        <v>36.949860724234</v>
      </c>
      <c r="P1285" s="1">
        <v>63.342618384401199</v>
      </c>
      <c r="Q1285" s="1">
        <v>47.506963788300901</v>
      </c>
      <c r="R1285" s="1">
        <v>79.178272980501404</v>
      </c>
      <c r="S1285" s="1">
        <v>47.506963788300901</v>
      </c>
      <c r="T1285" t="s">
        <v>21</v>
      </c>
      <c r="U1285" t="s">
        <v>2109</v>
      </c>
      <c r="V1285" s="9">
        <f t="shared" si="302"/>
        <v>19.22005571030639</v>
      </c>
      <c r="W1285" s="9">
        <f t="shared" si="303"/>
        <v>10.863509749303612</v>
      </c>
      <c r="X1285" s="9">
        <f t="shared" si="304"/>
        <v>19.498607242339819</v>
      </c>
      <c r="Y1285" s="9">
        <f t="shared" si="305"/>
        <v>26.462395543175589</v>
      </c>
      <c r="Z1285" s="9">
        <f t="shared" si="306"/>
        <v>18.941504178272961</v>
      </c>
      <c r="AA1285" s="9">
        <f t="shared" si="307"/>
        <v>4.7353760445682331</v>
      </c>
      <c r="AB1285" s="9">
        <f t="shared" si="308"/>
        <v>0.27855153203342597</v>
      </c>
      <c r="AC1285" s="9">
        <f t="shared" si="309"/>
        <v>3.3333333333333437</v>
      </c>
      <c r="AD1285" s="9">
        <f t="shared" si="310"/>
        <v>5</v>
      </c>
      <c r="AE1285" s="9">
        <f t="shared" si="311"/>
        <v>5</v>
      </c>
      <c r="AF1285" s="9">
        <f t="shared" si="312"/>
        <v>11.666666666666655</v>
      </c>
      <c r="AG1285" s="9">
        <f t="shared" si="313"/>
        <v>20</v>
      </c>
      <c r="AH1285" s="9">
        <f t="shared" si="314"/>
        <v>15</v>
      </c>
      <c r="AI1285" s="9">
        <f t="shared" si="315"/>
        <v>24.999999999999968</v>
      </c>
      <c r="AJ1285" s="9">
        <f t="shared" si="316"/>
        <v>15</v>
      </c>
    </row>
    <row r="1286" spans="1:36" x14ac:dyDescent="0.25">
      <c r="A1286" t="s">
        <v>2580</v>
      </c>
      <c r="B1286" t="s">
        <v>2581</v>
      </c>
      <c r="C1286" s="1">
        <v>790</v>
      </c>
      <c r="D1286" s="1">
        <v>137.688504326329</v>
      </c>
      <c r="E1286" s="1">
        <v>125.970333745365</v>
      </c>
      <c r="F1286" s="1">
        <v>151.35970333745399</v>
      </c>
      <c r="G1286" s="1">
        <v>215.80964153275599</v>
      </c>
      <c r="H1286" s="1">
        <v>122.064276885043</v>
      </c>
      <c r="I1286" s="1">
        <v>29.2954264524104</v>
      </c>
      <c r="J1286" s="1">
        <v>7.8121137206427704</v>
      </c>
      <c r="K1286" s="1">
        <v>668.91223733003699</v>
      </c>
      <c r="L1286" s="1">
        <v>39.060568603213802</v>
      </c>
      <c r="M1286" s="1">
        <v>43.943139678615601</v>
      </c>
      <c r="N1286" s="1">
        <v>39.060568603213802</v>
      </c>
      <c r="O1286" s="1">
        <v>126.946847960445</v>
      </c>
      <c r="P1286" s="1">
        <v>131.829419035847</v>
      </c>
      <c r="Q1286" s="1">
        <v>63.473423980222499</v>
      </c>
      <c r="R1286" s="1">
        <v>136.71199011124801</v>
      </c>
      <c r="S1286" s="1">
        <v>87.886279357231103</v>
      </c>
      <c r="T1286" t="s">
        <v>21</v>
      </c>
      <c r="U1286" t="s">
        <v>2109</v>
      </c>
      <c r="V1286" s="9">
        <f t="shared" si="302"/>
        <v>17.428924598269493</v>
      </c>
      <c r="W1286" s="9">
        <f t="shared" si="303"/>
        <v>15.945611866501899</v>
      </c>
      <c r="X1286" s="9">
        <f t="shared" si="304"/>
        <v>19.159456118665062</v>
      </c>
      <c r="Y1286" s="9">
        <f t="shared" si="305"/>
        <v>27.317676143386834</v>
      </c>
      <c r="Z1286" s="9">
        <f t="shared" si="306"/>
        <v>15.45117428924595</v>
      </c>
      <c r="AA1286" s="9">
        <f t="shared" si="307"/>
        <v>3.7082818294190378</v>
      </c>
      <c r="AB1286" s="9">
        <f t="shared" si="308"/>
        <v>0.98887515451174313</v>
      </c>
      <c r="AC1286" s="9">
        <f t="shared" si="309"/>
        <v>5.8394160583941552</v>
      </c>
      <c r="AD1286" s="9">
        <f t="shared" si="310"/>
        <v>6.5693430656934355</v>
      </c>
      <c r="AE1286" s="9">
        <f t="shared" si="311"/>
        <v>5.8394160583941552</v>
      </c>
      <c r="AF1286" s="9">
        <f t="shared" si="312"/>
        <v>18.978102189781026</v>
      </c>
      <c r="AG1286" s="9">
        <f t="shared" si="313"/>
        <v>19.708029197080336</v>
      </c>
      <c r="AH1286" s="9">
        <f t="shared" si="314"/>
        <v>9.4890510948905131</v>
      </c>
      <c r="AI1286" s="9">
        <f t="shared" si="315"/>
        <v>20.4379562043795</v>
      </c>
      <c r="AJ1286" s="9">
        <f t="shared" si="316"/>
        <v>13.138686131386857</v>
      </c>
    </row>
    <row r="1287" spans="1:36" x14ac:dyDescent="0.25">
      <c r="A1287" t="s">
        <v>2582</v>
      </c>
      <c r="B1287" t="s">
        <v>2583</v>
      </c>
      <c r="C1287" s="1">
        <v>113</v>
      </c>
      <c r="D1287" s="1">
        <v>14.518131338549299</v>
      </c>
      <c r="E1287" s="1">
        <v>5.1850469066247502</v>
      </c>
      <c r="F1287" s="1">
        <v>14.4841087741294</v>
      </c>
      <c r="G1287" s="1">
        <v>23.8512157704738</v>
      </c>
      <c r="H1287" s="1">
        <v>45.6284127782978</v>
      </c>
      <c r="I1287" s="1">
        <v>9.3330844319245507</v>
      </c>
      <c r="J1287">
        <v>0</v>
      </c>
      <c r="K1287" s="1">
        <v>108.715872217021</v>
      </c>
      <c r="L1287" s="1">
        <v>5.1850469066247697</v>
      </c>
      <c r="M1287">
        <v>0</v>
      </c>
      <c r="N1287" s="1">
        <v>5.1850469066247697</v>
      </c>
      <c r="O1287" s="1">
        <v>15.5551407198743</v>
      </c>
      <c r="P1287" s="1">
        <v>5.1850469066247697</v>
      </c>
      <c r="Q1287" s="1">
        <v>10.1999809911499</v>
      </c>
      <c r="R1287" s="1">
        <v>62.220562879497201</v>
      </c>
      <c r="S1287" s="1">
        <v>5.1850469066247697</v>
      </c>
      <c r="T1287" t="s">
        <v>21</v>
      </c>
      <c r="U1287" t="s">
        <v>2109</v>
      </c>
      <c r="V1287" s="9">
        <f t="shared" si="302"/>
        <v>12.847903839424157</v>
      </c>
      <c r="W1287" s="9">
        <f t="shared" si="303"/>
        <v>4.5885370855086292</v>
      </c>
      <c r="X1287" s="9">
        <f t="shared" si="304"/>
        <v>12.817795375335752</v>
      </c>
      <c r="Y1287" s="9">
        <f t="shared" si="305"/>
        <v>21.107270593339646</v>
      </c>
      <c r="Z1287" s="9">
        <f t="shared" si="306"/>
        <v>40.379126352475929</v>
      </c>
      <c r="AA1287" s="9">
        <f t="shared" si="307"/>
        <v>8.2593667539155309</v>
      </c>
      <c r="AB1287" s="9">
        <f t="shared" si="308"/>
        <v>0</v>
      </c>
      <c r="AC1287" s="9">
        <f t="shared" si="309"/>
        <v>4.7693559375343701</v>
      </c>
      <c r="AD1287" s="9">
        <f t="shared" si="310"/>
        <v>0</v>
      </c>
      <c r="AE1287" s="9">
        <f t="shared" si="311"/>
        <v>4.7693559375343701</v>
      </c>
      <c r="AF1287" s="9">
        <f t="shared" si="312"/>
        <v>14.308067812603101</v>
      </c>
      <c r="AG1287" s="9">
        <f t="shared" si="313"/>
        <v>4.7693559375343701</v>
      </c>
      <c r="AH1287" s="9">
        <f t="shared" si="314"/>
        <v>9.3822371868465293</v>
      </c>
      <c r="AI1287" s="9">
        <f t="shared" si="315"/>
        <v>57.232271250412403</v>
      </c>
      <c r="AJ1287" s="9">
        <f t="shared" si="316"/>
        <v>4.7693559375343701</v>
      </c>
    </row>
    <row r="1288" spans="1:36" x14ac:dyDescent="0.25">
      <c r="A1288" t="s">
        <v>2584</v>
      </c>
      <c r="B1288" t="s">
        <v>1338</v>
      </c>
      <c r="C1288" s="1">
        <v>293.99999999999898</v>
      </c>
      <c r="D1288" s="1">
        <v>55.124999999999801</v>
      </c>
      <c r="E1288" s="1">
        <v>34.708333333333201</v>
      </c>
      <c r="F1288" s="1">
        <v>52.062499999999801</v>
      </c>
      <c r="G1288" s="1">
        <v>58.187499999999801</v>
      </c>
      <c r="H1288" s="1">
        <v>75.541666666666401</v>
      </c>
      <c r="I1288" s="1">
        <v>15.3125</v>
      </c>
      <c r="J1288" s="1">
        <v>3.0624999999999898</v>
      </c>
      <c r="K1288" s="1">
        <v>255.208333333334</v>
      </c>
      <c r="L1288">
        <v>0</v>
      </c>
      <c r="M1288" s="1">
        <v>5.1041666666666696</v>
      </c>
      <c r="N1288">
        <v>0</v>
      </c>
      <c r="O1288" s="1">
        <v>20.4166666666667</v>
      </c>
      <c r="P1288" s="1">
        <v>30.625</v>
      </c>
      <c r="Q1288" s="1">
        <v>25.5208333333333</v>
      </c>
      <c r="R1288" s="1">
        <v>91.875000000000099</v>
      </c>
      <c r="S1288" s="1">
        <v>81.6666666666667</v>
      </c>
      <c r="T1288" t="s">
        <v>21</v>
      </c>
      <c r="U1288" t="s">
        <v>2109</v>
      </c>
      <c r="V1288" s="9">
        <f t="shared" si="302"/>
        <v>18.749999999999996</v>
      </c>
      <c r="W1288" s="9">
        <f t="shared" si="303"/>
        <v>11.805555555555552</v>
      </c>
      <c r="X1288" s="9">
        <f t="shared" si="304"/>
        <v>17.708333333333325</v>
      </c>
      <c r="Y1288" s="9">
        <f t="shared" si="305"/>
        <v>19.791666666666668</v>
      </c>
      <c r="Z1288" s="9">
        <f t="shared" si="306"/>
        <v>25.694444444444443</v>
      </c>
      <c r="AA1288" s="9">
        <f t="shared" si="307"/>
        <v>5.2083333333333517</v>
      </c>
      <c r="AB1288" s="9">
        <f t="shared" si="308"/>
        <v>1.0416666666666667</v>
      </c>
      <c r="AC1288" s="9">
        <f t="shared" si="309"/>
        <v>0</v>
      </c>
      <c r="AD1288" s="9">
        <f t="shared" si="310"/>
        <v>1.9999999999999958</v>
      </c>
      <c r="AE1288" s="9">
        <f t="shared" si="311"/>
        <v>0</v>
      </c>
      <c r="AF1288" s="9">
        <f t="shared" si="312"/>
        <v>7.999999999999992</v>
      </c>
      <c r="AG1288" s="9">
        <f t="shared" si="313"/>
        <v>11.99999999999997</v>
      </c>
      <c r="AH1288" s="9">
        <f t="shared" si="314"/>
        <v>9.9999999999999609</v>
      </c>
      <c r="AI1288" s="9">
        <f t="shared" si="315"/>
        <v>35.999999999999943</v>
      </c>
      <c r="AJ1288" s="9">
        <f t="shared" si="316"/>
        <v>31.999999999999929</v>
      </c>
    </row>
    <row r="1289" spans="1:36" x14ac:dyDescent="0.25">
      <c r="A1289" t="s">
        <v>2585</v>
      </c>
      <c r="B1289" t="s">
        <v>2586</v>
      </c>
      <c r="C1289" s="1">
        <v>450</v>
      </c>
      <c r="D1289" s="1">
        <v>95</v>
      </c>
      <c r="E1289" s="1">
        <v>55</v>
      </c>
      <c r="F1289" s="1">
        <v>97</v>
      </c>
      <c r="G1289" s="1">
        <v>90</v>
      </c>
      <c r="H1289" s="1">
        <v>88</v>
      </c>
      <c r="I1289" s="1">
        <v>23</v>
      </c>
      <c r="J1289" s="1">
        <v>2</v>
      </c>
      <c r="K1289" s="1">
        <v>345</v>
      </c>
      <c r="L1289" s="1">
        <v>20</v>
      </c>
      <c r="M1289" s="1">
        <v>15</v>
      </c>
      <c r="N1289" s="1">
        <v>15</v>
      </c>
      <c r="O1289" s="1">
        <v>65</v>
      </c>
      <c r="P1289" s="1">
        <v>55</v>
      </c>
      <c r="Q1289" s="1">
        <v>55</v>
      </c>
      <c r="R1289" s="1">
        <v>70</v>
      </c>
      <c r="S1289" s="1">
        <v>50</v>
      </c>
      <c r="T1289" t="s">
        <v>21</v>
      </c>
      <c r="U1289" t="s">
        <v>2109</v>
      </c>
      <c r="V1289" s="9">
        <f t="shared" si="302"/>
        <v>21.111111111111111</v>
      </c>
      <c r="W1289" s="9">
        <f t="shared" si="303"/>
        <v>12.222222222222221</v>
      </c>
      <c r="X1289" s="9">
        <f t="shared" si="304"/>
        <v>21.555555555555557</v>
      </c>
      <c r="Y1289" s="9">
        <f t="shared" si="305"/>
        <v>20</v>
      </c>
      <c r="Z1289" s="9">
        <f t="shared" si="306"/>
        <v>19.555555555555557</v>
      </c>
      <c r="AA1289" s="9">
        <f t="shared" si="307"/>
        <v>5.1111111111111116</v>
      </c>
      <c r="AB1289" s="9">
        <f t="shared" si="308"/>
        <v>0.44444444444444442</v>
      </c>
      <c r="AC1289" s="9">
        <f t="shared" si="309"/>
        <v>5.7971014492753623</v>
      </c>
      <c r="AD1289" s="9">
        <f t="shared" si="310"/>
        <v>4.3478260869565215</v>
      </c>
      <c r="AE1289" s="9">
        <f t="shared" si="311"/>
        <v>4.3478260869565215</v>
      </c>
      <c r="AF1289" s="9">
        <f t="shared" si="312"/>
        <v>18.840579710144929</v>
      </c>
      <c r="AG1289" s="9">
        <f t="shared" si="313"/>
        <v>15.942028985507244</v>
      </c>
      <c r="AH1289" s="9">
        <f t="shared" si="314"/>
        <v>15.942028985507244</v>
      </c>
      <c r="AI1289" s="9">
        <f t="shared" si="315"/>
        <v>20.289855072463769</v>
      </c>
      <c r="AJ1289" s="9">
        <f t="shared" si="316"/>
        <v>14.492753623188406</v>
      </c>
    </row>
    <row r="1290" spans="1:36" x14ac:dyDescent="0.25">
      <c r="A1290" t="s">
        <v>2587</v>
      </c>
      <c r="B1290" t="s">
        <v>2588</v>
      </c>
      <c r="C1290" s="1">
        <v>1039</v>
      </c>
      <c r="D1290" s="1">
        <v>195.79640151515099</v>
      </c>
      <c r="E1290" s="1">
        <v>150.53693181818201</v>
      </c>
      <c r="F1290" s="1">
        <v>209.571022727273</v>
      </c>
      <c r="G1290" s="1">
        <v>240.07196969697</v>
      </c>
      <c r="H1290" s="1">
        <v>176.11837121212099</v>
      </c>
      <c r="I1290" s="1">
        <v>63.953598484848499</v>
      </c>
      <c r="J1290" s="1">
        <v>2.9517045454545401</v>
      </c>
      <c r="K1290" s="1">
        <v>816.63825757575796</v>
      </c>
      <c r="L1290" s="1">
        <v>4.9195075757575797</v>
      </c>
      <c r="M1290" s="1">
        <v>39.356060606060602</v>
      </c>
      <c r="N1290" s="1">
        <v>113.14867424242399</v>
      </c>
      <c r="O1290" s="1">
        <v>157.424242424243</v>
      </c>
      <c r="P1290" s="1">
        <v>118.068181818182</v>
      </c>
      <c r="Q1290" s="1">
        <v>54.1145833333334</v>
      </c>
      <c r="R1290" s="1">
        <v>226.29734848484901</v>
      </c>
      <c r="S1290" s="1">
        <v>103.30965909090899</v>
      </c>
      <c r="T1290" t="s">
        <v>21</v>
      </c>
      <c r="U1290" t="s">
        <v>2109</v>
      </c>
      <c r="V1290" s="9">
        <f t="shared" si="302"/>
        <v>18.844696969696919</v>
      </c>
      <c r="W1290" s="9">
        <f t="shared" si="303"/>
        <v>14.488636363636381</v>
      </c>
      <c r="X1290" s="9">
        <f t="shared" si="304"/>
        <v>20.170454545454572</v>
      </c>
      <c r="Y1290" s="9">
        <f t="shared" si="305"/>
        <v>23.106060606060634</v>
      </c>
      <c r="Z1290" s="9">
        <f t="shared" si="306"/>
        <v>16.950757575757557</v>
      </c>
      <c r="AA1290" s="9">
        <f t="shared" si="307"/>
        <v>6.1553030303030321</v>
      </c>
      <c r="AB1290" s="9">
        <f t="shared" si="308"/>
        <v>0.28409090909090856</v>
      </c>
      <c r="AC1290" s="9">
        <f t="shared" si="309"/>
        <v>0.60240963855421703</v>
      </c>
      <c r="AD1290" s="9">
        <f t="shared" si="310"/>
        <v>4.8192771084337327</v>
      </c>
      <c r="AE1290" s="9">
        <f t="shared" si="311"/>
        <v>13.855421686746952</v>
      </c>
      <c r="AF1290" s="9">
        <f t="shared" si="312"/>
        <v>19.277108433735002</v>
      </c>
      <c r="AG1290" s="9">
        <f t="shared" si="313"/>
        <v>14.457831325301221</v>
      </c>
      <c r="AH1290" s="9">
        <f t="shared" si="314"/>
        <v>6.6265060240963898</v>
      </c>
      <c r="AI1290" s="9">
        <f t="shared" si="315"/>
        <v>27.710843373494026</v>
      </c>
      <c r="AJ1290" s="9">
        <f t="shared" si="316"/>
        <v>12.650602409638537</v>
      </c>
    </row>
    <row r="1291" spans="1:36" x14ac:dyDescent="0.25">
      <c r="A1291" t="s">
        <v>2589</v>
      </c>
      <c r="B1291" t="s">
        <v>2590</v>
      </c>
      <c r="C1291" s="1">
        <v>387.99999999999898</v>
      </c>
      <c r="D1291" s="1">
        <v>80.919786096256402</v>
      </c>
      <c r="E1291" s="1">
        <v>56.021390374331297</v>
      </c>
      <c r="F1291" s="1">
        <v>73.657754010694902</v>
      </c>
      <c r="G1291" s="1">
        <v>90.256684491978305</v>
      </c>
      <c r="H1291" s="1">
        <v>71.582887700534499</v>
      </c>
      <c r="I1291" s="1">
        <v>14.5240641711229</v>
      </c>
      <c r="J1291" s="1">
        <v>1.0374331550802101</v>
      </c>
      <c r="K1291" s="1">
        <v>300.85561497326199</v>
      </c>
      <c r="L1291" s="1">
        <v>5.1871657754010698</v>
      </c>
      <c r="M1291" s="1">
        <v>31.122994652406401</v>
      </c>
      <c r="N1291" s="1">
        <v>20.748663101604301</v>
      </c>
      <c r="O1291" s="1">
        <v>31.122994652406401</v>
      </c>
      <c r="P1291" s="1">
        <v>57.058823529411796</v>
      </c>
      <c r="Q1291" s="1">
        <v>41.497326203208601</v>
      </c>
      <c r="R1291" s="1">
        <v>62.245989304812802</v>
      </c>
      <c r="S1291" s="1">
        <v>51.871657754010698</v>
      </c>
      <c r="T1291" t="s">
        <v>21</v>
      </c>
      <c r="U1291" t="s">
        <v>2109</v>
      </c>
      <c r="V1291" s="9">
        <f t="shared" si="302"/>
        <v>20.855614973262014</v>
      </c>
      <c r="W1291" s="9">
        <f t="shared" si="303"/>
        <v>14.438502673796764</v>
      </c>
      <c r="X1291" s="9">
        <f t="shared" si="304"/>
        <v>18.983957219251312</v>
      </c>
      <c r="Y1291" s="9">
        <f t="shared" si="305"/>
        <v>23.262032085561479</v>
      </c>
      <c r="Z1291" s="9">
        <f t="shared" si="306"/>
        <v>18.449197860962549</v>
      </c>
      <c r="AA1291" s="9">
        <f t="shared" si="307"/>
        <v>3.7433155080213756</v>
      </c>
      <c r="AB1291" s="9">
        <f t="shared" si="308"/>
        <v>0.26737967914438476</v>
      </c>
      <c r="AC1291" s="9">
        <f t="shared" si="309"/>
        <v>1.7241379310344831</v>
      </c>
      <c r="AD1291" s="9">
        <f t="shared" si="310"/>
        <v>10.344827586206891</v>
      </c>
      <c r="AE1291" s="9">
        <f t="shared" si="311"/>
        <v>6.8965517241379395</v>
      </c>
      <c r="AF1291" s="9">
        <f t="shared" si="312"/>
        <v>10.344827586206891</v>
      </c>
      <c r="AG1291" s="9">
        <f t="shared" si="313"/>
        <v>18.965517241379324</v>
      </c>
      <c r="AH1291" s="9">
        <f t="shared" si="314"/>
        <v>13.793103448275879</v>
      </c>
      <c r="AI1291" s="9">
        <f t="shared" si="315"/>
        <v>20.689655172413783</v>
      </c>
      <c r="AJ1291" s="9">
        <f t="shared" si="316"/>
        <v>17.241379310344833</v>
      </c>
    </row>
    <row r="1292" spans="1:36" x14ac:dyDescent="0.25">
      <c r="A1292" t="s">
        <v>2591</v>
      </c>
      <c r="B1292" t="s">
        <v>2592</v>
      </c>
      <c r="C1292" s="1">
        <v>556.99999999999795</v>
      </c>
      <c r="D1292" s="1">
        <v>104.691605839416</v>
      </c>
      <c r="E1292" s="1">
        <v>78.264598540145698</v>
      </c>
      <c r="F1292" s="1">
        <v>111.80656934306499</v>
      </c>
      <c r="G1292" s="1">
        <v>128.069343065693</v>
      </c>
      <c r="H1292" s="1">
        <v>77.248175182481503</v>
      </c>
      <c r="I1292" s="1">
        <v>52.854014598539997</v>
      </c>
      <c r="J1292" s="1">
        <v>4.0656934306569203</v>
      </c>
      <c r="K1292" s="1">
        <v>462.47262773722599</v>
      </c>
      <c r="L1292" s="1">
        <v>10.1642335766423</v>
      </c>
      <c r="M1292" s="1">
        <v>40.656934306569397</v>
      </c>
      <c r="N1292" s="1">
        <v>35.574817518248203</v>
      </c>
      <c r="O1292" s="1">
        <v>76.231751824817593</v>
      </c>
      <c r="P1292" s="1">
        <v>86.395985401459896</v>
      </c>
      <c r="Q1292" s="1">
        <v>66.067518248175205</v>
      </c>
      <c r="R1292" s="1">
        <v>81.313868613138695</v>
      </c>
      <c r="S1292" s="1">
        <v>66.067518248175205</v>
      </c>
      <c r="T1292" t="s">
        <v>21</v>
      </c>
      <c r="U1292" t="s">
        <v>2109</v>
      </c>
      <c r="V1292" s="9">
        <f t="shared" si="302"/>
        <v>18.795620437956263</v>
      </c>
      <c r="W1292" s="9">
        <f t="shared" si="303"/>
        <v>14.051094890510948</v>
      </c>
      <c r="X1292" s="9">
        <f t="shared" si="304"/>
        <v>20.072992700729873</v>
      </c>
      <c r="Y1292" s="9">
        <f t="shared" si="305"/>
        <v>22.992700729927016</v>
      </c>
      <c r="Z1292" s="9">
        <f t="shared" si="306"/>
        <v>13.868613138686136</v>
      </c>
      <c r="AA1292" s="9">
        <f t="shared" si="307"/>
        <v>9.4890510948905185</v>
      </c>
      <c r="AB1292" s="9">
        <f t="shared" si="308"/>
        <v>0.72992700729927018</v>
      </c>
      <c r="AC1292" s="9">
        <f t="shared" si="309"/>
        <v>2.1978021978021913</v>
      </c>
      <c r="AD1292" s="9">
        <f t="shared" si="310"/>
        <v>8.7912087912088079</v>
      </c>
      <c r="AE1292" s="9">
        <f t="shared" si="311"/>
        <v>7.6923076923077023</v>
      </c>
      <c r="AF1292" s="9">
        <f t="shared" si="312"/>
        <v>16.48351648351651</v>
      </c>
      <c r="AG1292" s="9">
        <f t="shared" si="313"/>
        <v>18.6813186813187</v>
      </c>
      <c r="AH1292" s="9">
        <f t="shared" si="314"/>
        <v>14.285714285714299</v>
      </c>
      <c r="AI1292" s="9">
        <f t="shared" si="315"/>
        <v>17.582417582417595</v>
      </c>
      <c r="AJ1292" s="9">
        <f t="shared" si="316"/>
        <v>14.285714285714299</v>
      </c>
    </row>
    <row r="1293" spans="1:36" x14ac:dyDescent="0.25">
      <c r="A1293" t="s">
        <v>2593</v>
      </c>
      <c r="B1293" t="s">
        <v>2594</v>
      </c>
      <c r="C1293" s="1">
        <v>252.00000000000099</v>
      </c>
      <c r="D1293" s="1">
        <v>37.748987854251098</v>
      </c>
      <c r="E1293" s="1">
        <v>23.465587044534502</v>
      </c>
      <c r="F1293" s="1">
        <v>40.809716599190402</v>
      </c>
      <c r="G1293" s="1">
        <v>56.113360323886802</v>
      </c>
      <c r="H1293" s="1">
        <v>72.437246963562998</v>
      </c>
      <c r="I1293" s="1">
        <v>21.425101214575001</v>
      </c>
      <c r="J1293">
        <v>0</v>
      </c>
      <c r="K1293" s="1">
        <v>214.251012145749</v>
      </c>
      <c r="L1293">
        <v>0</v>
      </c>
      <c r="M1293" s="1">
        <v>15.3036437246964</v>
      </c>
      <c r="N1293" s="1">
        <v>10.202429149797601</v>
      </c>
      <c r="O1293" s="1">
        <v>25.506072874493899</v>
      </c>
      <c r="P1293" s="1">
        <v>25.506072874493899</v>
      </c>
      <c r="Q1293" s="1">
        <v>20.404858299595201</v>
      </c>
      <c r="R1293" s="1">
        <v>91.8218623481782</v>
      </c>
      <c r="S1293" s="1">
        <v>25.506072874493899</v>
      </c>
      <c r="T1293" t="s">
        <v>21</v>
      </c>
      <c r="U1293" t="s">
        <v>2109</v>
      </c>
      <c r="V1293" s="9">
        <f t="shared" si="302"/>
        <v>14.979757085020218</v>
      </c>
      <c r="W1293" s="9">
        <f t="shared" si="303"/>
        <v>9.3117408906882577</v>
      </c>
      <c r="X1293" s="9">
        <f t="shared" si="304"/>
        <v>16.19433198380565</v>
      </c>
      <c r="Y1293" s="9">
        <f t="shared" si="305"/>
        <v>22.267206477732771</v>
      </c>
      <c r="Z1293" s="9">
        <f t="shared" si="306"/>
        <v>28.744939271255042</v>
      </c>
      <c r="AA1293" s="9">
        <f t="shared" si="307"/>
        <v>8.5020242914979818</v>
      </c>
      <c r="AB1293" s="9">
        <f t="shared" si="308"/>
        <v>0</v>
      </c>
      <c r="AC1293" s="9">
        <f t="shared" si="309"/>
        <v>0</v>
      </c>
      <c r="AD1293" s="9">
        <f t="shared" si="310"/>
        <v>7.1428571428571637</v>
      </c>
      <c r="AE1293" s="9">
        <f t="shared" si="311"/>
        <v>4.7619047619047752</v>
      </c>
      <c r="AF1293" s="9">
        <f t="shared" si="312"/>
        <v>11.904761904761891</v>
      </c>
      <c r="AG1293" s="9">
        <f t="shared" si="313"/>
        <v>11.904761904761891</v>
      </c>
      <c r="AH1293" s="9">
        <f t="shared" si="314"/>
        <v>9.5238095238095504</v>
      </c>
      <c r="AI1293" s="9">
        <f t="shared" si="315"/>
        <v>42.857142857142883</v>
      </c>
      <c r="AJ1293" s="9">
        <f t="shared" si="316"/>
        <v>11.904761904761891</v>
      </c>
    </row>
    <row r="1294" spans="1:36" x14ac:dyDescent="0.25">
      <c r="A1294" t="s">
        <v>2595</v>
      </c>
      <c r="B1294" t="s">
        <v>2596</v>
      </c>
      <c r="C1294" s="1">
        <v>1173</v>
      </c>
      <c r="D1294" s="1">
        <v>189</v>
      </c>
      <c r="E1294" s="1">
        <v>119</v>
      </c>
      <c r="F1294" s="1">
        <v>178</v>
      </c>
      <c r="G1294" s="1">
        <v>255</v>
      </c>
      <c r="H1294" s="1">
        <v>276</v>
      </c>
      <c r="I1294" s="1">
        <v>140</v>
      </c>
      <c r="J1294" s="1">
        <v>16</v>
      </c>
      <c r="K1294" s="1">
        <v>975</v>
      </c>
      <c r="L1294" s="1">
        <v>5</v>
      </c>
      <c r="M1294" s="1">
        <v>40</v>
      </c>
      <c r="N1294" s="1">
        <v>25</v>
      </c>
      <c r="O1294" s="1">
        <v>120</v>
      </c>
      <c r="P1294" s="1">
        <v>130</v>
      </c>
      <c r="Q1294" s="1">
        <v>100</v>
      </c>
      <c r="R1294" s="1">
        <v>375</v>
      </c>
      <c r="S1294" s="1">
        <v>180</v>
      </c>
      <c r="T1294" t="s">
        <v>21</v>
      </c>
      <c r="U1294" t="s">
        <v>2109</v>
      </c>
      <c r="V1294" s="9">
        <f t="shared" si="302"/>
        <v>16.112531969309462</v>
      </c>
      <c r="W1294" s="9">
        <f t="shared" si="303"/>
        <v>10.144927536231885</v>
      </c>
      <c r="X1294" s="9">
        <f t="shared" si="304"/>
        <v>15.17476555839727</v>
      </c>
      <c r="Y1294" s="9">
        <f t="shared" si="305"/>
        <v>21.739130434782609</v>
      </c>
      <c r="Z1294" s="9">
        <f t="shared" si="306"/>
        <v>23.52941176470588</v>
      </c>
      <c r="AA1294" s="9">
        <f t="shared" si="307"/>
        <v>11.935208866155158</v>
      </c>
      <c r="AB1294" s="9">
        <f t="shared" si="308"/>
        <v>1.3640238704177323</v>
      </c>
      <c r="AC1294" s="9">
        <f t="shared" si="309"/>
        <v>0.51282051282051277</v>
      </c>
      <c r="AD1294" s="9">
        <f t="shared" si="310"/>
        <v>4.1025641025641022</v>
      </c>
      <c r="AE1294" s="9">
        <f t="shared" si="311"/>
        <v>2.5641025641025639</v>
      </c>
      <c r="AF1294" s="9">
        <f t="shared" si="312"/>
        <v>12.307692307692308</v>
      </c>
      <c r="AG1294" s="9">
        <f t="shared" si="313"/>
        <v>13.333333333333334</v>
      </c>
      <c r="AH1294" s="9">
        <f t="shared" si="314"/>
        <v>10.256410256410255</v>
      </c>
      <c r="AI1294" s="9">
        <f t="shared" si="315"/>
        <v>38.461538461538467</v>
      </c>
      <c r="AJ1294" s="9">
        <f t="shared" si="316"/>
        <v>18.461538461538463</v>
      </c>
    </row>
    <row r="1295" spans="1:36" x14ac:dyDescent="0.25">
      <c r="A1295" t="s">
        <v>2597</v>
      </c>
      <c r="B1295" t="s">
        <v>2598</v>
      </c>
      <c r="C1295" s="1">
        <v>1969</v>
      </c>
      <c r="D1295" s="1">
        <v>395.50254323499502</v>
      </c>
      <c r="E1295" s="1">
        <v>306.64191251271598</v>
      </c>
      <c r="F1295" s="1">
        <v>387.50254323499502</v>
      </c>
      <c r="G1295" s="1">
        <v>446.57680569684601</v>
      </c>
      <c r="H1295" s="1">
        <v>308.57070193285898</v>
      </c>
      <c r="I1295" s="1">
        <v>116.319430315361</v>
      </c>
      <c r="J1295" s="1">
        <v>7.88606307222787</v>
      </c>
      <c r="K1295" s="1">
        <v>1572.7110885045799</v>
      </c>
      <c r="L1295" s="1">
        <v>14.786368260427301</v>
      </c>
      <c r="M1295" s="1">
        <v>83.789420142421093</v>
      </c>
      <c r="N1295" s="1">
        <v>73.931841302136306</v>
      </c>
      <c r="O1295" s="1">
        <v>349.94404883011202</v>
      </c>
      <c r="P1295" s="1">
        <v>285.86978636826001</v>
      </c>
      <c r="Q1295" s="1">
        <v>162.721261444557</v>
      </c>
      <c r="R1295" s="1">
        <v>325.37131230925701</v>
      </c>
      <c r="S1295" s="1">
        <v>276.29704984740602</v>
      </c>
      <c r="T1295" t="s">
        <v>21</v>
      </c>
      <c r="U1295" t="s">
        <v>2109</v>
      </c>
      <c r="V1295" s="9">
        <f t="shared" si="302"/>
        <v>20.086467406551296</v>
      </c>
      <c r="W1295" s="9">
        <f t="shared" si="303"/>
        <v>15.573484637517318</v>
      </c>
      <c r="X1295" s="9">
        <f t="shared" si="304"/>
        <v>19.680169793549773</v>
      </c>
      <c r="Y1295" s="9">
        <f t="shared" si="305"/>
        <v>22.68038627205922</v>
      </c>
      <c r="Z1295" s="9">
        <f t="shared" si="306"/>
        <v>15.671442454690654</v>
      </c>
      <c r="AA1295" s="9">
        <f t="shared" si="307"/>
        <v>5.9075383603535299</v>
      </c>
      <c r="AB1295" s="9">
        <f t="shared" si="308"/>
        <v>0.40051107527820573</v>
      </c>
      <c r="AC1295" s="9">
        <f t="shared" si="309"/>
        <v>0.94018337942075503</v>
      </c>
      <c r="AD1295" s="9">
        <f t="shared" si="310"/>
        <v>5.3277058167175939</v>
      </c>
      <c r="AE1295" s="9">
        <f t="shared" si="311"/>
        <v>4.7009168971037623</v>
      </c>
      <c r="AF1295" s="9">
        <f t="shared" si="312"/>
        <v>22.251006646291152</v>
      </c>
      <c r="AG1295" s="9">
        <f t="shared" si="313"/>
        <v>18.176878668801191</v>
      </c>
      <c r="AH1295" s="9">
        <f t="shared" si="314"/>
        <v>10.346545060560443</v>
      </c>
      <c r="AI1295" s="9">
        <f t="shared" si="315"/>
        <v>20.68856223418873</v>
      </c>
      <c r="AJ1295" s="9">
        <f t="shared" si="316"/>
        <v>17.568201296916168</v>
      </c>
    </row>
    <row r="1296" spans="1:36" x14ac:dyDescent="0.25">
      <c r="A1296" t="s">
        <v>2599</v>
      </c>
      <c r="B1296" t="s">
        <v>2600</v>
      </c>
      <c r="C1296" s="1">
        <v>3007</v>
      </c>
      <c r="D1296" s="1">
        <v>616</v>
      </c>
      <c r="E1296" s="1">
        <v>519</v>
      </c>
      <c r="F1296" s="1">
        <v>600</v>
      </c>
      <c r="G1296" s="1">
        <v>635</v>
      </c>
      <c r="H1296" s="1">
        <v>401</v>
      </c>
      <c r="I1296" s="1">
        <v>195</v>
      </c>
      <c r="J1296" s="1">
        <v>41</v>
      </c>
      <c r="K1296" s="1">
        <v>2335</v>
      </c>
      <c r="L1296" s="1">
        <v>5</v>
      </c>
      <c r="M1296" s="1">
        <v>85</v>
      </c>
      <c r="N1296" s="1">
        <v>90</v>
      </c>
      <c r="O1296" s="1">
        <v>285</v>
      </c>
      <c r="P1296" s="1">
        <v>400</v>
      </c>
      <c r="Q1296" s="1">
        <v>385</v>
      </c>
      <c r="R1296" s="1">
        <v>625</v>
      </c>
      <c r="S1296" s="1">
        <v>460</v>
      </c>
      <c r="T1296" t="s">
        <v>21</v>
      </c>
      <c r="U1296" t="s">
        <v>2109</v>
      </c>
      <c r="V1296" s="9">
        <f t="shared" si="302"/>
        <v>20.485533754572664</v>
      </c>
      <c r="W1296" s="9">
        <f t="shared" si="303"/>
        <v>17.25972730295976</v>
      </c>
      <c r="X1296" s="9">
        <f t="shared" si="304"/>
        <v>19.953441968739607</v>
      </c>
      <c r="Y1296" s="9">
        <f t="shared" si="305"/>
        <v>21.117392750249415</v>
      </c>
      <c r="Z1296" s="9">
        <f t="shared" si="306"/>
        <v>13.335550382440973</v>
      </c>
      <c r="AA1296" s="9">
        <f t="shared" si="307"/>
        <v>6.4848686398403732</v>
      </c>
      <c r="AB1296" s="9">
        <f t="shared" si="308"/>
        <v>1.3634852011972065</v>
      </c>
      <c r="AC1296" s="9">
        <f t="shared" si="309"/>
        <v>0.21413276231263384</v>
      </c>
      <c r="AD1296" s="9">
        <f t="shared" si="310"/>
        <v>3.6402569593147751</v>
      </c>
      <c r="AE1296" s="9">
        <f t="shared" si="311"/>
        <v>3.8543897216274088</v>
      </c>
      <c r="AF1296" s="9">
        <f t="shared" si="312"/>
        <v>12.205567451820128</v>
      </c>
      <c r="AG1296" s="9">
        <f t="shared" si="313"/>
        <v>17.130620985010705</v>
      </c>
      <c r="AH1296" s="9">
        <f t="shared" si="314"/>
        <v>16.488222698072803</v>
      </c>
      <c r="AI1296" s="9">
        <f t="shared" si="315"/>
        <v>26.76659528907923</v>
      </c>
      <c r="AJ1296" s="9">
        <f t="shared" si="316"/>
        <v>19.700214132762312</v>
      </c>
    </row>
    <row r="1297" spans="1:36" x14ac:dyDescent="0.25">
      <c r="A1297" t="s">
        <v>2601</v>
      </c>
      <c r="B1297" t="s">
        <v>2602</v>
      </c>
      <c r="C1297" s="1">
        <v>720</v>
      </c>
      <c r="D1297" s="1">
        <v>112.09040367316101</v>
      </c>
      <c r="E1297" s="1">
        <v>77.137117187095399</v>
      </c>
      <c r="F1297" s="1">
        <v>126.506537320189</v>
      </c>
      <c r="G1297" s="1">
        <v>196.464124941611</v>
      </c>
      <c r="H1297" s="1">
        <v>134.762754511135</v>
      </c>
      <c r="I1297" s="1">
        <v>69.952646521951294</v>
      </c>
      <c r="J1297" s="1">
        <v>3.08641584485706</v>
      </c>
      <c r="K1297" s="1">
        <v>653.15369835683396</v>
      </c>
      <c r="L1297">
        <v>0</v>
      </c>
      <c r="M1297" s="1">
        <v>20.5691967128292</v>
      </c>
      <c r="N1297" s="1">
        <v>41.1439728038537</v>
      </c>
      <c r="O1297" s="1">
        <v>123.423150234788</v>
      </c>
      <c r="P1297" s="1">
        <v>102.857939551059</v>
      </c>
      <c r="Q1297" s="1">
        <v>71.998565968660202</v>
      </c>
      <c r="R1297" s="1">
        <v>210.886478543739</v>
      </c>
      <c r="S1297" s="1">
        <v>82.274394541905195</v>
      </c>
      <c r="T1297" t="s">
        <v>21</v>
      </c>
      <c r="U1297" t="s">
        <v>2109</v>
      </c>
      <c r="V1297" s="9">
        <f t="shared" si="302"/>
        <v>15.568111621272362</v>
      </c>
      <c r="W1297" s="9">
        <f t="shared" si="303"/>
        <v>10.713488498207695</v>
      </c>
      <c r="X1297" s="9">
        <f t="shared" si="304"/>
        <v>17.570352405581804</v>
      </c>
      <c r="Y1297" s="9">
        <f t="shared" si="305"/>
        <v>27.286684019668193</v>
      </c>
      <c r="Z1297" s="9">
        <f t="shared" si="306"/>
        <v>18.717049237657641</v>
      </c>
      <c r="AA1297" s="9">
        <f t="shared" si="307"/>
        <v>9.7156453502710125</v>
      </c>
      <c r="AB1297" s="9">
        <f t="shared" si="308"/>
        <v>0.42866886734125831</v>
      </c>
      <c r="AC1297" s="9">
        <f t="shared" si="309"/>
        <v>0</v>
      </c>
      <c r="AD1297" s="9">
        <f t="shared" si="310"/>
        <v>3.1492123162704257</v>
      </c>
      <c r="AE1297" s="9">
        <f t="shared" si="311"/>
        <v>6.2992788538687465</v>
      </c>
      <c r="AF1297" s="9">
        <f t="shared" si="312"/>
        <v>18.896494124627754</v>
      </c>
      <c r="AG1297" s="9">
        <f t="shared" si="313"/>
        <v>15.747892082648086</v>
      </c>
      <c r="AH1297" s="9">
        <f t="shared" si="314"/>
        <v>11.023219519355093</v>
      </c>
      <c r="AI1297" s="9">
        <f t="shared" si="315"/>
        <v>32.287420108662772</v>
      </c>
      <c r="AJ1297" s="9">
        <f t="shared" si="316"/>
        <v>12.596482994567179</v>
      </c>
    </row>
    <row r="1298" spans="1:36" x14ac:dyDescent="0.25">
      <c r="A1298" t="s">
        <v>2603</v>
      </c>
      <c r="B1298" t="s">
        <v>2604</v>
      </c>
      <c r="C1298" s="1">
        <v>1899</v>
      </c>
      <c r="D1298" s="1">
        <v>366.72289156626499</v>
      </c>
      <c r="E1298" s="1">
        <v>325.83132530120503</v>
      </c>
      <c r="F1298" s="1">
        <v>348.62650602409701</v>
      </c>
      <c r="G1298" s="1">
        <v>428.409638554217</v>
      </c>
      <c r="H1298" s="1">
        <v>310.63453815261101</v>
      </c>
      <c r="I1298" s="1">
        <v>102.628514056225</v>
      </c>
      <c r="J1298" s="1">
        <v>16.1465863453815</v>
      </c>
      <c r="K1298" s="1">
        <v>1486.43574297189</v>
      </c>
      <c r="L1298" s="1">
        <v>14.246987951807199</v>
      </c>
      <c r="M1298" s="1">
        <v>94.979919678714793</v>
      </c>
      <c r="N1298" s="1">
        <v>104.47791164658599</v>
      </c>
      <c r="O1298" s="1">
        <v>180.46184738955799</v>
      </c>
      <c r="P1298" s="1">
        <v>327.68072289156601</v>
      </c>
      <c r="Q1298" s="1">
        <v>185.21084337349399</v>
      </c>
      <c r="R1298" s="1">
        <v>327.68072289156601</v>
      </c>
      <c r="S1298" s="1">
        <v>251.69678714859401</v>
      </c>
      <c r="T1298" t="s">
        <v>21</v>
      </c>
      <c r="U1298" t="s">
        <v>2109</v>
      </c>
      <c r="V1298" s="9">
        <f t="shared" si="302"/>
        <v>19.311368697538967</v>
      </c>
      <c r="W1298" s="9">
        <f t="shared" si="303"/>
        <v>17.158047672522645</v>
      </c>
      <c r="X1298" s="9">
        <f t="shared" si="304"/>
        <v>18.358425804323169</v>
      </c>
      <c r="Y1298" s="9">
        <f t="shared" si="305"/>
        <v>22.559749265624905</v>
      </c>
      <c r="Z1298" s="9">
        <f t="shared" si="306"/>
        <v>16.357795584655662</v>
      </c>
      <c r="AA1298" s="9">
        <f t="shared" si="307"/>
        <v>5.4043451319760401</v>
      </c>
      <c r="AB1298" s="9">
        <f t="shared" si="308"/>
        <v>0.85026784335868877</v>
      </c>
      <c r="AC1298" s="9">
        <f t="shared" si="309"/>
        <v>0.95846645367411776</v>
      </c>
      <c r="AD1298" s="9">
        <f t="shared" si="310"/>
        <v>6.3897763578274605</v>
      </c>
      <c r="AE1298" s="9">
        <f t="shared" si="311"/>
        <v>7.0287539936101888</v>
      </c>
      <c r="AF1298" s="9">
        <f t="shared" si="312"/>
        <v>12.140575079872168</v>
      </c>
      <c r="AG1298" s="9">
        <f t="shared" si="313"/>
        <v>22.044728434504737</v>
      </c>
      <c r="AH1298" s="9">
        <f t="shared" si="314"/>
        <v>12.460063897763558</v>
      </c>
      <c r="AI1298" s="9">
        <f t="shared" si="315"/>
        <v>22.044728434504737</v>
      </c>
      <c r="AJ1298" s="9">
        <f t="shared" si="316"/>
        <v>16.932907348242761</v>
      </c>
    </row>
    <row r="1299" spans="1:36" x14ac:dyDescent="0.25">
      <c r="A1299" t="s">
        <v>2605</v>
      </c>
      <c r="B1299" t="s">
        <v>2606</v>
      </c>
      <c r="C1299" s="1">
        <v>13607</v>
      </c>
      <c r="D1299" s="1">
        <v>2580.02639661685</v>
      </c>
      <c r="E1299" s="1">
        <v>2390.0012182383098</v>
      </c>
      <c r="F1299" s="1">
        <v>2289.18569311396</v>
      </c>
      <c r="G1299" s="1">
        <v>2717.43445861291</v>
      </c>
      <c r="H1299" s="1">
        <v>2437.9275102086399</v>
      </c>
      <c r="I1299" s="1">
        <v>1077.01160557451</v>
      </c>
      <c r="J1299" s="1">
        <v>115.413117634812</v>
      </c>
      <c r="K1299" s="1">
        <v>11024.756774638599</v>
      </c>
      <c r="L1299" s="1">
        <v>161.00255816238899</v>
      </c>
      <c r="M1299" s="1">
        <v>313.79500559695299</v>
      </c>
      <c r="N1299" s="1">
        <v>278.21254592624803</v>
      </c>
      <c r="O1299" s="1">
        <v>957.45422704901603</v>
      </c>
      <c r="P1299" s="1">
        <v>1642.00205372901</v>
      </c>
      <c r="Q1299" s="1">
        <v>2043.16034049324</v>
      </c>
      <c r="R1299" s="1">
        <v>3026.28009385325</v>
      </c>
      <c r="S1299" s="1">
        <v>2602.84994982853</v>
      </c>
      <c r="T1299" t="s">
        <v>21</v>
      </c>
      <c r="U1299" t="s">
        <v>2109</v>
      </c>
      <c r="V1299" s="9">
        <f t="shared" si="302"/>
        <v>18.961022978002866</v>
      </c>
      <c r="W1299" s="9">
        <f t="shared" si="303"/>
        <v>17.564497819051294</v>
      </c>
      <c r="X1299" s="9">
        <f t="shared" si="304"/>
        <v>16.823588543499376</v>
      </c>
      <c r="Y1299" s="9">
        <f t="shared" si="305"/>
        <v>19.970856607723302</v>
      </c>
      <c r="Z1299" s="9">
        <f t="shared" si="306"/>
        <v>17.916715736081724</v>
      </c>
      <c r="AA1299" s="9">
        <f t="shared" si="307"/>
        <v>7.9151290187000072</v>
      </c>
      <c r="AB1299" s="9">
        <f t="shared" si="308"/>
        <v>0.84818929694136846</v>
      </c>
      <c r="AC1299" s="9">
        <f t="shared" si="309"/>
        <v>1.4603728812662788</v>
      </c>
      <c r="AD1299" s="9">
        <f t="shared" si="310"/>
        <v>2.8462759951204406</v>
      </c>
      <c r="AE1299" s="9">
        <f t="shared" si="311"/>
        <v>2.5235254764644734</v>
      </c>
      <c r="AF1299" s="9">
        <f t="shared" si="312"/>
        <v>8.6845836749119769</v>
      </c>
      <c r="AG1299" s="9">
        <f t="shared" si="313"/>
        <v>14.893771239527743</v>
      </c>
      <c r="AH1299" s="9">
        <f t="shared" si="314"/>
        <v>18.532475430145865</v>
      </c>
      <c r="AI1299" s="9">
        <f t="shared" si="315"/>
        <v>27.449858130339148</v>
      </c>
      <c r="AJ1299" s="9">
        <f t="shared" si="316"/>
        <v>23.609137172224408</v>
      </c>
    </row>
    <row r="1300" spans="1:36" x14ac:dyDescent="0.25">
      <c r="A1300" t="s">
        <v>2607</v>
      </c>
      <c r="B1300" t="s">
        <v>2608</v>
      </c>
      <c r="C1300" s="1">
        <v>4313</v>
      </c>
      <c r="D1300" s="1">
        <v>690.44920563322501</v>
      </c>
      <c r="E1300" s="1">
        <v>593.959169641176</v>
      </c>
      <c r="F1300" s="1">
        <v>673.79070820595098</v>
      </c>
      <c r="G1300" s="1">
        <v>1033.1247453959199</v>
      </c>
      <c r="H1300" s="1">
        <v>816.28919605313502</v>
      </c>
      <c r="I1300" s="1">
        <v>439.44012311447</v>
      </c>
      <c r="J1300" s="1">
        <v>65.946851956122302</v>
      </c>
      <c r="K1300" s="1">
        <v>3616.6519834245601</v>
      </c>
      <c r="L1300" s="1">
        <v>15.2910296612115</v>
      </c>
      <c r="M1300" s="1">
        <v>196.01459408381101</v>
      </c>
      <c r="N1300" s="1">
        <v>212.32932240372199</v>
      </c>
      <c r="O1300" s="1">
        <v>496.08704580505298</v>
      </c>
      <c r="P1300" s="1">
        <v>563.06280857231195</v>
      </c>
      <c r="Q1300" s="1">
        <v>428.954160109062</v>
      </c>
      <c r="R1300" s="1">
        <v>1216.8201635584201</v>
      </c>
      <c r="S1300" s="1">
        <v>488.09285923097502</v>
      </c>
      <c r="T1300" t="s">
        <v>21</v>
      </c>
      <c r="U1300" t="s">
        <v>2109</v>
      </c>
      <c r="V1300" s="9">
        <f t="shared" si="302"/>
        <v>16.008560297547529</v>
      </c>
      <c r="W1300" s="9">
        <f t="shared" si="303"/>
        <v>13.771369572018918</v>
      </c>
      <c r="X1300" s="9">
        <f t="shared" si="304"/>
        <v>15.622321080592419</v>
      </c>
      <c r="Y1300" s="9">
        <f t="shared" si="305"/>
        <v>23.953738590213771</v>
      </c>
      <c r="Z1300" s="9">
        <f t="shared" si="306"/>
        <v>18.926250777953513</v>
      </c>
      <c r="AA1300" s="9">
        <f t="shared" si="307"/>
        <v>10.188734595744725</v>
      </c>
      <c r="AB1300" s="9">
        <f t="shared" si="308"/>
        <v>1.5290250859291052</v>
      </c>
      <c r="AC1300" s="9">
        <f t="shared" si="309"/>
        <v>0.4227951633525055</v>
      </c>
      <c r="AD1300" s="9">
        <f t="shared" si="310"/>
        <v>5.4197803654364156</v>
      </c>
      <c r="AE1300" s="9">
        <f t="shared" si="311"/>
        <v>5.8708806757422689</v>
      </c>
      <c r="AF1300" s="9">
        <f t="shared" si="312"/>
        <v>13.716748199126272</v>
      </c>
      <c r="AG1300" s="9">
        <f t="shared" si="313"/>
        <v>15.568620125820212</v>
      </c>
      <c r="AH1300" s="9">
        <f t="shared" si="314"/>
        <v>11.860531842018455</v>
      </c>
      <c r="AI1300" s="9">
        <f t="shared" si="315"/>
        <v>33.644933743562163</v>
      </c>
      <c r="AJ1300" s="9">
        <f t="shared" si="316"/>
        <v>13.495709884941883</v>
      </c>
    </row>
    <row r="1301" spans="1:36" x14ac:dyDescent="0.25">
      <c r="A1301" t="s">
        <v>2609</v>
      </c>
      <c r="B1301" t="s">
        <v>2610</v>
      </c>
      <c r="C1301" s="1">
        <v>1069</v>
      </c>
      <c r="D1301" s="1">
        <v>231.61439018707401</v>
      </c>
      <c r="E1301" s="1">
        <v>113.82758492099801</v>
      </c>
      <c r="F1301" s="1">
        <v>248.44107665365601</v>
      </c>
      <c r="G1301" s="1">
        <v>198.96132916906799</v>
      </c>
      <c r="H1301" s="1">
        <v>196.97121216764</v>
      </c>
      <c r="I1301" s="1">
        <v>72.255771297676901</v>
      </c>
      <c r="J1301" s="1">
        <v>6.9286356038868302</v>
      </c>
      <c r="K1301" s="1">
        <v>816.58919617237495</v>
      </c>
      <c r="L1301" s="1">
        <v>24.7451271567387</v>
      </c>
      <c r="M1301" s="1">
        <v>44.541228882129602</v>
      </c>
      <c r="N1301" s="1">
        <v>98.980508626954602</v>
      </c>
      <c r="O1301" s="1">
        <v>138.57271207773601</v>
      </c>
      <c r="P1301" s="1">
        <v>138.57271207773601</v>
      </c>
      <c r="Q1301" s="1">
        <v>69.286356038868206</v>
      </c>
      <c r="R1301" s="1">
        <v>222.70614441064799</v>
      </c>
      <c r="S1301" s="1">
        <v>79.184406901563705</v>
      </c>
      <c r="T1301" t="s">
        <v>21</v>
      </c>
      <c r="U1301" t="s">
        <v>2109</v>
      </c>
      <c r="V1301" s="9">
        <f t="shared" si="302"/>
        <v>21.666453712542001</v>
      </c>
      <c r="W1301" s="9">
        <f t="shared" si="303"/>
        <v>10.648043491206549</v>
      </c>
      <c r="X1301" s="9">
        <f t="shared" si="304"/>
        <v>23.240512315589896</v>
      </c>
      <c r="Y1301" s="9">
        <f t="shared" si="305"/>
        <v>18.611911054169131</v>
      </c>
      <c r="Z1301" s="9">
        <f t="shared" si="306"/>
        <v>18.425744823913938</v>
      </c>
      <c r="AA1301" s="9">
        <f t="shared" si="307"/>
        <v>6.7591928248528443</v>
      </c>
      <c r="AB1301" s="9">
        <f t="shared" si="308"/>
        <v>0.64814177772561554</v>
      </c>
      <c r="AC1301" s="9">
        <f t="shared" si="309"/>
        <v>3.0303030303030383</v>
      </c>
      <c r="AD1301" s="9">
        <f t="shared" si="310"/>
        <v>5.4545454545454621</v>
      </c>
      <c r="AE1301" s="9">
        <f t="shared" si="311"/>
        <v>12.121212121212128</v>
      </c>
      <c r="AF1301" s="9">
        <f t="shared" si="312"/>
        <v>16.96969696969693</v>
      </c>
      <c r="AG1301" s="9">
        <f t="shared" si="313"/>
        <v>16.96969696969693</v>
      </c>
      <c r="AH1301" s="9">
        <f t="shared" si="314"/>
        <v>8.484848484848488</v>
      </c>
      <c r="AI1301" s="9">
        <f t="shared" si="315"/>
        <v>27.272727272727309</v>
      </c>
      <c r="AJ1301" s="9">
        <f t="shared" si="316"/>
        <v>9.6969696969697061</v>
      </c>
    </row>
    <row r="1302" spans="1:36" x14ac:dyDescent="0.25">
      <c r="A1302" t="s">
        <v>2611</v>
      </c>
      <c r="B1302" t="s">
        <v>2612</v>
      </c>
      <c r="C1302" s="1">
        <v>213</v>
      </c>
      <c r="D1302" s="1">
        <v>26</v>
      </c>
      <c r="E1302" s="1">
        <v>36</v>
      </c>
      <c r="F1302" s="1">
        <v>23</v>
      </c>
      <c r="G1302" s="1">
        <v>52</v>
      </c>
      <c r="H1302" s="1">
        <v>48</v>
      </c>
      <c r="I1302" s="1">
        <v>23</v>
      </c>
      <c r="J1302" s="1">
        <v>5</v>
      </c>
      <c r="K1302" s="1">
        <v>180</v>
      </c>
      <c r="L1302">
        <v>0</v>
      </c>
      <c r="M1302" s="1">
        <v>20</v>
      </c>
      <c r="N1302" s="1">
        <v>5</v>
      </c>
      <c r="O1302" s="1">
        <v>10</v>
      </c>
      <c r="P1302" s="1">
        <v>30</v>
      </c>
      <c r="Q1302" s="1">
        <v>30</v>
      </c>
      <c r="R1302" s="1">
        <v>60</v>
      </c>
      <c r="S1302" s="1">
        <v>25</v>
      </c>
      <c r="T1302" t="s">
        <v>21</v>
      </c>
      <c r="U1302" t="s">
        <v>2109</v>
      </c>
      <c r="V1302" s="9">
        <f t="shared" si="302"/>
        <v>12.206572769953052</v>
      </c>
      <c r="W1302" s="9">
        <f t="shared" si="303"/>
        <v>16.901408450704224</v>
      </c>
      <c r="X1302" s="9">
        <f t="shared" si="304"/>
        <v>10.7981220657277</v>
      </c>
      <c r="Y1302" s="9">
        <f t="shared" si="305"/>
        <v>24.413145539906104</v>
      </c>
      <c r="Z1302" s="9">
        <f t="shared" si="306"/>
        <v>22.535211267605636</v>
      </c>
      <c r="AA1302" s="9">
        <f t="shared" si="307"/>
        <v>10.7981220657277</v>
      </c>
      <c r="AB1302" s="9">
        <f t="shared" si="308"/>
        <v>2.3474178403755865</v>
      </c>
      <c r="AC1302" s="9">
        <f t="shared" si="309"/>
        <v>0</v>
      </c>
      <c r="AD1302" s="9">
        <f t="shared" si="310"/>
        <v>11.111111111111111</v>
      </c>
      <c r="AE1302" s="9">
        <f t="shared" si="311"/>
        <v>2.7777777777777777</v>
      </c>
      <c r="AF1302" s="9">
        <f t="shared" si="312"/>
        <v>5.5555555555555554</v>
      </c>
      <c r="AG1302" s="9">
        <f t="shared" si="313"/>
        <v>16.666666666666664</v>
      </c>
      <c r="AH1302" s="9">
        <f t="shared" si="314"/>
        <v>16.666666666666664</v>
      </c>
      <c r="AI1302" s="9">
        <f t="shared" si="315"/>
        <v>33.333333333333329</v>
      </c>
      <c r="AJ1302" s="9">
        <f t="shared" si="316"/>
        <v>13.888888888888889</v>
      </c>
    </row>
    <row r="1303" spans="1:36" x14ac:dyDescent="0.25">
      <c r="A1303" t="s">
        <v>2613</v>
      </c>
      <c r="B1303" t="s">
        <v>2614</v>
      </c>
      <c r="C1303" s="1">
        <v>259.99999999999898</v>
      </c>
      <c r="D1303" s="1">
        <v>36.996047430829897</v>
      </c>
      <c r="E1303" s="1">
        <v>31.857707509881301</v>
      </c>
      <c r="F1303" s="1">
        <v>43.162055335968198</v>
      </c>
      <c r="G1303" s="1">
        <v>64.743083003952407</v>
      </c>
      <c r="H1303" s="1">
        <v>59.604743083003797</v>
      </c>
      <c r="I1303" s="1">
        <v>21.581027667984099</v>
      </c>
      <c r="J1303" s="1">
        <v>2.0553359683794401</v>
      </c>
      <c r="K1303" s="1">
        <v>226.08695652173901</v>
      </c>
      <c r="L1303" s="1">
        <v>5.1383399209486198</v>
      </c>
      <c r="M1303" s="1">
        <v>35.968379446640299</v>
      </c>
      <c r="N1303" s="1">
        <v>10.276679841897201</v>
      </c>
      <c r="O1303" s="1">
        <v>25.6916996047431</v>
      </c>
      <c r="P1303" s="1">
        <v>10.276679841897201</v>
      </c>
      <c r="Q1303" s="1">
        <v>10.276679841897201</v>
      </c>
      <c r="R1303" s="1">
        <v>82.213438735177903</v>
      </c>
      <c r="S1303" s="1">
        <v>46.245059288537597</v>
      </c>
      <c r="T1303" t="s">
        <v>21</v>
      </c>
      <c r="U1303" t="s">
        <v>2109</v>
      </c>
      <c r="V1303" s="9">
        <f t="shared" si="302"/>
        <v>14.229249011857709</v>
      </c>
      <c r="W1303" s="9">
        <f t="shared" si="303"/>
        <v>12.252964426877472</v>
      </c>
      <c r="X1303" s="9">
        <f t="shared" si="304"/>
        <v>16.600790513833989</v>
      </c>
      <c r="Y1303" s="9">
        <f t="shared" si="305"/>
        <v>24.901185770751024</v>
      </c>
      <c r="Z1303" s="9">
        <f t="shared" si="306"/>
        <v>22.924901185770782</v>
      </c>
      <c r="AA1303" s="9">
        <f t="shared" si="307"/>
        <v>8.3003952569169943</v>
      </c>
      <c r="AB1303" s="9">
        <f t="shared" si="308"/>
        <v>0.79051383399209552</v>
      </c>
      <c r="AC1303" s="9">
        <f t="shared" si="309"/>
        <v>2.2727272727272751</v>
      </c>
      <c r="AD1303" s="9">
        <f t="shared" si="310"/>
        <v>15.909090909090908</v>
      </c>
      <c r="AE1303" s="9">
        <f t="shared" si="311"/>
        <v>4.5454545454545334</v>
      </c>
      <c r="AF1303" s="9">
        <f t="shared" si="312"/>
        <v>11.363636363636378</v>
      </c>
      <c r="AG1303" s="9">
        <f t="shared" si="313"/>
        <v>4.5454545454545334</v>
      </c>
      <c r="AH1303" s="9">
        <f t="shared" si="314"/>
        <v>4.5454545454545334</v>
      </c>
      <c r="AI1303" s="9">
        <f t="shared" si="315"/>
        <v>36.363636363636395</v>
      </c>
      <c r="AJ1303" s="9">
        <f t="shared" si="316"/>
        <v>20.454545454545485</v>
      </c>
    </row>
    <row r="1304" spans="1:36" x14ac:dyDescent="0.25">
      <c r="A1304" t="s">
        <v>2615</v>
      </c>
      <c r="B1304" t="s">
        <v>2616</v>
      </c>
      <c r="C1304" s="1">
        <v>3939.00000000001</v>
      </c>
      <c r="D1304" s="1">
        <v>624.22642455571099</v>
      </c>
      <c r="E1304" s="1">
        <v>582.08609417414198</v>
      </c>
      <c r="F1304" s="1">
        <v>637.81911510416205</v>
      </c>
      <c r="G1304" s="1">
        <v>817.39786555333103</v>
      </c>
      <c r="H1304" s="1">
        <v>784.79551979347502</v>
      </c>
      <c r="I1304" s="1">
        <v>423.02659732652</v>
      </c>
      <c r="J1304" s="1">
        <v>69.648383492664394</v>
      </c>
      <c r="K1304" s="1">
        <v>3366.1912809117698</v>
      </c>
      <c r="L1304" s="1">
        <v>30.380147525446699</v>
      </c>
      <c r="M1304" s="1">
        <v>185.357392333414</v>
      </c>
      <c r="N1304" s="1">
        <v>114.682233403029</v>
      </c>
      <c r="O1304" s="1">
        <v>290.246715065513</v>
      </c>
      <c r="P1304" s="1">
        <v>539.15799890640199</v>
      </c>
      <c r="Q1304" s="1">
        <v>440.24530339012199</v>
      </c>
      <c r="R1304" s="1">
        <v>1253.30177456868</v>
      </c>
      <c r="S1304" s="1">
        <v>512.81971571916097</v>
      </c>
      <c r="T1304" t="s">
        <v>21</v>
      </c>
      <c r="U1304" t="s">
        <v>2109</v>
      </c>
      <c r="V1304" s="9">
        <f t="shared" si="302"/>
        <v>15.847332433503666</v>
      </c>
      <c r="W1304" s="9">
        <f t="shared" si="303"/>
        <v>14.777509372280795</v>
      </c>
      <c r="X1304" s="9">
        <f t="shared" si="304"/>
        <v>16.192412163091152</v>
      </c>
      <c r="Y1304" s="9">
        <f t="shared" si="305"/>
        <v>20.751405573834194</v>
      </c>
      <c r="Z1304" s="9">
        <f t="shared" si="306"/>
        <v>19.923724798006422</v>
      </c>
      <c r="AA1304" s="9">
        <f t="shared" si="307"/>
        <v>10.739441414737723</v>
      </c>
      <c r="AB1304" s="9">
        <f t="shared" si="308"/>
        <v>1.7681742445459308</v>
      </c>
      <c r="AC1304" s="9">
        <f t="shared" si="309"/>
        <v>0.90250805703524684</v>
      </c>
      <c r="AD1304" s="9">
        <f t="shared" si="310"/>
        <v>5.5064426488327163</v>
      </c>
      <c r="AE1304" s="9">
        <f t="shared" si="311"/>
        <v>3.4068840369631657</v>
      </c>
      <c r="AF1304" s="9">
        <f t="shared" si="312"/>
        <v>8.62240707209296</v>
      </c>
      <c r="AG1304" s="9">
        <f t="shared" si="313"/>
        <v>16.016855666038239</v>
      </c>
      <c r="AH1304" s="9">
        <f t="shared" si="314"/>
        <v>13.078439893970515</v>
      </c>
      <c r="AI1304" s="9">
        <f t="shared" si="315"/>
        <v>37.232042685025597</v>
      </c>
      <c r="AJ1304" s="9">
        <f t="shared" si="316"/>
        <v>15.234419940041496</v>
      </c>
    </row>
    <row r="1305" spans="1:36" x14ac:dyDescent="0.25">
      <c r="A1305" t="s">
        <v>2617</v>
      </c>
      <c r="B1305" t="s">
        <v>2618</v>
      </c>
      <c r="C1305" s="1">
        <v>164</v>
      </c>
      <c r="D1305" s="1">
        <v>28.479041916167699</v>
      </c>
      <c r="E1305" s="1">
        <v>17.676646706586801</v>
      </c>
      <c r="F1305" s="1">
        <v>28.479041916167699</v>
      </c>
      <c r="G1305" s="1">
        <v>39.281437125748504</v>
      </c>
      <c r="H1305" s="1">
        <v>33.389221556886199</v>
      </c>
      <c r="I1305" s="1">
        <v>13.748502994012</v>
      </c>
      <c r="J1305" s="1">
        <v>2.9461077844311401</v>
      </c>
      <c r="K1305" s="1">
        <v>132.57485029940099</v>
      </c>
      <c r="L1305" s="1">
        <v>4.9101796407185603</v>
      </c>
      <c r="M1305" s="1">
        <v>24.550898203592801</v>
      </c>
      <c r="N1305">
        <v>0</v>
      </c>
      <c r="O1305" s="1">
        <v>9.8203592814371206</v>
      </c>
      <c r="P1305" s="1">
        <v>14.7305389221557</v>
      </c>
      <c r="Q1305" s="1">
        <v>14.7305389221557</v>
      </c>
      <c r="R1305" s="1">
        <v>44.191616766467</v>
      </c>
      <c r="S1305" s="1">
        <v>19.640718562874198</v>
      </c>
      <c r="T1305" t="s">
        <v>21</v>
      </c>
      <c r="U1305" t="s">
        <v>2109</v>
      </c>
      <c r="V1305" s="9">
        <f t="shared" si="302"/>
        <v>17.365269461077865</v>
      </c>
      <c r="W1305" s="9">
        <f t="shared" si="303"/>
        <v>10.77844311377244</v>
      </c>
      <c r="X1305" s="9">
        <f t="shared" si="304"/>
        <v>17.365269461077865</v>
      </c>
      <c r="Y1305" s="9">
        <f t="shared" si="305"/>
        <v>23.952095808383234</v>
      </c>
      <c r="Z1305" s="9">
        <f t="shared" si="306"/>
        <v>20.35928143712573</v>
      </c>
      <c r="AA1305" s="9">
        <f t="shared" si="307"/>
        <v>8.3832335329341472</v>
      </c>
      <c r="AB1305" s="9">
        <f t="shared" si="308"/>
        <v>1.7964071856287438</v>
      </c>
      <c r="AC1305" s="9">
        <f t="shared" si="309"/>
        <v>3.7037037037037077</v>
      </c>
      <c r="AD1305" s="9">
        <f t="shared" si="310"/>
        <v>18.518518518518537</v>
      </c>
      <c r="AE1305" s="9">
        <f t="shared" si="311"/>
        <v>0</v>
      </c>
      <c r="AF1305" s="9">
        <f t="shared" si="312"/>
        <v>7.4074074074074154</v>
      </c>
      <c r="AG1305" s="9">
        <f t="shared" si="313"/>
        <v>11.111111111111137</v>
      </c>
      <c r="AH1305" s="9">
        <f t="shared" si="314"/>
        <v>11.111111111111137</v>
      </c>
      <c r="AI1305" s="9">
        <f t="shared" si="315"/>
        <v>33.333333333333336</v>
      </c>
      <c r="AJ1305" s="9">
        <f t="shared" si="316"/>
        <v>14.814814814814797</v>
      </c>
    </row>
    <row r="1306" spans="1:36" x14ac:dyDescent="0.25">
      <c r="A1306" t="s">
        <v>2619</v>
      </c>
      <c r="B1306" t="s">
        <v>2620</v>
      </c>
      <c r="C1306" s="1">
        <v>246.00000000000099</v>
      </c>
      <c r="D1306" s="1">
        <v>41.506172839506299</v>
      </c>
      <c r="E1306" s="1">
        <v>26.320987654321101</v>
      </c>
      <c r="F1306" s="1">
        <v>41.506172839506299</v>
      </c>
      <c r="G1306" s="1">
        <v>62.7654320987657</v>
      </c>
      <c r="H1306" s="1">
        <v>65.802469135802795</v>
      </c>
      <c r="I1306" s="1">
        <v>8.0987654320987996</v>
      </c>
      <c r="J1306">
        <v>0</v>
      </c>
      <c r="K1306" s="1">
        <v>202.469135802469</v>
      </c>
      <c r="L1306">
        <v>0</v>
      </c>
      <c r="M1306" s="1">
        <v>5.0617283950617296</v>
      </c>
      <c r="N1306" s="1">
        <v>5.0617283950617296</v>
      </c>
      <c r="O1306" s="1">
        <v>45.5555555555556</v>
      </c>
      <c r="P1306" s="1">
        <v>5.0617283950617296</v>
      </c>
      <c r="Q1306" s="1">
        <v>25.3086419753086</v>
      </c>
      <c r="R1306" s="1">
        <v>80.987654320987701</v>
      </c>
      <c r="S1306" s="1">
        <v>35.432098765432102</v>
      </c>
      <c r="T1306" t="s">
        <v>21</v>
      </c>
      <c r="U1306" t="s">
        <v>2109</v>
      </c>
      <c r="V1306" s="9">
        <f t="shared" si="302"/>
        <v>16.872427983539076</v>
      </c>
      <c r="W1306" s="9">
        <f t="shared" si="303"/>
        <v>10.699588477366257</v>
      </c>
      <c r="X1306" s="9">
        <f t="shared" si="304"/>
        <v>16.872427983539076</v>
      </c>
      <c r="Y1306" s="9">
        <f t="shared" si="305"/>
        <v>25.514403292181075</v>
      </c>
      <c r="Z1306" s="9">
        <f t="shared" si="306"/>
        <v>26.74897119341566</v>
      </c>
      <c r="AA1306" s="9">
        <f t="shared" si="307"/>
        <v>3.2921810699588478</v>
      </c>
      <c r="AB1306" s="9">
        <f t="shared" si="308"/>
        <v>0</v>
      </c>
      <c r="AC1306" s="9">
        <f t="shared" si="309"/>
        <v>0</v>
      </c>
      <c r="AD1306" s="9">
        <f t="shared" si="310"/>
        <v>2.5000000000000022</v>
      </c>
      <c r="AE1306" s="9">
        <f t="shared" si="311"/>
        <v>2.5000000000000022</v>
      </c>
      <c r="AF1306" s="9">
        <f t="shared" si="312"/>
        <v>22.500000000000036</v>
      </c>
      <c r="AG1306" s="9">
        <f t="shared" si="313"/>
        <v>2.5000000000000022</v>
      </c>
      <c r="AH1306" s="9">
        <f t="shared" si="314"/>
        <v>12.499999999999988</v>
      </c>
      <c r="AI1306" s="9">
        <f t="shared" si="315"/>
        <v>40.00000000000005</v>
      </c>
      <c r="AJ1306" s="9">
        <f t="shared" si="316"/>
        <v>17.500000000000014</v>
      </c>
    </row>
    <row r="1307" spans="1:36" x14ac:dyDescent="0.25">
      <c r="A1307" t="s">
        <v>2621</v>
      </c>
      <c r="B1307" t="s">
        <v>2622</v>
      </c>
      <c r="C1307" s="1">
        <v>920</v>
      </c>
      <c r="D1307" s="1">
        <v>119.859154929577</v>
      </c>
      <c r="E1307" s="1">
        <v>93.943661971831006</v>
      </c>
      <c r="F1307" s="1">
        <v>117.69953051643201</v>
      </c>
      <c r="G1307" s="1">
        <v>196.52582159624399</v>
      </c>
      <c r="H1307" s="1">
        <v>249.43661971831</v>
      </c>
      <c r="I1307" s="1">
        <v>130.65727699530501</v>
      </c>
      <c r="J1307" s="1">
        <v>11.8779342723005</v>
      </c>
      <c r="K1307" s="1">
        <v>777.46478873239403</v>
      </c>
      <c r="L1307" s="1">
        <v>16.197183098591601</v>
      </c>
      <c r="M1307" s="1">
        <v>43.1924882629108</v>
      </c>
      <c r="N1307" s="1">
        <v>21.5962441314554</v>
      </c>
      <c r="O1307" s="1">
        <v>43.1924882629108</v>
      </c>
      <c r="P1307" s="1">
        <v>145.77464788732399</v>
      </c>
      <c r="Q1307" s="1">
        <v>70.187793427230005</v>
      </c>
      <c r="R1307" s="1">
        <v>345.539906103286</v>
      </c>
      <c r="S1307" s="1">
        <v>91.784037558685498</v>
      </c>
      <c r="T1307" t="s">
        <v>21</v>
      </c>
      <c r="U1307" t="s">
        <v>2109</v>
      </c>
      <c r="V1307" s="9">
        <f t="shared" si="302"/>
        <v>13.028169014084456</v>
      </c>
      <c r="W1307" s="9">
        <f t="shared" si="303"/>
        <v>10.211267605633804</v>
      </c>
      <c r="X1307" s="9">
        <f t="shared" si="304"/>
        <v>12.793427230046959</v>
      </c>
      <c r="Y1307" s="9">
        <f t="shared" si="305"/>
        <v>21.361502347417822</v>
      </c>
      <c r="Z1307" s="9">
        <f t="shared" si="306"/>
        <v>27.112676056338042</v>
      </c>
      <c r="AA1307" s="9">
        <f t="shared" si="307"/>
        <v>14.201877934272284</v>
      </c>
      <c r="AB1307" s="9">
        <f t="shared" si="308"/>
        <v>1.2910798122065761</v>
      </c>
      <c r="AC1307" s="9">
        <f t="shared" si="309"/>
        <v>2.083333333333341</v>
      </c>
      <c r="AD1307" s="9">
        <f t="shared" si="310"/>
        <v>5.555555555555558</v>
      </c>
      <c r="AE1307" s="9">
        <f t="shared" si="311"/>
        <v>2.777777777777779</v>
      </c>
      <c r="AF1307" s="9">
        <f t="shared" si="312"/>
        <v>5.555555555555558</v>
      </c>
      <c r="AG1307" s="9">
        <f t="shared" si="313"/>
        <v>18.750000000000014</v>
      </c>
      <c r="AH1307" s="9">
        <f t="shared" si="314"/>
        <v>9.0277777777777768</v>
      </c>
      <c r="AI1307" s="9">
        <f t="shared" si="315"/>
        <v>44.444444444444414</v>
      </c>
      <c r="AJ1307" s="9">
        <f t="shared" si="316"/>
        <v>11.805555555555568</v>
      </c>
    </row>
    <row r="1308" spans="1:36" x14ac:dyDescent="0.25">
      <c r="A1308" t="s">
        <v>2623</v>
      </c>
      <c r="B1308" t="s">
        <v>2624</v>
      </c>
      <c r="C1308" s="1">
        <v>521</v>
      </c>
      <c r="D1308" s="1">
        <v>94</v>
      </c>
      <c r="E1308" s="1">
        <v>79</v>
      </c>
      <c r="F1308" s="1">
        <v>103</v>
      </c>
      <c r="G1308" s="1">
        <v>106</v>
      </c>
      <c r="H1308" s="1">
        <v>89</v>
      </c>
      <c r="I1308" s="1">
        <v>48</v>
      </c>
      <c r="J1308" s="1">
        <v>2</v>
      </c>
      <c r="K1308" s="1">
        <v>440</v>
      </c>
      <c r="L1308" s="1">
        <v>10</v>
      </c>
      <c r="M1308" s="1">
        <v>25</v>
      </c>
      <c r="N1308" s="1">
        <v>15</v>
      </c>
      <c r="O1308" s="1">
        <v>50</v>
      </c>
      <c r="P1308" s="1">
        <v>95</v>
      </c>
      <c r="Q1308" s="1">
        <v>55</v>
      </c>
      <c r="R1308" s="1">
        <v>135</v>
      </c>
      <c r="S1308" s="1">
        <v>55</v>
      </c>
      <c r="T1308" t="s">
        <v>21</v>
      </c>
      <c r="U1308" t="s">
        <v>2109</v>
      </c>
      <c r="V1308" s="9">
        <f t="shared" si="302"/>
        <v>18.042226487523994</v>
      </c>
      <c r="W1308" s="9">
        <f t="shared" si="303"/>
        <v>15.163147792706333</v>
      </c>
      <c r="X1308" s="9">
        <f t="shared" si="304"/>
        <v>19.769673704414586</v>
      </c>
      <c r="Y1308" s="9">
        <f t="shared" si="305"/>
        <v>20.345489443378121</v>
      </c>
      <c r="Z1308" s="9">
        <f t="shared" si="306"/>
        <v>17.08253358925144</v>
      </c>
      <c r="AA1308" s="9">
        <f t="shared" si="307"/>
        <v>9.2130518234165066</v>
      </c>
      <c r="AB1308" s="9">
        <f t="shared" si="308"/>
        <v>0.38387715930902111</v>
      </c>
      <c r="AC1308" s="9">
        <f t="shared" si="309"/>
        <v>2.2727272727272729</v>
      </c>
      <c r="AD1308" s="9">
        <f t="shared" si="310"/>
        <v>5.6818181818181817</v>
      </c>
      <c r="AE1308" s="9">
        <f t="shared" si="311"/>
        <v>3.4090909090909087</v>
      </c>
      <c r="AF1308" s="9">
        <f t="shared" si="312"/>
        <v>11.363636363636363</v>
      </c>
      <c r="AG1308" s="9">
        <f t="shared" si="313"/>
        <v>21.59090909090909</v>
      </c>
      <c r="AH1308" s="9">
        <f t="shared" si="314"/>
        <v>12.5</v>
      </c>
      <c r="AI1308" s="9">
        <f t="shared" si="315"/>
        <v>30.681818181818183</v>
      </c>
      <c r="AJ1308" s="9">
        <f t="shared" si="316"/>
        <v>12.5</v>
      </c>
    </row>
    <row r="1309" spans="1:36" x14ac:dyDescent="0.25">
      <c r="A1309" t="s">
        <v>2625</v>
      </c>
      <c r="B1309" t="s">
        <v>2626</v>
      </c>
      <c r="C1309" s="1">
        <v>669.00000000000102</v>
      </c>
      <c r="D1309" s="1">
        <v>117.586552975369</v>
      </c>
      <c r="E1309" s="1">
        <v>88.296337503522807</v>
      </c>
      <c r="F1309" s="1">
        <v>116.586562192313</v>
      </c>
      <c r="G1309" s="1">
        <v>147.698848761492</v>
      </c>
      <c r="H1309" s="1">
        <v>124.872047728219</v>
      </c>
      <c r="I1309" s="1">
        <v>66.784504797722903</v>
      </c>
      <c r="J1309" s="1">
        <v>7.1751460413616002</v>
      </c>
      <c r="K1309" s="1">
        <v>571.40057329193996</v>
      </c>
      <c r="L1309">
        <v>0</v>
      </c>
      <c r="M1309" s="1">
        <v>25.205724520501899</v>
      </c>
      <c r="N1309" s="1">
        <v>28.874785327552999</v>
      </c>
      <c r="O1309" s="1">
        <v>52.713143269997303</v>
      </c>
      <c r="P1309" s="1">
        <v>98.738002362039595</v>
      </c>
      <c r="Q1309" s="1">
        <v>77.605029142835903</v>
      </c>
      <c r="R1309" s="1">
        <v>186.29380149975299</v>
      </c>
      <c r="S1309" s="1">
        <v>101.97008716926</v>
      </c>
      <c r="T1309" t="s">
        <v>21</v>
      </c>
      <c r="U1309" t="s">
        <v>2109</v>
      </c>
      <c r="V1309" s="9">
        <f t="shared" si="302"/>
        <v>17.576465317693398</v>
      </c>
      <c r="W1309" s="9">
        <f t="shared" si="303"/>
        <v>13.198256726983956</v>
      </c>
      <c r="X1309" s="9">
        <f t="shared" si="304"/>
        <v>17.426989864321797</v>
      </c>
      <c r="Y1309" s="9">
        <f t="shared" si="305"/>
        <v>22.077555868683373</v>
      </c>
      <c r="Z1309" s="9">
        <f t="shared" si="306"/>
        <v>18.665477986280838</v>
      </c>
      <c r="AA1309" s="9">
        <f t="shared" si="307"/>
        <v>9.9827361431573696</v>
      </c>
      <c r="AB1309" s="9">
        <f t="shared" si="308"/>
        <v>1.0725180928791613</v>
      </c>
      <c r="AC1309" s="9">
        <f t="shared" si="309"/>
        <v>0</v>
      </c>
      <c r="AD1309" s="9">
        <f t="shared" si="310"/>
        <v>4.4112179263817071</v>
      </c>
      <c r="AE1309" s="9">
        <f t="shared" si="311"/>
        <v>5.0533350292598138</v>
      </c>
      <c r="AF1309" s="9">
        <f t="shared" si="312"/>
        <v>9.225252079518846</v>
      </c>
      <c r="AG1309" s="9">
        <f t="shared" si="313"/>
        <v>17.279997076865442</v>
      </c>
      <c r="AH1309" s="9">
        <f t="shared" si="314"/>
        <v>13.581545551440311</v>
      </c>
      <c r="AI1309" s="9">
        <f t="shared" si="315"/>
        <v>32.603012703764257</v>
      </c>
      <c r="AJ1309" s="9">
        <f t="shared" si="316"/>
        <v>17.84563963276975</v>
      </c>
    </row>
    <row r="1310" spans="1:36" x14ac:dyDescent="0.25">
      <c r="A1310" t="s">
        <v>2627</v>
      </c>
      <c r="B1310" t="s">
        <v>2628</v>
      </c>
      <c r="C1310" s="1">
        <v>2433</v>
      </c>
      <c r="D1310" s="1">
        <v>301</v>
      </c>
      <c r="E1310" s="1">
        <v>341</v>
      </c>
      <c r="F1310" s="1">
        <v>345</v>
      </c>
      <c r="G1310" s="1">
        <v>563</v>
      </c>
      <c r="H1310" s="1">
        <v>506</v>
      </c>
      <c r="I1310" s="1">
        <v>304</v>
      </c>
      <c r="J1310" s="1">
        <v>73</v>
      </c>
      <c r="K1310" s="1">
        <v>2160</v>
      </c>
      <c r="L1310" s="1">
        <v>25</v>
      </c>
      <c r="M1310" s="1">
        <v>110</v>
      </c>
      <c r="N1310" s="1">
        <v>55</v>
      </c>
      <c r="O1310" s="1">
        <v>210</v>
      </c>
      <c r="P1310" s="1">
        <v>345</v>
      </c>
      <c r="Q1310" s="1">
        <v>200</v>
      </c>
      <c r="R1310" s="1">
        <v>815</v>
      </c>
      <c r="S1310" s="1">
        <v>400</v>
      </c>
      <c r="T1310" t="s">
        <v>21</v>
      </c>
      <c r="U1310" t="s">
        <v>2109</v>
      </c>
      <c r="V1310" s="9">
        <f t="shared" si="302"/>
        <v>12.371557747636661</v>
      </c>
      <c r="W1310" s="9">
        <f t="shared" si="303"/>
        <v>14.015618577887382</v>
      </c>
      <c r="X1310" s="9">
        <f t="shared" si="304"/>
        <v>14.180024660912455</v>
      </c>
      <c r="Y1310" s="9">
        <f t="shared" si="305"/>
        <v>23.140156185778874</v>
      </c>
      <c r="Z1310" s="9">
        <f t="shared" si="306"/>
        <v>20.797369502671597</v>
      </c>
      <c r="AA1310" s="9">
        <f t="shared" si="307"/>
        <v>12.494862309905466</v>
      </c>
      <c r="AB1310" s="9">
        <f t="shared" si="308"/>
        <v>3.0004110152075625</v>
      </c>
      <c r="AC1310" s="9">
        <f t="shared" si="309"/>
        <v>1.1574074074074074</v>
      </c>
      <c r="AD1310" s="9">
        <f t="shared" si="310"/>
        <v>5.0925925925925926</v>
      </c>
      <c r="AE1310" s="9">
        <f t="shared" si="311"/>
        <v>2.5462962962962963</v>
      </c>
      <c r="AF1310" s="9">
        <f t="shared" si="312"/>
        <v>9.7222222222222232</v>
      </c>
      <c r="AG1310" s="9">
        <f t="shared" si="313"/>
        <v>15.972222222222221</v>
      </c>
      <c r="AH1310" s="9">
        <f t="shared" si="314"/>
        <v>9.2592592592592595</v>
      </c>
      <c r="AI1310" s="9">
        <f t="shared" si="315"/>
        <v>37.731481481481481</v>
      </c>
      <c r="AJ1310" s="9">
        <f t="shared" si="316"/>
        <v>18.518518518518519</v>
      </c>
    </row>
    <row r="1311" spans="1:36" x14ac:dyDescent="0.25">
      <c r="A1311" t="s">
        <v>2629</v>
      </c>
      <c r="B1311" t="s">
        <v>2630</v>
      </c>
      <c r="C1311" s="1">
        <v>1511</v>
      </c>
      <c r="D1311" s="1">
        <v>262.82598147331299</v>
      </c>
      <c r="E1311" s="1">
        <v>184.87759153065701</v>
      </c>
      <c r="F1311" s="1">
        <v>246.83700926334399</v>
      </c>
      <c r="G1311" s="1">
        <v>345.771063078959</v>
      </c>
      <c r="H1311" s="1">
        <v>347.769739744155</v>
      </c>
      <c r="I1311" s="1">
        <v>111.925893250992</v>
      </c>
      <c r="J1311" s="1">
        <v>10.992721658579599</v>
      </c>
      <c r="K1311" s="1">
        <v>1239.1795324217001</v>
      </c>
      <c r="L1311" s="1">
        <v>4.9966916629907399</v>
      </c>
      <c r="M1311" s="1">
        <v>79.947066607851795</v>
      </c>
      <c r="N1311" s="1">
        <v>74.950374944861096</v>
      </c>
      <c r="O1311" s="1">
        <v>204.86435818262001</v>
      </c>
      <c r="P1311" s="1">
        <v>189.87428319364801</v>
      </c>
      <c r="Q1311" s="1">
        <v>114.923908248787</v>
      </c>
      <c r="R1311" s="1">
        <v>389.74194971327802</v>
      </c>
      <c r="S1311" s="1">
        <v>179.88089986766701</v>
      </c>
      <c r="T1311" t="s">
        <v>21</v>
      </c>
      <c r="U1311" t="s">
        <v>2109</v>
      </c>
      <c r="V1311" s="9">
        <f t="shared" si="302"/>
        <v>17.394174816235143</v>
      </c>
      <c r="W1311" s="9">
        <f t="shared" si="303"/>
        <v>12.235446163511385</v>
      </c>
      <c r="X1311" s="9">
        <f t="shared" si="304"/>
        <v>16.336003260313962</v>
      </c>
      <c r="Y1311" s="9">
        <f t="shared" si="305"/>
        <v>22.883591203107809</v>
      </c>
      <c r="Z1311" s="9">
        <f t="shared" si="306"/>
        <v>23.015866296767374</v>
      </c>
      <c r="AA1311" s="9">
        <f t="shared" si="307"/>
        <v>7.4074052449365988</v>
      </c>
      <c r="AB1311" s="9">
        <f t="shared" si="308"/>
        <v>0.7275130151277035</v>
      </c>
      <c r="AC1311" s="9">
        <f t="shared" si="309"/>
        <v>0.40322580645161404</v>
      </c>
      <c r="AD1311" s="9">
        <f t="shared" si="310"/>
        <v>6.4516129032258203</v>
      </c>
      <c r="AE1311" s="9">
        <f t="shared" si="311"/>
        <v>6.0483870967742099</v>
      </c>
      <c r="AF1311" s="9">
        <f t="shared" si="312"/>
        <v>16.532258064516149</v>
      </c>
      <c r="AG1311" s="9">
        <f t="shared" si="313"/>
        <v>15.322580645161324</v>
      </c>
      <c r="AH1311" s="9">
        <f t="shared" si="314"/>
        <v>9.274193548387121</v>
      </c>
      <c r="AI1311" s="9">
        <f t="shared" si="315"/>
        <v>31.451612903225918</v>
      </c>
      <c r="AJ1311" s="9">
        <f t="shared" si="316"/>
        <v>14.516129032258135</v>
      </c>
    </row>
    <row r="1312" spans="1:36" x14ac:dyDescent="0.25">
      <c r="A1312" t="s">
        <v>2631</v>
      </c>
      <c r="B1312" t="s">
        <v>2632</v>
      </c>
      <c r="C1312" s="1">
        <v>698</v>
      </c>
      <c r="D1312" s="1">
        <v>125.483146067416</v>
      </c>
      <c r="E1312" s="1">
        <v>83.328651685393197</v>
      </c>
      <c r="F1312" s="1">
        <v>142.14887640449399</v>
      </c>
      <c r="G1312" s="1">
        <v>145.08988764044901</v>
      </c>
      <c r="H1312" s="1">
        <v>155.873595505618</v>
      </c>
      <c r="I1312" s="1">
        <v>41.174157303370798</v>
      </c>
      <c r="J1312" s="1">
        <v>4.9016853932584201</v>
      </c>
      <c r="K1312" s="1">
        <v>578.39887640449501</v>
      </c>
      <c r="L1312">
        <v>0</v>
      </c>
      <c r="M1312" s="1">
        <v>49.016853932584297</v>
      </c>
      <c r="N1312" s="1">
        <v>19.606741573033698</v>
      </c>
      <c r="O1312" s="1">
        <v>63.721910112359602</v>
      </c>
      <c r="P1312" s="1">
        <v>117.640449438202</v>
      </c>
      <c r="Q1312" s="1">
        <v>73.525280898876403</v>
      </c>
      <c r="R1312" s="1">
        <v>171.55898876404501</v>
      </c>
      <c r="S1312" s="1">
        <v>83.328651685393297</v>
      </c>
      <c r="T1312" t="s">
        <v>21</v>
      </c>
      <c r="U1312" t="s">
        <v>2109</v>
      </c>
      <c r="V1312" s="9">
        <f t="shared" si="302"/>
        <v>17.977528089887677</v>
      </c>
      <c r="W1312" s="9">
        <f t="shared" si="303"/>
        <v>11.938202247191002</v>
      </c>
      <c r="X1312" s="9">
        <f t="shared" si="304"/>
        <v>20.365168539325786</v>
      </c>
      <c r="Y1312" s="9">
        <f t="shared" si="305"/>
        <v>20.786516853932522</v>
      </c>
      <c r="Z1312" s="9">
        <f t="shared" si="306"/>
        <v>22.331460674157306</v>
      </c>
      <c r="AA1312" s="9">
        <f t="shared" si="307"/>
        <v>5.8988764044943842</v>
      </c>
      <c r="AB1312" s="9">
        <f t="shared" si="308"/>
        <v>0.70224719101123501</v>
      </c>
      <c r="AC1312" s="9">
        <f t="shared" si="309"/>
        <v>0</v>
      </c>
      <c r="AD1312" s="9">
        <f t="shared" si="310"/>
        <v>8.4745762711864359</v>
      </c>
      <c r="AE1312" s="9">
        <f t="shared" si="311"/>
        <v>3.3898305084745708</v>
      </c>
      <c r="AF1312" s="9">
        <f t="shared" si="312"/>
        <v>11.01694915254237</v>
      </c>
      <c r="AG1312" s="9">
        <f t="shared" si="313"/>
        <v>20.338983050847393</v>
      </c>
      <c r="AH1312" s="9">
        <f t="shared" si="314"/>
        <v>12.711864406779647</v>
      </c>
      <c r="AI1312" s="9">
        <f t="shared" si="315"/>
        <v>29.661016949152526</v>
      </c>
      <c r="AJ1312" s="9">
        <f t="shared" si="316"/>
        <v>14.406779661016941</v>
      </c>
    </row>
    <row r="1313" spans="1:36" x14ac:dyDescent="0.25">
      <c r="A1313" t="s">
        <v>2633</v>
      </c>
      <c r="B1313" t="s">
        <v>2634</v>
      </c>
      <c r="C1313" s="1">
        <v>141</v>
      </c>
      <c r="D1313" s="1">
        <v>28.200000000000099</v>
      </c>
      <c r="E1313" s="1">
        <v>20.142857142857199</v>
      </c>
      <c r="F1313" s="1">
        <v>21.150000000000102</v>
      </c>
      <c r="G1313" s="1">
        <v>33.235714285714401</v>
      </c>
      <c r="H1313" s="1">
        <v>26.185714285714401</v>
      </c>
      <c r="I1313" s="1">
        <v>10.0714285714286</v>
      </c>
      <c r="J1313" s="1">
        <v>2.01428571428572</v>
      </c>
      <c r="K1313" s="1">
        <v>95.678571428571502</v>
      </c>
      <c r="L1313" s="1">
        <v>10.0714285714286</v>
      </c>
      <c r="M1313" s="1">
        <v>5.03571428571429</v>
      </c>
      <c r="N1313">
        <v>0</v>
      </c>
      <c r="O1313" s="1">
        <v>5.03571428571429</v>
      </c>
      <c r="P1313" s="1">
        <v>25.178571428571399</v>
      </c>
      <c r="Q1313" s="1">
        <v>10.0714285714286</v>
      </c>
      <c r="R1313" s="1">
        <v>35.25</v>
      </c>
      <c r="S1313" s="1">
        <v>5.03571428571429</v>
      </c>
      <c r="T1313" t="s">
        <v>21</v>
      </c>
      <c r="U1313" t="s">
        <v>2109</v>
      </c>
      <c r="V1313" s="9">
        <f t="shared" si="302"/>
        <v>20.000000000000071</v>
      </c>
      <c r="W1313" s="9">
        <f t="shared" si="303"/>
        <v>14.285714285714327</v>
      </c>
      <c r="X1313" s="9">
        <f t="shared" si="304"/>
        <v>15.000000000000071</v>
      </c>
      <c r="Y1313" s="9">
        <f t="shared" si="305"/>
        <v>23.571428571428655</v>
      </c>
      <c r="Z1313" s="9">
        <f t="shared" si="306"/>
        <v>18.571428571428651</v>
      </c>
      <c r="AA1313" s="9">
        <f t="shared" si="307"/>
        <v>7.1428571428571637</v>
      </c>
      <c r="AB1313" s="9">
        <f t="shared" si="308"/>
        <v>1.4285714285714326</v>
      </c>
      <c r="AC1313" s="9">
        <f t="shared" si="309"/>
        <v>10.526315789473706</v>
      </c>
      <c r="AD1313" s="9">
        <f t="shared" si="310"/>
        <v>5.2631578947368425</v>
      </c>
      <c r="AE1313" s="9">
        <f t="shared" si="311"/>
        <v>0</v>
      </c>
      <c r="AF1313" s="9">
        <f t="shared" si="312"/>
        <v>5.2631578947368425</v>
      </c>
      <c r="AG1313" s="9">
        <f t="shared" si="313"/>
        <v>26.315789473684159</v>
      </c>
      <c r="AH1313" s="9">
        <f t="shared" si="314"/>
        <v>10.526315789473706</v>
      </c>
      <c r="AI1313" s="9">
        <f t="shared" si="315"/>
        <v>36.842105263157862</v>
      </c>
      <c r="AJ1313" s="9">
        <f t="shared" si="316"/>
        <v>5.2631578947368425</v>
      </c>
    </row>
    <row r="1314" spans="1:36" x14ac:dyDescent="0.25">
      <c r="A1314" t="s">
        <v>2635</v>
      </c>
      <c r="B1314" t="s">
        <v>2636</v>
      </c>
      <c r="C1314" s="1">
        <v>1402</v>
      </c>
      <c r="D1314" s="1">
        <v>257</v>
      </c>
      <c r="E1314" s="1">
        <v>187</v>
      </c>
      <c r="F1314" s="1">
        <v>309</v>
      </c>
      <c r="G1314" s="1">
        <v>292</v>
      </c>
      <c r="H1314" s="1">
        <v>269</v>
      </c>
      <c r="I1314" s="1">
        <v>74</v>
      </c>
      <c r="J1314" s="1">
        <v>14</v>
      </c>
      <c r="K1314" s="1">
        <v>1155</v>
      </c>
      <c r="L1314" s="1">
        <v>20</v>
      </c>
      <c r="M1314" s="1">
        <v>45</v>
      </c>
      <c r="N1314" s="1">
        <v>65</v>
      </c>
      <c r="O1314" s="1">
        <v>230</v>
      </c>
      <c r="P1314" s="1">
        <v>175</v>
      </c>
      <c r="Q1314" s="1">
        <v>130</v>
      </c>
      <c r="R1314" s="1">
        <v>310</v>
      </c>
      <c r="S1314" s="1">
        <v>180</v>
      </c>
      <c r="T1314" t="s">
        <v>21</v>
      </c>
      <c r="U1314" t="s">
        <v>2109</v>
      </c>
      <c r="V1314" s="9">
        <f t="shared" si="302"/>
        <v>18.330955777460769</v>
      </c>
      <c r="W1314" s="9">
        <f t="shared" si="303"/>
        <v>13.338088445078458</v>
      </c>
      <c r="X1314" s="9">
        <f t="shared" si="304"/>
        <v>22.039942938659056</v>
      </c>
      <c r="Y1314" s="9">
        <f t="shared" si="305"/>
        <v>20.827389443651924</v>
      </c>
      <c r="Z1314" s="9">
        <f t="shared" si="306"/>
        <v>19.186875891583451</v>
      </c>
      <c r="AA1314" s="9">
        <f t="shared" si="307"/>
        <v>5.2781740370898715</v>
      </c>
      <c r="AB1314" s="9">
        <f t="shared" si="308"/>
        <v>0.99857346647646217</v>
      </c>
      <c r="AC1314" s="9">
        <f t="shared" si="309"/>
        <v>1.7316017316017316</v>
      </c>
      <c r="AD1314" s="9">
        <f t="shared" si="310"/>
        <v>3.8961038961038961</v>
      </c>
      <c r="AE1314" s="9">
        <f t="shared" si="311"/>
        <v>5.6277056277056277</v>
      </c>
      <c r="AF1314" s="9">
        <f t="shared" si="312"/>
        <v>19.913419913419915</v>
      </c>
      <c r="AG1314" s="9">
        <f t="shared" si="313"/>
        <v>15.151515151515152</v>
      </c>
      <c r="AH1314" s="9">
        <f t="shared" si="314"/>
        <v>11.255411255411255</v>
      </c>
      <c r="AI1314" s="9">
        <f t="shared" si="315"/>
        <v>26.839826839826841</v>
      </c>
      <c r="AJ1314" s="9">
        <f t="shared" si="316"/>
        <v>15.584415584415584</v>
      </c>
    </row>
    <row r="1315" spans="1:36" x14ac:dyDescent="0.25">
      <c r="A1315" t="s">
        <v>2637</v>
      </c>
      <c r="B1315" t="s">
        <v>2638</v>
      </c>
      <c r="C1315" s="1">
        <v>3348</v>
      </c>
      <c r="D1315" s="1">
        <v>595.61983961983901</v>
      </c>
      <c r="E1315" s="1">
        <v>416.63558063558003</v>
      </c>
      <c r="F1315" s="1">
        <v>588.65934065934096</v>
      </c>
      <c r="G1315" s="1">
        <v>730.85239085239095</v>
      </c>
      <c r="H1315" s="1">
        <v>728.86367686367703</v>
      </c>
      <c r="I1315" s="1">
        <v>260.52153252153198</v>
      </c>
      <c r="J1315" s="1">
        <v>26.847638847638802</v>
      </c>
      <c r="K1315" s="1">
        <v>2774.2560142560101</v>
      </c>
      <c r="L1315" s="1">
        <v>9.9435699435699405</v>
      </c>
      <c r="M1315" s="1">
        <v>164.068904068904</v>
      </c>
      <c r="N1315" s="1">
        <v>129.266409266409</v>
      </c>
      <c r="O1315" s="1">
        <v>323.16602316602302</v>
      </c>
      <c r="P1315" s="1">
        <v>487.234927234927</v>
      </c>
      <c r="Q1315" s="1">
        <v>402.714582714583</v>
      </c>
      <c r="R1315" s="1">
        <v>820.34452034451999</v>
      </c>
      <c r="S1315" s="1">
        <v>437.51707751707698</v>
      </c>
      <c r="T1315" t="s">
        <v>21</v>
      </c>
      <c r="U1315" t="s">
        <v>2109</v>
      </c>
      <c r="V1315" s="9">
        <f t="shared" si="302"/>
        <v>17.790317790317772</v>
      </c>
      <c r="W1315" s="9">
        <f t="shared" si="303"/>
        <v>12.444312444312427</v>
      </c>
      <c r="X1315" s="9">
        <f t="shared" si="304"/>
        <v>17.582417582417591</v>
      </c>
      <c r="Y1315" s="9">
        <f t="shared" si="305"/>
        <v>21.829521829521834</v>
      </c>
      <c r="Z1315" s="9">
        <f t="shared" si="306"/>
        <v>21.770121770121776</v>
      </c>
      <c r="AA1315" s="9">
        <f t="shared" si="307"/>
        <v>7.7814077814077649</v>
      </c>
      <c r="AB1315" s="9">
        <f t="shared" si="308"/>
        <v>0.80190080190080049</v>
      </c>
      <c r="AC1315" s="9">
        <f t="shared" si="309"/>
        <v>0.3584229390681008</v>
      </c>
      <c r="AD1315" s="9">
        <f t="shared" si="310"/>
        <v>5.9139784946236622</v>
      </c>
      <c r="AE1315" s="9">
        <f t="shared" si="311"/>
        <v>4.659498207885302</v>
      </c>
      <c r="AF1315" s="9">
        <f t="shared" si="312"/>
        <v>11.648745519713275</v>
      </c>
      <c r="AG1315" s="9">
        <f t="shared" si="313"/>
        <v>17.562724014336936</v>
      </c>
      <c r="AH1315" s="9">
        <f t="shared" si="314"/>
        <v>14.516129032258096</v>
      </c>
      <c r="AI1315" s="9">
        <f t="shared" si="315"/>
        <v>29.569892473118308</v>
      </c>
      <c r="AJ1315" s="9">
        <f t="shared" si="316"/>
        <v>15.770609318996421</v>
      </c>
    </row>
    <row r="1316" spans="1:36" x14ac:dyDescent="0.25">
      <c r="A1316" t="s">
        <v>2639</v>
      </c>
      <c r="B1316" t="s">
        <v>2640</v>
      </c>
      <c r="C1316" s="1">
        <v>302.00000000000102</v>
      </c>
      <c r="D1316" s="1">
        <v>59.2559504366318</v>
      </c>
      <c r="E1316" s="1">
        <v>31.1323477983989</v>
      </c>
      <c r="F1316" s="1">
        <v>56.325970354395302</v>
      </c>
      <c r="G1316" s="1">
        <v>54.368359398245303</v>
      </c>
      <c r="H1316" s="1">
        <v>73.678923729756207</v>
      </c>
      <c r="I1316" s="1">
        <v>27.2384482825729</v>
      </c>
      <c r="J1316">
        <v>0</v>
      </c>
      <c r="K1316" s="1">
        <v>246.91566241663801</v>
      </c>
      <c r="L1316" s="1">
        <v>5.0606056437598204</v>
      </c>
      <c r="M1316" s="1">
        <v>30.185945793154801</v>
      </c>
      <c r="N1316" s="1">
        <v>25.163504862937302</v>
      </c>
      <c r="O1316" s="1">
        <v>20.1408728523874</v>
      </c>
      <c r="P1316" s="1">
        <v>25.150687644531899</v>
      </c>
      <c r="Q1316" s="1">
        <v>5.0351942678602404</v>
      </c>
      <c r="R1316" s="1">
        <v>116.06335797533499</v>
      </c>
      <c r="S1316" s="1">
        <v>20.115493376671701</v>
      </c>
      <c r="T1316" t="s">
        <v>21</v>
      </c>
      <c r="U1316" t="s">
        <v>2109</v>
      </c>
      <c r="V1316" s="9">
        <f t="shared" si="302"/>
        <v>19.621175641268739</v>
      </c>
      <c r="W1316" s="9">
        <f t="shared" si="303"/>
        <v>10.308724436555892</v>
      </c>
      <c r="X1316" s="9">
        <f t="shared" si="304"/>
        <v>18.650983561057984</v>
      </c>
      <c r="Y1316" s="9">
        <f t="shared" si="305"/>
        <v>18.002768012663946</v>
      </c>
      <c r="Z1316" s="9">
        <f t="shared" si="306"/>
        <v>24.396994612501974</v>
      </c>
      <c r="AA1316" s="9">
        <f t="shared" si="307"/>
        <v>9.0193537359512597</v>
      </c>
      <c r="AB1316" s="9">
        <f t="shared" si="308"/>
        <v>0</v>
      </c>
      <c r="AC1316" s="9">
        <f t="shared" si="309"/>
        <v>2.0495280024888447</v>
      </c>
      <c r="AD1316" s="9">
        <f t="shared" si="310"/>
        <v>12.225204953673595</v>
      </c>
      <c r="AE1316" s="9">
        <f t="shared" si="311"/>
        <v>10.191133529827349</v>
      </c>
      <c r="AF1316" s="9">
        <f t="shared" si="312"/>
        <v>8.1569847190990661</v>
      </c>
      <c r="AG1316" s="9">
        <f t="shared" si="313"/>
        <v>10.185942600147166</v>
      </c>
      <c r="AH1316" s="9">
        <f t="shared" si="314"/>
        <v>2.0392364820357187</v>
      </c>
      <c r="AI1316" s="9">
        <f t="shared" si="315"/>
        <v>47.005263594616849</v>
      </c>
      <c r="AJ1316" s="9">
        <f t="shared" si="316"/>
        <v>8.1467061181114655</v>
      </c>
    </row>
    <row r="1317" spans="1:36" x14ac:dyDescent="0.25">
      <c r="A1317" t="s">
        <v>2641</v>
      </c>
      <c r="B1317" t="s">
        <v>2642</v>
      </c>
      <c r="C1317" s="1">
        <v>3474</v>
      </c>
      <c r="D1317" s="1">
        <v>567</v>
      </c>
      <c r="E1317" s="1">
        <v>497</v>
      </c>
      <c r="F1317" s="1">
        <v>625</v>
      </c>
      <c r="G1317" s="1">
        <v>772</v>
      </c>
      <c r="H1317" s="1">
        <v>714</v>
      </c>
      <c r="I1317" s="1">
        <v>270</v>
      </c>
      <c r="J1317" s="1">
        <v>29</v>
      </c>
      <c r="K1317" s="1">
        <v>2865</v>
      </c>
      <c r="L1317" s="1">
        <v>15</v>
      </c>
      <c r="M1317" s="1">
        <v>240</v>
      </c>
      <c r="N1317" s="1">
        <v>190</v>
      </c>
      <c r="O1317" s="1">
        <v>375</v>
      </c>
      <c r="P1317" s="1">
        <v>540</v>
      </c>
      <c r="Q1317" s="1">
        <v>300</v>
      </c>
      <c r="R1317" s="1">
        <v>800</v>
      </c>
      <c r="S1317" s="1">
        <v>405</v>
      </c>
      <c r="T1317" t="s">
        <v>21</v>
      </c>
      <c r="U1317" t="s">
        <v>2109</v>
      </c>
      <c r="V1317" s="9">
        <f t="shared" si="302"/>
        <v>16.321243523316063</v>
      </c>
      <c r="W1317" s="9">
        <f t="shared" si="303"/>
        <v>14.306275187104204</v>
      </c>
      <c r="X1317" s="9">
        <f t="shared" si="304"/>
        <v>17.990788716177317</v>
      </c>
      <c r="Y1317" s="9">
        <f t="shared" si="305"/>
        <v>22.222222222222221</v>
      </c>
      <c r="Z1317" s="9">
        <f t="shared" si="306"/>
        <v>20.552677029360964</v>
      </c>
      <c r="AA1317" s="9">
        <f t="shared" si="307"/>
        <v>7.7720207253886011</v>
      </c>
      <c r="AB1317" s="9">
        <f t="shared" si="308"/>
        <v>0.83477259643062762</v>
      </c>
      <c r="AC1317" s="9">
        <f t="shared" si="309"/>
        <v>0.52356020942408377</v>
      </c>
      <c r="AD1317" s="9">
        <f t="shared" si="310"/>
        <v>8.3769633507853403</v>
      </c>
      <c r="AE1317" s="9">
        <f t="shared" si="311"/>
        <v>6.6317626527050617</v>
      </c>
      <c r="AF1317" s="9">
        <f t="shared" si="312"/>
        <v>13.089005235602095</v>
      </c>
      <c r="AG1317" s="9">
        <f t="shared" si="313"/>
        <v>18.848167539267017</v>
      </c>
      <c r="AH1317" s="9">
        <f t="shared" si="314"/>
        <v>10.471204188481675</v>
      </c>
      <c r="AI1317" s="9">
        <f t="shared" si="315"/>
        <v>27.923211169284468</v>
      </c>
      <c r="AJ1317" s="9">
        <f t="shared" si="316"/>
        <v>14.136125654450263</v>
      </c>
    </row>
    <row r="1318" spans="1:36" x14ac:dyDescent="0.25">
      <c r="A1318" t="s">
        <v>2643</v>
      </c>
      <c r="B1318" t="s">
        <v>2644</v>
      </c>
      <c r="C1318" s="1">
        <v>496</v>
      </c>
      <c r="D1318" s="1">
        <v>86</v>
      </c>
      <c r="E1318" s="1">
        <v>61</v>
      </c>
      <c r="F1318" s="1">
        <v>108</v>
      </c>
      <c r="G1318" s="1">
        <v>113</v>
      </c>
      <c r="H1318" s="1">
        <v>90</v>
      </c>
      <c r="I1318" s="1">
        <v>33</v>
      </c>
      <c r="J1318" s="1">
        <v>5</v>
      </c>
      <c r="K1318" s="1">
        <v>420</v>
      </c>
      <c r="L1318" s="1">
        <v>20</v>
      </c>
      <c r="M1318" s="1">
        <v>20</v>
      </c>
      <c r="N1318" s="1">
        <v>20</v>
      </c>
      <c r="O1318" s="1">
        <v>50</v>
      </c>
      <c r="P1318" s="1">
        <v>55</v>
      </c>
      <c r="Q1318" s="1">
        <v>75</v>
      </c>
      <c r="R1318" s="1">
        <v>125</v>
      </c>
      <c r="S1318" s="1">
        <v>55</v>
      </c>
      <c r="T1318" t="s">
        <v>21</v>
      </c>
      <c r="U1318" t="s">
        <v>2109</v>
      </c>
      <c r="V1318" s="9">
        <f t="shared" si="302"/>
        <v>17.338709677419356</v>
      </c>
      <c r="W1318" s="9">
        <f t="shared" si="303"/>
        <v>12.298387096774194</v>
      </c>
      <c r="X1318" s="9">
        <f t="shared" si="304"/>
        <v>21.774193548387096</v>
      </c>
      <c r="Y1318" s="9">
        <f t="shared" si="305"/>
        <v>22.782258064516128</v>
      </c>
      <c r="Z1318" s="9">
        <f t="shared" si="306"/>
        <v>18.14516129032258</v>
      </c>
      <c r="AA1318" s="9">
        <f t="shared" si="307"/>
        <v>6.6532258064516121</v>
      </c>
      <c r="AB1318" s="9">
        <f t="shared" si="308"/>
        <v>1.0080645161290323</v>
      </c>
      <c r="AC1318" s="9">
        <f t="shared" si="309"/>
        <v>4.7619047619047619</v>
      </c>
      <c r="AD1318" s="9">
        <f t="shared" si="310"/>
        <v>4.7619047619047619</v>
      </c>
      <c r="AE1318" s="9">
        <f t="shared" si="311"/>
        <v>4.7619047619047619</v>
      </c>
      <c r="AF1318" s="9">
        <f t="shared" si="312"/>
        <v>11.904761904761903</v>
      </c>
      <c r="AG1318" s="9">
        <f t="shared" si="313"/>
        <v>13.095238095238097</v>
      </c>
      <c r="AH1318" s="9">
        <f t="shared" si="314"/>
        <v>17.857142857142858</v>
      </c>
      <c r="AI1318" s="9">
        <f t="shared" si="315"/>
        <v>29.761904761904763</v>
      </c>
      <c r="AJ1318" s="9">
        <f t="shared" si="316"/>
        <v>13.095238095238097</v>
      </c>
    </row>
    <row r="1319" spans="1:36" x14ac:dyDescent="0.25">
      <c r="A1319" t="s">
        <v>2645</v>
      </c>
      <c r="B1319" t="s">
        <v>2646</v>
      </c>
      <c r="C1319" s="1">
        <v>3072</v>
      </c>
      <c r="D1319" s="1">
        <v>754.38825649147304</v>
      </c>
      <c r="E1319" s="1">
        <v>399.12990792506702</v>
      </c>
      <c r="F1319" s="1">
        <v>725.62293030291698</v>
      </c>
      <c r="G1319" s="1">
        <v>591.92271010796003</v>
      </c>
      <c r="H1319" s="1">
        <v>434.52188400063898</v>
      </c>
      <c r="I1319" s="1">
        <v>144.52546069547401</v>
      </c>
      <c r="J1319" s="1">
        <v>21.8888504764735</v>
      </c>
      <c r="K1319" s="1">
        <v>2284.13738316021</v>
      </c>
      <c r="L1319" s="1">
        <v>36.724169764826399</v>
      </c>
      <c r="M1319" s="1">
        <v>95.055768853126494</v>
      </c>
      <c r="N1319" s="1">
        <v>216.36942113560099</v>
      </c>
      <c r="O1319" s="1">
        <v>490.94032628989697</v>
      </c>
      <c r="P1319" s="1">
        <v>359.85282766856398</v>
      </c>
      <c r="Q1319" s="1">
        <v>247.584394711275</v>
      </c>
      <c r="R1319" s="1">
        <v>536.21041936865095</v>
      </c>
      <c r="S1319" s="1">
        <v>301.40005536827198</v>
      </c>
      <c r="T1319" t="s">
        <v>21</v>
      </c>
      <c r="U1319" t="s">
        <v>2109</v>
      </c>
      <c r="V1319" s="9">
        <f t="shared" si="302"/>
        <v>24.55690939099847</v>
      </c>
      <c r="W1319" s="9">
        <f t="shared" si="303"/>
        <v>12.99251002360244</v>
      </c>
      <c r="X1319" s="9">
        <f t="shared" si="304"/>
        <v>23.620538095798079</v>
      </c>
      <c r="Y1319" s="9">
        <f t="shared" si="305"/>
        <v>19.268317386326824</v>
      </c>
      <c r="Z1319" s="9">
        <f t="shared" si="306"/>
        <v>14.144592578145801</v>
      </c>
      <c r="AA1319" s="9">
        <f t="shared" si="307"/>
        <v>4.7046048403474616</v>
      </c>
      <c r="AB1319" s="9">
        <f t="shared" si="308"/>
        <v>0.71252768478103845</v>
      </c>
      <c r="AC1319" s="9">
        <f t="shared" si="309"/>
        <v>1.6077916344075946</v>
      </c>
      <c r="AD1319" s="9">
        <f t="shared" si="310"/>
        <v>4.1615609268481224</v>
      </c>
      <c r="AE1319" s="9">
        <f t="shared" si="311"/>
        <v>9.4726973399578895</v>
      </c>
      <c r="AF1319" s="9">
        <f t="shared" si="312"/>
        <v>21.493467508099634</v>
      </c>
      <c r="AG1319" s="9">
        <f t="shared" si="313"/>
        <v>15.754430110972173</v>
      </c>
      <c r="AH1319" s="9">
        <f t="shared" si="314"/>
        <v>10.839295242772591</v>
      </c>
      <c r="AI1319" s="9">
        <f t="shared" si="315"/>
        <v>23.475401406319044</v>
      </c>
      <c r="AJ1319" s="9">
        <f t="shared" si="316"/>
        <v>13.19535583062307</v>
      </c>
    </row>
    <row r="1320" spans="1:36" x14ac:dyDescent="0.25">
      <c r="A1320" t="s">
        <v>2647</v>
      </c>
      <c r="B1320" t="s">
        <v>2648</v>
      </c>
      <c r="C1320" s="1">
        <v>681</v>
      </c>
      <c r="D1320" s="1">
        <v>94.906439109559798</v>
      </c>
      <c r="E1320" s="1">
        <v>77.081848753471704</v>
      </c>
      <c r="F1320" s="1">
        <v>105.530173244032</v>
      </c>
      <c r="G1320" s="1">
        <v>145.47966371211999</v>
      </c>
      <c r="H1320" s="1">
        <v>147.62034644759601</v>
      </c>
      <c r="I1320" s="1">
        <v>90.449139832480398</v>
      </c>
      <c r="J1320" s="1">
        <v>19.932388900740101</v>
      </c>
      <c r="K1320" s="1">
        <v>581.37599827737097</v>
      </c>
      <c r="L1320">
        <v>0</v>
      </c>
      <c r="M1320" s="1">
        <v>15.2917800514857</v>
      </c>
      <c r="N1320" s="1">
        <v>34.520912241380202</v>
      </c>
      <c r="O1320" s="1">
        <v>63.7341285781389</v>
      </c>
      <c r="P1320" s="1">
        <v>64.498357829814395</v>
      </c>
      <c r="Q1320" s="1">
        <v>48.260565024020799</v>
      </c>
      <c r="R1320" s="1">
        <v>271.21063943221702</v>
      </c>
      <c r="S1320" s="1">
        <v>83.859615120313606</v>
      </c>
      <c r="T1320" t="s">
        <v>21</v>
      </c>
      <c r="U1320" t="s">
        <v>2109</v>
      </c>
      <c r="V1320" s="9">
        <f t="shared" si="302"/>
        <v>13.936334671007314</v>
      </c>
      <c r="W1320" s="9">
        <f t="shared" si="303"/>
        <v>11.318920521802012</v>
      </c>
      <c r="X1320" s="9">
        <f t="shared" si="304"/>
        <v>15.496354367699267</v>
      </c>
      <c r="Y1320" s="9">
        <f t="shared" si="305"/>
        <v>21.362652527477238</v>
      </c>
      <c r="Z1320" s="9">
        <f t="shared" si="306"/>
        <v>21.676996541497211</v>
      </c>
      <c r="AA1320" s="9">
        <f t="shared" si="307"/>
        <v>13.281812016516945</v>
      </c>
      <c r="AB1320" s="9">
        <f t="shared" si="308"/>
        <v>2.9269293540000145</v>
      </c>
      <c r="AC1320" s="9">
        <f t="shared" si="309"/>
        <v>0</v>
      </c>
      <c r="AD1320" s="9">
        <f t="shared" si="310"/>
        <v>2.6302737121579769</v>
      </c>
      <c r="AE1320" s="9">
        <f t="shared" si="311"/>
        <v>5.9377945329126725</v>
      </c>
      <c r="AF1320" s="9">
        <f t="shared" si="312"/>
        <v>10.962634984413604</v>
      </c>
      <c r="AG1320" s="9">
        <f t="shared" si="313"/>
        <v>11.094086790807388</v>
      </c>
      <c r="AH1320" s="9">
        <f t="shared" si="314"/>
        <v>8.3010934691177223</v>
      </c>
      <c r="AI1320" s="9">
        <f t="shared" si="315"/>
        <v>46.649782625326765</v>
      </c>
      <c r="AJ1320" s="9">
        <f t="shared" si="316"/>
        <v>14.424333885263819</v>
      </c>
    </row>
    <row r="1321" spans="1:36" x14ac:dyDescent="0.25">
      <c r="A1321" t="s">
        <v>2649</v>
      </c>
      <c r="B1321" t="s">
        <v>2650</v>
      </c>
      <c r="C1321" s="1">
        <v>341</v>
      </c>
      <c r="D1321" s="1">
        <v>46.865367208888401</v>
      </c>
      <c r="E1321" s="1">
        <v>34.332769592449203</v>
      </c>
      <c r="F1321" s="1">
        <v>56.739832798227603</v>
      </c>
      <c r="G1321" s="1">
        <v>94.021029949840894</v>
      </c>
      <c r="H1321" s="1">
        <v>68.571017020927599</v>
      </c>
      <c r="I1321" s="1">
        <v>33.316113267601999</v>
      </c>
      <c r="J1321" s="1">
        <v>7.1538701620640701</v>
      </c>
      <c r="K1321" s="1">
        <v>289.18423083636702</v>
      </c>
      <c r="L1321" s="1">
        <v>4.78391002362868</v>
      </c>
      <c r="M1321" s="1">
        <v>25.353856373997001</v>
      </c>
      <c r="N1321" s="1">
        <v>39.462170062835398</v>
      </c>
      <c r="O1321" s="1">
        <v>39.2244424288169</v>
      </c>
      <c r="P1321" s="1">
        <v>29.307439046185799</v>
      </c>
      <c r="Q1321" s="1">
        <v>30.378303940566699</v>
      </c>
      <c r="R1321" s="1">
        <v>96.156339306926995</v>
      </c>
      <c r="S1321" s="1">
        <v>24.5177696534099</v>
      </c>
      <c r="T1321" t="s">
        <v>21</v>
      </c>
      <c r="U1321" t="s">
        <v>2109</v>
      </c>
      <c r="V1321" s="9">
        <f t="shared" si="302"/>
        <v>13.743509445421816</v>
      </c>
      <c r="W1321" s="9">
        <f t="shared" si="303"/>
        <v>10.068260877551086</v>
      </c>
      <c r="X1321" s="9">
        <f t="shared" si="304"/>
        <v>16.639247154905455</v>
      </c>
      <c r="Y1321" s="9">
        <f t="shared" si="305"/>
        <v>27.572149545407886</v>
      </c>
      <c r="Z1321" s="9">
        <f t="shared" si="306"/>
        <v>20.108802645433315</v>
      </c>
      <c r="AA1321" s="9">
        <f t="shared" si="307"/>
        <v>9.7701211928451599</v>
      </c>
      <c r="AB1321" s="9">
        <f t="shared" si="308"/>
        <v>2.0979091384352113</v>
      </c>
      <c r="AC1321" s="9">
        <f t="shared" si="309"/>
        <v>1.6542776242649357</v>
      </c>
      <c r="AD1321" s="9">
        <f t="shared" si="310"/>
        <v>8.7673716857484223</v>
      </c>
      <c r="AE1321" s="9">
        <f t="shared" si="311"/>
        <v>13.646031095369377</v>
      </c>
      <c r="AF1321" s="9">
        <f t="shared" si="312"/>
        <v>13.563824803093011</v>
      </c>
      <c r="AG1321" s="9">
        <f t="shared" si="313"/>
        <v>10.134521844923563</v>
      </c>
      <c r="AH1321" s="9">
        <f t="shared" si="314"/>
        <v>10.504827269698556</v>
      </c>
      <c r="AI1321" s="9">
        <f t="shared" si="315"/>
        <v>33.250893047946455</v>
      </c>
      <c r="AJ1321" s="9">
        <f t="shared" si="316"/>
        <v>8.4782526289558007</v>
      </c>
    </row>
    <row r="1322" spans="1:36" x14ac:dyDescent="0.25">
      <c r="A1322" t="s">
        <v>2651</v>
      </c>
      <c r="B1322" t="s">
        <v>2652</v>
      </c>
      <c r="C1322" s="1">
        <v>1634</v>
      </c>
      <c r="D1322" s="1">
        <v>350.43606720258202</v>
      </c>
      <c r="E1322" s="1">
        <v>223.10341974691499</v>
      </c>
      <c r="F1322" s="1">
        <v>321.11157074609298</v>
      </c>
      <c r="G1322" s="1">
        <v>353.66044891476599</v>
      </c>
      <c r="H1322" s="1">
        <v>261.013124191212</v>
      </c>
      <c r="I1322" s="1">
        <v>114.537028593389</v>
      </c>
      <c r="J1322" s="1">
        <v>10.138340605048301</v>
      </c>
      <c r="K1322" s="1">
        <v>1274.5634736724501</v>
      </c>
      <c r="L1322" s="1">
        <v>15.1833972016091</v>
      </c>
      <c r="M1322" s="1">
        <v>60.255947101752</v>
      </c>
      <c r="N1322" s="1">
        <v>110.576847219895</v>
      </c>
      <c r="O1322" s="1">
        <v>216.541084375428</v>
      </c>
      <c r="P1322" s="1">
        <v>226.32082427041701</v>
      </c>
      <c r="Q1322" s="1">
        <v>150.70461134696799</v>
      </c>
      <c r="R1322" s="1">
        <v>334.30290209597302</v>
      </c>
      <c r="S1322" s="1">
        <v>160.67786006040501</v>
      </c>
      <c r="T1322" t="s">
        <v>21</v>
      </c>
      <c r="U1322" t="s">
        <v>2109</v>
      </c>
      <c r="V1322" s="9">
        <f t="shared" si="302"/>
        <v>21.446515740672094</v>
      </c>
      <c r="W1322" s="9">
        <f t="shared" si="303"/>
        <v>13.653820057950734</v>
      </c>
      <c r="X1322" s="9">
        <f t="shared" si="304"/>
        <v>19.651870914693571</v>
      </c>
      <c r="Y1322" s="9">
        <f t="shared" si="305"/>
        <v>21.643846322813097</v>
      </c>
      <c r="Z1322" s="9">
        <f t="shared" si="306"/>
        <v>15.973875409498897</v>
      </c>
      <c r="AA1322" s="9">
        <f t="shared" si="307"/>
        <v>7.0096100730348221</v>
      </c>
      <c r="AB1322" s="9">
        <f t="shared" si="308"/>
        <v>0.62046148133710533</v>
      </c>
      <c r="AC1322" s="9">
        <f t="shared" si="309"/>
        <v>1.1912625393116418</v>
      </c>
      <c r="AD1322" s="9">
        <f t="shared" si="310"/>
        <v>4.7275752323369318</v>
      </c>
      <c r="AE1322" s="9">
        <f t="shared" si="311"/>
        <v>8.6756642179055685</v>
      </c>
      <c r="AF1322" s="9">
        <f t="shared" si="312"/>
        <v>16.989431193371612</v>
      </c>
      <c r="AG1322" s="9">
        <f t="shared" si="313"/>
        <v>17.75673232014957</v>
      </c>
      <c r="AH1322" s="9">
        <f t="shared" si="314"/>
        <v>11.824017748816921</v>
      </c>
      <c r="AI1322" s="9">
        <f t="shared" si="315"/>
        <v>26.228815512242232</v>
      </c>
      <c r="AJ1322" s="9">
        <f t="shared" si="316"/>
        <v>12.606501235865291</v>
      </c>
    </row>
    <row r="1323" spans="1:36" x14ac:dyDescent="0.25">
      <c r="A1323" t="s">
        <v>2653</v>
      </c>
      <c r="B1323" t="s">
        <v>2654</v>
      </c>
      <c r="C1323" s="1">
        <v>845</v>
      </c>
      <c r="D1323" s="1">
        <v>176.58205430932699</v>
      </c>
      <c r="E1323" s="1">
        <v>91.782762691853605</v>
      </c>
      <c r="F1323" s="1">
        <v>161.617473435655</v>
      </c>
      <c r="G1323" s="1">
        <v>176.58205430932699</v>
      </c>
      <c r="H1323" s="1">
        <v>162.61511216056701</v>
      </c>
      <c r="I1323" s="1">
        <v>64.846517119244396</v>
      </c>
      <c r="J1323" s="1">
        <v>10.974025974026</v>
      </c>
      <c r="K1323" s="1">
        <v>658.44155844155796</v>
      </c>
      <c r="L1323" s="1">
        <v>9.97638724911452</v>
      </c>
      <c r="M1323" s="1">
        <v>24.940968122786298</v>
      </c>
      <c r="N1323" s="1">
        <v>54.870129870129901</v>
      </c>
      <c r="O1323" s="1">
        <v>144.65761511216101</v>
      </c>
      <c r="P1323" s="1">
        <v>99.763872491145193</v>
      </c>
      <c r="Q1323" s="1">
        <v>99.763872491145193</v>
      </c>
      <c r="R1323" s="1">
        <v>144.65761511216101</v>
      </c>
      <c r="S1323" s="1">
        <v>79.811097992916203</v>
      </c>
      <c r="T1323" t="s">
        <v>21</v>
      </c>
      <c r="U1323" t="s">
        <v>2109</v>
      </c>
      <c r="V1323" s="9">
        <f t="shared" si="302"/>
        <v>20.897284533648165</v>
      </c>
      <c r="W1323" s="9">
        <f t="shared" si="303"/>
        <v>10.861865407319954</v>
      </c>
      <c r="X1323" s="9">
        <f t="shared" si="304"/>
        <v>19.12632821723728</v>
      </c>
      <c r="Y1323" s="9">
        <f t="shared" si="305"/>
        <v>20.897284533648165</v>
      </c>
      <c r="Z1323" s="9">
        <f t="shared" si="306"/>
        <v>19.244391971664733</v>
      </c>
      <c r="AA1323" s="9">
        <f t="shared" si="307"/>
        <v>7.674144037780402</v>
      </c>
      <c r="AB1323" s="9">
        <f t="shared" si="308"/>
        <v>1.2987012987013018</v>
      </c>
      <c r="AC1323" s="9">
        <f t="shared" si="309"/>
        <v>1.515151515151516</v>
      </c>
      <c r="AD1323" s="9">
        <f t="shared" si="310"/>
        <v>3.7878787878787894</v>
      </c>
      <c r="AE1323" s="9">
        <f t="shared" si="311"/>
        <v>8.3333333333333446</v>
      </c>
      <c r="AF1323" s="9">
        <f t="shared" si="312"/>
        <v>21.969696969697054</v>
      </c>
      <c r="AG1323" s="9">
        <f t="shared" si="313"/>
        <v>15.151515151515158</v>
      </c>
      <c r="AH1323" s="9">
        <f t="shared" si="314"/>
        <v>15.151515151515158</v>
      </c>
      <c r="AI1323" s="9">
        <f t="shared" si="315"/>
        <v>21.969696969697054</v>
      </c>
      <c r="AJ1323" s="9">
        <f t="shared" si="316"/>
        <v>12.121212121212134</v>
      </c>
    </row>
    <row r="1324" spans="1:36" x14ac:dyDescent="0.25">
      <c r="A1324" t="s">
        <v>2655</v>
      </c>
      <c r="B1324" t="s">
        <v>2656</v>
      </c>
      <c r="C1324" s="1">
        <v>179</v>
      </c>
      <c r="D1324" s="1">
        <v>16.719780219780201</v>
      </c>
      <c r="E1324" s="1">
        <v>11.802197802197799</v>
      </c>
      <c r="F1324" s="1">
        <v>28.521978021978001</v>
      </c>
      <c r="G1324" s="1">
        <v>41.307692307692299</v>
      </c>
      <c r="H1324" s="1">
        <v>49.175824175824197</v>
      </c>
      <c r="I1324" s="1">
        <v>27.5384615384616</v>
      </c>
      <c r="J1324" s="1">
        <v>3.9340659340659401</v>
      </c>
      <c r="K1324" s="1">
        <v>172.11538461538501</v>
      </c>
      <c r="L1324" s="1">
        <v>24.587912087912098</v>
      </c>
      <c r="M1324" s="1">
        <v>4.9175824175824197</v>
      </c>
      <c r="N1324" s="1">
        <v>4.9175824175824197</v>
      </c>
      <c r="O1324">
        <v>0</v>
      </c>
      <c r="P1324" s="1">
        <v>29.5054945054945</v>
      </c>
      <c r="Q1324" s="1">
        <v>4.9175824175824197</v>
      </c>
      <c r="R1324" s="1">
        <v>83.598901098901095</v>
      </c>
      <c r="S1324" s="1">
        <v>19.6703296703297</v>
      </c>
      <c r="T1324" t="s">
        <v>21</v>
      </c>
      <c r="U1324" t="s">
        <v>2109</v>
      </c>
      <c r="V1324" s="9">
        <f t="shared" si="302"/>
        <v>9.3406593406593288</v>
      </c>
      <c r="W1324" s="9">
        <f t="shared" si="303"/>
        <v>6.5934065934065922</v>
      </c>
      <c r="X1324" s="9">
        <f t="shared" si="304"/>
        <v>15.934065934065922</v>
      </c>
      <c r="Y1324" s="9">
        <f t="shared" si="305"/>
        <v>23.076923076923073</v>
      </c>
      <c r="Z1324" s="9">
        <f t="shared" si="306"/>
        <v>27.472527472527485</v>
      </c>
      <c r="AA1324" s="9">
        <f t="shared" si="307"/>
        <v>15.384615384615419</v>
      </c>
      <c r="AB1324" s="9">
        <f t="shared" si="308"/>
        <v>2.1978021978022011</v>
      </c>
      <c r="AC1324" s="9">
        <f t="shared" si="309"/>
        <v>14.28571428571426</v>
      </c>
      <c r="AD1324" s="9">
        <f t="shared" si="310"/>
        <v>2.8571428571428519</v>
      </c>
      <c r="AE1324" s="9">
        <f t="shared" si="311"/>
        <v>2.8571428571428519</v>
      </c>
      <c r="AF1324" s="9">
        <f t="shared" si="312"/>
        <v>0</v>
      </c>
      <c r="AG1324" s="9">
        <f t="shared" si="313"/>
        <v>17.1428571428571</v>
      </c>
      <c r="AH1324" s="9">
        <f t="shared" si="314"/>
        <v>2.8571428571428519</v>
      </c>
      <c r="AI1324" s="9">
        <f t="shared" si="315"/>
        <v>48.571428571428463</v>
      </c>
      <c r="AJ1324" s="9">
        <f t="shared" si="316"/>
        <v>11.42857142857142</v>
      </c>
    </row>
    <row r="1325" spans="1:36" x14ac:dyDescent="0.25">
      <c r="A1325" t="s">
        <v>2657</v>
      </c>
      <c r="B1325" t="s">
        <v>2658</v>
      </c>
      <c r="C1325" s="1">
        <v>4419</v>
      </c>
      <c r="D1325" s="1">
        <v>722.30264708416405</v>
      </c>
      <c r="E1325" s="1">
        <v>657.08790740214602</v>
      </c>
      <c r="F1325" s="1">
        <v>687.71907301036697</v>
      </c>
      <c r="G1325" s="1">
        <v>868.54176031050599</v>
      </c>
      <c r="H1325" s="1">
        <v>942.66077988857103</v>
      </c>
      <c r="I1325" s="1">
        <v>446.71588361030098</v>
      </c>
      <c r="J1325" s="1">
        <v>93.971948693944896</v>
      </c>
      <c r="K1325" s="1">
        <v>3666.07186773186</v>
      </c>
      <c r="L1325">
        <v>0</v>
      </c>
      <c r="M1325" s="1">
        <v>138.33429629518901</v>
      </c>
      <c r="N1325" s="1">
        <v>133.39378571321799</v>
      </c>
      <c r="O1325" s="1">
        <v>306.311656082203</v>
      </c>
      <c r="P1325" s="1">
        <v>632.38535449229096</v>
      </c>
      <c r="Q1325" s="1">
        <v>415.00288888556599</v>
      </c>
      <c r="R1325" s="1">
        <v>1235.3264603415</v>
      </c>
      <c r="S1325" s="1">
        <v>805.31742592190096</v>
      </c>
      <c r="T1325" t="s">
        <v>21</v>
      </c>
      <c r="U1325" t="s">
        <v>2109</v>
      </c>
      <c r="V1325" s="9">
        <f t="shared" si="302"/>
        <v>16.345386899392714</v>
      </c>
      <c r="W1325" s="9">
        <f t="shared" si="303"/>
        <v>14.869606413264222</v>
      </c>
      <c r="X1325" s="9">
        <f t="shared" si="304"/>
        <v>15.562776035536704</v>
      </c>
      <c r="Y1325" s="9">
        <f t="shared" si="305"/>
        <v>19.654712837983844</v>
      </c>
      <c r="Z1325" s="9">
        <f t="shared" si="306"/>
        <v>21.33199320861215</v>
      </c>
      <c r="AA1325" s="9">
        <f t="shared" si="307"/>
        <v>10.108981299169518</v>
      </c>
      <c r="AB1325" s="9">
        <f t="shared" si="308"/>
        <v>2.1265433060408441</v>
      </c>
      <c r="AC1325" s="9">
        <f t="shared" si="309"/>
        <v>0</v>
      </c>
      <c r="AD1325" s="9">
        <f t="shared" si="310"/>
        <v>3.7733656427410471</v>
      </c>
      <c r="AE1325" s="9">
        <f t="shared" si="311"/>
        <v>3.6386025840717249</v>
      </c>
      <c r="AF1325" s="9">
        <f t="shared" si="312"/>
        <v>8.3553096374979994</v>
      </c>
      <c r="AG1325" s="9">
        <f t="shared" si="313"/>
        <v>17.249671509673313</v>
      </c>
      <c r="AH1325" s="9">
        <f t="shared" si="314"/>
        <v>11.320096928223112</v>
      </c>
      <c r="AI1325" s="9">
        <f t="shared" si="315"/>
        <v>33.69618777020257</v>
      </c>
      <c r="AJ1325" s="9">
        <f t="shared" si="316"/>
        <v>21.966765927590448</v>
      </c>
    </row>
    <row r="1326" spans="1:36" x14ac:dyDescent="0.25">
      <c r="A1326" t="s">
        <v>2659</v>
      </c>
      <c r="B1326" t="s">
        <v>2660</v>
      </c>
      <c r="C1326" s="1">
        <v>727</v>
      </c>
      <c r="D1326" s="1">
        <v>147.177326104087</v>
      </c>
      <c r="E1326" s="1">
        <v>109.600176204753</v>
      </c>
      <c r="F1326" s="1">
        <v>156.92854006777</v>
      </c>
      <c r="G1326" s="1">
        <v>127.562581608922</v>
      </c>
      <c r="H1326" s="1">
        <v>124.891276004707</v>
      </c>
      <c r="I1326" s="1">
        <v>52.725804157743902</v>
      </c>
      <c r="J1326" s="1">
        <v>8.1142958520182606</v>
      </c>
      <c r="K1326" s="1">
        <v>572.18026665447098</v>
      </c>
      <c r="L1326" s="1">
        <v>20.3965320784006</v>
      </c>
      <c r="M1326" s="1">
        <v>35.750370099427997</v>
      </c>
      <c r="N1326" s="1">
        <v>30.547386177549502</v>
      </c>
      <c r="O1326" s="1">
        <v>102.275144483904</v>
      </c>
      <c r="P1326" s="1">
        <v>82.067660949242907</v>
      </c>
      <c r="Q1326" s="1">
        <v>61.381035430193101</v>
      </c>
      <c r="R1326" s="1">
        <v>131.798245309751</v>
      </c>
      <c r="S1326" s="1">
        <v>107.96389212600199</v>
      </c>
      <c r="T1326" t="s">
        <v>21</v>
      </c>
      <c r="U1326" t="s">
        <v>2109</v>
      </c>
      <c r="V1326" s="9">
        <f t="shared" si="302"/>
        <v>20.244474017068363</v>
      </c>
      <c r="W1326" s="9">
        <f t="shared" si="303"/>
        <v>15.075677607256258</v>
      </c>
      <c r="X1326" s="9">
        <f t="shared" si="304"/>
        <v>21.585768922664375</v>
      </c>
      <c r="Y1326" s="9">
        <f t="shared" si="305"/>
        <v>17.54643488430839</v>
      </c>
      <c r="Z1326" s="9">
        <f t="shared" si="306"/>
        <v>17.178992572862033</v>
      </c>
      <c r="AA1326" s="9">
        <f t="shared" si="307"/>
        <v>7.2525177658519802</v>
      </c>
      <c r="AB1326" s="9">
        <f t="shared" si="308"/>
        <v>1.1161342299887567</v>
      </c>
      <c r="AC1326" s="9">
        <f t="shared" si="309"/>
        <v>3.5647038646856526</v>
      </c>
      <c r="AD1326" s="9">
        <f t="shared" si="310"/>
        <v>6.2480956060333659</v>
      </c>
      <c r="AE1326" s="9">
        <f t="shared" si="311"/>
        <v>5.338769607725129</v>
      </c>
      <c r="AF1326" s="9">
        <f t="shared" si="312"/>
        <v>17.874636796180539</v>
      </c>
      <c r="AG1326" s="9">
        <f t="shared" si="313"/>
        <v>14.342972963589121</v>
      </c>
      <c r="AH1326" s="9">
        <f t="shared" si="314"/>
        <v>10.727569440499417</v>
      </c>
      <c r="AI1326" s="9">
        <f t="shared" si="315"/>
        <v>23.034391954894438</v>
      </c>
      <c r="AJ1326" s="9">
        <f t="shared" si="316"/>
        <v>18.868859766392358</v>
      </c>
    </row>
    <row r="1327" spans="1:36" x14ac:dyDescent="0.25">
      <c r="A1327" t="s">
        <v>2661</v>
      </c>
      <c r="B1327" t="s">
        <v>2662</v>
      </c>
      <c r="C1327" s="1">
        <v>746</v>
      </c>
      <c r="D1327" s="1">
        <v>124.01038961039001</v>
      </c>
      <c r="E1327" s="1">
        <v>66.849350649350697</v>
      </c>
      <c r="F1327" s="1">
        <v>138.542857142857</v>
      </c>
      <c r="G1327" s="1">
        <v>150.16883116883099</v>
      </c>
      <c r="H1327" s="1">
        <v>201.51688311688301</v>
      </c>
      <c r="I1327" s="1">
        <v>60.067532467532502</v>
      </c>
      <c r="J1327" s="1">
        <v>4.8441558441558499</v>
      </c>
      <c r="K1327" s="1">
        <v>634.58441558441496</v>
      </c>
      <c r="L1327" s="1">
        <v>14.5324675324675</v>
      </c>
      <c r="M1327" s="1">
        <v>9.6883116883116802</v>
      </c>
      <c r="N1327" s="1">
        <v>43.597402597402599</v>
      </c>
      <c r="O1327" s="1">
        <v>96.883116883116799</v>
      </c>
      <c r="P1327" s="1">
        <v>96.883116883116799</v>
      </c>
      <c r="Q1327" s="1">
        <v>48.441558441558399</v>
      </c>
      <c r="R1327" s="1">
        <v>227.67532467532399</v>
      </c>
      <c r="S1327" s="1">
        <v>96.883116883116799</v>
      </c>
      <c r="T1327" t="s">
        <v>21</v>
      </c>
      <c r="U1327" t="s">
        <v>2109</v>
      </c>
      <c r="V1327" s="9">
        <f t="shared" si="302"/>
        <v>16.623376623376675</v>
      </c>
      <c r="W1327" s="9">
        <f t="shared" si="303"/>
        <v>8.961038961038966</v>
      </c>
      <c r="X1327" s="9">
        <f t="shared" si="304"/>
        <v>18.571428571428552</v>
      </c>
      <c r="Y1327" s="9">
        <f t="shared" si="305"/>
        <v>20.129870129870106</v>
      </c>
      <c r="Z1327" s="9">
        <f t="shared" si="306"/>
        <v>27.012987012987001</v>
      </c>
      <c r="AA1327" s="9">
        <f t="shared" si="307"/>
        <v>8.051948051948056</v>
      </c>
      <c r="AB1327" s="9">
        <f t="shared" si="308"/>
        <v>0.64935064935065012</v>
      </c>
      <c r="AC1327" s="9">
        <f t="shared" si="309"/>
        <v>2.2900763358778597</v>
      </c>
      <c r="AD1327" s="9">
        <f t="shared" si="310"/>
        <v>1.5267175572519087</v>
      </c>
      <c r="AE1327" s="9">
        <f t="shared" si="311"/>
        <v>6.8702290076335952</v>
      </c>
      <c r="AF1327" s="9">
        <f t="shared" si="312"/>
        <v>15.267175572519085</v>
      </c>
      <c r="AG1327" s="9">
        <f t="shared" si="313"/>
        <v>15.267175572519085</v>
      </c>
      <c r="AH1327" s="9">
        <f t="shared" si="314"/>
        <v>7.6335877862595423</v>
      </c>
      <c r="AI1327" s="9">
        <f t="shared" si="315"/>
        <v>35.877862595419771</v>
      </c>
      <c r="AJ1327" s="9">
        <f t="shared" si="316"/>
        <v>15.267175572519085</v>
      </c>
    </row>
    <row r="1328" spans="1:36" x14ac:dyDescent="0.25">
      <c r="A1328" t="s">
        <v>2663</v>
      </c>
      <c r="B1328" t="s">
        <v>2664</v>
      </c>
      <c r="C1328" s="1">
        <v>636</v>
      </c>
      <c r="D1328" s="1">
        <v>105</v>
      </c>
      <c r="E1328" s="1">
        <v>71</v>
      </c>
      <c r="F1328" s="1">
        <v>108</v>
      </c>
      <c r="G1328" s="1">
        <v>165</v>
      </c>
      <c r="H1328" s="1">
        <v>121</v>
      </c>
      <c r="I1328" s="1">
        <v>59</v>
      </c>
      <c r="J1328" s="1">
        <v>7</v>
      </c>
      <c r="K1328" s="1">
        <v>540</v>
      </c>
      <c r="L1328" s="1">
        <v>20</v>
      </c>
      <c r="M1328" s="1">
        <v>20</v>
      </c>
      <c r="N1328" s="1">
        <v>35</v>
      </c>
      <c r="O1328" s="1">
        <v>75</v>
      </c>
      <c r="P1328" s="1">
        <v>65</v>
      </c>
      <c r="Q1328" s="1">
        <v>65</v>
      </c>
      <c r="R1328" s="1">
        <v>195</v>
      </c>
      <c r="S1328" s="1">
        <v>65</v>
      </c>
      <c r="T1328" t="s">
        <v>21</v>
      </c>
      <c r="U1328" t="s">
        <v>2109</v>
      </c>
      <c r="V1328" s="9">
        <f t="shared" si="302"/>
        <v>16.509433962264151</v>
      </c>
      <c r="W1328" s="9">
        <f t="shared" si="303"/>
        <v>11.163522012578616</v>
      </c>
      <c r="X1328" s="9">
        <f t="shared" si="304"/>
        <v>16.981132075471699</v>
      </c>
      <c r="Y1328" s="9">
        <f t="shared" si="305"/>
        <v>25.943396226415093</v>
      </c>
      <c r="Z1328" s="9">
        <f t="shared" si="306"/>
        <v>19.025157232704405</v>
      </c>
      <c r="AA1328" s="9">
        <f t="shared" si="307"/>
        <v>9.2767295597484267</v>
      </c>
      <c r="AB1328" s="9">
        <f t="shared" si="308"/>
        <v>1.10062893081761</v>
      </c>
      <c r="AC1328" s="9">
        <f t="shared" si="309"/>
        <v>3.7037037037037033</v>
      </c>
      <c r="AD1328" s="9">
        <f t="shared" si="310"/>
        <v>3.7037037037037033</v>
      </c>
      <c r="AE1328" s="9">
        <f t="shared" si="311"/>
        <v>6.481481481481481</v>
      </c>
      <c r="AF1328" s="9">
        <f t="shared" si="312"/>
        <v>13.888888888888889</v>
      </c>
      <c r="AG1328" s="9">
        <f t="shared" si="313"/>
        <v>12.037037037037036</v>
      </c>
      <c r="AH1328" s="9">
        <f t="shared" si="314"/>
        <v>12.037037037037036</v>
      </c>
      <c r="AI1328" s="9">
        <f t="shared" si="315"/>
        <v>36.111111111111107</v>
      </c>
      <c r="AJ1328" s="9">
        <f t="shared" si="316"/>
        <v>12.037037037037036</v>
      </c>
    </row>
    <row r="1329" spans="1:36" x14ac:dyDescent="0.25">
      <c r="A1329" t="s">
        <v>2665</v>
      </c>
      <c r="B1329" t="s">
        <v>2666</v>
      </c>
      <c r="C1329" s="1">
        <v>1229</v>
      </c>
      <c r="D1329" s="1">
        <v>240.09287429943899</v>
      </c>
      <c r="E1329" s="1">
        <v>178.101681345076</v>
      </c>
      <c r="F1329" s="1">
        <v>229.26901521216999</v>
      </c>
      <c r="G1329" s="1">
        <v>275.51641313050402</v>
      </c>
      <c r="H1329" s="1">
        <v>196.79743795036001</v>
      </c>
      <c r="I1329" s="1">
        <v>97.414731785428302</v>
      </c>
      <c r="J1329" s="1">
        <v>11.8078462770216</v>
      </c>
      <c r="K1329" s="1">
        <v>998.74699759807902</v>
      </c>
      <c r="L1329" s="1">
        <v>9.8398718975180195</v>
      </c>
      <c r="M1329" s="1">
        <v>34.439551641313102</v>
      </c>
      <c r="N1329" s="1">
        <v>39.359487590072099</v>
      </c>
      <c r="O1329" s="1">
        <v>137.75820656525201</v>
      </c>
      <c r="P1329" s="1">
        <v>201.717373899119</v>
      </c>
      <c r="Q1329" s="1">
        <v>122.998398718975</v>
      </c>
      <c r="R1329" s="1">
        <v>255.836669335469</v>
      </c>
      <c r="S1329" s="1">
        <v>196.79743795036001</v>
      </c>
      <c r="T1329" t="s">
        <v>21</v>
      </c>
      <c r="U1329" t="s">
        <v>2109</v>
      </c>
      <c r="V1329" s="9">
        <f t="shared" si="302"/>
        <v>19.535628502802197</v>
      </c>
      <c r="W1329" s="9">
        <f t="shared" si="303"/>
        <v>14.49159327461969</v>
      </c>
      <c r="X1329" s="9">
        <f t="shared" si="304"/>
        <v>18.654923939151342</v>
      </c>
      <c r="Y1329" s="9">
        <f t="shared" si="305"/>
        <v>22.417934347477953</v>
      </c>
      <c r="Z1329" s="9">
        <f t="shared" si="306"/>
        <v>16.012810248198537</v>
      </c>
      <c r="AA1329" s="9">
        <f t="shared" si="307"/>
        <v>7.9263410728582837</v>
      </c>
      <c r="AB1329" s="9">
        <f t="shared" si="308"/>
        <v>0.96076861489191212</v>
      </c>
      <c r="AC1329" s="9">
        <f t="shared" si="309"/>
        <v>0.98522167487684731</v>
      </c>
      <c r="AD1329" s="9">
        <f t="shared" si="310"/>
        <v>3.4482758620689689</v>
      </c>
      <c r="AE1329" s="9">
        <f t="shared" si="311"/>
        <v>3.9408866995073915</v>
      </c>
      <c r="AF1329" s="9">
        <f t="shared" si="312"/>
        <v>13.793103448275835</v>
      </c>
      <c r="AG1329" s="9">
        <f t="shared" si="313"/>
        <v>20.197044334975327</v>
      </c>
      <c r="AH1329" s="9">
        <f t="shared" si="314"/>
        <v>12.315270935960566</v>
      </c>
      <c r="AI1329" s="9">
        <f t="shared" si="315"/>
        <v>25.615763546798075</v>
      </c>
      <c r="AJ1329" s="9">
        <f t="shared" si="316"/>
        <v>19.704433497536908</v>
      </c>
    </row>
    <row r="1330" spans="1:36" x14ac:dyDescent="0.25">
      <c r="A1330" t="s">
        <v>2667</v>
      </c>
      <c r="B1330" t="s">
        <v>2668</v>
      </c>
      <c r="C1330" s="1">
        <v>82.999999999999901</v>
      </c>
      <c r="D1330" s="1">
        <v>11.271604938271601</v>
      </c>
      <c r="E1330" s="1">
        <v>14.3456790123457</v>
      </c>
      <c r="F1330" s="1">
        <v>12.296296296296299</v>
      </c>
      <c r="G1330" s="1">
        <v>25.6172839506172</v>
      </c>
      <c r="H1330" s="1">
        <v>9.2222222222222108</v>
      </c>
      <c r="I1330" s="1">
        <v>7.1728395061728296</v>
      </c>
      <c r="J1330" s="1">
        <v>3.07407407407407</v>
      </c>
      <c r="K1330" s="1">
        <v>71.728395061728406</v>
      </c>
      <c r="L1330" s="1">
        <v>5.12345679012346</v>
      </c>
      <c r="M1330" s="1">
        <v>5.12345679012346</v>
      </c>
      <c r="N1330" s="1">
        <v>5.12345679012346</v>
      </c>
      <c r="O1330" s="1">
        <v>5.12345679012346</v>
      </c>
      <c r="P1330" s="1">
        <v>5.12345679012346</v>
      </c>
      <c r="Q1330">
        <v>0</v>
      </c>
      <c r="R1330" s="1">
        <v>15.3703703703704</v>
      </c>
      <c r="S1330" s="1">
        <v>30.740740740740801</v>
      </c>
      <c r="T1330" t="s">
        <v>21</v>
      </c>
      <c r="U1330" t="s">
        <v>2109</v>
      </c>
      <c r="V1330" s="9">
        <f t="shared" si="302"/>
        <v>13.580246913580257</v>
      </c>
      <c r="W1330" s="9">
        <f t="shared" si="303"/>
        <v>17.283950617283995</v>
      </c>
      <c r="X1330" s="9">
        <f t="shared" si="304"/>
        <v>14.814814814814836</v>
      </c>
      <c r="Y1330" s="9">
        <f t="shared" si="305"/>
        <v>30.864197530864136</v>
      </c>
      <c r="Z1330" s="9">
        <f t="shared" si="306"/>
        <v>11.111111111111111</v>
      </c>
      <c r="AA1330" s="9">
        <f t="shared" si="307"/>
        <v>8.6419753086419728</v>
      </c>
      <c r="AB1330" s="9">
        <f t="shared" si="308"/>
        <v>3.7037037037037033</v>
      </c>
      <c r="AC1330" s="9">
        <f t="shared" si="309"/>
        <v>7.1428571428571468</v>
      </c>
      <c r="AD1330" s="9">
        <f t="shared" si="310"/>
        <v>7.1428571428571468</v>
      </c>
      <c r="AE1330" s="9">
        <f t="shared" si="311"/>
        <v>7.1428571428571468</v>
      </c>
      <c r="AF1330" s="9">
        <f t="shared" si="312"/>
        <v>7.1428571428571468</v>
      </c>
      <c r="AG1330" s="9">
        <f t="shared" si="313"/>
        <v>7.1428571428571468</v>
      </c>
      <c r="AH1330" s="9">
        <f t="shared" si="314"/>
        <v>0</v>
      </c>
      <c r="AI1330" s="9">
        <f t="shared" si="315"/>
        <v>21.428571428571466</v>
      </c>
      <c r="AJ1330" s="9">
        <f t="shared" si="316"/>
        <v>42.857142857142932</v>
      </c>
    </row>
    <row r="1331" spans="1:36" x14ac:dyDescent="0.25">
      <c r="A1331" t="s">
        <v>2669</v>
      </c>
      <c r="B1331" t="s">
        <v>2670</v>
      </c>
      <c r="C1331" s="1">
        <v>1810</v>
      </c>
      <c r="D1331" s="1">
        <v>289.105842253388</v>
      </c>
      <c r="E1331" s="1">
        <v>223.519405956947</v>
      </c>
      <c r="F1331" s="1">
        <v>297.77639696299502</v>
      </c>
      <c r="G1331" s="1">
        <v>491.17072908223099</v>
      </c>
      <c r="H1331" s="1">
        <v>345.96413560571102</v>
      </c>
      <c r="I1331" s="1">
        <v>153.01211858646499</v>
      </c>
      <c r="J1331" s="1">
        <v>9.4513715522645505</v>
      </c>
      <c r="K1331" s="1">
        <v>1516.85225798704</v>
      </c>
      <c r="L1331" s="1">
        <v>20.141681775447701</v>
      </c>
      <c r="M1331" s="1">
        <v>86.691564672548694</v>
      </c>
      <c r="N1331" s="1">
        <v>115.610991565238</v>
      </c>
      <c r="O1331" s="1">
        <v>212.05725115160999</v>
      </c>
      <c r="P1331" s="1">
        <v>227.50882133285899</v>
      </c>
      <c r="Q1331" s="1">
        <v>156.140076455437</v>
      </c>
      <c r="R1331" s="1">
        <v>461.43850917547701</v>
      </c>
      <c r="S1331" s="1">
        <v>237.26336185842499</v>
      </c>
      <c r="T1331" t="s">
        <v>21</v>
      </c>
      <c r="U1331" t="s">
        <v>2109</v>
      </c>
      <c r="V1331" s="9">
        <f t="shared" si="302"/>
        <v>15.972698467038009</v>
      </c>
      <c r="W1331" s="9">
        <f t="shared" si="303"/>
        <v>12.349138450660055</v>
      </c>
      <c r="X1331" s="9">
        <f t="shared" si="304"/>
        <v>16.451734638839504</v>
      </c>
      <c r="Y1331" s="9">
        <f t="shared" si="305"/>
        <v>27.136504369184035</v>
      </c>
      <c r="Z1331" s="9">
        <f t="shared" si="306"/>
        <v>19.114040641199502</v>
      </c>
      <c r="AA1331" s="9">
        <f t="shared" si="307"/>
        <v>8.4537082091969609</v>
      </c>
      <c r="AB1331" s="9">
        <f t="shared" si="308"/>
        <v>0.52217522388201931</v>
      </c>
      <c r="AC1331" s="9">
        <f t="shared" si="309"/>
        <v>1.3278604867013879</v>
      </c>
      <c r="AD1331" s="9">
        <f t="shared" si="310"/>
        <v>5.7152279805809139</v>
      </c>
      <c r="AE1331" s="9">
        <f t="shared" si="311"/>
        <v>7.6217700805391013</v>
      </c>
      <c r="AF1331" s="9">
        <f t="shared" si="312"/>
        <v>13.98008606540386</v>
      </c>
      <c r="AG1331" s="9">
        <f t="shared" si="313"/>
        <v>14.998746261206595</v>
      </c>
      <c r="AH1331" s="9">
        <f t="shared" si="314"/>
        <v>10.29369047863929</v>
      </c>
      <c r="AI1331" s="9">
        <f t="shared" si="315"/>
        <v>30.420794559638619</v>
      </c>
      <c r="AJ1331" s="9">
        <f t="shared" si="316"/>
        <v>15.64182408729039</v>
      </c>
    </row>
    <row r="1332" spans="1:36" x14ac:dyDescent="0.25">
      <c r="A1332" t="s">
        <v>2671</v>
      </c>
      <c r="B1332" t="s">
        <v>2672</v>
      </c>
      <c r="C1332" s="1">
        <v>285.00000000000102</v>
      </c>
      <c r="D1332" s="1">
        <v>50.353356890459501</v>
      </c>
      <c r="E1332" s="1">
        <v>30.212014134275702</v>
      </c>
      <c r="F1332" s="1">
        <v>40.2826855123676</v>
      </c>
      <c r="G1332" s="1">
        <v>70.494699646643298</v>
      </c>
      <c r="H1332" s="1">
        <v>54.381625441696301</v>
      </c>
      <c r="I1332" s="1">
        <v>37.261484098940002</v>
      </c>
      <c r="J1332" s="1">
        <v>2.01413427561838</v>
      </c>
      <c r="K1332" s="1">
        <v>226.59010600706699</v>
      </c>
      <c r="L1332" s="1">
        <v>15.106007067137799</v>
      </c>
      <c r="M1332" s="1">
        <v>10.0706713780919</v>
      </c>
      <c r="N1332" s="1">
        <v>5.0353356890459402</v>
      </c>
      <c r="O1332" s="1">
        <v>35.247349823321599</v>
      </c>
      <c r="P1332" s="1">
        <v>40.2826855123675</v>
      </c>
      <c r="Q1332" s="1">
        <v>5.0353356890459402</v>
      </c>
      <c r="R1332" s="1">
        <v>85.600706713780994</v>
      </c>
      <c r="S1332" s="1">
        <v>30.212014134275599</v>
      </c>
      <c r="T1332" t="s">
        <v>21</v>
      </c>
      <c r="U1332" t="s">
        <v>2109</v>
      </c>
      <c r="V1332" s="9">
        <f t="shared" si="302"/>
        <v>17.667844522968181</v>
      </c>
      <c r="W1332" s="9">
        <f t="shared" si="303"/>
        <v>10.600706713780909</v>
      </c>
      <c r="X1332" s="9">
        <f t="shared" si="304"/>
        <v>14.134275618374545</v>
      </c>
      <c r="Y1332" s="9">
        <f t="shared" si="305"/>
        <v>24.734982332155454</v>
      </c>
      <c r="Z1332" s="9">
        <f t="shared" si="306"/>
        <v>19.081272084805651</v>
      </c>
      <c r="AA1332" s="9">
        <f t="shared" si="307"/>
        <v>13.074204946996446</v>
      </c>
      <c r="AB1332" s="9">
        <f t="shared" si="308"/>
        <v>0.70671378091872727</v>
      </c>
      <c r="AC1332" s="9">
        <f t="shared" si="309"/>
        <v>6.666666666666667</v>
      </c>
      <c r="AD1332" s="9">
        <f t="shared" si="310"/>
        <v>4.4444444444444589</v>
      </c>
      <c r="AE1332" s="9">
        <f t="shared" si="311"/>
        <v>2.2222222222222254</v>
      </c>
      <c r="AF1332" s="9">
        <f t="shared" si="312"/>
        <v>15.555555555555586</v>
      </c>
      <c r="AG1332" s="9">
        <f t="shared" si="313"/>
        <v>17.777777777777793</v>
      </c>
      <c r="AH1332" s="9">
        <f t="shared" si="314"/>
        <v>2.2222222222222254</v>
      </c>
      <c r="AI1332" s="9">
        <f t="shared" si="315"/>
        <v>37.777777777777835</v>
      </c>
      <c r="AJ1332" s="9">
        <f t="shared" si="316"/>
        <v>13.333333333333334</v>
      </c>
    </row>
    <row r="1333" spans="1:36" x14ac:dyDescent="0.25">
      <c r="A1333" t="s">
        <v>2673</v>
      </c>
      <c r="B1333" t="s">
        <v>2674</v>
      </c>
      <c r="C1333" s="1">
        <v>438</v>
      </c>
      <c r="D1333" s="1">
        <v>72.827402661205795</v>
      </c>
      <c r="E1333" s="1">
        <v>63.332632532635998</v>
      </c>
      <c r="F1333" s="1">
        <v>79.474768502830003</v>
      </c>
      <c r="G1333" s="1">
        <v>109.44619645413501</v>
      </c>
      <c r="H1333" s="1">
        <v>65.604960699948094</v>
      </c>
      <c r="I1333" s="1">
        <v>45.251506885399003</v>
      </c>
      <c r="J1333" s="1">
        <v>2.0625322638466801</v>
      </c>
      <c r="K1333" s="1">
        <v>380.07474626737002</v>
      </c>
      <c r="L1333" s="1">
        <v>5.1172973008209901</v>
      </c>
      <c r="M1333" s="1">
        <v>35.285136263405498</v>
      </c>
      <c r="N1333" s="1">
        <v>34.979872429246697</v>
      </c>
      <c r="O1333" s="1">
        <v>55.9873701977547</v>
      </c>
      <c r="P1333" s="1">
        <v>65.994750056341005</v>
      </c>
      <c r="Q1333" s="1">
        <v>50.568222978156598</v>
      </c>
      <c r="R1333" s="1">
        <v>87.076795397848798</v>
      </c>
      <c r="S1333" s="1">
        <v>45.065301643795998</v>
      </c>
      <c r="T1333" t="s">
        <v>21</v>
      </c>
      <c r="U1333" t="s">
        <v>2109</v>
      </c>
      <c r="V1333" s="9">
        <f t="shared" si="302"/>
        <v>16.627260881553834</v>
      </c>
      <c r="W1333" s="9">
        <f t="shared" si="303"/>
        <v>14.459505144437443</v>
      </c>
      <c r="X1333" s="9">
        <f t="shared" si="304"/>
        <v>18.144924315714611</v>
      </c>
      <c r="Y1333" s="9">
        <f t="shared" si="305"/>
        <v>24.987716085418953</v>
      </c>
      <c r="Z1333" s="9">
        <f t="shared" si="306"/>
        <v>14.978301529668514</v>
      </c>
      <c r="AA1333" s="9">
        <f t="shared" si="307"/>
        <v>10.331394266072831</v>
      </c>
      <c r="AB1333" s="9">
        <f t="shared" si="308"/>
        <v>0.47089777713394521</v>
      </c>
      <c r="AC1333" s="9">
        <f t="shared" si="309"/>
        <v>1.3463923481043754</v>
      </c>
      <c r="AD1333" s="9">
        <f t="shared" si="310"/>
        <v>9.2837360571658625</v>
      </c>
      <c r="AE1333" s="9">
        <f t="shared" si="311"/>
        <v>9.2034192675983562</v>
      </c>
      <c r="AF1333" s="9">
        <f t="shared" si="312"/>
        <v>14.730620949588017</v>
      </c>
      <c r="AG1333" s="9">
        <f t="shared" si="313"/>
        <v>17.363624051442734</v>
      </c>
      <c r="AH1333" s="9">
        <f t="shared" si="314"/>
        <v>13.304810034019868</v>
      </c>
      <c r="AI1333" s="9">
        <f t="shared" si="315"/>
        <v>22.910439657728048</v>
      </c>
      <c r="AJ1333" s="9">
        <f t="shared" si="316"/>
        <v>11.85695763435281</v>
      </c>
    </row>
    <row r="1334" spans="1:36" x14ac:dyDescent="0.25">
      <c r="A1334" t="s">
        <v>2675</v>
      </c>
      <c r="B1334" t="s">
        <v>2676</v>
      </c>
      <c r="C1334" s="1">
        <v>344</v>
      </c>
      <c r="D1334" s="1">
        <v>42.628242074928004</v>
      </c>
      <c r="E1334" s="1">
        <v>40.6455331412104</v>
      </c>
      <c r="F1334" s="1">
        <v>47.585014409221898</v>
      </c>
      <c r="G1334" s="1">
        <v>70.386167146974103</v>
      </c>
      <c r="H1334" s="1">
        <v>97.1527377521614</v>
      </c>
      <c r="I1334" s="1">
        <v>40.6455331412104</v>
      </c>
      <c r="J1334" s="1">
        <v>4.9567723342939498</v>
      </c>
      <c r="K1334" s="1">
        <v>312.27665706051903</v>
      </c>
      <c r="L1334" s="1">
        <v>49.567723342939502</v>
      </c>
      <c r="M1334" s="1">
        <v>44.6109510086456</v>
      </c>
      <c r="N1334" s="1">
        <v>24.783861671469801</v>
      </c>
      <c r="O1334" s="1">
        <v>24.783861671469801</v>
      </c>
      <c r="P1334" s="1">
        <v>24.783861671469801</v>
      </c>
      <c r="Q1334" s="1">
        <v>24.783861671469801</v>
      </c>
      <c r="R1334" s="1">
        <v>89.2219020172911</v>
      </c>
      <c r="S1334" s="1">
        <v>29.740634005763699</v>
      </c>
      <c r="T1334" t="s">
        <v>21</v>
      </c>
      <c r="U1334" t="s">
        <v>2109</v>
      </c>
      <c r="V1334" s="9">
        <f t="shared" si="302"/>
        <v>12.391930835734884</v>
      </c>
      <c r="W1334" s="9">
        <f t="shared" si="303"/>
        <v>11.815561959654186</v>
      </c>
      <c r="X1334" s="9">
        <f t="shared" si="304"/>
        <v>13.832853025936597</v>
      </c>
      <c r="Y1334" s="9">
        <f t="shared" si="305"/>
        <v>20.461095100864565</v>
      </c>
      <c r="Z1334" s="9">
        <f t="shared" si="306"/>
        <v>28.242074927953897</v>
      </c>
      <c r="AA1334" s="9">
        <f t="shared" si="307"/>
        <v>11.815561959654186</v>
      </c>
      <c r="AB1334" s="9">
        <f t="shared" si="308"/>
        <v>1.4409221902017295</v>
      </c>
      <c r="AC1334" s="9">
        <f t="shared" si="309"/>
        <v>15.873015873015865</v>
      </c>
      <c r="AD1334" s="9">
        <f t="shared" si="310"/>
        <v>14.285714285714294</v>
      </c>
      <c r="AE1334" s="9">
        <f t="shared" si="311"/>
        <v>7.9365079365079483</v>
      </c>
      <c r="AF1334" s="9">
        <f t="shared" si="312"/>
        <v>7.9365079365079483</v>
      </c>
      <c r="AG1334" s="9">
        <f t="shared" si="313"/>
        <v>7.9365079365079483</v>
      </c>
      <c r="AH1334" s="9">
        <f t="shared" si="314"/>
        <v>7.9365079365079483</v>
      </c>
      <c r="AI1334" s="9">
        <f t="shared" si="315"/>
        <v>28.571428571428552</v>
      </c>
      <c r="AJ1334" s="9">
        <f t="shared" si="316"/>
        <v>9.5238095238095184</v>
      </c>
    </row>
    <row r="1335" spans="1:36" x14ac:dyDescent="0.25">
      <c r="A1335" t="s">
        <v>2677</v>
      </c>
      <c r="B1335" t="s">
        <v>2678</v>
      </c>
      <c r="C1335" s="1">
        <v>5182</v>
      </c>
      <c r="D1335" s="1">
        <v>859</v>
      </c>
      <c r="E1335" s="1">
        <v>630</v>
      </c>
      <c r="F1335" s="1">
        <v>849</v>
      </c>
      <c r="G1335" s="1">
        <v>1125</v>
      </c>
      <c r="H1335" s="1">
        <v>1091</v>
      </c>
      <c r="I1335" s="1">
        <v>542</v>
      </c>
      <c r="J1335" s="1">
        <v>86</v>
      </c>
      <c r="K1335" s="1">
        <v>4335</v>
      </c>
      <c r="L1335" s="1">
        <v>25</v>
      </c>
      <c r="M1335" s="1">
        <v>250</v>
      </c>
      <c r="N1335" s="1">
        <v>245</v>
      </c>
      <c r="O1335" s="1">
        <v>580</v>
      </c>
      <c r="P1335" s="1">
        <v>655</v>
      </c>
      <c r="Q1335" s="1">
        <v>440</v>
      </c>
      <c r="R1335" s="1">
        <v>1605</v>
      </c>
      <c r="S1335" s="1">
        <v>535</v>
      </c>
      <c r="T1335" t="s">
        <v>21</v>
      </c>
      <c r="U1335" t="s">
        <v>2109</v>
      </c>
      <c r="V1335" s="9">
        <f t="shared" si="302"/>
        <v>16.576611346970282</v>
      </c>
      <c r="W1335" s="9">
        <f t="shared" si="303"/>
        <v>12.157468159011966</v>
      </c>
      <c r="X1335" s="9">
        <f t="shared" si="304"/>
        <v>16.383635661906602</v>
      </c>
      <c r="Y1335" s="9">
        <f t="shared" si="305"/>
        <v>21.709764569664223</v>
      </c>
      <c r="Z1335" s="9">
        <f t="shared" si="306"/>
        <v>21.053647240447702</v>
      </c>
      <c r="AA1335" s="9">
        <f t="shared" si="307"/>
        <v>10.459282130451564</v>
      </c>
      <c r="AB1335" s="9">
        <f t="shared" si="308"/>
        <v>1.6595908915476649</v>
      </c>
      <c r="AC1335" s="9">
        <f t="shared" si="309"/>
        <v>0.57670126874279126</v>
      </c>
      <c r="AD1335" s="9">
        <f t="shared" si="310"/>
        <v>5.7670126874279122</v>
      </c>
      <c r="AE1335" s="9">
        <f t="shared" si="311"/>
        <v>5.6516724336793542</v>
      </c>
      <c r="AF1335" s="9">
        <f t="shared" si="312"/>
        <v>13.379469434832755</v>
      </c>
      <c r="AG1335" s="9">
        <f t="shared" si="313"/>
        <v>15.109573241061131</v>
      </c>
      <c r="AH1335" s="9">
        <f t="shared" si="314"/>
        <v>10.149942329873126</v>
      </c>
      <c r="AI1335" s="9">
        <f t="shared" si="315"/>
        <v>37.024221453287197</v>
      </c>
      <c r="AJ1335" s="9">
        <f t="shared" si="316"/>
        <v>12.341407151095732</v>
      </c>
    </row>
    <row r="1336" spans="1:36" x14ac:dyDescent="0.25">
      <c r="A1336" t="s">
        <v>2679</v>
      </c>
      <c r="B1336" t="s">
        <v>2680</v>
      </c>
      <c r="C1336" s="1">
        <v>3054</v>
      </c>
      <c r="D1336" s="1">
        <v>444.70300181635503</v>
      </c>
      <c r="E1336" s="1">
        <v>353.97043490801502</v>
      </c>
      <c r="F1336" s="1">
        <v>447.69427761332702</v>
      </c>
      <c r="G1336" s="1">
        <v>624.137533650107</v>
      </c>
      <c r="H1336" s="1">
        <v>763.794504186469</v>
      </c>
      <c r="I1336" s="1">
        <v>344.817283871001</v>
      </c>
      <c r="J1336" s="1">
        <v>74.882963954725199</v>
      </c>
      <c r="K1336" s="1">
        <v>2607.3018920038999</v>
      </c>
      <c r="L1336">
        <v>0</v>
      </c>
      <c r="M1336" s="1">
        <v>189.44746714149699</v>
      </c>
      <c r="N1336" s="1">
        <v>219.360225111207</v>
      </c>
      <c r="O1336" s="1">
        <v>373.90947462137598</v>
      </c>
      <c r="P1336" s="1">
        <v>259.01982781604499</v>
      </c>
      <c r="Q1336" s="1">
        <v>189.44746714149699</v>
      </c>
      <c r="R1336" s="1">
        <v>1007.19341521252</v>
      </c>
      <c r="S1336" s="1">
        <v>368.92401495975702</v>
      </c>
      <c r="T1336" t="s">
        <v>21</v>
      </c>
      <c r="U1336" t="s">
        <v>2109</v>
      </c>
      <c r="V1336" s="9">
        <f t="shared" si="302"/>
        <v>14.561329463534872</v>
      </c>
      <c r="W1336" s="9">
        <f t="shared" si="303"/>
        <v>11.590387521546006</v>
      </c>
      <c r="X1336" s="9">
        <f t="shared" si="304"/>
        <v>14.659275625845677</v>
      </c>
      <c r="Y1336" s="9">
        <f t="shared" si="305"/>
        <v>20.436723433205863</v>
      </c>
      <c r="Z1336" s="9">
        <f t="shared" si="306"/>
        <v>25.009643228109656</v>
      </c>
      <c r="AA1336" s="9">
        <f t="shared" si="307"/>
        <v>11.290677271480059</v>
      </c>
      <c r="AB1336" s="9">
        <f t="shared" si="308"/>
        <v>2.4519634562778387</v>
      </c>
      <c r="AC1336" s="9">
        <f t="shared" si="309"/>
        <v>0</v>
      </c>
      <c r="AD1336" s="9">
        <f t="shared" si="310"/>
        <v>7.2660349659736916</v>
      </c>
      <c r="AE1336" s="9">
        <f t="shared" si="311"/>
        <v>8.4133036448116414</v>
      </c>
      <c r="AF1336" s="9">
        <f t="shared" si="312"/>
        <v>14.340858485474406</v>
      </c>
      <c r="AG1336" s="9">
        <f t="shared" si="313"/>
        <v>9.9344010990982543</v>
      </c>
      <c r="AH1336" s="9">
        <f t="shared" si="314"/>
        <v>7.2660349659736916</v>
      </c>
      <c r="AI1336" s="9">
        <f t="shared" si="315"/>
        <v>38.629719799666887</v>
      </c>
      <c r="AJ1336" s="9">
        <f t="shared" si="316"/>
        <v>14.14964703900139</v>
      </c>
    </row>
    <row r="1337" spans="1:36" x14ac:dyDescent="0.25">
      <c r="A1337" t="s">
        <v>2681</v>
      </c>
      <c r="B1337" t="s">
        <v>2682</v>
      </c>
      <c r="C1337" s="1">
        <v>157</v>
      </c>
      <c r="D1337" s="1">
        <v>22.568750000000001</v>
      </c>
      <c r="E1337" s="1">
        <v>11.775</v>
      </c>
      <c r="F1337" s="1">
        <v>21.587499999999999</v>
      </c>
      <c r="G1337" s="1">
        <v>43.174999999999997</v>
      </c>
      <c r="H1337" s="1">
        <v>44.15625</v>
      </c>
      <c r="I1337" s="1">
        <v>13.737500000000001</v>
      </c>
      <c r="J1337">
        <v>0</v>
      </c>
      <c r="K1337" s="1">
        <v>137.375</v>
      </c>
      <c r="L1337" s="1">
        <v>9.8125</v>
      </c>
      <c r="M1337" s="1">
        <v>14.71875</v>
      </c>
      <c r="N1337">
        <v>0</v>
      </c>
      <c r="O1337" s="1">
        <v>9.8125</v>
      </c>
      <c r="P1337" s="1">
        <v>4.90625</v>
      </c>
      <c r="Q1337" s="1">
        <v>9.8125</v>
      </c>
      <c r="R1337" s="1">
        <v>58.875</v>
      </c>
      <c r="S1337" s="1">
        <v>29.4375</v>
      </c>
      <c r="T1337" t="s">
        <v>21</v>
      </c>
      <c r="U1337" t="s">
        <v>2109</v>
      </c>
      <c r="V1337" s="9">
        <f t="shared" si="302"/>
        <v>14.375000000000002</v>
      </c>
      <c r="W1337" s="9">
        <f t="shared" si="303"/>
        <v>7.5</v>
      </c>
      <c r="X1337" s="9">
        <f t="shared" si="304"/>
        <v>13.749999999999998</v>
      </c>
      <c r="Y1337" s="9">
        <f t="shared" si="305"/>
        <v>27.499999999999996</v>
      </c>
      <c r="Z1337" s="9">
        <f t="shared" si="306"/>
        <v>28.125</v>
      </c>
      <c r="AA1337" s="9">
        <f t="shared" si="307"/>
        <v>8.75</v>
      </c>
      <c r="AB1337" s="9">
        <f t="shared" si="308"/>
        <v>0</v>
      </c>
      <c r="AC1337" s="9">
        <f t="shared" si="309"/>
        <v>7.1428571428571423</v>
      </c>
      <c r="AD1337" s="9">
        <f t="shared" si="310"/>
        <v>10.714285714285714</v>
      </c>
      <c r="AE1337" s="9">
        <f t="shared" si="311"/>
        <v>0</v>
      </c>
      <c r="AF1337" s="9">
        <f t="shared" si="312"/>
        <v>7.1428571428571423</v>
      </c>
      <c r="AG1337" s="9">
        <f t="shared" si="313"/>
        <v>3.5714285714285712</v>
      </c>
      <c r="AH1337" s="9">
        <f t="shared" si="314"/>
        <v>7.1428571428571423</v>
      </c>
      <c r="AI1337" s="9">
        <f t="shared" si="315"/>
        <v>42.857142857142854</v>
      </c>
      <c r="AJ1337" s="9">
        <f t="shared" si="316"/>
        <v>21.428571428571427</v>
      </c>
    </row>
    <row r="1338" spans="1:36" x14ac:dyDescent="0.25">
      <c r="A1338" t="s">
        <v>2683</v>
      </c>
      <c r="B1338" t="s">
        <v>2684</v>
      </c>
      <c r="C1338" s="1">
        <v>245.00000000000099</v>
      </c>
      <c r="D1338" s="1">
        <v>20.789127746058</v>
      </c>
      <c r="E1338" s="1">
        <v>20.6962532662169</v>
      </c>
      <c r="F1338" s="1">
        <v>27.3541154553395</v>
      </c>
      <c r="G1338" s="1">
        <v>50.331572437824697</v>
      </c>
      <c r="H1338" s="1">
        <v>77.6856878931642</v>
      </c>
      <c r="I1338" s="1">
        <v>44.860749346756798</v>
      </c>
      <c r="J1338" s="1">
        <v>3.2824938546407401</v>
      </c>
      <c r="K1338" s="1">
        <v>240.25184360778101</v>
      </c>
      <c r="L1338">
        <v>0</v>
      </c>
      <c r="M1338" s="1">
        <v>5.4708230910678797</v>
      </c>
      <c r="N1338">
        <v>0</v>
      </c>
      <c r="O1338" s="1">
        <v>16.412469273203602</v>
      </c>
      <c r="P1338" s="1">
        <v>32.824938546407303</v>
      </c>
      <c r="Q1338" s="1">
        <v>26.8897430561337</v>
      </c>
      <c r="R1338" s="1">
        <v>109.416461821358</v>
      </c>
      <c r="S1338" s="1">
        <v>49.237407819610901</v>
      </c>
      <c r="T1338" t="s">
        <v>21</v>
      </c>
      <c r="U1338" t="s">
        <v>2109</v>
      </c>
      <c r="V1338" s="9">
        <f t="shared" si="302"/>
        <v>8.4853582636971083</v>
      </c>
      <c r="W1338" s="9">
        <f t="shared" si="303"/>
        <v>8.447450312741557</v>
      </c>
      <c r="X1338" s="9">
        <f t="shared" si="304"/>
        <v>11.164945083811997</v>
      </c>
      <c r="Y1338" s="9">
        <f t="shared" si="305"/>
        <v>20.54349895421408</v>
      </c>
      <c r="Z1338" s="9">
        <f t="shared" si="306"/>
        <v>31.708444038026073</v>
      </c>
      <c r="AA1338" s="9">
        <f t="shared" si="307"/>
        <v>18.31050993745168</v>
      </c>
      <c r="AB1338" s="9">
        <f t="shared" si="308"/>
        <v>1.3397934100574393</v>
      </c>
      <c r="AC1338" s="9">
        <f t="shared" si="309"/>
        <v>0</v>
      </c>
      <c r="AD1338" s="9">
        <f t="shared" si="310"/>
        <v>2.2771201289922991</v>
      </c>
      <c r="AE1338" s="9">
        <f t="shared" si="311"/>
        <v>0</v>
      </c>
      <c r="AF1338" s="9">
        <f t="shared" si="312"/>
        <v>6.8313603869768809</v>
      </c>
      <c r="AG1338" s="9">
        <f t="shared" si="313"/>
        <v>13.662720773953804</v>
      </c>
      <c r="AH1338" s="9">
        <f t="shared" si="314"/>
        <v>11.192314969300334</v>
      </c>
      <c r="AI1338" s="9">
        <f t="shared" si="315"/>
        <v>45.542402579846154</v>
      </c>
      <c r="AJ1338" s="9">
        <f t="shared" si="316"/>
        <v>20.494081160930687</v>
      </c>
    </row>
    <row r="1339" spans="1:36" x14ac:dyDescent="0.25">
      <c r="A1339" t="s">
        <v>2685</v>
      </c>
      <c r="B1339" t="s">
        <v>2686</v>
      </c>
      <c r="C1339" s="1">
        <v>500</v>
      </c>
      <c r="D1339" s="1">
        <v>73</v>
      </c>
      <c r="E1339" s="1">
        <v>53</v>
      </c>
      <c r="F1339" s="1">
        <v>68</v>
      </c>
      <c r="G1339" s="1">
        <v>133</v>
      </c>
      <c r="H1339" s="1">
        <v>118</v>
      </c>
      <c r="I1339" s="1">
        <v>52</v>
      </c>
      <c r="J1339" s="1">
        <v>3</v>
      </c>
      <c r="K1339" s="1">
        <v>465</v>
      </c>
      <c r="L1339" s="1">
        <v>15</v>
      </c>
      <c r="M1339" s="1">
        <v>55</v>
      </c>
      <c r="N1339" s="1">
        <v>35</v>
      </c>
      <c r="O1339" s="1">
        <v>45</v>
      </c>
      <c r="P1339" s="1">
        <v>50</v>
      </c>
      <c r="Q1339" s="1">
        <v>45</v>
      </c>
      <c r="R1339" s="1">
        <v>160</v>
      </c>
      <c r="S1339" s="1">
        <v>60</v>
      </c>
      <c r="T1339" t="s">
        <v>21</v>
      </c>
      <c r="U1339" t="s">
        <v>2109</v>
      </c>
      <c r="V1339" s="9">
        <f t="shared" si="302"/>
        <v>14.6</v>
      </c>
      <c r="W1339" s="9">
        <f t="shared" si="303"/>
        <v>10.6</v>
      </c>
      <c r="X1339" s="9">
        <f t="shared" si="304"/>
        <v>13.600000000000001</v>
      </c>
      <c r="Y1339" s="9">
        <f t="shared" si="305"/>
        <v>26.6</v>
      </c>
      <c r="Z1339" s="9">
        <f t="shared" si="306"/>
        <v>23.599999999999998</v>
      </c>
      <c r="AA1339" s="9">
        <f t="shared" si="307"/>
        <v>10.4</v>
      </c>
      <c r="AB1339" s="9">
        <f t="shared" si="308"/>
        <v>0.6</v>
      </c>
      <c r="AC1339" s="9">
        <f t="shared" si="309"/>
        <v>3.225806451612903</v>
      </c>
      <c r="AD1339" s="9">
        <f t="shared" si="310"/>
        <v>11.827956989247312</v>
      </c>
      <c r="AE1339" s="9">
        <f t="shared" si="311"/>
        <v>7.5268817204301079</v>
      </c>
      <c r="AF1339" s="9">
        <f t="shared" si="312"/>
        <v>9.67741935483871</v>
      </c>
      <c r="AG1339" s="9">
        <f t="shared" si="313"/>
        <v>10.75268817204301</v>
      </c>
      <c r="AH1339" s="9">
        <f t="shared" si="314"/>
        <v>9.67741935483871</v>
      </c>
      <c r="AI1339" s="9">
        <f t="shared" si="315"/>
        <v>34.408602150537639</v>
      </c>
      <c r="AJ1339" s="9">
        <f t="shared" si="316"/>
        <v>12.903225806451612</v>
      </c>
    </row>
    <row r="1340" spans="1:36" x14ac:dyDescent="0.25">
      <c r="A1340" t="s">
        <v>2687</v>
      </c>
      <c r="B1340" t="s">
        <v>2688</v>
      </c>
      <c r="C1340" s="1">
        <v>1067</v>
      </c>
      <c r="D1340" s="1">
        <v>148.735872641952</v>
      </c>
      <c r="E1340" s="1">
        <v>111.281968672258</v>
      </c>
      <c r="F1340" s="1">
        <v>161.30159959902301</v>
      </c>
      <c r="G1340" s="1">
        <v>243.980235819538</v>
      </c>
      <c r="H1340" s="1">
        <v>299.27494629722099</v>
      </c>
      <c r="I1340" s="1">
        <v>90.815185328305603</v>
      </c>
      <c r="J1340" s="1">
        <v>11.610191641705301</v>
      </c>
      <c r="K1340" s="1">
        <v>910.93361219698897</v>
      </c>
      <c r="L1340" s="1">
        <v>5.0061635465307797</v>
      </c>
      <c r="M1340" s="1">
        <v>57.042543835558902</v>
      </c>
      <c r="N1340" s="1">
        <v>82.325994055206905</v>
      </c>
      <c r="O1340" s="1">
        <v>118.362487114521</v>
      </c>
      <c r="P1340" s="1">
        <v>100.875230416026</v>
      </c>
      <c r="Q1340" s="1">
        <v>71.590563414095897</v>
      </c>
      <c r="R1340" s="1">
        <v>353.11450531530602</v>
      </c>
      <c r="S1340" s="1">
        <v>122.61612449974299</v>
      </c>
      <c r="T1340" t="s">
        <v>21</v>
      </c>
      <c r="U1340" t="s">
        <v>2109</v>
      </c>
      <c r="V1340" s="9">
        <f t="shared" si="302"/>
        <v>13.939631925206372</v>
      </c>
      <c r="W1340" s="9">
        <f t="shared" si="303"/>
        <v>10.429425367596814</v>
      </c>
      <c r="X1340" s="9">
        <f t="shared" si="304"/>
        <v>15.117300805906561</v>
      </c>
      <c r="Y1340" s="9">
        <f t="shared" si="305"/>
        <v>22.866001482618369</v>
      </c>
      <c r="Z1340" s="9">
        <f t="shared" si="306"/>
        <v>28.048261133760167</v>
      </c>
      <c r="AA1340" s="9">
        <f t="shared" si="307"/>
        <v>8.5112638545740964</v>
      </c>
      <c r="AB1340" s="9">
        <f t="shared" si="308"/>
        <v>1.0881154303378913</v>
      </c>
      <c r="AC1340" s="9">
        <f t="shared" si="309"/>
        <v>0.54956403842173729</v>
      </c>
      <c r="AD1340" s="9">
        <f t="shared" si="310"/>
        <v>6.2619869408467368</v>
      </c>
      <c r="AE1340" s="9">
        <f t="shared" si="311"/>
        <v>9.037540491743755</v>
      </c>
      <c r="AF1340" s="9">
        <f t="shared" si="312"/>
        <v>12.993536030474761</v>
      </c>
      <c r="AG1340" s="9">
        <f t="shared" si="313"/>
        <v>11.073828988781651</v>
      </c>
      <c r="AH1340" s="9">
        <f t="shared" si="314"/>
        <v>7.859031926754116</v>
      </c>
      <c r="AI1340" s="9">
        <f t="shared" si="315"/>
        <v>38.764021942681943</v>
      </c>
      <c r="AJ1340" s="9">
        <f t="shared" si="316"/>
        <v>13.460489640295247</v>
      </c>
    </row>
    <row r="1341" spans="1:36" x14ac:dyDescent="0.25">
      <c r="A1341" t="s">
        <v>2689</v>
      </c>
      <c r="B1341" t="s">
        <v>2690</v>
      </c>
      <c r="C1341" s="1">
        <v>532.00000000000102</v>
      </c>
      <c r="D1341" s="1">
        <v>116.522941088911</v>
      </c>
      <c r="E1341" s="1">
        <v>55.229153692567401</v>
      </c>
      <c r="F1341" s="1">
        <v>116.582350243234</v>
      </c>
      <c r="G1341" s="1">
        <v>99.269556654048799</v>
      </c>
      <c r="H1341" s="1">
        <v>101.381284394096</v>
      </c>
      <c r="I1341" s="1">
        <v>43.0147139271429</v>
      </c>
      <c r="J1341">
        <v>0</v>
      </c>
      <c r="K1341" s="1">
        <v>424.68681731586798</v>
      </c>
      <c r="L1341" s="1">
        <v>5.1155636178918904</v>
      </c>
      <c r="M1341" s="1">
        <v>20.462258101136999</v>
      </c>
      <c r="N1341" s="1">
        <v>25.560618440404099</v>
      </c>
      <c r="O1341" s="1">
        <v>61.373881845617397</v>
      </c>
      <c r="P1341" s="1">
        <v>76.763644346118895</v>
      </c>
      <c r="Q1341" s="1">
        <v>46.040090708876399</v>
      </c>
      <c r="R1341" s="1">
        <v>148.46344370566001</v>
      </c>
      <c r="S1341" s="1">
        <v>40.907316550162399</v>
      </c>
      <c r="T1341" t="s">
        <v>21</v>
      </c>
      <c r="U1341" t="s">
        <v>2109</v>
      </c>
      <c r="V1341" s="9">
        <f t="shared" si="302"/>
        <v>21.902808475359166</v>
      </c>
      <c r="W1341" s="9">
        <f t="shared" si="303"/>
        <v>10.381419867023927</v>
      </c>
      <c r="X1341" s="9">
        <f t="shared" si="304"/>
        <v>21.913975609630409</v>
      </c>
      <c r="Y1341" s="9">
        <f t="shared" si="305"/>
        <v>18.659691100385075</v>
      </c>
      <c r="Z1341" s="9">
        <f t="shared" si="306"/>
        <v>19.056632404905226</v>
      </c>
      <c r="AA1341" s="9">
        <f t="shared" si="307"/>
        <v>8.0854725426960172</v>
      </c>
      <c r="AB1341" s="9">
        <f t="shared" si="308"/>
        <v>0</v>
      </c>
      <c r="AC1341" s="9">
        <f t="shared" si="309"/>
        <v>1.2045496609062634</v>
      </c>
      <c r="AD1341" s="9">
        <f t="shared" si="310"/>
        <v>4.8181994982711815</v>
      </c>
      <c r="AE1341" s="9">
        <f t="shared" si="311"/>
        <v>6.0186983438652293</v>
      </c>
      <c r="AF1341" s="9">
        <f t="shared" si="312"/>
        <v>14.451562738282394</v>
      </c>
      <c r="AG1341" s="9">
        <f t="shared" si="313"/>
        <v>18.075353699765216</v>
      </c>
      <c r="AH1341" s="9">
        <f t="shared" si="314"/>
        <v>10.840951221387526</v>
      </c>
      <c r="AI1341" s="9">
        <f t="shared" si="315"/>
        <v>34.958335802365589</v>
      </c>
      <c r="AJ1341" s="9">
        <f t="shared" si="316"/>
        <v>9.6323490351566274</v>
      </c>
    </row>
    <row r="1342" spans="1:36" x14ac:dyDescent="0.25">
      <c r="A1342" t="s">
        <v>2691</v>
      </c>
      <c r="B1342" t="s">
        <v>2692</v>
      </c>
      <c r="C1342" s="1">
        <v>306</v>
      </c>
      <c r="D1342" s="1">
        <v>55.361842105263101</v>
      </c>
      <c r="E1342" s="1">
        <v>25.164473684210499</v>
      </c>
      <c r="F1342" s="1">
        <v>62.407894736842003</v>
      </c>
      <c r="G1342" s="1">
        <v>51.335526315789402</v>
      </c>
      <c r="H1342" s="1">
        <v>80.5263157894736</v>
      </c>
      <c r="I1342" s="1">
        <v>28.184210526315798</v>
      </c>
      <c r="J1342" s="1">
        <v>3.0197368421052602</v>
      </c>
      <c r="K1342" s="1">
        <v>251.644736842105</v>
      </c>
      <c r="L1342">
        <v>0</v>
      </c>
      <c r="M1342" s="1">
        <v>20.1315789473684</v>
      </c>
      <c r="N1342" s="1">
        <v>25.164473684210499</v>
      </c>
      <c r="O1342" s="1">
        <v>35.230263157894797</v>
      </c>
      <c r="P1342" s="1">
        <v>40.263157894736899</v>
      </c>
      <c r="Q1342" s="1">
        <v>35.230263157894797</v>
      </c>
      <c r="R1342" s="1">
        <v>60.394736842105303</v>
      </c>
      <c r="S1342" s="1">
        <v>35.230263157894797</v>
      </c>
      <c r="T1342" t="s">
        <v>21</v>
      </c>
      <c r="U1342" t="s">
        <v>2109</v>
      </c>
      <c r="V1342" s="9">
        <f t="shared" si="302"/>
        <v>18.092105263157876</v>
      </c>
      <c r="W1342" s="9">
        <f t="shared" si="303"/>
        <v>8.2236842105263062</v>
      </c>
      <c r="X1342" s="9">
        <f t="shared" si="304"/>
        <v>20.394736842105228</v>
      </c>
      <c r="Y1342" s="9">
        <f t="shared" si="305"/>
        <v>16.77631578947366</v>
      </c>
      <c r="Z1342" s="9">
        <f t="shared" si="306"/>
        <v>26.31578947368418</v>
      </c>
      <c r="AA1342" s="9">
        <f t="shared" si="307"/>
        <v>9.2105263157894761</v>
      </c>
      <c r="AB1342" s="9">
        <f t="shared" si="308"/>
        <v>0.98684210526315697</v>
      </c>
      <c r="AC1342" s="9">
        <f t="shared" si="309"/>
        <v>0</v>
      </c>
      <c r="AD1342" s="9">
        <f t="shared" si="310"/>
        <v>8</v>
      </c>
      <c r="AE1342" s="9">
        <f t="shared" si="311"/>
        <v>10</v>
      </c>
      <c r="AF1342" s="9">
        <f t="shared" si="312"/>
        <v>14.000000000000037</v>
      </c>
      <c r="AG1342" s="9">
        <f t="shared" si="313"/>
        <v>16.000000000000039</v>
      </c>
      <c r="AH1342" s="9">
        <f t="shared" si="314"/>
        <v>14.000000000000037</v>
      </c>
      <c r="AI1342" s="9">
        <f t="shared" si="315"/>
        <v>24.000000000000039</v>
      </c>
      <c r="AJ1342" s="9">
        <f t="shared" si="316"/>
        <v>14.000000000000037</v>
      </c>
    </row>
    <row r="1343" spans="1:36" x14ac:dyDescent="0.25">
      <c r="A1343" t="s">
        <v>2693</v>
      </c>
      <c r="B1343" t="s">
        <v>2694</v>
      </c>
      <c r="C1343" s="1">
        <v>2073</v>
      </c>
      <c r="D1343" s="1">
        <v>374.049681684066</v>
      </c>
      <c r="E1343" s="1">
        <v>286.21562854605298</v>
      </c>
      <c r="F1343" s="1">
        <v>404.798453811331</v>
      </c>
      <c r="G1343" s="1">
        <v>462.36397211216399</v>
      </c>
      <c r="H1343" s="1">
        <v>367.72899936463398</v>
      </c>
      <c r="I1343" s="1">
        <v>155.88435785673801</v>
      </c>
      <c r="J1343" s="1">
        <v>21.958906625016201</v>
      </c>
      <c r="K1343" s="1">
        <v>1734.66639611593</v>
      </c>
      <c r="L1343" s="1">
        <v>36.065095249017901</v>
      </c>
      <c r="M1343" s="1">
        <v>65.664723160869599</v>
      </c>
      <c r="N1343" s="1">
        <v>183.23653645754499</v>
      </c>
      <c r="O1343" s="1">
        <v>289.54786968480602</v>
      </c>
      <c r="P1343" s="1">
        <v>212.673691210523</v>
      </c>
      <c r="Q1343" s="1">
        <v>188.31960255039701</v>
      </c>
      <c r="R1343" s="1">
        <v>466.20993986495898</v>
      </c>
      <c r="S1343" s="1">
        <v>292.94893793781398</v>
      </c>
      <c r="T1343" t="s">
        <v>21</v>
      </c>
      <c r="U1343" t="s">
        <v>2109</v>
      </c>
      <c r="V1343" s="9">
        <f t="shared" si="302"/>
        <v>18.043882377427206</v>
      </c>
      <c r="W1343" s="9">
        <f t="shared" si="303"/>
        <v>13.806832057214327</v>
      </c>
      <c r="X1343" s="9">
        <f t="shared" si="304"/>
        <v>19.527180598713507</v>
      </c>
      <c r="Y1343" s="9">
        <f t="shared" si="305"/>
        <v>22.304098992386105</v>
      </c>
      <c r="Z1343" s="9">
        <f t="shared" si="306"/>
        <v>17.73897729689503</v>
      </c>
      <c r="AA1343" s="9">
        <f t="shared" si="307"/>
        <v>7.5197471228527739</v>
      </c>
      <c r="AB1343" s="9">
        <f t="shared" si="308"/>
        <v>1.0592815545111529</v>
      </c>
      <c r="AC1343" s="9">
        <f t="shared" si="309"/>
        <v>2.07907960457243</v>
      </c>
      <c r="AD1343" s="9">
        <f t="shared" si="310"/>
        <v>3.7854381285011729</v>
      </c>
      <c r="AE1343" s="9">
        <f t="shared" si="311"/>
        <v>10.563214740760969</v>
      </c>
      <c r="AF1343" s="9">
        <f t="shared" si="312"/>
        <v>16.69184751218615</v>
      </c>
      <c r="AG1343" s="9">
        <f t="shared" si="313"/>
        <v>12.260207016560534</v>
      </c>
      <c r="AH1343" s="9">
        <f t="shared" si="314"/>
        <v>10.856243193046289</v>
      </c>
      <c r="AI1343" s="9">
        <f t="shared" si="315"/>
        <v>26.876057604438746</v>
      </c>
      <c r="AJ1343" s="9">
        <f t="shared" si="316"/>
        <v>16.88791219993379</v>
      </c>
    </row>
    <row r="1344" spans="1:36" x14ac:dyDescent="0.25">
      <c r="A1344" t="s">
        <v>2695</v>
      </c>
      <c r="B1344" t="s">
        <v>2696</v>
      </c>
      <c r="C1344" s="1">
        <v>833</v>
      </c>
      <c r="D1344" s="1">
        <v>140</v>
      </c>
      <c r="E1344" s="1">
        <v>97</v>
      </c>
      <c r="F1344" s="1">
        <v>138</v>
      </c>
      <c r="G1344" s="1">
        <v>193</v>
      </c>
      <c r="H1344" s="1">
        <v>187</v>
      </c>
      <c r="I1344" s="1">
        <v>66</v>
      </c>
      <c r="J1344" s="1">
        <v>12</v>
      </c>
      <c r="K1344" s="1">
        <v>705</v>
      </c>
      <c r="L1344">
        <v>0</v>
      </c>
      <c r="M1344" s="1">
        <v>35</v>
      </c>
      <c r="N1344" s="1">
        <v>25</v>
      </c>
      <c r="O1344" s="1">
        <v>90</v>
      </c>
      <c r="P1344" s="1">
        <v>115</v>
      </c>
      <c r="Q1344" s="1">
        <v>95</v>
      </c>
      <c r="R1344" s="1">
        <v>225</v>
      </c>
      <c r="S1344" s="1">
        <v>120</v>
      </c>
      <c r="T1344" t="s">
        <v>21</v>
      </c>
      <c r="U1344" t="s">
        <v>2109</v>
      </c>
      <c r="V1344" s="9">
        <f t="shared" si="302"/>
        <v>16.806722689075631</v>
      </c>
      <c r="W1344" s="9">
        <f t="shared" si="303"/>
        <v>11.644657863145259</v>
      </c>
      <c r="X1344" s="9">
        <f t="shared" si="304"/>
        <v>16.566626650660261</v>
      </c>
      <c r="Y1344" s="9">
        <f t="shared" si="305"/>
        <v>23.169267707082835</v>
      </c>
      <c r="Z1344" s="9">
        <f t="shared" si="306"/>
        <v>22.448979591836736</v>
      </c>
      <c r="AA1344" s="9">
        <f t="shared" si="307"/>
        <v>7.923169267707082</v>
      </c>
      <c r="AB1344" s="9">
        <f t="shared" si="308"/>
        <v>1.440576230492197</v>
      </c>
      <c r="AC1344" s="9">
        <f t="shared" si="309"/>
        <v>0</v>
      </c>
      <c r="AD1344" s="9">
        <f t="shared" si="310"/>
        <v>4.9645390070921991</v>
      </c>
      <c r="AE1344" s="9">
        <f t="shared" si="311"/>
        <v>3.5460992907801421</v>
      </c>
      <c r="AF1344" s="9">
        <f t="shared" si="312"/>
        <v>12.76595744680851</v>
      </c>
      <c r="AG1344" s="9">
        <f t="shared" si="313"/>
        <v>16.312056737588655</v>
      </c>
      <c r="AH1344" s="9">
        <f t="shared" si="314"/>
        <v>13.475177304964539</v>
      </c>
      <c r="AI1344" s="9">
        <f t="shared" si="315"/>
        <v>31.914893617021278</v>
      </c>
      <c r="AJ1344" s="9">
        <f t="shared" si="316"/>
        <v>17.021276595744681</v>
      </c>
    </row>
    <row r="1345" spans="1:36" x14ac:dyDescent="0.25">
      <c r="A1345" t="s">
        <v>2697</v>
      </c>
      <c r="B1345" t="s">
        <v>2698</v>
      </c>
      <c r="C1345" s="1">
        <v>184</v>
      </c>
      <c r="D1345" s="1">
        <v>27</v>
      </c>
      <c r="E1345" s="1">
        <v>17</v>
      </c>
      <c r="F1345" s="1">
        <v>36</v>
      </c>
      <c r="G1345" s="1">
        <v>41</v>
      </c>
      <c r="H1345" s="1">
        <v>44</v>
      </c>
      <c r="I1345" s="1">
        <v>18</v>
      </c>
      <c r="J1345" s="1">
        <v>1</v>
      </c>
      <c r="K1345" s="1">
        <v>155</v>
      </c>
      <c r="L1345" s="1">
        <v>10</v>
      </c>
      <c r="M1345" s="1">
        <v>10</v>
      </c>
      <c r="N1345" s="1">
        <v>15</v>
      </c>
      <c r="O1345" s="1">
        <v>10</v>
      </c>
      <c r="P1345" s="1">
        <v>30</v>
      </c>
      <c r="Q1345" s="1">
        <v>15</v>
      </c>
      <c r="R1345" s="1">
        <v>65</v>
      </c>
      <c r="S1345">
        <v>0</v>
      </c>
      <c r="T1345" t="s">
        <v>21</v>
      </c>
      <c r="U1345" t="s">
        <v>2109</v>
      </c>
      <c r="V1345" s="9">
        <f t="shared" si="302"/>
        <v>14.673913043478262</v>
      </c>
      <c r="W1345" s="9">
        <f t="shared" si="303"/>
        <v>9.2391304347826075</v>
      </c>
      <c r="X1345" s="9">
        <f t="shared" si="304"/>
        <v>19.565217391304348</v>
      </c>
      <c r="Y1345" s="9">
        <f t="shared" si="305"/>
        <v>22.282608695652172</v>
      </c>
      <c r="Z1345" s="9">
        <f t="shared" si="306"/>
        <v>23.913043478260871</v>
      </c>
      <c r="AA1345" s="9">
        <f t="shared" si="307"/>
        <v>9.7826086956521738</v>
      </c>
      <c r="AB1345" s="9">
        <f t="shared" si="308"/>
        <v>0.54347826086956519</v>
      </c>
      <c r="AC1345" s="9">
        <f t="shared" si="309"/>
        <v>6.4516129032258061</v>
      </c>
      <c r="AD1345" s="9">
        <f t="shared" si="310"/>
        <v>6.4516129032258061</v>
      </c>
      <c r="AE1345" s="9">
        <f t="shared" si="311"/>
        <v>9.67741935483871</v>
      </c>
      <c r="AF1345" s="9">
        <f t="shared" si="312"/>
        <v>6.4516129032258061</v>
      </c>
      <c r="AG1345" s="9">
        <f t="shared" si="313"/>
        <v>19.35483870967742</v>
      </c>
      <c r="AH1345" s="9">
        <f t="shared" si="314"/>
        <v>9.67741935483871</v>
      </c>
      <c r="AI1345" s="9">
        <f t="shared" si="315"/>
        <v>41.935483870967744</v>
      </c>
      <c r="AJ1345" s="9">
        <f t="shared" si="316"/>
        <v>0</v>
      </c>
    </row>
    <row r="1346" spans="1:36" x14ac:dyDescent="0.25">
      <c r="A1346" t="s">
        <v>2699</v>
      </c>
      <c r="B1346" t="s">
        <v>2700</v>
      </c>
      <c r="C1346" s="1">
        <v>3494</v>
      </c>
      <c r="D1346" s="1">
        <v>601</v>
      </c>
      <c r="E1346" s="1">
        <v>491</v>
      </c>
      <c r="F1346" s="1">
        <v>613</v>
      </c>
      <c r="G1346" s="1">
        <v>740</v>
      </c>
      <c r="H1346" s="1">
        <v>625</v>
      </c>
      <c r="I1346" s="1">
        <v>376</v>
      </c>
      <c r="J1346" s="1">
        <v>48</v>
      </c>
      <c r="K1346" s="1">
        <v>2905</v>
      </c>
      <c r="L1346" s="1">
        <v>20</v>
      </c>
      <c r="M1346" s="1">
        <v>65</v>
      </c>
      <c r="N1346" s="1">
        <v>105</v>
      </c>
      <c r="O1346" s="1">
        <v>320</v>
      </c>
      <c r="P1346" s="1">
        <v>535</v>
      </c>
      <c r="Q1346" s="1">
        <v>425</v>
      </c>
      <c r="R1346" s="1">
        <v>875</v>
      </c>
      <c r="S1346" s="1">
        <v>560</v>
      </c>
      <c r="T1346" t="s">
        <v>21</v>
      </c>
      <c r="U1346" t="s">
        <v>2109</v>
      </c>
      <c r="V1346" s="9">
        <f t="shared" si="302"/>
        <v>17.200915855752719</v>
      </c>
      <c r="W1346" s="9">
        <f t="shared" si="303"/>
        <v>14.052661705781338</v>
      </c>
      <c r="X1346" s="9">
        <f t="shared" si="304"/>
        <v>17.544361763022323</v>
      </c>
      <c r="Y1346" s="9">
        <f t="shared" si="305"/>
        <v>21.179164281625642</v>
      </c>
      <c r="Z1346" s="9">
        <f t="shared" si="306"/>
        <v>17.887807670291931</v>
      </c>
      <c r="AA1346" s="9">
        <f t="shared" si="307"/>
        <v>10.761305094447625</v>
      </c>
      <c r="AB1346" s="9">
        <f t="shared" si="308"/>
        <v>1.3737836290784202</v>
      </c>
      <c r="AC1346" s="9">
        <f t="shared" si="309"/>
        <v>0.6884681583476765</v>
      </c>
      <c r="AD1346" s="9">
        <f t="shared" si="310"/>
        <v>2.2375215146299485</v>
      </c>
      <c r="AE1346" s="9">
        <f t="shared" si="311"/>
        <v>3.6144578313253009</v>
      </c>
      <c r="AF1346" s="9">
        <f t="shared" si="312"/>
        <v>11.015490533562824</v>
      </c>
      <c r="AG1346" s="9">
        <f t="shared" si="313"/>
        <v>18.416523235800344</v>
      </c>
      <c r="AH1346" s="9">
        <f t="shared" si="314"/>
        <v>14.629948364888124</v>
      </c>
      <c r="AI1346" s="9">
        <f t="shared" si="315"/>
        <v>30.120481927710845</v>
      </c>
      <c r="AJ1346" s="9">
        <f t="shared" si="316"/>
        <v>19.277108433734941</v>
      </c>
    </row>
    <row r="1347" spans="1:36" x14ac:dyDescent="0.25">
      <c r="A1347" t="s">
        <v>2701</v>
      </c>
      <c r="B1347" t="s">
        <v>2702</v>
      </c>
      <c r="C1347" s="1">
        <v>573.00000000000205</v>
      </c>
      <c r="D1347" s="1">
        <v>112.738267148015</v>
      </c>
      <c r="E1347" s="1">
        <v>68.263537906137401</v>
      </c>
      <c r="F1347" s="1">
        <v>116.875451263538</v>
      </c>
      <c r="G1347" s="1">
        <v>112.738267148015</v>
      </c>
      <c r="H1347" s="1">
        <v>107.56678700361</v>
      </c>
      <c r="I1347" s="1">
        <v>48.611913357400901</v>
      </c>
      <c r="J1347" s="1">
        <v>6.2057761732852201</v>
      </c>
      <c r="K1347" s="1">
        <v>455.09025270758099</v>
      </c>
      <c r="L1347" s="1">
        <v>5.1714801444043301</v>
      </c>
      <c r="M1347" s="1">
        <v>10.342960288808699</v>
      </c>
      <c r="N1347" s="1">
        <v>56.886281588447602</v>
      </c>
      <c r="O1347" s="1">
        <v>82.743682310469296</v>
      </c>
      <c r="P1347" s="1">
        <v>51.714801444043303</v>
      </c>
      <c r="Q1347" s="1">
        <v>46.543321299638997</v>
      </c>
      <c r="R1347" s="1">
        <v>155.14440433212999</v>
      </c>
      <c r="S1347" s="1">
        <v>46.543321299638997</v>
      </c>
      <c r="T1347" t="s">
        <v>21</v>
      </c>
      <c r="U1347" t="s">
        <v>2109</v>
      </c>
      <c r="V1347" s="9">
        <f t="shared" ref="V1347:V1410" si="317">D1347/$C1347*100</f>
        <v>19.675090252707609</v>
      </c>
      <c r="W1347" s="9">
        <f t="shared" ref="W1347:W1410" si="318">E1347/$C1347*100</f>
        <v>11.913357400722017</v>
      </c>
      <c r="X1347" s="9">
        <f t="shared" ref="X1347:X1410" si="319">F1347/$C1347*100</f>
        <v>20.397111913357342</v>
      </c>
      <c r="Y1347" s="9">
        <f t="shared" ref="Y1347:Y1410" si="320">G1347/$C1347*100</f>
        <v>19.675090252707609</v>
      </c>
      <c r="Z1347" s="9">
        <f t="shared" ref="Z1347:Z1410" si="321">H1347/$C1347*100</f>
        <v>18.772563176895222</v>
      </c>
      <c r="AA1347" s="9">
        <f t="shared" ref="AA1347:AA1410" si="322">I1347/$C1347*100</f>
        <v>8.4837545126353806</v>
      </c>
      <c r="AB1347" s="9">
        <f t="shared" ref="AB1347:AB1410" si="323">J1347/$C1347*100</f>
        <v>1.0830324909747291</v>
      </c>
      <c r="AC1347" s="9">
        <f t="shared" ref="AC1347:AC1410" si="324">L1347/$K1347*100</f>
        <v>1.1363636363636365</v>
      </c>
      <c r="AD1347" s="9">
        <f t="shared" ref="AD1347:AD1410" si="325">M1347/$K1347*100</f>
        <v>2.2727272727272814</v>
      </c>
      <c r="AE1347" s="9">
        <f t="shared" ref="AE1347:AE1410" si="326">N1347/$K1347*100</f>
        <v>12.499999999999996</v>
      </c>
      <c r="AF1347" s="9">
        <f t="shared" ref="AF1347:AF1410" si="327">O1347/$K1347*100</f>
        <v>18.181818181818187</v>
      </c>
      <c r="AG1347" s="9">
        <f t="shared" ref="AG1347:AG1410" si="328">P1347/$K1347*100</f>
        <v>11.363636363636367</v>
      </c>
      <c r="AH1347" s="9">
        <f t="shared" ref="AH1347:AH1410" si="329">Q1347/$K1347*100</f>
        <v>10.227272727272736</v>
      </c>
      <c r="AI1347" s="9">
        <f t="shared" ref="AI1347:AI1410" si="330">R1347/$K1347*100</f>
        <v>34.090909090909115</v>
      </c>
      <c r="AJ1347" s="9">
        <f t="shared" ref="AJ1347:AJ1410" si="331">S1347/$K1347*100</f>
        <v>10.227272727272736</v>
      </c>
    </row>
    <row r="1348" spans="1:36" x14ac:dyDescent="0.25">
      <c r="A1348" t="s">
        <v>2703</v>
      </c>
      <c r="B1348" t="s">
        <v>2704</v>
      </c>
      <c r="C1348" s="1">
        <v>2600</v>
      </c>
      <c r="D1348" s="1">
        <v>417.39348753987201</v>
      </c>
      <c r="E1348" s="1">
        <v>331.03752677715801</v>
      </c>
      <c r="F1348" s="1">
        <v>344.00932431926702</v>
      </c>
      <c r="G1348" s="1">
        <v>518.85315449206098</v>
      </c>
      <c r="H1348" s="1">
        <v>497.23553331598498</v>
      </c>
      <c r="I1348" s="1">
        <v>421.51782958141803</v>
      </c>
      <c r="J1348" s="1">
        <v>69.953143974238401</v>
      </c>
      <c r="K1348" s="1">
        <v>2220.2678109458302</v>
      </c>
      <c r="L1348">
        <v>0</v>
      </c>
      <c r="M1348" s="1">
        <v>99.701718032716997</v>
      </c>
      <c r="N1348" s="1">
        <v>19.919790560726199</v>
      </c>
      <c r="O1348" s="1">
        <v>119.743232428799</v>
      </c>
      <c r="P1348" s="1">
        <v>319.19333876125501</v>
      </c>
      <c r="Q1348" s="1">
        <v>254.35102707524899</v>
      </c>
      <c r="R1348" s="1">
        <v>738.95718458093495</v>
      </c>
      <c r="S1348" s="1">
        <v>668.40151950614495</v>
      </c>
      <c r="T1348" t="s">
        <v>21</v>
      </c>
      <c r="U1348" t="s">
        <v>2109</v>
      </c>
      <c r="V1348" s="9">
        <f t="shared" si="317"/>
        <v>16.053595674610463</v>
      </c>
      <c r="W1348" s="9">
        <f t="shared" si="318"/>
        <v>12.73221256835223</v>
      </c>
      <c r="X1348" s="9">
        <f t="shared" si="319"/>
        <v>13.231127858433348</v>
      </c>
      <c r="Y1348" s="9">
        <f t="shared" si="320"/>
        <v>19.955890557386962</v>
      </c>
      <c r="Z1348" s="9">
        <f t="shared" si="321"/>
        <v>19.124443589076346</v>
      </c>
      <c r="AA1348" s="9">
        <f t="shared" si="322"/>
        <v>16.212224214669924</v>
      </c>
      <c r="AB1348" s="9">
        <f t="shared" si="323"/>
        <v>2.6905055374707079</v>
      </c>
      <c r="AC1348" s="9">
        <f t="shared" si="324"/>
        <v>0</v>
      </c>
      <c r="AD1348" s="9">
        <f t="shared" si="325"/>
        <v>4.4905266626481533</v>
      </c>
      <c r="AE1348" s="9">
        <f t="shared" si="326"/>
        <v>0.89717963132746603</v>
      </c>
      <c r="AF1348" s="9">
        <f t="shared" si="327"/>
        <v>5.3931886882505671</v>
      </c>
      <c r="AG1348" s="9">
        <f t="shared" si="328"/>
        <v>14.376344024249905</v>
      </c>
      <c r="AH1348" s="9">
        <f t="shared" si="329"/>
        <v>11.455871486372443</v>
      </c>
      <c r="AI1348" s="9">
        <f t="shared" si="330"/>
        <v>33.282344631485714</v>
      </c>
      <c r="AJ1348" s="9">
        <f t="shared" si="331"/>
        <v>30.104544875665567</v>
      </c>
    </row>
    <row r="1349" spans="1:36" x14ac:dyDescent="0.25">
      <c r="A1349" t="s">
        <v>2705</v>
      </c>
      <c r="B1349" t="s">
        <v>2706</v>
      </c>
      <c r="C1349" s="1">
        <v>780</v>
      </c>
      <c r="D1349" s="1">
        <v>111.63305348735901</v>
      </c>
      <c r="E1349" s="1">
        <v>104.445818960311</v>
      </c>
      <c r="F1349" s="1">
        <v>118.50879518092</v>
      </c>
      <c r="G1349" s="1">
        <v>161.26366569740199</v>
      </c>
      <c r="H1349" s="1">
        <v>187.373299884457</v>
      </c>
      <c r="I1349" s="1">
        <v>88.550251254996397</v>
      </c>
      <c r="J1349" s="1">
        <v>8.2251155345529607</v>
      </c>
      <c r="K1349" s="1">
        <v>661.38587998094704</v>
      </c>
      <c r="L1349" s="1">
        <v>24.5328856459973</v>
      </c>
      <c r="M1349" s="1">
        <v>38.675447955128497</v>
      </c>
      <c r="N1349" s="1">
        <v>39.800151773292697</v>
      </c>
      <c r="O1349" s="1">
        <v>68.100753148317807</v>
      </c>
      <c r="P1349" s="1">
        <v>99.429376470795901</v>
      </c>
      <c r="Q1349" s="1">
        <v>91.636238473949703</v>
      </c>
      <c r="R1349" s="1">
        <v>236.76155414541401</v>
      </c>
      <c r="S1349" s="1">
        <v>62.449472368051303</v>
      </c>
      <c r="T1349" t="s">
        <v>21</v>
      </c>
      <c r="U1349" t="s">
        <v>2109</v>
      </c>
      <c r="V1349" s="9">
        <f t="shared" si="317"/>
        <v>14.311929934276796</v>
      </c>
      <c r="W1349" s="9">
        <f t="shared" si="318"/>
        <v>13.390489610296283</v>
      </c>
      <c r="X1349" s="9">
        <f t="shared" si="319"/>
        <v>15.193435279605128</v>
      </c>
      <c r="Y1349" s="9">
        <f t="shared" si="320"/>
        <v>20.674828935564356</v>
      </c>
      <c r="Z1349" s="9">
        <f t="shared" si="321"/>
        <v>24.022217933904745</v>
      </c>
      <c r="AA1349" s="9">
        <f t="shared" si="322"/>
        <v>11.352596314743128</v>
      </c>
      <c r="AB1349" s="9">
        <f t="shared" si="323"/>
        <v>1.0545019916093539</v>
      </c>
      <c r="AC1349" s="9">
        <f t="shared" si="324"/>
        <v>3.7093149987877023</v>
      </c>
      <c r="AD1349" s="9">
        <f t="shared" si="325"/>
        <v>5.8476373817116638</v>
      </c>
      <c r="AE1349" s="9">
        <f t="shared" si="326"/>
        <v>6.0176899716152459</v>
      </c>
      <c r="AF1349" s="9">
        <f t="shared" si="327"/>
        <v>10.296674786930684</v>
      </c>
      <c r="AG1349" s="9">
        <f t="shared" si="328"/>
        <v>15.033489446986717</v>
      </c>
      <c r="AH1349" s="9">
        <f t="shared" si="329"/>
        <v>13.855185187290289</v>
      </c>
      <c r="AI1349" s="9">
        <f t="shared" si="330"/>
        <v>35.79779389185547</v>
      </c>
      <c r="AJ1349" s="9">
        <f t="shared" si="331"/>
        <v>9.4422143348222569</v>
      </c>
    </row>
    <row r="1350" spans="1:36" x14ac:dyDescent="0.25">
      <c r="A1350" t="s">
        <v>2707</v>
      </c>
      <c r="B1350" t="s">
        <v>2708</v>
      </c>
      <c r="C1350" s="1">
        <v>300</v>
      </c>
      <c r="D1350" s="1">
        <v>54.302670623145403</v>
      </c>
      <c r="E1350" s="1">
        <v>41.839762611276001</v>
      </c>
      <c r="F1350" s="1">
        <v>53.412462908011904</v>
      </c>
      <c r="G1350" s="1">
        <v>60.534124629080097</v>
      </c>
      <c r="H1350" s="1">
        <v>72.106824925815999</v>
      </c>
      <c r="I1350" s="1">
        <v>13.353115727003001</v>
      </c>
      <c r="J1350" s="1">
        <v>4.4510385756676598</v>
      </c>
      <c r="K1350" s="1">
        <v>227.00296735905101</v>
      </c>
      <c r="L1350">
        <v>0</v>
      </c>
      <c r="M1350" s="1">
        <v>13.353115727003001</v>
      </c>
      <c r="N1350" s="1">
        <v>17.8041543026706</v>
      </c>
      <c r="O1350" s="1">
        <v>31.157270029673601</v>
      </c>
      <c r="P1350" s="1">
        <v>35.6083086053413</v>
      </c>
      <c r="Q1350" s="1">
        <v>35.6083086053413</v>
      </c>
      <c r="R1350" s="1">
        <v>62.314540059347202</v>
      </c>
      <c r="S1350" s="1">
        <v>31.157270029673601</v>
      </c>
      <c r="T1350" t="s">
        <v>21</v>
      </c>
      <c r="U1350" t="s">
        <v>2109</v>
      </c>
      <c r="V1350" s="9">
        <f t="shared" si="317"/>
        <v>18.100890207715135</v>
      </c>
      <c r="W1350" s="9">
        <f t="shared" si="318"/>
        <v>13.946587537092</v>
      </c>
      <c r="X1350" s="9">
        <f t="shared" si="319"/>
        <v>17.804154302670636</v>
      </c>
      <c r="Y1350" s="9">
        <f t="shared" si="320"/>
        <v>20.178041543026698</v>
      </c>
      <c r="Z1350" s="9">
        <f t="shared" si="321"/>
        <v>24.035608308605333</v>
      </c>
      <c r="AA1350" s="9">
        <f t="shared" si="322"/>
        <v>4.4510385756676669</v>
      </c>
      <c r="AB1350" s="9">
        <f t="shared" si="323"/>
        <v>1.4836795252225532</v>
      </c>
      <c r="AC1350" s="9">
        <f t="shared" si="324"/>
        <v>0</v>
      </c>
      <c r="AD1350" s="9">
        <f t="shared" si="325"/>
        <v>5.8823529411764701</v>
      </c>
      <c r="AE1350" s="9">
        <f t="shared" si="326"/>
        <v>7.8431372549019311</v>
      </c>
      <c r="AF1350" s="9">
        <f t="shared" si="327"/>
        <v>13.725490196078402</v>
      </c>
      <c r="AG1350" s="9">
        <f t="shared" si="328"/>
        <v>15.686274509803905</v>
      </c>
      <c r="AH1350" s="9">
        <f t="shared" si="329"/>
        <v>15.686274509803905</v>
      </c>
      <c r="AI1350" s="9">
        <f t="shared" si="330"/>
        <v>27.450980392156804</v>
      </c>
      <c r="AJ1350" s="9">
        <f t="shared" si="331"/>
        <v>13.725490196078402</v>
      </c>
    </row>
    <row r="1351" spans="1:36" x14ac:dyDescent="0.25">
      <c r="A1351" t="s">
        <v>2709</v>
      </c>
      <c r="B1351" t="s">
        <v>2710</v>
      </c>
      <c r="C1351" s="1">
        <v>276</v>
      </c>
      <c r="D1351" s="1">
        <v>26</v>
      </c>
      <c r="E1351" s="1">
        <v>32</v>
      </c>
      <c r="F1351" s="1">
        <v>50</v>
      </c>
      <c r="G1351" s="1">
        <v>62</v>
      </c>
      <c r="H1351" s="1">
        <v>82</v>
      </c>
      <c r="I1351" s="1">
        <v>23</v>
      </c>
      <c r="J1351" s="1">
        <v>1</v>
      </c>
      <c r="K1351" s="1">
        <v>250</v>
      </c>
      <c r="L1351">
        <v>0</v>
      </c>
      <c r="M1351" s="1">
        <v>20</v>
      </c>
      <c r="N1351" s="1">
        <v>30</v>
      </c>
      <c r="O1351" s="1">
        <v>20</v>
      </c>
      <c r="P1351" s="1">
        <v>15</v>
      </c>
      <c r="Q1351" s="1">
        <v>35</v>
      </c>
      <c r="R1351" s="1">
        <v>110</v>
      </c>
      <c r="S1351" s="1">
        <v>20</v>
      </c>
      <c r="T1351" t="s">
        <v>21</v>
      </c>
      <c r="U1351" t="s">
        <v>2109</v>
      </c>
      <c r="V1351" s="9">
        <f t="shared" si="317"/>
        <v>9.4202898550724647</v>
      </c>
      <c r="W1351" s="9">
        <f t="shared" si="318"/>
        <v>11.594202898550725</v>
      </c>
      <c r="X1351" s="9">
        <f t="shared" si="319"/>
        <v>18.115942028985508</v>
      </c>
      <c r="Y1351" s="9">
        <f t="shared" si="320"/>
        <v>22.463768115942027</v>
      </c>
      <c r="Z1351" s="9">
        <f t="shared" si="321"/>
        <v>29.710144927536231</v>
      </c>
      <c r="AA1351" s="9">
        <f t="shared" si="322"/>
        <v>8.3333333333333321</v>
      </c>
      <c r="AB1351" s="9">
        <f t="shared" si="323"/>
        <v>0.36231884057971014</v>
      </c>
      <c r="AC1351" s="9">
        <f t="shared" si="324"/>
        <v>0</v>
      </c>
      <c r="AD1351" s="9">
        <f t="shared" si="325"/>
        <v>8</v>
      </c>
      <c r="AE1351" s="9">
        <f t="shared" si="326"/>
        <v>12</v>
      </c>
      <c r="AF1351" s="9">
        <f t="shared" si="327"/>
        <v>8</v>
      </c>
      <c r="AG1351" s="9">
        <f t="shared" si="328"/>
        <v>6</v>
      </c>
      <c r="AH1351" s="9">
        <f t="shared" si="329"/>
        <v>14.000000000000002</v>
      </c>
      <c r="AI1351" s="9">
        <f t="shared" si="330"/>
        <v>44</v>
      </c>
      <c r="AJ1351" s="9">
        <f t="shared" si="331"/>
        <v>8</v>
      </c>
    </row>
    <row r="1352" spans="1:36" x14ac:dyDescent="0.25">
      <c r="A1352" t="s">
        <v>2711</v>
      </c>
      <c r="B1352" t="s">
        <v>2712</v>
      </c>
      <c r="C1352" s="1">
        <v>1928</v>
      </c>
      <c r="D1352" s="1">
        <v>267</v>
      </c>
      <c r="E1352" s="1">
        <v>266</v>
      </c>
      <c r="F1352" s="1">
        <v>335</v>
      </c>
      <c r="G1352" s="1">
        <v>438</v>
      </c>
      <c r="H1352" s="1">
        <v>411</v>
      </c>
      <c r="I1352" s="1">
        <v>182</v>
      </c>
      <c r="J1352" s="1">
        <v>29</v>
      </c>
      <c r="K1352" s="1">
        <v>1660</v>
      </c>
      <c r="L1352" s="1">
        <v>10</v>
      </c>
      <c r="M1352" s="1">
        <v>155</v>
      </c>
      <c r="N1352" s="1">
        <v>75</v>
      </c>
      <c r="O1352" s="1">
        <v>185</v>
      </c>
      <c r="P1352" s="1">
        <v>290</v>
      </c>
      <c r="Q1352" s="1">
        <v>245</v>
      </c>
      <c r="R1352" s="1">
        <v>495</v>
      </c>
      <c r="S1352" s="1">
        <v>205</v>
      </c>
      <c r="T1352" t="s">
        <v>21</v>
      </c>
      <c r="U1352" t="s">
        <v>2109</v>
      </c>
      <c r="V1352" s="9">
        <f t="shared" si="317"/>
        <v>13.848547717842324</v>
      </c>
      <c r="W1352" s="9">
        <f t="shared" si="318"/>
        <v>13.796680497925312</v>
      </c>
      <c r="X1352" s="9">
        <f t="shared" si="319"/>
        <v>17.375518672199171</v>
      </c>
      <c r="Y1352" s="9">
        <f t="shared" si="320"/>
        <v>22.717842323651453</v>
      </c>
      <c r="Z1352" s="9">
        <f t="shared" si="321"/>
        <v>21.317427385892117</v>
      </c>
      <c r="AA1352" s="9">
        <f t="shared" si="322"/>
        <v>9.4398340248962658</v>
      </c>
      <c r="AB1352" s="9">
        <f t="shared" si="323"/>
        <v>1.504149377593361</v>
      </c>
      <c r="AC1352" s="9">
        <f t="shared" si="324"/>
        <v>0.60240963855421692</v>
      </c>
      <c r="AD1352" s="9">
        <f t="shared" si="325"/>
        <v>9.3373493975903603</v>
      </c>
      <c r="AE1352" s="9">
        <f t="shared" si="326"/>
        <v>4.5180722891566267</v>
      </c>
      <c r="AF1352" s="9">
        <f t="shared" si="327"/>
        <v>11.144578313253012</v>
      </c>
      <c r="AG1352" s="9">
        <f t="shared" si="328"/>
        <v>17.46987951807229</v>
      </c>
      <c r="AH1352" s="9">
        <f t="shared" si="329"/>
        <v>14.759036144578314</v>
      </c>
      <c r="AI1352" s="9">
        <f t="shared" si="330"/>
        <v>29.819277108433734</v>
      </c>
      <c r="AJ1352" s="9">
        <f t="shared" si="331"/>
        <v>12.349397590361445</v>
      </c>
    </row>
    <row r="1353" spans="1:36" x14ac:dyDescent="0.25">
      <c r="A1353" t="s">
        <v>2713</v>
      </c>
      <c r="B1353" t="s">
        <v>2714</v>
      </c>
      <c r="C1353" s="1">
        <v>2036</v>
      </c>
      <c r="D1353" s="1">
        <v>428.60974401066801</v>
      </c>
      <c r="E1353" s="1">
        <v>282.42738517460998</v>
      </c>
      <c r="F1353" s="1">
        <v>412.54323461588803</v>
      </c>
      <c r="G1353" s="1">
        <v>423.02928007010001</v>
      </c>
      <c r="H1353" s="1">
        <v>339.69937358733603</v>
      </c>
      <c r="I1353" s="1">
        <v>131.76623634565601</v>
      </c>
      <c r="J1353" s="1">
        <v>17.9247461957425</v>
      </c>
      <c r="K1353" s="1">
        <v>1644.8551369368799</v>
      </c>
      <c r="L1353" s="1">
        <v>15.0772476437667</v>
      </c>
      <c r="M1353" s="1">
        <v>100.454111086875</v>
      </c>
      <c r="N1353" s="1">
        <v>165.44104947970899</v>
      </c>
      <c r="O1353" s="1">
        <v>336.49160959732802</v>
      </c>
      <c r="P1353" s="1">
        <v>175.47706507509801</v>
      </c>
      <c r="Q1353" s="1">
        <v>135.58183749565899</v>
      </c>
      <c r="R1353" s="1">
        <v>439.236160482581</v>
      </c>
      <c r="S1353" s="1">
        <v>277.09605607586502</v>
      </c>
      <c r="T1353" t="s">
        <v>21</v>
      </c>
      <c r="U1353" t="s">
        <v>2109</v>
      </c>
      <c r="V1353" s="9">
        <f t="shared" si="317"/>
        <v>21.051559136083892</v>
      </c>
      <c r="W1353" s="9">
        <f t="shared" si="318"/>
        <v>13.871679036081041</v>
      </c>
      <c r="X1353" s="9">
        <f t="shared" si="319"/>
        <v>20.262437849503343</v>
      </c>
      <c r="Y1353" s="9">
        <f t="shared" si="320"/>
        <v>20.777469551576623</v>
      </c>
      <c r="Z1353" s="9">
        <f t="shared" si="321"/>
        <v>16.684645068140277</v>
      </c>
      <c r="AA1353" s="9">
        <f t="shared" si="322"/>
        <v>6.4718190739516706</v>
      </c>
      <c r="AB1353" s="9">
        <f t="shared" si="323"/>
        <v>0.88039028466318758</v>
      </c>
      <c r="AC1353" s="9">
        <f t="shared" si="324"/>
        <v>0.91663072967289994</v>
      </c>
      <c r="AD1353" s="9">
        <f t="shared" si="325"/>
        <v>6.1071707064699314</v>
      </c>
      <c r="AE1353" s="9">
        <f t="shared" si="326"/>
        <v>10.058092397595599</v>
      </c>
      <c r="AF1353" s="9">
        <f t="shared" si="327"/>
        <v>20.457218513720132</v>
      </c>
      <c r="AG1353" s="9">
        <f t="shared" si="328"/>
        <v>10.66823826211705</v>
      </c>
      <c r="AH1353" s="9">
        <f t="shared" si="329"/>
        <v>8.2427828719400367</v>
      </c>
      <c r="AI1353" s="9">
        <f t="shared" si="330"/>
        <v>26.703637944709556</v>
      </c>
      <c r="AJ1353" s="9">
        <f t="shared" si="331"/>
        <v>16.846228573774905</v>
      </c>
    </row>
    <row r="1354" spans="1:36" x14ac:dyDescent="0.25">
      <c r="A1354" t="s">
        <v>2715</v>
      </c>
      <c r="B1354" t="s">
        <v>2716</v>
      </c>
      <c r="C1354" s="1">
        <v>747</v>
      </c>
      <c r="D1354" s="1">
        <v>155</v>
      </c>
      <c r="E1354" s="1">
        <v>86</v>
      </c>
      <c r="F1354" s="1">
        <v>166</v>
      </c>
      <c r="G1354" s="1">
        <v>150</v>
      </c>
      <c r="H1354" s="1">
        <v>138</v>
      </c>
      <c r="I1354" s="1">
        <v>42</v>
      </c>
      <c r="J1354" s="1">
        <v>10</v>
      </c>
      <c r="K1354" s="1">
        <v>595</v>
      </c>
      <c r="L1354" s="1">
        <v>5</v>
      </c>
      <c r="M1354" s="1">
        <v>35</v>
      </c>
      <c r="N1354" s="1">
        <v>75</v>
      </c>
      <c r="O1354" s="1">
        <v>95</v>
      </c>
      <c r="P1354" s="1">
        <v>110</v>
      </c>
      <c r="Q1354" s="1">
        <v>45</v>
      </c>
      <c r="R1354" s="1">
        <v>160</v>
      </c>
      <c r="S1354" s="1">
        <v>70</v>
      </c>
      <c r="T1354" t="s">
        <v>21</v>
      </c>
      <c r="U1354" t="s">
        <v>2109</v>
      </c>
      <c r="V1354" s="9">
        <f t="shared" si="317"/>
        <v>20.74966532797858</v>
      </c>
      <c r="W1354" s="9">
        <f t="shared" si="318"/>
        <v>11.512717536813923</v>
      </c>
      <c r="X1354" s="9">
        <f t="shared" si="319"/>
        <v>22.222222222222221</v>
      </c>
      <c r="Y1354" s="9">
        <f t="shared" si="320"/>
        <v>20.080321285140563</v>
      </c>
      <c r="Z1354" s="9">
        <f t="shared" si="321"/>
        <v>18.473895582329316</v>
      </c>
      <c r="AA1354" s="9">
        <f t="shared" si="322"/>
        <v>5.6224899598393572</v>
      </c>
      <c r="AB1354" s="9">
        <f t="shared" si="323"/>
        <v>1.3386880856760375</v>
      </c>
      <c r="AC1354" s="9">
        <f t="shared" si="324"/>
        <v>0.84033613445378152</v>
      </c>
      <c r="AD1354" s="9">
        <f t="shared" si="325"/>
        <v>5.8823529411764701</v>
      </c>
      <c r="AE1354" s="9">
        <f t="shared" si="326"/>
        <v>12.605042016806722</v>
      </c>
      <c r="AF1354" s="9">
        <f t="shared" si="327"/>
        <v>15.966386554621847</v>
      </c>
      <c r="AG1354" s="9">
        <f t="shared" si="328"/>
        <v>18.487394957983195</v>
      </c>
      <c r="AH1354" s="9">
        <f t="shared" si="329"/>
        <v>7.5630252100840334</v>
      </c>
      <c r="AI1354" s="9">
        <f t="shared" si="330"/>
        <v>26.890756302521009</v>
      </c>
      <c r="AJ1354" s="9">
        <f t="shared" si="331"/>
        <v>11.76470588235294</v>
      </c>
    </row>
    <row r="1355" spans="1:36" x14ac:dyDescent="0.25">
      <c r="A1355" t="s">
        <v>2717</v>
      </c>
      <c r="B1355" t="s">
        <v>2718</v>
      </c>
      <c r="C1355" s="1">
        <v>238.99999999999901</v>
      </c>
      <c r="D1355" s="1">
        <v>42.714893617021097</v>
      </c>
      <c r="E1355" s="1">
        <v>29.493617021276499</v>
      </c>
      <c r="F1355" s="1">
        <v>40.6808510638296</v>
      </c>
      <c r="G1355" s="1">
        <v>60.004255319148697</v>
      </c>
      <c r="H1355" s="1">
        <v>41.697872340425299</v>
      </c>
      <c r="I1355" s="1">
        <v>22.374468085106301</v>
      </c>
      <c r="J1355" s="1">
        <v>2.0340425531914801</v>
      </c>
      <c r="K1355" s="1">
        <v>203.404255319149</v>
      </c>
      <c r="L1355" s="1">
        <v>5.0851063829787204</v>
      </c>
      <c r="M1355" s="1">
        <v>15.2553191489362</v>
      </c>
      <c r="N1355" s="1">
        <v>5.0851063829787204</v>
      </c>
      <c r="O1355" s="1">
        <v>30.510638297872301</v>
      </c>
      <c r="P1355" s="1">
        <v>50.851063829787201</v>
      </c>
      <c r="Q1355" s="1">
        <v>35.595744680850999</v>
      </c>
      <c r="R1355" s="1">
        <v>50.851063829787201</v>
      </c>
      <c r="S1355" s="1">
        <v>10.1702127659574</v>
      </c>
      <c r="T1355" t="s">
        <v>21</v>
      </c>
      <c r="U1355" t="s">
        <v>2109</v>
      </c>
      <c r="V1355" s="9">
        <f t="shared" si="317"/>
        <v>17.872340425531913</v>
      </c>
      <c r="W1355" s="9">
        <f t="shared" si="318"/>
        <v>12.340425531914905</v>
      </c>
      <c r="X1355" s="9">
        <f t="shared" si="319"/>
        <v>17.021276595744673</v>
      </c>
      <c r="Y1355" s="9">
        <f t="shared" si="320"/>
        <v>25.106382978723406</v>
      </c>
      <c r="Z1355" s="9">
        <f t="shared" si="321"/>
        <v>17.446808510638274</v>
      </c>
      <c r="AA1355" s="9">
        <f t="shared" si="322"/>
        <v>9.36170212765958</v>
      </c>
      <c r="AB1355" s="9">
        <f t="shared" si="323"/>
        <v>0.85106382978723372</v>
      </c>
      <c r="AC1355" s="9">
        <f t="shared" si="324"/>
        <v>2.4999999999999978</v>
      </c>
      <c r="AD1355" s="9">
        <f t="shared" si="325"/>
        <v>7.5000000000000124</v>
      </c>
      <c r="AE1355" s="9">
        <f t="shared" si="326"/>
        <v>2.4999999999999978</v>
      </c>
      <c r="AF1355" s="9">
        <f t="shared" si="327"/>
        <v>14.999999999999977</v>
      </c>
      <c r="AG1355" s="9">
        <f t="shared" si="328"/>
        <v>24.999999999999975</v>
      </c>
      <c r="AH1355" s="9">
        <f t="shared" si="329"/>
        <v>17.499999999999964</v>
      </c>
      <c r="AI1355" s="9">
        <f t="shared" si="330"/>
        <v>24.999999999999975</v>
      </c>
      <c r="AJ1355" s="9">
        <f t="shared" si="331"/>
        <v>4.9999999999999751</v>
      </c>
    </row>
    <row r="1356" spans="1:36" x14ac:dyDescent="0.25">
      <c r="A1356" t="s">
        <v>2719</v>
      </c>
      <c r="B1356" t="s">
        <v>2720</v>
      </c>
      <c r="C1356" s="1">
        <v>2037</v>
      </c>
      <c r="D1356" s="1">
        <v>375.43178765942298</v>
      </c>
      <c r="E1356" s="1">
        <v>282.05463533877003</v>
      </c>
      <c r="F1356" s="1">
        <v>396.28092673116203</v>
      </c>
      <c r="G1356" s="1">
        <v>455.86292065575998</v>
      </c>
      <c r="H1356" s="1">
        <v>389.321862318797</v>
      </c>
      <c r="I1356" s="1">
        <v>120.171165056307</v>
      </c>
      <c r="J1356" s="1">
        <v>17.876702239781199</v>
      </c>
      <c r="K1356" s="1">
        <v>1757.94585565855</v>
      </c>
      <c r="L1356" s="1">
        <v>19.863002488645801</v>
      </c>
      <c r="M1356" s="1">
        <v>79.487077661279599</v>
      </c>
      <c r="N1356" s="1">
        <v>99.315012443228994</v>
      </c>
      <c r="O1356" s="1">
        <v>337.67104230697902</v>
      </c>
      <c r="P1356" s="1">
        <v>288.01353608536402</v>
      </c>
      <c r="Q1356" s="1">
        <v>198.63002488645799</v>
      </c>
      <c r="R1356" s="1">
        <v>521.40381532695199</v>
      </c>
      <c r="S1356" s="1">
        <v>213.56234445963901</v>
      </c>
      <c r="T1356" t="s">
        <v>21</v>
      </c>
      <c r="U1356" t="s">
        <v>2109</v>
      </c>
      <c r="V1356" s="9">
        <f t="shared" si="317"/>
        <v>18.430622860060041</v>
      </c>
      <c r="W1356" s="9">
        <f t="shared" si="318"/>
        <v>13.846570217907217</v>
      </c>
      <c r="X1356" s="9">
        <f t="shared" si="319"/>
        <v>19.454144660341779</v>
      </c>
      <c r="Y1356" s="9">
        <f t="shared" si="320"/>
        <v>22.379132089138928</v>
      </c>
      <c r="Z1356" s="9">
        <f t="shared" si="321"/>
        <v>19.112511650407317</v>
      </c>
      <c r="AA1356" s="9">
        <f t="shared" si="322"/>
        <v>5.8994190012914585</v>
      </c>
      <c r="AB1356" s="9">
        <f t="shared" si="323"/>
        <v>0.87759952085327431</v>
      </c>
      <c r="AC1356" s="9">
        <f t="shared" si="324"/>
        <v>1.1298984223382043</v>
      </c>
      <c r="AD1356" s="9">
        <f t="shared" si="325"/>
        <v>4.5215885008871721</v>
      </c>
      <c r="AE1356" s="9">
        <f t="shared" si="326"/>
        <v>5.6494921116910204</v>
      </c>
      <c r="AF1356" s="9">
        <f t="shared" si="327"/>
        <v>19.208273179749494</v>
      </c>
      <c r="AG1356" s="9">
        <f t="shared" si="328"/>
        <v>16.383527123903953</v>
      </c>
      <c r="AH1356" s="9">
        <f t="shared" si="329"/>
        <v>11.298984223382041</v>
      </c>
      <c r="AI1356" s="9">
        <f t="shared" si="330"/>
        <v>29.659833586377843</v>
      </c>
      <c r="AJ1356" s="9">
        <f t="shared" si="331"/>
        <v>12.148402851670065</v>
      </c>
    </row>
    <row r="1357" spans="1:36" x14ac:dyDescent="0.25">
      <c r="A1357" t="s">
        <v>2721</v>
      </c>
      <c r="B1357" t="s">
        <v>2722</v>
      </c>
      <c r="C1357" s="1">
        <v>247.00000000000099</v>
      </c>
      <c r="D1357" s="1">
        <v>27.6721991701246</v>
      </c>
      <c r="E1357" s="1">
        <v>8.1991701244813608</v>
      </c>
      <c r="F1357" s="1">
        <v>21.522821576763601</v>
      </c>
      <c r="G1357" s="1">
        <v>60.46887966805</v>
      </c>
      <c r="H1357" s="1">
        <v>99.414937759336496</v>
      </c>
      <c r="I1357" s="1">
        <v>28.697095435684801</v>
      </c>
      <c r="J1357" s="1">
        <v>1.0248962655601701</v>
      </c>
      <c r="K1357" s="1">
        <v>225.47717842323701</v>
      </c>
      <c r="L1357">
        <v>0</v>
      </c>
      <c r="M1357" s="1">
        <v>15.373443983402501</v>
      </c>
      <c r="N1357" s="1">
        <v>5.1244813278008303</v>
      </c>
      <c r="O1357">
        <v>0</v>
      </c>
      <c r="P1357" s="1">
        <v>20.4979253112033</v>
      </c>
      <c r="Q1357" s="1">
        <v>10.2489626556017</v>
      </c>
      <c r="R1357" s="1">
        <v>138.360995850622</v>
      </c>
      <c r="S1357" s="1">
        <v>35.871369294605799</v>
      </c>
      <c r="T1357" t="s">
        <v>21</v>
      </c>
      <c r="U1357" t="s">
        <v>2109</v>
      </c>
      <c r="V1357" s="9">
        <f t="shared" si="317"/>
        <v>11.203319502074692</v>
      </c>
      <c r="W1357" s="9">
        <f t="shared" si="318"/>
        <v>3.3195020746887969</v>
      </c>
      <c r="X1357" s="9">
        <f t="shared" si="319"/>
        <v>8.713692946058103</v>
      </c>
      <c r="Y1357" s="9">
        <f t="shared" si="320"/>
        <v>24.48132780082986</v>
      </c>
      <c r="Z1357" s="9">
        <f t="shared" si="321"/>
        <v>40.248962655601659</v>
      </c>
      <c r="AA1357" s="9">
        <f t="shared" si="322"/>
        <v>11.618257261410804</v>
      </c>
      <c r="AB1357" s="9">
        <f t="shared" si="323"/>
        <v>0.41493775933609961</v>
      </c>
      <c r="AC1357" s="9">
        <f t="shared" si="324"/>
        <v>0</v>
      </c>
      <c r="AD1357" s="9">
        <f t="shared" si="325"/>
        <v>6.8181818181818077</v>
      </c>
      <c r="AE1357" s="9">
        <f t="shared" si="326"/>
        <v>2.272727272727268</v>
      </c>
      <c r="AF1357" s="9">
        <f t="shared" si="327"/>
        <v>0</v>
      </c>
      <c r="AG1357" s="9">
        <f t="shared" si="328"/>
        <v>9.0909090909090615</v>
      </c>
      <c r="AH1357" s="9">
        <f t="shared" si="329"/>
        <v>4.545454545454553</v>
      </c>
      <c r="AI1357" s="9">
        <f t="shared" si="330"/>
        <v>61.363636363636054</v>
      </c>
      <c r="AJ1357" s="9">
        <f t="shared" si="331"/>
        <v>15.909090909090869</v>
      </c>
    </row>
    <row r="1358" spans="1:36" x14ac:dyDescent="0.25">
      <c r="A1358" t="s">
        <v>2723</v>
      </c>
      <c r="B1358" t="s">
        <v>2724</v>
      </c>
      <c r="C1358" s="1">
        <v>1755</v>
      </c>
      <c r="D1358" s="1">
        <v>355.45238594220302</v>
      </c>
      <c r="E1358" s="1">
        <v>278.02906031336499</v>
      </c>
      <c r="F1358" s="1">
        <v>401.32873328478399</v>
      </c>
      <c r="G1358" s="1">
        <v>353.62948348401301</v>
      </c>
      <c r="H1358" s="1">
        <v>248.53195097658201</v>
      </c>
      <c r="I1358" s="1">
        <v>108.65473074557799</v>
      </c>
      <c r="J1358" s="1">
        <v>9.3736552534767092</v>
      </c>
      <c r="K1358" s="1">
        <v>1371.0236290559201</v>
      </c>
      <c r="L1358" s="1">
        <v>15.1532852129691</v>
      </c>
      <c r="M1358" s="1">
        <v>45.809493616735999</v>
      </c>
      <c r="N1358" s="1">
        <v>113.650200920096</v>
      </c>
      <c r="O1358" s="1">
        <v>256.46218106961197</v>
      </c>
      <c r="P1358" s="1">
        <v>270.93352546354902</v>
      </c>
      <c r="Q1358" s="1">
        <v>225.42618097350999</v>
      </c>
      <c r="R1358" s="1">
        <v>306.20485977138202</v>
      </c>
      <c r="S1358" s="1">
        <v>137.38390202806801</v>
      </c>
      <c r="T1358" t="s">
        <v>21</v>
      </c>
      <c r="U1358" t="s">
        <v>2109</v>
      </c>
      <c r="V1358" s="9">
        <f t="shared" si="317"/>
        <v>20.253697204683931</v>
      </c>
      <c r="W1358" s="9">
        <f t="shared" si="318"/>
        <v>15.842111698767237</v>
      </c>
      <c r="X1358" s="9">
        <f t="shared" si="319"/>
        <v>22.867734090301081</v>
      </c>
      <c r="Y1358" s="9">
        <f t="shared" si="320"/>
        <v>20.14982811874718</v>
      </c>
      <c r="Z1358" s="9">
        <f t="shared" si="321"/>
        <v>14.161364728010369</v>
      </c>
      <c r="AA1358" s="9">
        <f t="shared" si="322"/>
        <v>6.1911527490357834</v>
      </c>
      <c r="AB1358" s="9">
        <f t="shared" si="323"/>
        <v>0.53411141045451327</v>
      </c>
      <c r="AC1358" s="9">
        <f t="shared" si="324"/>
        <v>1.1052533954796662</v>
      </c>
      <c r="AD1358" s="9">
        <f t="shared" si="325"/>
        <v>3.3412621523000432</v>
      </c>
      <c r="AE1358" s="9">
        <f t="shared" si="326"/>
        <v>8.2894414444450497</v>
      </c>
      <c r="AF1358" s="9">
        <f t="shared" si="327"/>
        <v>18.705890666976362</v>
      </c>
      <c r="AG1358" s="9">
        <f t="shared" si="328"/>
        <v>19.761404524451009</v>
      </c>
      <c r="AH1358" s="9">
        <f t="shared" si="329"/>
        <v>16.442180586540093</v>
      </c>
      <c r="AI1358" s="9">
        <f t="shared" si="330"/>
        <v>22.334032272093889</v>
      </c>
      <c r="AJ1358" s="9">
        <f t="shared" si="331"/>
        <v>10.02053495771403</v>
      </c>
    </row>
    <row r="1359" spans="1:36" x14ac:dyDescent="0.25">
      <c r="A1359" t="s">
        <v>2725</v>
      </c>
      <c r="B1359" t="s">
        <v>2726</v>
      </c>
      <c r="C1359" s="1">
        <v>209</v>
      </c>
      <c r="D1359" s="1">
        <v>47.917073170731598</v>
      </c>
      <c r="E1359" s="1">
        <v>21.409756097561001</v>
      </c>
      <c r="F1359" s="1">
        <v>46.8975609756097</v>
      </c>
      <c r="G1359" s="1">
        <v>39.760975609756102</v>
      </c>
      <c r="H1359" s="1">
        <v>30.585365853658502</v>
      </c>
      <c r="I1359" s="1">
        <v>17.3317073170731</v>
      </c>
      <c r="J1359" s="1">
        <v>5.09756097560975</v>
      </c>
      <c r="K1359" s="1">
        <v>152.92682926829301</v>
      </c>
      <c r="L1359">
        <v>0</v>
      </c>
      <c r="M1359" s="1">
        <v>10.1951219512195</v>
      </c>
      <c r="N1359" s="1">
        <v>15.292682926829301</v>
      </c>
      <c r="O1359" s="1">
        <v>25.487804878048799</v>
      </c>
      <c r="P1359" s="1">
        <v>20.390243902439</v>
      </c>
      <c r="Q1359" s="1">
        <v>15.292682926829301</v>
      </c>
      <c r="R1359" s="1">
        <v>35.682926829268297</v>
      </c>
      <c r="S1359" s="1">
        <v>30.585365853658601</v>
      </c>
      <c r="T1359" t="s">
        <v>21</v>
      </c>
      <c r="U1359" t="s">
        <v>2109</v>
      </c>
      <c r="V1359" s="9">
        <f t="shared" si="317"/>
        <v>22.926829268292632</v>
      </c>
      <c r="W1359" s="9">
        <f t="shared" si="318"/>
        <v>10.243902439024403</v>
      </c>
      <c r="X1359" s="9">
        <f t="shared" si="319"/>
        <v>22.439024390243876</v>
      </c>
      <c r="Y1359" s="9">
        <f t="shared" si="320"/>
        <v>19.024390243902442</v>
      </c>
      <c r="Z1359" s="9">
        <f t="shared" si="321"/>
        <v>14.634146341463397</v>
      </c>
      <c r="AA1359" s="9">
        <f t="shared" si="322"/>
        <v>8.2926829268292348</v>
      </c>
      <c r="AB1359" s="9">
        <f t="shared" si="323"/>
        <v>2.4390243902438993</v>
      </c>
      <c r="AC1359" s="9">
        <f t="shared" si="324"/>
        <v>0</v>
      </c>
      <c r="AD1359" s="9">
        <f t="shared" si="325"/>
        <v>6.6666666666666448</v>
      </c>
      <c r="AE1359" s="9">
        <f t="shared" si="326"/>
        <v>10</v>
      </c>
      <c r="AF1359" s="9">
        <f t="shared" si="327"/>
        <v>16.666666666666643</v>
      </c>
      <c r="AG1359" s="9">
        <f t="shared" si="328"/>
        <v>13.33333333333329</v>
      </c>
      <c r="AH1359" s="9">
        <f t="shared" si="329"/>
        <v>10</v>
      </c>
      <c r="AI1359" s="9">
        <f t="shared" si="330"/>
        <v>23.333333333333286</v>
      </c>
      <c r="AJ1359" s="9">
        <f t="shared" si="331"/>
        <v>20</v>
      </c>
    </row>
    <row r="1360" spans="1:36" x14ac:dyDescent="0.25">
      <c r="A1360" t="s">
        <v>2727</v>
      </c>
      <c r="B1360" t="s">
        <v>2728</v>
      </c>
      <c r="C1360" s="1">
        <v>604</v>
      </c>
      <c r="D1360" s="1">
        <v>126.164473684211</v>
      </c>
      <c r="E1360" s="1">
        <v>67.552631578947398</v>
      </c>
      <c r="F1360" s="1">
        <v>123.18421052631599</v>
      </c>
      <c r="G1360" s="1">
        <v>120.203947368421</v>
      </c>
      <c r="H1360" s="1">
        <v>121.197368421053</v>
      </c>
      <c r="I1360" s="1">
        <v>41.723684210526301</v>
      </c>
      <c r="J1360" s="1">
        <v>3.9736842105263199</v>
      </c>
      <c r="K1360" s="1">
        <v>452.00657894736798</v>
      </c>
      <c r="L1360" s="1">
        <v>9.9342105263157805</v>
      </c>
      <c r="M1360" s="1">
        <v>14.901315789473699</v>
      </c>
      <c r="N1360" s="1">
        <v>34.769736842105203</v>
      </c>
      <c r="O1360" s="1">
        <v>49.671052631578902</v>
      </c>
      <c r="P1360" s="1">
        <v>84.440789473684106</v>
      </c>
      <c r="Q1360" s="1">
        <v>49.671052631578902</v>
      </c>
      <c r="R1360" s="1">
        <v>144.04605263157899</v>
      </c>
      <c r="S1360" s="1">
        <v>64.572368421052602</v>
      </c>
      <c r="T1360" t="s">
        <v>21</v>
      </c>
      <c r="U1360" t="s">
        <v>2109</v>
      </c>
      <c r="V1360" s="9">
        <f t="shared" si="317"/>
        <v>20.888157894736921</v>
      </c>
      <c r="W1360" s="9">
        <f t="shared" si="318"/>
        <v>11.184210526315795</v>
      </c>
      <c r="X1360" s="9">
        <f t="shared" si="319"/>
        <v>20.394736842105296</v>
      </c>
      <c r="Y1360" s="9">
        <f t="shared" si="320"/>
        <v>19.901315789473674</v>
      </c>
      <c r="Z1360" s="9">
        <f t="shared" si="321"/>
        <v>20.065789473684269</v>
      </c>
      <c r="AA1360" s="9">
        <f t="shared" si="322"/>
        <v>6.9078947368421035</v>
      </c>
      <c r="AB1360" s="9">
        <f t="shared" si="323"/>
        <v>0.65789473684210598</v>
      </c>
      <c r="AC1360" s="9">
        <f t="shared" si="324"/>
        <v>2.197802197802198</v>
      </c>
      <c r="AD1360" s="9">
        <f t="shared" si="325"/>
        <v>3.2967032967033032</v>
      </c>
      <c r="AE1360" s="9">
        <f t="shared" si="326"/>
        <v>7.6923076923076872</v>
      </c>
      <c r="AF1360" s="9">
        <f t="shared" si="327"/>
        <v>10.989010989010991</v>
      </c>
      <c r="AG1360" s="9">
        <f t="shared" si="328"/>
        <v>18.681318681318675</v>
      </c>
      <c r="AH1360" s="9">
        <f t="shared" si="329"/>
        <v>10.989010989010991</v>
      </c>
      <c r="AI1360" s="9">
        <f t="shared" si="330"/>
        <v>31.868131868131911</v>
      </c>
      <c r="AJ1360" s="9">
        <f t="shared" si="331"/>
        <v>14.285714285714294</v>
      </c>
    </row>
    <row r="1361" spans="1:36" x14ac:dyDescent="0.25">
      <c r="A1361" t="s">
        <v>2729</v>
      </c>
      <c r="B1361" t="s">
        <v>2730</v>
      </c>
      <c r="C1361" s="1">
        <v>161</v>
      </c>
      <c r="D1361" s="1">
        <v>21</v>
      </c>
      <c r="E1361" s="1">
        <v>10</v>
      </c>
      <c r="F1361" s="1">
        <v>24</v>
      </c>
      <c r="G1361" s="1">
        <v>49</v>
      </c>
      <c r="H1361" s="1">
        <v>37</v>
      </c>
      <c r="I1361" s="1">
        <v>18</v>
      </c>
      <c r="J1361" s="1">
        <v>2</v>
      </c>
      <c r="K1361" s="1">
        <v>140</v>
      </c>
      <c r="L1361">
        <v>0</v>
      </c>
      <c r="M1361">
        <v>0</v>
      </c>
      <c r="N1361" s="1">
        <v>10</v>
      </c>
      <c r="O1361" s="1">
        <v>45</v>
      </c>
      <c r="P1361" s="1">
        <v>25</v>
      </c>
      <c r="Q1361" s="1">
        <v>25</v>
      </c>
      <c r="R1361" s="1">
        <v>25</v>
      </c>
      <c r="S1361" s="1">
        <v>10</v>
      </c>
      <c r="T1361" t="s">
        <v>21</v>
      </c>
      <c r="U1361" t="s">
        <v>2109</v>
      </c>
      <c r="V1361" s="9">
        <f t="shared" si="317"/>
        <v>13.043478260869565</v>
      </c>
      <c r="W1361" s="9">
        <f t="shared" si="318"/>
        <v>6.2111801242236027</v>
      </c>
      <c r="X1361" s="9">
        <f t="shared" si="319"/>
        <v>14.906832298136646</v>
      </c>
      <c r="Y1361" s="9">
        <f t="shared" si="320"/>
        <v>30.434782608695656</v>
      </c>
      <c r="Z1361" s="9">
        <f t="shared" si="321"/>
        <v>22.981366459627328</v>
      </c>
      <c r="AA1361" s="9">
        <f t="shared" si="322"/>
        <v>11.180124223602485</v>
      </c>
      <c r="AB1361" s="9">
        <f t="shared" si="323"/>
        <v>1.2422360248447204</v>
      </c>
      <c r="AC1361" s="9">
        <f t="shared" si="324"/>
        <v>0</v>
      </c>
      <c r="AD1361" s="9">
        <f t="shared" si="325"/>
        <v>0</v>
      </c>
      <c r="AE1361" s="9">
        <f t="shared" si="326"/>
        <v>7.1428571428571423</v>
      </c>
      <c r="AF1361" s="9">
        <f t="shared" si="327"/>
        <v>32.142857142857146</v>
      </c>
      <c r="AG1361" s="9">
        <f t="shared" si="328"/>
        <v>17.857142857142858</v>
      </c>
      <c r="AH1361" s="9">
        <f t="shared" si="329"/>
        <v>17.857142857142858</v>
      </c>
      <c r="AI1361" s="9">
        <f t="shared" si="330"/>
        <v>17.857142857142858</v>
      </c>
      <c r="AJ1361" s="9">
        <f t="shared" si="331"/>
        <v>7.1428571428571423</v>
      </c>
    </row>
    <row r="1362" spans="1:36" x14ac:dyDescent="0.25">
      <c r="A1362" t="s">
        <v>2731</v>
      </c>
      <c r="B1362" t="s">
        <v>2732</v>
      </c>
      <c r="C1362" s="1">
        <v>4916.99999999999</v>
      </c>
      <c r="D1362" s="1">
        <v>968.2372896242</v>
      </c>
      <c r="E1362" s="1">
        <v>815.37051283878304</v>
      </c>
      <c r="F1362" s="1">
        <v>915.18589819560202</v>
      </c>
      <c r="G1362" s="1">
        <v>956.66637818973902</v>
      </c>
      <c r="H1362" s="1">
        <v>786.48291636837496</v>
      </c>
      <c r="I1362" s="1">
        <v>400.14895701393198</v>
      </c>
      <c r="J1362" s="1">
        <v>74.908047769355207</v>
      </c>
      <c r="K1362" s="1">
        <v>3927.3972205046398</v>
      </c>
      <c r="L1362" s="1">
        <v>10.1960569006627</v>
      </c>
      <c r="M1362" s="1">
        <v>177.00900511955101</v>
      </c>
      <c r="N1362" s="1">
        <v>283.14045532720098</v>
      </c>
      <c r="O1362" s="1">
        <v>514.61160208024</v>
      </c>
      <c r="P1362" s="1">
        <v>613.618095486269</v>
      </c>
      <c r="Q1362" s="1">
        <v>297.87164349214402</v>
      </c>
      <c r="R1362" s="1">
        <v>1203.6323258366799</v>
      </c>
      <c r="S1362" s="1">
        <v>827.31803626189605</v>
      </c>
      <c r="T1362" t="s">
        <v>21</v>
      </c>
      <c r="U1362" t="s">
        <v>2109</v>
      </c>
      <c r="V1362" s="9">
        <f t="shared" si="317"/>
        <v>19.691626797319543</v>
      </c>
      <c r="W1362" s="9">
        <f t="shared" si="318"/>
        <v>16.582682791108088</v>
      </c>
      <c r="X1362" s="9">
        <f t="shared" si="319"/>
        <v>18.612688594582142</v>
      </c>
      <c r="Y1362" s="9">
        <f t="shared" si="320"/>
        <v>19.456302179982529</v>
      </c>
      <c r="Z1362" s="9">
        <f t="shared" si="321"/>
        <v>15.995178286930578</v>
      </c>
      <c r="AA1362" s="9">
        <f t="shared" si="322"/>
        <v>8.1380711208853533</v>
      </c>
      <c r="AB1362" s="9">
        <f t="shared" si="323"/>
        <v>1.5234502291916892</v>
      </c>
      <c r="AC1362" s="9">
        <f t="shared" si="324"/>
        <v>0.25961358956588015</v>
      </c>
      <c r="AD1362" s="9">
        <f t="shared" si="325"/>
        <v>4.5070308700989186</v>
      </c>
      <c r="AE1362" s="9">
        <f t="shared" si="326"/>
        <v>7.2093663928096294</v>
      </c>
      <c r="AF1362" s="9">
        <f t="shared" si="327"/>
        <v>13.1031207995334</v>
      </c>
      <c r="AG1362" s="9">
        <f t="shared" si="328"/>
        <v>15.624039561942347</v>
      </c>
      <c r="AH1362" s="9">
        <f t="shared" si="329"/>
        <v>7.5844542012959373</v>
      </c>
      <c r="AI1362" s="9">
        <f t="shared" si="330"/>
        <v>30.647073831814311</v>
      </c>
      <c r="AJ1362" s="9">
        <f t="shared" si="331"/>
        <v>21.065300752939685</v>
      </c>
    </row>
    <row r="1363" spans="1:36" x14ac:dyDescent="0.25">
      <c r="A1363" t="s">
        <v>2733</v>
      </c>
      <c r="B1363" t="s">
        <v>2734</v>
      </c>
      <c r="C1363" s="1">
        <v>275</v>
      </c>
      <c r="D1363" s="1">
        <v>35</v>
      </c>
      <c r="E1363" s="1">
        <v>27</v>
      </c>
      <c r="F1363" s="1">
        <v>41</v>
      </c>
      <c r="G1363" s="1">
        <v>66</v>
      </c>
      <c r="H1363" s="1">
        <v>84</v>
      </c>
      <c r="I1363" s="1">
        <v>20</v>
      </c>
      <c r="J1363" s="1">
        <v>2</v>
      </c>
      <c r="K1363" s="1">
        <v>245</v>
      </c>
      <c r="L1363" s="1">
        <v>10</v>
      </c>
      <c r="M1363" s="1">
        <v>25</v>
      </c>
      <c r="N1363" s="1">
        <v>5</v>
      </c>
      <c r="O1363" s="1">
        <v>25</v>
      </c>
      <c r="P1363" s="1">
        <v>45</v>
      </c>
      <c r="Q1363" s="1">
        <v>20</v>
      </c>
      <c r="R1363" s="1">
        <v>70</v>
      </c>
      <c r="S1363" s="1">
        <v>45</v>
      </c>
      <c r="T1363" t="s">
        <v>21</v>
      </c>
      <c r="U1363" t="s">
        <v>2109</v>
      </c>
      <c r="V1363" s="9">
        <f t="shared" si="317"/>
        <v>12.727272727272727</v>
      </c>
      <c r="W1363" s="9">
        <f t="shared" si="318"/>
        <v>9.8181818181818183</v>
      </c>
      <c r="X1363" s="9">
        <f t="shared" si="319"/>
        <v>14.909090909090908</v>
      </c>
      <c r="Y1363" s="9">
        <f t="shared" si="320"/>
        <v>24</v>
      </c>
      <c r="Z1363" s="9">
        <f t="shared" si="321"/>
        <v>30.545454545454547</v>
      </c>
      <c r="AA1363" s="9">
        <f t="shared" si="322"/>
        <v>7.2727272727272725</v>
      </c>
      <c r="AB1363" s="9">
        <f t="shared" si="323"/>
        <v>0.72727272727272729</v>
      </c>
      <c r="AC1363" s="9">
        <f t="shared" si="324"/>
        <v>4.0816326530612246</v>
      </c>
      <c r="AD1363" s="9">
        <f t="shared" si="325"/>
        <v>10.204081632653061</v>
      </c>
      <c r="AE1363" s="9">
        <f t="shared" si="326"/>
        <v>2.0408163265306123</v>
      </c>
      <c r="AF1363" s="9">
        <f t="shared" si="327"/>
        <v>10.204081632653061</v>
      </c>
      <c r="AG1363" s="9">
        <f t="shared" si="328"/>
        <v>18.367346938775512</v>
      </c>
      <c r="AH1363" s="9">
        <f t="shared" si="329"/>
        <v>8.1632653061224492</v>
      </c>
      <c r="AI1363" s="9">
        <f t="shared" si="330"/>
        <v>28.571428571428569</v>
      </c>
      <c r="AJ1363" s="9">
        <f t="shared" si="331"/>
        <v>18.367346938775512</v>
      </c>
    </row>
    <row r="1364" spans="1:36" x14ac:dyDescent="0.25">
      <c r="A1364" t="s">
        <v>2735</v>
      </c>
      <c r="B1364" t="s">
        <v>2736</v>
      </c>
      <c r="C1364" s="1">
        <v>123</v>
      </c>
      <c r="D1364" s="1">
        <v>15.9618320610687</v>
      </c>
      <c r="E1364" s="1">
        <v>17.8396946564886</v>
      </c>
      <c r="F1364" s="1">
        <v>20.656488549618299</v>
      </c>
      <c r="G1364" s="1">
        <v>27.229007633587798</v>
      </c>
      <c r="H1364" s="1">
        <v>20.656488549618299</v>
      </c>
      <c r="I1364" s="1">
        <v>19.717557251908399</v>
      </c>
      <c r="J1364" s="1">
        <v>0.93893129770992401</v>
      </c>
      <c r="K1364" s="1">
        <v>103.282442748092</v>
      </c>
      <c r="L1364" s="1">
        <v>9.3893129770992392</v>
      </c>
      <c r="M1364" s="1">
        <v>9.3893129770992392</v>
      </c>
      <c r="N1364">
        <v>0</v>
      </c>
      <c r="O1364" s="1">
        <v>23.473282442748101</v>
      </c>
      <c r="P1364" s="1">
        <v>14.083969465648901</v>
      </c>
      <c r="Q1364" s="1">
        <v>18.7786259541985</v>
      </c>
      <c r="R1364" s="1">
        <v>18.7786259541985</v>
      </c>
      <c r="S1364" s="1">
        <v>9.3893129770992392</v>
      </c>
      <c r="T1364" t="s">
        <v>21</v>
      </c>
      <c r="U1364" t="s">
        <v>2109</v>
      </c>
      <c r="V1364" s="9">
        <f t="shared" si="317"/>
        <v>12.977099236641218</v>
      </c>
      <c r="W1364" s="9">
        <f t="shared" si="318"/>
        <v>14.50381679389317</v>
      </c>
      <c r="X1364" s="9">
        <f t="shared" si="319"/>
        <v>16.793893129770975</v>
      </c>
      <c r="Y1364" s="9">
        <f t="shared" si="320"/>
        <v>22.13740458015268</v>
      </c>
      <c r="Z1364" s="9">
        <f t="shared" si="321"/>
        <v>16.793893129770975</v>
      </c>
      <c r="AA1364" s="9">
        <f t="shared" si="322"/>
        <v>16.03053435114504</v>
      </c>
      <c r="AB1364" s="9">
        <f t="shared" si="323"/>
        <v>0.76335877862595447</v>
      </c>
      <c r="AC1364" s="9">
        <f t="shared" si="324"/>
        <v>9.0909090909090597</v>
      </c>
      <c r="AD1364" s="9">
        <f t="shared" si="325"/>
        <v>9.0909090909090597</v>
      </c>
      <c r="AE1364" s="9">
        <f t="shared" si="326"/>
        <v>0</v>
      </c>
      <c r="AF1364" s="9">
        <f t="shared" si="327"/>
        <v>22.727272727272648</v>
      </c>
      <c r="AG1364" s="9">
        <f t="shared" si="328"/>
        <v>13.63636363636363</v>
      </c>
      <c r="AH1364" s="9">
        <f t="shared" si="329"/>
        <v>18.181818181818137</v>
      </c>
      <c r="AI1364" s="9">
        <f t="shared" si="330"/>
        <v>18.181818181818137</v>
      </c>
      <c r="AJ1364" s="9">
        <f t="shared" si="331"/>
        <v>9.0909090909090597</v>
      </c>
    </row>
    <row r="1365" spans="1:36" x14ac:dyDescent="0.25">
      <c r="A1365" t="s">
        <v>2737</v>
      </c>
      <c r="B1365" t="s">
        <v>2738</v>
      </c>
      <c r="C1365" s="1">
        <v>871</v>
      </c>
      <c r="D1365" s="1">
        <v>188</v>
      </c>
      <c r="E1365" s="1">
        <v>93</v>
      </c>
      <c r="F1365" s="1">
        <v>170</v>
      </c>
      <c r="G1365" s="1">
        <v>213</v>
      </c>
      <c r="H1365" s="1">
        <v>139</v>
      </c>
      <c r="I1365" s="1">
        <v>60</v>
      </c>
      <c r="J1365" s="1">
        <v>8</v>
      </c>
      <c r="K1365" s="1">
        <v>695</v>
      </c>
      <c r="L1365" s="1">
        <v>10</v>
      </c>
      <c r="M1365" s="1">
        <v>35</v>
      </c>
      <c r="N1365" s="1">
        <v>70</v>
      </c>
      <c r="O1365" s="1">
        <v>140</v>
      </c>
      <c r="P1365" s="1">
        <v>125</v>
      </c>
      <c r="Q1365" s="1">
        <v>60</v>
      </c>
      <c r="R1365" s="1">
        <v>175</v>
      </c>
      <c r="S1365" s="1">
        <v>80</v>
      </c>
      <c r="T1365" t="s">
        <v>21</v>
      </c>
      <c r="U1365" t="s">
        <v>2109</v>
      </c>
      <c r="V1365" s="9">
        <f t="shared" si="317"/>
        <v>21.584385763490239</v>
      </c>
      <c r="W1365" s="9">
        <f t="shared" si="318"/>
        <v>10.677382319173363</v>
      </c>
      <c r="X1365" s="9">
        <f t="shared" si="319"/>
        <v>19.517795637198624</v>
      </c>
      <c r="Y1365" s="9">
        <f t="shared" si="320"/>
        <v>24.454649827784156</v>
      </c>
      <c r="Z1365" s="9">
        <f t="shared" si="321"/>
        <v>15.958668197474168</v>
      </c>
      <c r="AA1365" s="9">
        <f t="shared" si="322"/>
        <v>6.8886337543053955</v>
      </c>
      <c r="AB1365" s="9">
        <f t="shared" si="323"/>
        <v>0.91848450057405284</v>
      </c>
      <c r="AC1365" s="9">
        <f t="shared" si="324"/>
        <v>1.4388489208633095</v>
      </c>
      <c r="AD1365" s="9">
        <f t="shared" si="325"/>
        <v>5.0359712230215825</v>
      </c>
      <c r="AE1365" s="9">
        <f t="shared" si="326"/>
        <v>10.071942446043165</v>
      </c>
      <c r="AF1365" s="9">
        <f t="shared" si="327"/>
        <v>20.14388489208633</v>
      </c>
      <c r="AG1365" s="9">
        <f t="shared" si="328"/>
        <v>17.985611510791365</v>
      </c>
      <c r="AH1365" s="9">
        <f t="shared" si="329"/>
        <v>8.6330935251798557</v>
      </c>
      <c r="AI1365" s="9">
        <f t="shared" si="330"/>
        <v>25.179856115107913</v>
      </c>
      <c r="AJ1365" s="9">
        <f t="shared" si="331"/>
        <v>11.510791366906476</v>
      </c>
    </row>
    <row r="1366" spans="1:36" x14ac:dyDescent="0.25">
      <c r="A1366" t="s">
        <v>2739</v>
      </c>
      <c r="B1366" t="s">
        <v>2740</v>
      </c>
      <c r="C1366" s="1">
        <v>1549</v>
      </c>
      <c r="D1366" s="1">
        <v>231.15034466988601</v>
      </c>
      <c r="E1366" s="1">
        <v>167.61503611479901</v>
      </c>
      <c r="F1366" s="1">
        <v>253.70964712829701</v>
      </c>
      <c r="G1366" s="1">
        <v>319.56343723847101</v>
      </c>
      <c r="H1366" s="1">
        <v>339.82029420023599</v>
      </c>
      <c r="I1366" s="1">
        <v>211.39328885083</v>
      </c>
      <c r="J1366" s="1">
        <v>25.747951797479899</v>
      </c>
      <c r="K1366" s="1">
        <v>1296.7892834929801</v>
      </c>
      <c r="L1366" s="1">
        <v>42.498575835123198</v>
      </c>
      <c r="M1366" s="1">
        <v>82.427105973682799</v>
      </c>
      <c r="N1366" s="1">
        <v>68.348978459986995</v>
      </c>
      <c r="O1366" s="1">
        <v>136.68852671980801</v>
      </c>
      <c r="P1366" s="1">
        <v>175.69330195233599</v>
      </c>
      <c r="Q1366" s="1">
        <v>115.46285404222699</v>
      </c>
      <c r="R1366" s="1">
        <v>541.86524779230604</v>
      </c>
      <c r="S1366" s="1">
        <v>133.80469271751099</v>
      </c>
      <c r="T1366" t="s">
        <v>21</v>
      </c>
      <c r="U1366" t="s">
        <v>2109</v>
      </c>
      <c r="V1366" s="9">
        <f t="shared" si="317"/>
        <v>14.922552916067527</v>
      </c>
      <c r="W1366" s="9">
        <f t="shared" si="318"/>
        <v>10.820854494176825</v>
      </c>
      <c r="X1366" s="9">
        <f t="shared" si="319"/>
        <v>16.37893138336327</v>
      </c>
      <c r="Y1366" s="9">
        <f t="shared" si="320"/>
        <v>20.63030582559529</v>
      </c>
      <c r="Z1366" s="9">
        <f t="shared" si="321"/>
        <v>21.938043524869979</v>
      </c>
      <c r="AA1366" s="9">
        <f t="shared" si="322"/>
        <v>13.647081268613945</v>
      </c>
      <c r="AB1366" s="9">
        <f t="shared" si="323"/>
        <v>1.6622305873130987</v>
      </c>
      <c r="AC1366" s="9">
        <f t="shared" si="324"/>
        <v>3.2772152250248952</v>
      </c>
      <c r="AD1366" s="9">
        <f t="shared" si="325"/>
        <v>6.3562451527714989</v>
      </c>
      <c r="AE1366" s="9">
        <f t="shared" si="326"/>
        <v>5.2706310369781049</v>
      </c>
      <c r="AF1366" s="9">
        <f t="shared" si="327"/>
        <v>10.540534877927833</v>
      </c>
      <c r="AG1366" s="9">
        <f t="shared" si="328"/>
        <v>13.548330803528502</v>
      </c>
      <c r="AH1366" s="9">
        <f t="shared" si="329"/>
        <v>8.9037483199445351</v>
      </c>
      <c r="AI1366" s="9">
        <f t="shared" si="330"/>
        <v>41.785142327268417</v>
      </c>
      <c r="AJ1366" s="9">
        <f t="shared" si="331"/>
        <v>10.318152256556285</v>
      </c>
    </row>
    <row r="1367" spans="1:36" x14ac:dyDescent="0.25">
      <c r="A1367" t="s">
        <v>2741</v>
      </c>
      <c r="B1367" t="s">
        <v>2742</v>
      </c>
      <c r="C1367" s="1">
        <v>1979</v>
      </c>
      <c r="D1367" s="1">
        <v>365.35095070096702</v>
      </c>
      <c r="E1367" s="1">
        <v>289.14404244095601</v>
      </c>
      <c r="F1367" s="1">
        <v>436.15785758925699</v>
      </c>
      <c r="G1367" s="1">
        <v>428.311855875616</v>
      </c>
      <c r="H1367" s="1">
        <v>299.76134176796899</v>
      </c>
      <c r="I1367" s="1">
        <v>151.13911431034199</v>
      </c>
      <c r="J1367" s="1">
        <v>9.1348373148953605</v>
      </c>
      <c r="K1367" s="1">
        <v>1580.37894224309</v>
      </c>
      <c r="L1367" s="1">
        <v>80.938779876182394</v>
      </c>
      <c r="M1367" s="1">
        <v>70.405021023025398</v>
      </c>
      <c r="N1367" s="1">
        <v>151.26848000739301</v>
      </c>
      <c r="O1367" s="1">
        <v>262.33057016379303</v>
      </c>
      <c r="P1367" s="1">
        <v>262.75577848726698</v>
      </c>
      <c r="Q1367" s="1">
        <v>171.53393797503099</v>
      </c>
      <c r="R1367" s="1">
        <v>379.88810742097201</v>
      </c>
      <c r="S1367" s="1">
        <v>201.25826728942499</v>
      </c>
      <c r="T1367" t="s">
        <v>21</v>
      </c>
      <c r="U1367" t="s">
        <v>2109</v>
      </c>
      <c r="V1367" s="9">
        <f t="shared" si="317"/>
        <v>18.461392152651186</v>
      </c>
      <c r="W1367" s="9">
        <f t="shared" si="318"/>
        <v>14.610613564474786</v>
      </c>
      <c r="X1367" s="9">
        <f t="shared" si="319"/>
        <v>22.039305588138301</v>
      </c>
      <c r="Y1367" s="9">
        <f t="shared" si="320"/>
        <v>21.642842641516726</v>
      </c>
      <c r="Z1367" s="9">
        <f t="shared" si="321"/>
        <v>15.147111761898383</v>
      </c>
      <c r="AA1367" s="9">
        <f t="shared" si="322"/>
        <v>7.6371457458485086</v>
      </c>
      <c r="AB1367" s="9">
        <f t="shared" si="323"/>
        <v>0.46158854547222644</v>
      </c>
      <c r="AC1367" s="9">
        <f t="shared" si="324"/>
        <v>5.1214792675801544</v>
      </c>
      <c r="AD1367" s="9">
        <f t="shared" si="325"/>
        <v>4.4549455286399198</v>
      </c>
      <c r="AE1367" s="9">
        <f t="shared" si="326"/>
        <v>9.571658794231471</v>
      </c>
      <c r="AF1367" s="9">
        <f t="shared" si="327"/>
        <v>16.599219538540392</v>
      </c>
      <c r="AG1367" s="9">
        <f t="shared" si="328"/>
        <v>16.626125004824985</v>
      </c>
      <c r="AH1367" s="9">
        <f t="shared" si="329"/>
        <v>10.853975169497422</v>
      </c>
      <c r="AI1367" s="9">
        <f t="shared" si="330"/>
        <v>24.037785955422997</v>
      </c>
      <c r="AJ1367" s="9">
        <f t="shared" si="331"/>
        <v>12.734810741262582</v>
      </c>
    </row>
    <row r="1368" spans="1:36" x14ac:dyDescent="0.25">
      <c r="A1368" t="s">
        <v>2743</v>
      </c>
      <c r="B1368" t="s">
        <v>2744</v>
      </c>
      <c r="C1368" s="1">
        <v>56</v>
      </c>
      <c r="D1368" s="1">
        <v>8</v>
      </c>
      <c r="E1368" s="1">
        <v>6</v>
      </c>
      <c r="F1368" s="1">
        <v>5</v>
      </c>
      <c r="G1368" s="1">
        <v>10</v>
      </c>
      <c r="H1368" s="1">
        <v>23</v>
      </c>
      <c r="I1368" s="1">
        <v>4</v>
      </c>
      <c r="J1368">
        <v>0</v>
      </c>
      <c r="K1368" s="1">
        <v>60</v>
      </c>
      <c r="L1368">
        <v>0</v>
      </c>
      <c r="M1368" s="1">
        <v>5</v>
      </c>
      <c r="N1368" s="1">
        <v>5</v>
      </c>
      <c r="O1368" s="1">
        <v>10</v>
      </c>
      <c r="P1368" s="1">
        <v>5</v>
      </c>
      <c r="Q1368" s="1">
        <v>10</v>
      </c>
      <c r="R1368" s="1">
        <v>15</v>
      </c>
      <c r="S1368" s="1">
        <v>10</v>
      </c>
      <c r="T1368" t="s">
        <v>21</v>
      </c>
      <c r="U1368" t="s">
        <v>2109</v>
      </c>
      <c r="V1368" s="9">
        <f t="shared" si="317"/>
        <v>14.285714285714285</v>
      </c>
      <c r="W1368" s="9">
        <f t="shared" si="318"/>
        <v>10.714285714285714</v>
      </c>
      <c r="X1368" s="9">
        <f t="shared" si="319"/>
        <v>8.9285714285714288</v>
      </c>
      <c r="Y1368" s="9">
        <f t="shared" si="320"/>
        <v>17.857142857142858</v>
      </c>
      <c r="Z1368" s="9">
        <f t="shared" si="321"/>
        <v>41.071428571428569</v>
      </c>
      <c r="AA1368" s="9">
        <f t="shared" si="322"/>
        <v>7.1428571428571423</v>
      </c>
      <c r="AB1368" s="9">
        <f t="shared" si="323"/>
        <v>0</v>
      </c>
      <c r="AC1368" s="9">
        <f t="shared" si="324"/>
        <v>0</v>
      </c>
      <c r="AD1368" s="9">
        <f t="shared" si="325"/>
        <v>8.3333333333333321</v>
      </c>
      <c r="AE1368" s="9">
        <f t="shared" si="326"/>
        <v>8.3333333333333321</v>
      </c>
      <c r="AF1368" s="9">
        <f t="shared" si="327"/>
        <v>16.666666666666664</v>
      </c>
      <c r="AG1368" s="9">
        <f t="shared" si="328"/>
        <v>8.3333333333333321</v>
      </c>
      <c r="AH1368" s="9">
        <f t="shared" si="329"/>
        <v>16.666666666666664</v>
      </c>
      <c r="AI1368" s="9">
        <f t="shared" si="330"/>
        <v>25</v>
      </c>
      <c r="AJ1368" s="9">
        <f t="shared" si="331"/>
        <v>16.666666666666664</v>
      </c>
    </row>
    <row r="1369" spans="1:36" x14ac:dyDescent="0.25">
      <c r="A1369" t="s">
        <v>2745</v>
      </c>
      <c r="B1369" t="s">
        <v>2746</v>
      </c>
      <c r="C1369" s="1">
        <v>1039</v>
      </c>
      <c r="D1369" s="1">
        <v>207</v>
      </c>
      <c r="E1369" s="1">
        <v>143</v>
      </c>
      <c r="F1369" s="1">
        <v>206</v>
      </c>
      <c r="G1369" s="1">
        <v>219</v>
      </c>
      <c r="H1369" s="1">
        <v>184</v>
      </c>
      <c r="I1369" s="1">
        <v>75</v>
      </c>
      <c r="J1369" s="1">
        <v>5</v>
      </c>
      <c r="K1369" s="1">
        <v>835</v>
      </c>
      <c r="L1369" s="1">
        <v>15</v>
      </c>
      <c r="M1369" s="1">
        <v>40</v>
      </c>
      <c r="N1369" s="1">
        <v>60</v>
      </c>
      <c r="O1369" s="1">
        <v>115</v>
      </c>
      <c r="P1369" s="1">
        <v>145</v>
      </c>
      <c r="Q1369" s="1">
        <v>125</v>
      </c>
      <c r="R1369" s="1">
        <v>215</v>
      </c>
      <c r="S1369" s="1">
        <v>120</v>
      </c>
      <c r="T1369" t="s">
        <v>21</v>
      </c>
      <c r="U1369" t="s">
        <v>2109</v>
      </c>
      <c r="V1369" s="9">
        <f t="shared" si="317"/>
        <v>19.923002887391721</v>
      </c>
      <c r="W1369" s="9">
        <f t="shared" si="318"/>
        <v>13.763233878729547</v>
      </c>
      <c r="X1369" s="9">
        <f t="shared" si="319"/>
        <v>19.826756496631376</v>
      </c>
      <c r="Y1369" s="9">
        <f t="shared" si="320"/>
        <v>21.07795957651588</v>
      </c>
      <c r="Z1369" s="9">
        <f t="shared" si="321"/>
        <v>17.709335899903753</v>
      </c>
      <c r="AA1369" s="9">
        <f t="shared" si="322"/>
        <v>7.2184793070259863</v>
      </c>
      <c r="AB1369" s="9">
        <f t="shared" si="323"/>
        <v>0.48123195380173239</v>
      </c>
      <c r="AC1369" s="9">
        <f t="shared" si="324"/>
        <v>1.7964071856287425</v>
      </c>
      <c r="AD1369" s="9">
        <f t="shared" si="325"/>
        <v>4.7904191616766472</v>
      </c>
      <c r="AE1369" s="9">
        <f t="shared" si="326"/>
        <v>7.1856287425149699</v>
      </c>
      <c r="AF1369" s="9">
        <f t="shared" si="327"/>
        <v>13.77245508982036</v>
      </c>
      <c r="AG1369" s="9">
        <f t="shared" si="328"/>
        <v>17.365269461077844</v>
      </c>
      <c r="AH1369" s="9">
        <f t="shared" si="329"/>
        <v>14.97005988023952</v>
      </c>
      <c r="AI1369" s="9">
        <f t="shared" si="330"/>
        <v>25.748502994011975</v>
      </c>
      <c r="AJ1369" s="9">
        <f t="shared" si="331"/>
        <v>14.37125748502994</v>
      </c>
    </row>
    <row r="1370" spans="1:36" x14ac:dyDescent="0.25">
      <c r="A1370" t="s">
        <v>2747</v>
      </c>
      <c r="B1370" t="s">
        <v>2748</v>
      </c>
      <c r="C1370" s="1">
        <v>436</v>
      </c>
      <c r="D1370" s="1">
        <v>72.281138670753293</v>
      </c>
      <c r="E1370" s="1">
        <v>45.235374268093501</v>
      </c>
      <c r="F1370" s="1">
        <v>75.563523620135101</v>
      </c>
      <c r="G1370" s="1">
        <v>113.25238325158701</v>
      </c>
      <c r="H1370" s="1">
        <v>89.781653028293107</v>
      </c>
      <c r="I1370" s="1">
        <v>35.896704222086399</v>
      </c>
      <c r="J1370" s="1">
        <v>3.9892229390518099</v>
      </c>
      <c r="K1370" s="1">
        <v>352.19888869364502</v>
      </c>
      <c r="L1370" s="1">
        <v>14.9080216347609</v>
      </c>
      <c r="M1370" s="1">
        <v>39.738063691245003</v>
      </c>
      <c r="N1370" s="1">
        <v>9.8688277537280999</v>
      </c>
      <c r="O1370" s="1">
        <v>44.464557285768798</v>
      </c>
      <c r="P1370" s="1">
        <v>49.501572475222602</v>
      </c>
      <c r="Q1370" s="1">
        <v>34.438846175606898</v>
      </c>
      <c r="R1370" s="1">
        <v>119.32063375339099</v>
      </c>
      <c r="S1370" s="1">
        <v>39.958365923921299</v>
      </c>
      <c r="T1370" t="s">
        <v>21</v>
      </c>
      <c r="U1370" t="s">
        <v>2109</v>
      </c>
      <c r="V1370" s="9">
        <f t="shared" si="317"/>
        <v>16.578242814392958</v>
      </c>
      <c r="W1370" s="9">
        <f t="shared" si="318"/>
        <v>10.375085841305848</v>
      </c>
      <c r="X1370" s="9">
        <f t="shared" si="319"/>
        <v>17.331083399113556</v>
      </c>
      <c r="Y1370" s="9">
        <f t="shared" si="320"/>
        <v>25.975317259538304</v>
      </c>
      <c r="Z1370" s="9">
        <f t="shared" si="321"/>
        <v>20.592122254195665</v>
      </c>
      <c r="AA1370" s="9">
        <f t="shared" si="322"/>
        <v>8.2331890417629356</v>
      </c>
      <c r="AB1370" s="9">
        <f t="shared" si="323"/>
        <v>0.91495938969078217</v>
      </c>
      <c r="AC1370" s="9">
        <f t="shared" si="324"/>
        <v>4.2328417588303129</v>
      </c>
      <c r="AD1370" s="9">
        <f t="shared" si="325"/>
        <v>11.282847552029208</v>
      </c>
      <c r="AE1370" s="9">
        <f t="shared" si="326"/>
        <v>2.8020610145400981</v>
      </c>
      <c r="AF1370" s="9">
        <f t="shared" si="327"/>
        <v>12.624843153450616</v>
      </c>
      <c r="AG1370" s="9">
        <f t="shared" si="328"/>
        <v>14.055005300792079</v>
      </c>
      <c r="AH1370" s="9">
        <f t="shared" si="329"/>
        <v>9.7782381720014513</v>
      </c>
      <c r="AI1370" s="9">
        <f t="shared" si="330"/>
        <v>33.878764977359225</v>
      </c>
      <c r="AJ1370" s="9">
        <f t="shared" si="331"/>
        <v>11.345398070996895</v>
      </c>
    </row>
    <row r="1371" spans="1:36" x14ac:dyDescent="0.25">
      <c r="A1371" t="s">
        <v>2749</v>
      </c>
      <c r="B1371" t="s">
        <v>2750</v>
      </c>
      <c r="C1371" s="1">
        <v>904</v>
      </c>
      <c r="D1371" s="1">
        <v>146.89542483660199</v>
      </c>
      <c r="E1371" s="1">
        <v>118.516339869281</v>
      </c>
      <c r="F1371" s="1">
        <v>134.18518518518499</v>
      </c>
      <c r="G1371" s="1">
        <v>190.02614379084901</v>
      </c>
      <c r="H1371" s="1">
        <v>227.198257080611</v>
      </c>
      <c r="I1371" s="1">
        <v>77.385620915032206</v>
      </c>
      <c r="J1371" s="1">
        <v>9.79302832244014</v>
      </c>
      <c r="K1371" s="1">
        <v>729.58061002178999</v>
      </c>
      <c r="L1371" s="1">
        <v>14.689542483660199</v>
      </c>
      <c r="M1371" s="1">
        <v>29.379084967320399</v>
      </c>
      <c r="N1371" s="1">
        <v>34.275599128540499</v>
      </c>
      <c r="O1371" s="1">
        <v>93.033769063181296</v>
      </c>
      <c r="P1371" s="1">
        <v>112.619825708062</v>
      </c>
      <c r="Q1371" s="1">
        <v>73.447712418301094</v>
      </c>
      <c r="R1371" s="1">
        <v>259.51525054466401</v>
      </c>
      <c r="S1371" s="1">
        <v>112.619825708062</v>
      </c>
      <c r="T1371" t="s">
        <v>21</v>
      </c>
      <c r="U1371" t="s">
        <v>2109</v>
      </c>
      <c r="V1371" s="9">
        <f t="shared" si="317"/>
        <v>16.249493897854205</v>
      </c>
      <c r="W1371" s="9">
        <f t="shared" si="318"/>
        <v>13.110214587309846</v>
      </c>
      <c r="X1371" s="9">
        <f t="shared" si="319"/>
        <v>14.843493936414268</v>
      </c>
      <c r="Y1371" s="9">
        <f t="shared" si="320"/>
        <v>21.020591127306307</v>
      </c>
      <c r="Z1371" s="9">
        <f t="shared" si="321"/>
        <v>25.132550562014487</v>
      </c>
      <c r="AA1371" s="9">
        <f t="shared" si="322"/>
        <v>8.5603562959106423</v>
      </c>
      <c r="AB1371" s="9">
        <f t="shared" si="323"/>
        <v>1.0832995931902809</v>
      </c>
      <c r="AC1371" s="9">
        <f t="shared" si="324"/>
        <v>2.0134228187919461</v>
      </c>
      <c r="AD1371" s="9">
        <f t="shared" si="325"/>
        <v>4.0268456375838921</v>
      </c>
      <c r="AE1371" s="9">
        <f t="shared" si="326"/>
        <v>4.6979865771812124</v>
      </c>
      <c r="AF1371" s="9">
        <f t="shared" si="327"/>
        <v>12.751677852348998</v>
      </c>
      <c r="AG1371" s="9">
        <f t="shared" si="328"/>
        <v>15.436241610738316</v>
      </c>
      <c r="AH1371" s="9">
        <f t="shared" si="329"/>
        <v>10.067114093959743</v>
      </c>
      <c r="AI1371" s="9">
        <f t="shared" si="330"/>
        <v>35.570469798657783</v>
      </c>
      <c r="AJ1371" s="9">
        <f t="shared" si="331"/>
        <v>15.436241610738316</v>
      </c>
    </row>
    <row r="1372" spans="1:36" x14ac:dyDescent="0.25">
      <c r="A1372" t="s">
        <v>2751</v>
      </c>
      <c r="B1372" t="s">
        <v>2752</v>
      </c>
      <c r="C1372" s="1">
        <v>1806</v>
      </c>
      <c r="D1372" s="1">
        <v>251.97919675743699</v>
      </c>
      <c r="E1372" s="1">
        <v>231.09511594105101</v>
      </c>
      <c r="F1372" s="1">
        <v>255.19189089526799</v>
      </c>
      <c r="G1372" s="1">
        <v>414.22793780695599</v>
      </c>
      <c r="H1372" s="1">
        <v>451.16106384357602</v>
      </c>
      <c r="I1372" s="1">
        <v>193.16527384353699</v>
      </c>
      <c r="J1372" s="1">
        <v>9.1795209121743895</v>
      </c>
      <c r="K1372" s="1">
        <v>1562.0858631461099</v>
      </c>
      <c r="L1372" s="1">
        <v>55.292840446566203</v>
      </c>
      <c r="M1372" s="1">
        <v>45.315366175693903</v>
      </c>
      <c r="N1372" s="1">
        <v>159.26380949697199</v>
      </c>
      <c r="O1372" s="1">
        <v>219.62013876516701</v>
      </c>
      <c r="P1372" s="1">
        <v>160.24108080344499</v>
      </c>
      <c r="Q1372" s="1">
        <v>140.387362795277</v>
      </c>
      <c r="R1372" s="1">
        <v>532.95333684863795</v>
      </c>
      <c r="S1372" s="1">
        <v>249.01192781434801</v>
      </c>
      <c r="T1372" t="s">
        <v>21</v>
      </c>
      <c r="U1372" t="s">
        <v>2109</v>
      </c>
      <c r="V1372" s="9">
        <f t="shared" si="317"/>
        <v>13.95233647604856</v>
      </c>
      <c r="W1372" s="9">
        <f t="shared" si="318"/>
        <v>12.795964337821209</v>
      </c>
      <c r="X1372" s="9">
        <f t="shared" si="319"/>
        <v>14.130226516902988</v>
      </c>
      <c r="Y1372" s="9">
        <f t="shared" si="320"/>
        <v>22.936209180894572</v>
      </c>
      <c r="Z1372" s="9">
        <f t="shared" si="321"/>
        <v>24.981232770962126</v>
      </c>
      <c r="AA1372" s="9">
        <f t="shared" si="322"/>
        <v>10.695751597095072</v>
      </c>
      <c r="AB1372" s="9">
        <f t="shared" si="323"/>
        <v>0.50827912027543687</v>
      </c>
      <c r="AC1372" s="9">
        <f t="shared" si="324"/>
        <v>3.5396799722138184</v>
      </c>
      <c r="AD1372" s="9">
        <f t="shared" si="325"/>
        <v>2.9009523256568466</v>
      </c>
      <c r="AE1372" s="9">
        <f t="shared" si="326"/>
        <v>10.195586123301036</v>
      </c>
      <c r="AF1372" s="9">
        <f t="shared" si="327"/>
        <v>14.059415295062101</v>
      </c>
      <c r="AG1372" s="9">
        <f t="shared" si="328"/>
        <v>10.258148068807971</v>
      </c>
      <c r="AH1372" s="9">
        <f t="shared" si="329"/>
        <v>8.9871732474763366</v>
      </c>
      <c r="AI1372" s="9">
        <f t="shared" si="330"/>
        <v>34.118056466835085</v>
      </c>
      <c r="AJ1372" s="9">
        <f t="shared" si="331"/>
        <v>15.940988500646631</v>
      </c>
    </row>
    <row r="1373" spans="1:36" x14ac:dyDescent="0.25">
      <c r="A1373" t="s">
        <v>2753</v>
      </c>
      <c r="B1373" t="s">
        <v>2754</v>
      </c>
      <c r="C1373" s="1">
        <v>128</v>
      </c>
      <c r="D1373" s="1">
        <v>15.858407079646</v>
      </c>
      <c r="E1373" s="1">
        <v>16.991150442477899</v>
      </c>
      <c r="F1373" s="1">
        <v>21.522123893805301</v>
      </c>
      <c r="G1373" s="1">
        <v>27.185840707964601</v>
      </c>
      <c r="H1373" s="1">
        <v>30.5840707964602</v>
      </c>
      <c r="I1373" s="1">
        <v>13.592920353982301</v>
      </c>
      <c r="J1373" s="1">
        <v>2.2654867256637199</v>
      </c>
      <c r="K1373" s="1">
        <v>118.938053097345</v>
      </c>
      <c r="L1373" s="1">
        <v>5.6637168141592902</v>
      </c>
      <c r="M1373" s="1">
        <v>5.6637168141592902</v>
      </c>
      <c r="N1373" s="1">
        <v>5.6637168141592902</v>
      </c>
      <c r="O1373">
        <v>0</v>
      </c>
      <c r="P1373" s="1">
        <v>28.318584070796501</v>
      </c>
      <c r="Q1373" s="1">
        <v>11.3274336283186</v>
      </c>
      <c r="R1373" s="1">
        <v>45.3097345132743</v>
      </c>
      <c r="S1373" s="1">
        <v>16.991150442477899</v>
      </c>
      <c r="T1373" t="s">
        <v>21</v>
      </c>
      <c r="U1373" t="s">
        <v>2109</v>
      </c>
      <c r="V1373" s="9">
        <f t="shared" si="317"/>
        <v>12.389380530973437</v>
      </c>
      <c r="W1373" s="9">
        <f t="shared" si="318"/>
        <v>13.274336283185859</v>
      </c>
      <c r="X1373" s="9">
        <f t="shared" si="319"/>
        <v>16.814159292035392</v>
      </c>
      <c r="Y1373" s="9">
        <f t="shared" si="320"/>
        <v>21.238938053097346</v>
      </c>
      <c r="Z1373" s="9">
        <f t="shared" si="321"/>
        <v>23.893805309734532</v>
      </c>
      <c r="AA1373" s="9">
        <f t="shared" si="322"/>
        <v>10.619469026548673</v>
      </c>
      <c r="AB1373" s="9">
        <f t="shared" si="323"/>
        <v>1.7699115044247811</v>
      </c>
      <c r="AC1373" s="9">
        <f t="shared" si="324"/>
        <v>4.7619047619047654</v>
      </c>
      <c r="AD1373" s="9">
        <f t="shared" si="325"/>
        <v>4.7619047619047654</v>
      </c>
      <c r="AE1373" s="9">
        <f t="shared" si="326"/>
        <v>4.7619047619047654</v>
      </c>
      <c r="AF1373" s="9">
        <f t="shared" si="327"/>
        <v>0</v>
      </c>
      <c r="AG1373" s="9">
        <f t="shared" si="328"/>
        <v>23.809523809523871</v>
      </c>
      <c r="AH1373" s="9">
        <f t="shared" si="329"/>
        <v>9.5238095238095468</v>
      </c>
      <c r="AI1373" s="9">
        <f t="shared" si="330"/>
        <v>38.095238095238102</v>
      </c>
      <c r="AJ1373" s="9">
        <f t="shared" si="331"/>
        <v>14.28571428571432</v>
      </c>
    </row>
    <row r="1374" spans="1:36" x14ac:dyDescent="0.25">
      <c r="A1374" t="s">
        <v>2755</v>
      </c>
      <c r="B1374" t="s">
        <v>2756</v>
      </c>
      <c r="C1374" s="1">
        <v>4315</v>
      </c>
      <c r="D1374" s="1">
        <v>805.40046029919495</v>
      </c>
      <c r="E1374" s="1">
        <v>722.97353279631795</v>
      </c>
      <c r="F1374" s="1">
        <v>838.17261219792897</v>
      </c>
      <c r="G1374" s="1">
        <v>869.95166858458003</v>
      </c>
      <c r="H1374" s="1">
        <v>708.07710011507504</v>
      </c>
      <c r="I1374" s="1">
        <v>324.742232451093</v>
      </c>
      <c r="J1374" s="1">
        <v>45.682393555811302</v>
      </c>
      <c r="K1374" s="1">
        <v>3545.3509781357898</v>
      </c>
      <c r="L1374">
        <v>0</v>
      </c>
      <c r="M1374" s="1">
        <v>178.757192174914</v>
      </c>
      <c r="N1374" s="1">
        <v>263.170310701956</v>
      </c>
      <c r="O1374" s="1">
        <v>650.47756041426896</v>
      </c>
      <c r="P1374" s="1">
        <v>605.78826237054102</v>
      </c>
      <c r="Q1374" s="1">
        <v>402.20368239355599</v>
      </c>
      <c r="R1374" s="1">
        <v>868.95857307249696</v>
      </c>
      <c r="S1374" s="1">
        <v>575.99539700805497</v>
      </c>
      <c r="T1374" t="s">
        <v>21</v>
      </c>
      <c r="U1374" t="s">
        <v>2109</v>
      </c>
      <c r="V1374" s="9">
        <f t="shared" si="317"/>
        <v>18.665132336018424</v>
      </c>
      <c r="W1374" s="9">
        <f t="shared" si="318"/>
        <v>16.754890678941319</v>
      </c>
      <c r="X1374" s="9">
        <f t="shared" si="319"/>
        <v>19.424626006904493</v>
      </c>
      <c r="Y1374" s="9">
        <f t="shared" si="320"/>
        <v>20.161104718066746</v>
      </c>
      <c r="Z1374" s="9">
        <f t="shared" si="321"/>
        <v>16.409666283084011</v>
      </c>
      <c r="AA1374" s="9">
        <f t="shared" si="322"/>
        <v>7.5258918296892938</v>
      </c>
      <c r="AB1374" s="9">
        <f t="shared" si="323"/>
        <v>1.0586881472957428</v>
      </c>
      <c r="AC1374" s="9">
        <f t="shared" si="324"/>
        <v>0</v>
      </c>
      <c r="AD1374" s="9">
        <f t="shared" si="325"/>
        <v>5.0420168067226951</v>
      </c>
      <c r="AE1374" s="9">
        <f t="shared" si="326"/>
        <v>7.4229691876750588</v>
      </c>
      <c r="AF1374" s="9">
        <f t="shared" si="327"/>
        <v>18.347338935574214</v>
      </c>
      <c r="AG1374" s="9">
        <f t="shared" si="328"/>
        <v>17.086834733893554</v>
      </c>
      <c r="AH1374" s="9">
        <f t="shared" si="329"/>
        <v>11.344537815126051</v>
      </c>
      <c r="AI1374" s="9">
        <f t="shared" si="330"/>
        <v>24.509803921568611</v>
      </c>
      <c r="AJ1374" s="9">
        <f t="shared" si="331"/>
        <v>16.246498599439761</v>
      </c>
    </row>
    <row r="1375" spans="1:36" x14ac:dyDescent="0.25">
      <c r="A1375" t="s">
        <v>2757</v>
      </c>
      <c r="B1375" t="s">
        <v>2758</v>
      </c>
      <c r="C1375" s="1">
        <v>8454.00000000002</v>
      </c>
      <c r="D1375" s="1">
        <v>1066.2488166779799</v>
      </c>
      <c r="E1375" s="1">
        <v>1082.2636043376101</v>
      </c>
      <c r="F1375" s="1">
        <v>1124.0757346319699</v>
      </c>
      <c r="G1375" s="1">
        <v>1634.4380954805999</v>
      </c>
      <c r="H1375" s="1">
        <v>2034.4573508993401</v>
      </c>
      <c r="I1375" s="1">
        <v>1319.50533327271</v>
      </c>
      <c r="J1375" s="1">
        <v>193.011064699804</v>
      </c>
      <c r="K1375" s="1">
        <v>7394.6554835485103</v>
      </c>
      <c r="L1375" s="1">
        <v>40.238480111518697</v>
      </c>
      <c r="M1375" s="1">
        <v>372.176396749351</v>
      </c>
      <c r="N1375" s="1">
        <v>372.20594103154798</v>
      </c>
      <c r="O1375" s="1">
        <v>767.044503085271</v>
      </c>
      <c r="P1375" s="1">
        <v>906.16950489456804</v>
      </c>
      <c r="Q1375" s="1">
        <v>595.01677810090598</v>
      </c>
      <c r="R1375" s="1">
        <v>3045.9999121932401</v>
      </c>
      <c r="S1375" s="1">
        <v>1295.8039673821099</v>
      </c>
      <c r="T1375" t="s">
        <v>21</v>
      </c>
      <c r="U1375" t="s">
        <v>2109</v>
      </c>
      <c r="V1375" s="9">
        <f t="shared" si="317"/>
        <v>12.612358844073542</v>
      </c>
      <c r="W1375" s="9">
        <f t="shared" si="318"/>
        <v>12.80179328528043</v>
      </c>
      <c r="X1375" s="9">
        <f t="shared" si="319"/>
        <v>13.296377272675269</v>
      </c>
      <c r="Y1375" s="9">
        <f t="shared" si="320"/>
        <v>19.333310805306319</v>
      </c>
      <c r="Z1375" s="9">
        <f t="shared" si="321"/>
        <v>24.065026625258284</v>
      </c>
      <c r="AA1375" s="9">
        <f t="shared" si="322"/>
        <v>15.608059300599797</v>
      </c>
      <c r="AB1375" s="9">
        <f t="shared" si="323"/>
        <v>2.2830738668062875</v>
      </c>
      <c r="AC1375" s="9">
        <f t="shared" si="324"/>
        <v>0.54415625178266258</v>
      </c>
      <c r="AD1375" s="9">
        <f t="shared" si="325"/>
        <v>5.0330457933755266</v>
      </c>
      <c r="AE1375" s="9">
        <f t="shared" si="326"/>
        <v>5.0334453289896297</v>
      </c>
      <c r="AF1375" s="9">
        <f t="shared" si="327"/>
        <v>10.372957939579161</v>
      </c>
      <c r="AG1375" s="9">
        <f t="shared" si="328"/>
        <v>12.254384357873018</v>
      </c>
      <c r="AH1375" s="9">
        <f t="shared" si="329"/>
        <v>8.0465787679316243</v>
      </c>
      <c r="AI1375" s="9">
        <f t="shared" si="330"/>
        <v>41.191911089974688</v>
      </c>
      <c r="AJ1375" s="9">
        <f t="shared" si="331"/>
        <v>17.523520470493725</v>
      </c>
    </row>
    <row r="1376" spans="1:36" x14ac:dyDescent="0.25">
      <c r="A1376" t="s">
        <v>2759</v>
      </c>
      <c r="B1376" t="s">
        <v>2760</v>
      </c>
      <c r="C1376" s="1">
        <v>121</v>
      </c>
      <c r="D1376" s="1">
        <v>23.269230769230798</v>
      </c>
      <c r="E1376" s="1">
        <v>14.8923076923077</v>
      </c>
      <c r="F1376" s="1">
        <v>18.615384615384599</v>
      </c>
      <c r="G1376" s="1">
        <v>25.1307692307692</v>
      </c>
      <c r="H1376" s="1">
        <v>27.923076923076898</v>
      </c>
      <c r="I1376" s="1">
        <v>10.2384615384615</v>
      </c>
      <c r="J1376" s="1">
        <v>0.93076923076923102</v>
      </c>
      <c r="K1376" s="1">
        <v>102.384615384615</v>
      </c>
      <c r="L1376">
        <v>0</v>
      </c>
      <c r="M1376">
        <v>0</v>
      </c>
      <c r="N1376" s="1">
        <v>18.615384615384599</v>
      </c>
      <c r="O1376" s="1">
        <v>4.6538461538461497</v>
      </c>
      <c r="P1376" s="1">
        <v>13.9615384615384</v>
      </c>
      <c r="Q1376" s="1">
        <v>23.269230769230699</v>
      </c>
      <c r="R1376" s="1">
        <v>37.230769230769198</v>
      </c>
      <c r="S1376" s="1">
        <v>4.6538461538461497</v>
      </c>
      <c r="T1376" t="s">
        <v>21</v>
      </c>
      <c r="U1376" t="s">
        <v>2109</v>
      </c>
      <c r="V1376" s="9">
        <f t="shared" si="317"/>
        <v>19.230769230769255</v>
      </c>
      <c r="W1376" s="9">
        <f t="shared" si="318"/>
        <v>12.307692307692314</v>
      </c>
      <c r="X1376" s="9">
        <f t="shared" si="319"/>
        <v>15.384615384615371</v>
      </c>
      <c r="Y1376" s="9">
        <f t="shared" si="320"/>
        <v>20.769230769230742</v>
      </c>
      <c r="Z1376" s="9">
        <f t="shared" si="321"/>
        <v>23.076923076923055</v>
      </c>
      <c r="AA1376" s="9">
        <f t="shared" si="322"/>
        <v>8.4615384615384297</v>
      </c>
      <c r="AB1376" s="9">
        <f t="shared" si="323"/>
        <v>0.7692307692307695</v>
      </c>
      <c r="AC1376" s="9">
        <f t="shared" si="324"/>
        <v>0</v>
      </c>
      <c r="AD1376" s="9">
        <f t="shared" si="325"/>
        <v>0</v>
      </c>
      <c r="AE1376" s="9">
        <f t="shared" si="326"/>
        <v>18.181818181818233</v>
      </c>
      <c r="AF1376" s="9">
        <f t="shared" si="327"/>
        <v>4.5454545454545583</v>
      </c>
      <c r="AG1376" s="9">
        <f t="shared" si="328"/>
        <v>13.636363636363628</v>
      </c>
      <c r="AH1376" s="9">
        <f t="shared" si="329"/>
        <v>22.727272727272744</v>
      </c>
      <c r="AI1376" s="9">
        <f t="shared" si="330"/>
        <v>36.363636363636466</v>
      </c>
      <c r="AJ1376" s="9">
        <f t="shared" si="331"/>
        <v>4.5454545454545583</v>
      </c>
    </row>
    <row r="1377" spans="1:36" x14ac:dyDescent="0.25">
      <c r="A1377" t="s">
        <v>2761</v>
      </c>
      <c r="B1377" t="s">
        <v>2762</v>
      </c>
      <c r="C1377" s="1">
        <v>1392</v>
      </c>
      <c r="D1377" s="1">
        <v>267</v>
      </c>
      <c r="E1377" s="1">
        <v>198</v>
      </c>
      <c r="F1377" s="1">
        <v>235</v>
      </c>
      <c r="G1377" s="1">
        <v>333</v>
      </c>
      <c r="H1377" s="1">
        <v>240</v>
      </c>
      <c r="I1377" s="1">
        <v>106</v>
      </c>
      <c r="J1377" s="1">
        <v>13</v>
      </c>
      <c r="K1377" s="1">
        <v>1100</v>
      </c>
      <c r="L1377" s="1">
        <v>15</v>
      </c>
      <c r="M1377" s="1">
        <v>50</v>
      </c>
      <c r="N1377" s="1">
        <v>40</v>
      </c>
      <c r="O1377" s="1">
        <v>180</v>
      </c>
      <c r="P1377" s="1">
        <v>220</v>
      </c>
      <c r="Q1377" s="1">
        <v>170</v>
      </c>
      <c r="R1377" s="1">
        <v>310</v>
      </c>
      <c r="S1377" s="1">
        <v>115</v>
      </c>
      <c r="T1377" t="s">
        <v>21</v>
      </c>
      <c r="U1377" t="s">
        <v>2109</v>
      </c>
      <c r="V1377" s="9">
        <f t="shared" si="317"/>
        <v>19.181034482758623</v>
      </c>
      <c r="W1377" s="9">
        <f t="shared" si="318"/>
        <v>14.224137931034484</v>
      </c>
      <c r="X1377" s="9">
        <f t="shared" si="319"/>
        <v>16.882183908045977</v>
      </c>
      <c r="Y1377" s="9">
        <f t="shared" si="320"/>
        <v>23.922413793103448</v>
      </c>
      <c r="Z1377" s="9">
        <f t="shared" si="321"/>
        <v>17.241379310344829</v>
      </c>
      <c r="AA1377" s="9">
        <f t="shared" si="322"/>
        <v>7.6149425287356323</v>
      </c>
      <c r="AB1377" s="9">
        <f t="shared" si="323"/>
        <v>0.9339080459770116</v>
      </c>
      <c r="AC1377" s="9">
        <f t="shared" si="324"/>
        <v>1.3636363636363635</v>
      </c>
      <c r="AD1377" s="9">
        <f t="shared" si="325"/>
        <v>4.5454545454545459</v>
      </c>
      <c r="AE1377" s="9">
        <f t="shared" si="326"/>
        <v>3.6363636363636362</v>
      </c>
      <c r="AF1377" s="9">
        <f t="shared" si="327"/>
        <v>16.363636363636363</v>
      </c>
      <c r="AG1377" s="9">
        <f t="shared" si="328"/>
        <v>20</v>
      </c>
      <c r="AH1377" s="9">
        <f t="shared" si="329"/>
        <v>15.454545454545453</v>
      </c>
      <c r="AI1377" s="9">
        <f t="shared" si="330"/>
        <v>28.18181818181818</v>
      </c>
      <c r="AJ1377" s="9">
        <f t="shared" si="331"/>
        <v>10.454545454545453</v>
      </c>
    </row>
    <row r="1378" spans="1:36" x14ac:dyDescent="0.25">
      <c r="A1378" t="s">
        <v>2763</v>
      </c>
      <c r="B1378" t="s">
        <v>2764</v>
      </c>
      <c r="C1378" s="1">
        <v>431.99999999999898</v>
      </c>
      <c r="D1378" s="1">
        <v>87.411501154513402</v>
      </c>
      <c r="E1378" s="1">
        <v>42.474839734348699</v>
      </c>
      <c r="F1378" s="1">
        <v>101.569908179435</v>
      </c>
      <c r="G1378" s="1">
        <v>84.562918508482994</v>
      </c>
      <c r="H1378" s="1">
        <v>86.242647354761303</v>
      </c>
      <c r="I1378" s="1">
        <v>28.719094450254499</v>
      </c>
      <c r="J1378" s="1">
        <v>1.0190906182033801</v>
      </c>
      <c r="K1378" s="1">
        <v>330.13673097900102</v>
      </c>
      <c r="L1378" s="1">
        <v>10.3334249321098</v>
      </c>
      <c r="M1378" s="1">
        <v>25.8331899275457</v>
      </c>
      <c r="N1378" s="1">
        <v>10.441244155896699</v>
      </c>
      <c r="O1378" s="1">
        <v>66.917298214553099</v>
      </c>
      <c r="P1378" s="1">
        <v>36.275434077293497</v>
      </c>
      <c r="Q1378" s="1">
        <v>25.9063148060477</v>
      </c>
      <c r="R1378" s="1">
        <v>107.785524954492</v>
      </c>
      <c r="S1378" s="1">
        <v>46.644299911062298</v>
      </c>
      <c r="T1378" t="s">
        <v>21</v>
      </c>
      <c r="U1378" t="s">
        <v>2109</v>
      </c>
      <c r="V1378" s="9">
        <f t="shared" si="317"/>
        <v>20.234143785767039</v>
      </c>
      <c r="W1378" s="9">
        <f t="shared" si="318"/>
        <v>9.8321388273955552</v>
      </c>
      <c r="X1378" s="9">
        <f t="shared" si="319"/>
        <v>23.511552819313714</v>
      </c>
      <c r="Y1378" s="9">
        <f t="shared" si="320"/>
        <v>19.574749654741481</v>
      </c>
      <c r="Z1378" s="9">
        <f t="shared" si="321"/>
        <v>19.963575776565165</v>
      </c>
      <c r="AA1378" s="9">
        <f t="shared" si="322"/>
        <v>6.6479385301515208</v>
      </c>
      <c r="AB1378" s="9">
        <f t="shared" si="323"/>
        <v>0.23590060606559779</v>
      </c>
      <c r="AC1378" s="9">
        <f t="shared" si="324"/>
        <v>3.1300439976692802</v>
      </c>
      <c r="AD1378" s="9">
        <f t="shared" si="325"/>
        <v>7.8249971915996435</v>
      </c>
      <c r="AE1378" s="9">
        <f t="shared" si="326"/>
        <v>3.1627029579331585</v>
      </c>
      <c r="AF1378" s="9">
        <f t="shared" si="327"/>
        <v>20.269570736983368</v>
      </c>
      <c r="AG1378" s="9">
        <f t="shared" si="328"/>
        <v>10.988003052468846</v>
      </c>
      <c r="AH1378" s="9">
        <f t="shared" si="329"/>
        <v>7.8471470681932454</v>
      </c>
      <c r="AI1378" s="9">
        <f t="shared" si="330"/>
        <v>32.648752725835863</v>
      </c>
      <c r="AJ1378" s="9">
        <f t="shared" si="331"/>
        <v>14.128782269316527</v>
      </c>
    </row>
    <row r="1379" spans="1:36" x14ac:dyDescent="0.25">
      <c r="A1379" t="s">
        <v>2765</v>
      </c>
      <c r="B1379" t="s">
        <v>2766</v>
      </c>
      <c r="C1379" s="1">
        <v>140</v>
      </c>
      <c r="D1379" s="1">
        <v>29.852941176470502</v>
      </c>
      <c r="E1379" s="1">
        <v>21.617647058823501</v>
      </c>
      <c r="F1379" s="1">
        <v>26.764705882352899</v>
      </c>
      <c r="G1379" s="1">
        <v>26.764705882352899</v>
      </c>
      <c r="H1379" s="1">
        <v>24.705882352941099</v>
      </c>
      <c r="I1379" s="1">
        <v>9.2647058823529207</v>
      </c>
      <c r="J1379" s="1">
        <v>1.02941176470588</v>
      </c>
      <c r="K1379" s="1">
        <v>113.235294117647</v>
      </c>
      <c r="L1379" s="1">
        <v>10.294117647058799</v>
      </c>
      <c r="M1379" s="1">
        <v>10.294117647058799</v>
      </c>
      <c r="N1379">
        <v>0</v>
      </c>
      <c r="O1379" s="1">
        <v>15.4411764705882</v>
      </c>
      <c r="P1379" s="1">
        <v>10.294117647058799</v>
      </c>
      <c r="Q1379" s="1">
        <v>10.294117647058799</v>
      </c>
      <c r="R1379" s="1">
        <v>36.029411764705898</v>
      </c>
      <c r="S1379" s="1">
        <v>20.588235294117599</v>
      </c>
      <c r="T1379" t="s">
        <v>21</v>
      </c>
      <c r="U1379" t="s">
        <v>2109</v>
      </c>
      <c r="V1379" s="9">
        <f t="shared" si="317"/>
        <v>21.323529411764643</v>
      </c>
      <c r="W1379" s="9">
        <f t="shared" si="318"/>
        <v>15.441176470588214</v>
      </c>
      <c r="X1379" s="9">
        <f t="shared" si="319"/>
        <v>19.117647058823501</v>
      </c>
      <c r="Y1379" s="9">
        <f t="shared" si="320"/>
        <v>19.117647058823501</v>
      </c>
      <c r="Z1379" s="9">
        <f t="shared" si="321"/>
        <v>17.647058823529356</v>
      </c>
      <c r="AA1379" s="9">
        <f t="shared" si="322"/>
        <v>6.6176470588235139</v>
      </c>
      <c r="AB1379" s="9">
        <f t="shared" si="323"/>
        <v>0.73529411764705721</v>
      </c>
      <c r="AC1379" s="9">
        <f t="shared" si="324"/>
        <v>9.090909090909074</v>
      </c>
      <c r="AD1379" s="9">
        <f t="shared" si="325"/>
        <v>9.090909090909074</v>
      </c>
      <c r="AE1379" s="9">
        <f t="shared" si="326"/>
        <v>0</v>
      </c>
      <c r="AF1379" s="9">
        <f t="shared" si="327"/>
        <v>13.636363636363614</v>
      </c>
      <c r="AG1379" s="9">
        <f t="shared" si="328"/>
        <v>9.090909090909074</v>
      </c>
      <c r="AH1379" s="9">
        <f t="shared" si="329"/>
        <v>9.090909090909074</v>
      </c>
      <c r="AI1379" s="9">
        <f t="shared" si="330"/>
        <v>31.818181818181852</v>
      </c>
      <c r="AJ1379" s="9">
        <f t="shared" si="331"/>
        <v>18.181818181818148</v>
      </c>
    </row>
    <row r="1380" spans="1:36" x14ac:dyDescent="0.25">
      <c r="A1380" t="s">
        <v>2767</v>
      </c>
      <c r="B1380" t="s">
        <v>2768</v>
      </c>
      <c r="C1380" s="1">
        <v>1431</v>
      </c>
      <c r="D1380" s="1">
        <v>190.326993337386</v>
      </c>
      <c r="E1380" s="1">
        <v>152.90005082203501</v>
      </c>
      <c r="F1380" s="1">
        <v>216.00942467862399</v>
      </c>
      <c r="G1380" s="1">
        <v>309.67411566675099</v>
      </c>
      <c r="H1380" s="1">
        <v>357.440379367113</v>
      </c>
      <c r="I1380" s="1">
        <v>172.505309720101</v>
      </c>
      <c r="J1380" s="1">
        <v>32.1437264079903</v>
      </c>
      <c r="K1380" s="1">
        <v>1218.43214962196</v>
      </c>
      <c r="L1380" s="1">
        <v>74.702015904946805</v>
      </c>
      <c r="M1380" s="1">
        <v>65.039604373978094</v>
      </c>
      <c r="N1380" s="1">
        <v>40.062026749026899</v>
      </c>
      <c r="O1380" s="1">
        <v>104.47368372926699</v>
      </c>
      <c r="P1380" s="1">
        <v>179.25903524696699</v>
      </c>
      <c r="Q1380" s="1">
        <v>143.92244326072699</v>
      </c>
      <c r="R1380" s="1">
        <v>511.295136475356</v>
      </c>
      <c r="S1380" s="1">
        <v>99.678203881693094</v>
      </c>
      <c r="T1380" t="s">
        <v>21</v>
      </c>
      <c r="U1380" t="s">
        <v>2109</v>
      </c>
      <c r="V1380" s="9">
        <f t="shared" si="317"/>
        <v>13.300279059216352</v>
      </c>
      <c r="W1380" s="9">
        <f t="shared" si="318"/>
        <v>10.684839330680294</v>
      </c>
      <c r="X1380" s="9">
        <f t="shared" si="319"/>
        <v>15.094998230511807</v>
      </c>
      <c r="Y1380" s="9">
        <f t="shared" si="320"/>
        <v>21.640399417662543</v>
      </c>
      <c r="Z1380" s="9">
        <f t="shared" si="321"/>
        <v>24.978363338023271</v>
      </c>
      <c r="AA1380" s="9">
        <f t="shared" si="322"/>
        <v>12.054878387148916</v>
      </c>
      <c r="AB1380" s="9">
        <f t="shared" si="323"/>
        <v>2.2462422367568342</v>
      </c>
      <c r="AC1380" s="9">
        <f t="shared" si="324"/>
        <v>6.1309951422509998</v>
      </c>
      <c r="AD1380" s="9">
        <f t="shared" si="325"/>
        <v>5.3379750685467204</v>
      </c>
      <c r="AE1380" s="9">
        <f t="shared" si="326"/>
        <v>3.2879981672723302</v>
      </c>
      <c r="AF1380" s="9">
        <f t="shared" si="327"/>
        <v>8.5744359061505229</v>
      </c>
      <c r="AG1380" s="9">
        <f t="shared" si="328"/>
        <v>14.712270626032421</v>
      </c>
      <c r="AH1380" s="9">
        <f t="shared" si="329"/>
        <v>11.81210158525294</v>
      </c>
      <c r="AI1380" s="9">
        <f t="shared" si="330"/>
        <v>41.963365513130483</v>
      </c>
      <c r="AJ1380" s="9">
        <f t="shared" si="331"/>
        <v>8.1808579913637374</v>
      </c>
    </row>
    <row r="1381" spans="1:36" x14ac:dyDescent="0.25">
      <c r="A1381" t="s">
        <v>2769</v>
      </c>
      <c r="B1381" t="s">
        <v>2770</v>
      </c>
      <c r="C1381" s="1">
        <v>584</v>
      </c>
      <c r="D1381" s="1">
        <v>115.270636828224</v>
      </c>
      <c r="E1381" s="1">
        <v>94.704433179706598</v>
      </c>
      <c r="F1381" s="1">
        <v>134.82108651489801</v>
      </c>
      <c r="G1381" s="1">
        <v>129.39342398648401</v>
      </c>
      <c r="H1381" s="1">
        <v>78.304248194819905</v>
      </c>
      <c r="I1381" s="1">
        <v>29.474379950795701</v>
      </c>
      <c r="J1381" s="1">
        <v>2.0317913450721199</v>
      </c>
      <c r="K1381" s="1">
        <v>474.93817366544403</v>
      </c>
      <c r="L1381" s="1">
        <v>10.1589567253606</v>
      </c>
      <c r="M1381" s="1">
        <v>45.378312593842303</v>
      </c>
      <c r="N1381" s="1">
        <v>35.387455968799202</v>
      </c>
      <c r="O1381" s="1">
        <v>85.742841105078696</v>
      </c>
      <c r="P1381" s="1">
        <v>65.560126269664295</v>
      </c>
      <c r="Q1381" s="1">
        <v>75.651930515537998</v>
      </c>
      <c r="R1381" s="1">
        <v>86.451285810082993</v>
      </c>
      <c r="S1381" s="1">
        <v>70.607264677078206</v>
      </c>
      <c r="T1381" t="s">
        <v>21</v>
      </c>
      <c r="U1381" t="s">
        <v>2109</v>
      </c>
      <c r="V1381" s="9">
        <f t="shared" si="317"/>
        <v>19.738122744558904</v>
      </c>
      <c r="W1381" s="9">
        <f t="shared" si="318"/>
        <v>16.216512530771681</v>
      </c>
      <c r="X1381" s="9">
        <f t="shared" si="319"/>
        <v>23.085802485427742</v>
      </c>
      <c r="Y1381" s="9">
        <f t="shared" si="320"/>
        <v>22.156408216863699</v>
      </c>
      <c r="Z1381" s="9">
        <f t="shared" si="321"/>
        <v>13.408261677195188</v>
      </c>
      <c r="AA1381" s="9">
        <f t="shared" si="322"/>
        <v>5.0469828682869355</v>
      </c>
      <c r="AB1381" s="9">
        <f t="shared" si="323"/>
        <v>0.34790947689591095</v>
      </c>
      <c r="AC1381" s="9">
        <f t="shared" si="324"/>
        <v>2.1390061462014156</v>
      </c>
      <c r="AD1381" s="9">
        <f t="shared" si="325"/>
        <v>9.5545725970234798</v>
      </c>
      <c r="AE1381" s="9">
        <f t="shared" si="326"/>
        <v>7.4509605525469595</v>
      </c>
      <c r="AF1381" s="9">
        <f t="shared" si="327"/>
        <v>18.053474296104419</v>
      </c>
      <c r="AG1381" s="9">
        <f t="shared" si="328"/>
        <v>13.803928575310975</v>
      </c>
      <c r="AH1381" s="9">
        <f t="shared" si="329"/>
        <v>15.928795517041076</v>
      </c>
      <c r="AI1381" s="9">
        <f t="shared" si="330"/>
        <v>18.202639965298097</v>
      </c>
      <c r="AJ1381" s="9">
        <f t="shared" si="331"/>
        <v>14.866622350473637</v>
      </c>
    </row>
    <row r="1382" spans="1:36" x14ac:dyDescent="0.25">
      <c r="A1382" t="s">
        <v>2771</v>
      </c>
      <c r="B1382" t="s">
        <v>2772</v>
      </c>
      <c r="C1382" s="1">
        <v>11608</v>
      </c>
      <c r="D1382" s="1">
        <v>2090.4983374742101</v>
      </c>
      <c r="E1382" s="1">
        <v>1730.9066702596399</v>
      </c>
      <c r="F1382" s="1">
        <v>2109.9996860433198</v>
      </c>
      <c r="G1382" s="1">
        <v>2269.8149078155302</v>
      </c>
      <c r="H1382" s="1">
        <v>2335.1077716219802</v>
      </c>
      <c r="I1382" s="1">
        <v>967.207118057157</v>
      </c>
      <c r="J1382" s="1">
        <v>104.465508728174</v>
      </c>
      <c r="K1382" s="1">
        <v>9513.5017817499793</v>
      </c>
      <c r="L1382" s="1">
        <v>92.234223388406207</v>
      </c>
      <c r="M1382" s="1">
        <v>309.04677796679601</v>
      </c>
      <c r="N1382" s="1">
        <v>411.80139257099302</v>
      </c>
      <c r="O1382" s="1">
        <v>1109.1467789788601</v>
      </c>
      <c r="P1382" s="1">
        <v>1544.2475999917001</v>
      </c>
      <c r="Q1382" s="1">
        <v>1464.25046251444</v>
      </c>
      <c r="R1382" s="1">
        <v>2925.3285762026699</v>
      </c>
      <c r="S1382" s="1">
        <v>1657.44597013612</v>
      </c>
      <c r="T1382" t="s">
        <v>21</v>
      </c>
      <c r="U1382" t="s">
        <v>2109</v>
      </c>
      <c r="V1382" s="9">
        <f t="shared" si="317"/>
        <v>18.009117311114835</v>
      </c>
      <c r="W1382" s="9">
        <f t="shared" si="318"/>
        <v>14.911325553580635</v>
      </c>
      <c r="X1382" s="9">
        <f t="shared" si="319"/>
        <v>18.177116523460715</v>
      </c>
      <c r="Y1382" s="9">
        <f t="shared" si="320"/>
        <v>19.553884457404635</v>
      </c>
      <c r="Z1382" s="9">
        <f t="shared" si="321"/>
        <v>20.116366054634565</v>
      </c>
      <c r="AA1382" s="9">
        <f t="shared" si="322"/>
        <v>8.3322460204786086</v>
      </c>
      <c r="AB1382" s="9">
        <f t="shared" si="323"/>
        <v>0.89994407932610276</v>
      </c>
      <c r="AC1382" s="9">
        <f t="shared" si="324"/>
        <v>0.96950865732050151</v>
      </c>
      <c r="AD1382" s="9">
        <f t="shared" si="325"/>
        <v>3.2485070698115512</v>
      </c>
      <c r="AE1382" s="9">
        <f t="shared" si="326"/>
        <v>4.3285995211664678</v>
      </c>
      <c r="AF1382" s="9">
        <f t="shared" si="327"/>
        <v>11.658659497037862</v>
      </c>
      <c r="AG1382" s="9">
        <f t="shared" si="328"/>
        <v>16.23216808509012</v>
      </c>
      <c r="AH1382" s="9">
        <f t="shared" si="329"/>
        <v>15.391288046251836</v>
      </c>
      <c r="AI1382" s="9">
        <f t="shared" si="330"/>
        <v>30.749230339289056</v>
      </c>
      <c r="AJ1382" s="9">
        <f t="shared" si="331"/>
        <v>17.422038784032665</v>
      </c>
    </row>
    <row r="1383" spans="1:36" x14ac:dyDescent="0.25">
      <c r="A1383" t="s">
        <v>2773</v>
      </c>
      <c r="B1383" t="s">
        <v>2774</v>
      </c>
      <c r="C1383" s="1">
        <v>1246</v>
      </c>
      <c r="D1383" s="1">
        <v>220.63557312252999</v>
      </c>
      <c r="E1383" s="1">
        <v>141.83715415019799</v>
      </c>
      <c r="F1383" s="1">
        <v>218.66561264822101</v>
      </c>
      <c r="G1383" s="1">
        <v>309.28379446640298</v>
      </c>
      <c r="H1383" s="1">
        <v>256.094861660079</v>
      </c>
      <c r="I1383" s="1">
        <v>88.648221343873502</v>
      </c>
      <c r="J1383" s="1">
        <v>10.834782608695599</v>
      </c>
      <c r="K1383" s="1">
        <v>1063.77865612648</v>
      </c>
      <c r="L1383" s="1">
        <v>24.6245059288538</v>
      </c>
      <c r="M1383" s="1">
        <v>59.098814229249001</v>
      </c>
      <c r="N1383" s="1">
        <v>93.573122529644294</v>
      </c>
      <c r="O1383" s="1">
        <v>265.94466403162102</v>
      </c>
      <c r="P1383" s="1">
        <v>93.573122529644294</v>
      </c>
      <c r="Q1383" s="1">
        <v>88.648221343873502</v>
      </c>
      <c r="R1383" s="1">
        <v>265.94466403162102</v>
      </c>
      <c r="S1383" s="1">
        <v>172.371541501976</v>
      </c>
      <c r="T1383" t="s">
        <v>21</v>
      </c>
      <c r="U1383" t="s">
        <v>2109</v>
      </c>
      <c r="V1383" s="9">
        <f t="shared" si="317"/>
        <v>17.707509881422954</v>
      </c>
      <c r="W1383" s="9">
        <f t="shared" si="318"/>
        <v>11.383399209486194</v>
      </c>
      <c r="X1383" s="9">
        <f t="shared" si="319"/>
        <v>17.549407114624479</v>
      </c>
      <c r="Y1383" s="9">
        <f t="shared" si="320"/>
        <v>24.822134387351763</v>
      </c>
      <c r="Z1383" s="9">
        <f t="shared" si="321"/>
        <v>20.553359683794461</v>
      </c>
      <c r="AA1383" s="9">
        <f t="shared" si="322"/>
        <v>7.1146245059288526</v>
      </c>
      <c r="AB1383" s="9">
        <f t="shared" si="323"/>
        <v>0.86956521739130022</v>
      </c>
      <c r="AC1383" s="9">
        <f t="shared" si="324"/>
        <v>2.3148148148148242</v>
      </c>
      <c r="AD1383" s="9">
        <f t="shared" si="325"/>
        <v>5.555555555555566</v>
      </c>
      <c r="AE1383" s="9">
        <f t="shared" si="326"/>
        <v>8.7962962962963172</v>
      </c>
      <c r="AF1383" s="9">
        <f t="shared" si="327"/>
        <v>25.000000000000096</v>
      </c>
      <c r="AG1383" s="9">
        <f t="shared" si="328"/>
        <v>8.7962962962963172</v>
      </c>
      <c r="AH1383" s="9">
        <f t="shared" si="329"/>
        <v>8.3333333333333499</v>
      </c>
      <c r="AI1383" s="9">
        <f t="shared" si="330"/>
        <v>25.000000000000096</v>
      </c>
      <c r="AJ1383" s="9">
        <f t="shared" si="331"/>
        <v>16.203703703703713</v>
      </c>
    </row>
    <row r="1384" spans="1:36" x14ac:dyDescent="0.25">
      <c r="A1384" t="s">
        <v>2775</v>
      </c>
      <c r="B1384" t="s">
        <v>2776</v>
      </c>
      <c r="C1384" s="1">
        <v>600</v>
      </c>
      <c r="D1384" s="1">
        <v>108</v>
      </c>
      <c r="E1384" s="1">
        <v>52</v>
      </c>
      <c r="F1384" s="1">
        <v>115</v>
      </c>
      <c r="G1384" s="1">
        <v>143</v>
      </c>
      <c r="H1384" s="1">
        <v>106</v>
      </c>
      <c r="I1384" s="1">
        <v>59</v>
      </c>
      <c r="J1384" s="1">
        <v>17</v>
      </c>
      <c r="K1384" s="1">
        <v>495</v>
      </c>
      <c r="L1384" s="1">
        <v>30</v>
      </c>
      <c r="M1384" s="1">
        <v>15</v>
      </c>
      <c r="N1384" s="1">
        <v>20</v>
      </c>
      <c r="O1384" s="1">
        <v>75</v>
      </c>
      <c r="P1384" s="1">
        <v>80</v>
      </c>
      <c r="Q1384" s="1">
        <v>65</v>
      </c>
      <c r="R1384" s="1">
        <v>155</v>
      </c>
      <c r="S1384" s="1">
        <v>55</v>
      </c>
      <c r="T1384" t="s">
        <v>21</v>
      </c>
      <c r="U1384" t="s">
        <v>2109</v>
      </c>
      <c r="V1384" s="9">
        <f t="shared" si="317"/>
        <v>18</v>
      </c>
      <c r="W1384" s="9">
        <f t="shared" si="318"/>
        <v>8.6666666666666679</v>
      </c>
      <c r="X1384" s="9">
        <f t="shared" si="319"/>
        <v>19.166666666666668</v>
      </c>
      <c r="Y1384" s="9">
        <f t="shared" si="320"/>
        <v>23.833333333333336</v>
      </c>
      <c r="Z1384" s="9">
        <f t="shared" si="321"/>
        <v>17.666666666666668</v>
      </c>
      <c r="AA1384" s="9">
        <f t="shared" si="322"/>
        <v>9.8333333333333321</v>
      </c>
      <c r="AB1384" s="9">
        <f t="shared" si="323"/>
        <v>2.833333333333333</v>
      </c>
      <c r="AC1384" s="9">
        <f t="shared" si="324"/>
        <v>6.0606060606060606</v>
      </c>
      <c r="AD1384" s="9">
        <f t="shared" si="325"/>
        <v>3.0303030303030303</v>
      </c>
      <c r="AE1384" s="9">
        <f t="shared" si="326"/>
        <v>4.0404040404040407</v>
      </c>
      <c r="AF1384" s="9">
        <f t="shared" si="327"/>
        <v>15.151515151515152</v>
      </c>
      <c r="AG1384" s="9">
        <f t="shared" si="328"/>
        <v>16.161616161616163</v>
      </c>
      <c r="AH1384" s="9">
        <f t="shared" si="329"/>
        <v>13.131313131313133</v>
      </c>
      <c r="AI1384" s="9">
        <f t="shared" si="330"/>
        <v>31.313131313131315</v>
      </c>
      <c r="AJ1384" s="9">
        <f t="shared" si="331"/>
        <v>11.111111111111111</v>
      </c>
    </row>
    <row r="1385" spans="1:36" x14ac:dyDescent="0.25">
      <c r="A1385" t="s">
        <v>2777</v>
      </c>
      <c r="B1385" t="s">
        <v>2778</v>
      </c>
      <c r="C1385" s="1">
        <v>5187.99999999999</v>
      </c>
      <c r="D1385" s="1">
        <v>1043.92609850339</v>
      </c>
      <c r="E1385" s="1">
        <v>748.52823950901404</v>
      </c>
      <c r="F1385" s="1">
        <v>1058.4241808592999</v>
      </c>
      <c r="G1385" s="1">
        <v>1059.2711680315399</v>
      </c>
      <c r="H1385" s="1">
        <v>787.21974638695701</v>
      </c>
      <c r="I1385" s="1">
        <v>417.26164753927202</v>
      </c>
      <c r="J1385" s="1">
        <v>73.368919170513394</v>
      </c>
      <c r="K1385" s="1">
        <v>4151.7970338979803</v>
      </c>
      <c r="L1385" s="1">
        <v>5.1470390774411596</v>
      </c>
      <c r="M1385" s="1">
        <v>174.28553242025501</v>
      </c>
      <c r="N1385" s="1">
        <v>359.24172570089502</v>
      </c>
      <c r="O1385" s="1">
        <v>633.56514151738202</v>
      </c>
      <c r="P1385" s="1">
        <v>767.12814570281898</v>
      </c>
      <c r="Q1385" s="1">
        <v>415.900131575393</v>
      </c>
      <c r="R1385" s="1">
        <v>1187.4105265923999</v>
      </c>
      <c r="S1385" s="1">
        <v>609.11879131139801</v>
      </c>
      <c r="T1385" t="s">
        <v>21</v>
      </c>
      <c r="U1385" t="s">
        <v>2109</v>
      </c>
      <c r="V1385" s="9">
        <f t="shared" si="317"/>
        <v>20.121937133835623</v>
      </c>
      <c r="W1385" s="9">
        <f t="shared" si="318"/>
        <v>14.428069381438233</v>
      </c>
      <c r="X1385" s="9">
        <f t="shared" si="319"/>
        <v>20.40139130415</v>
      </c>
      <c r="Y1385" s="9">
        <f t="shared" si="320"/>
        <v>20.417717194131495</v>
      </c>
      <c r="Z1385" s="9">
        <f t="shared" si="321"/>
        <v>15.17385787176096</v>
      </c>
      <c r="AA1385" s="9">
        <f t="shared" si="322"/>
        <v>8.042822813016052</v>
      </c>
      <c r="AB1385" s="9">
        <f t="shared" si="323"/>
        <v>1.4142043016675701</v>
      </c>
      <c r="AC1385" s="9">
        <f t="shared" si="324"/>
        <v>0.12397135590727036</v>
      </c>
      <c r="AD1385" s="9">
        <f t="shared" si="325"/>
        <v>4.1978336367908691</v>
      </c>
      <c r="AE1385" s="9">
        <f t="shared" si="326"/>
        <v>8.652680339809752</v>
      </c>
      <c r="AF1385" s="9">
        <f t="shared" si="327"/>
        <v>15.260022018045264</v>
      </c>
      <c r="AG1385" s="9">
        <f t="shared" si="328"/>
        <v>18.477014638227356</v>
      </c>
      <c r="AH1385" s="9">
        <f t="shared" si="329"/>
        <v>10.01735220146151</v>
      </c>
      <c r="AI1385" s="9">
        <f t="shared" si="330"/>
        <v>28.599917503134321</v>
      </c>
      <c r="AJ1385" s="9">
        <f t="shared" si="331"/>
        <v>14.671208306623726</v>
      </c>
    </row>
    <row r="1386" spans="1:36" x14ac:dyDescent="0.25">
      <c r="A1386" t="s">
        <v>2779</v>
      </c>
      <c r="B1386" t="s">
        <v>2780</v>
      </c>
      <c r="C1386" s="1">
        <v>336</v>
      </c>
      <c r="D1386" s="1">
        <v>35.573964497041601</v>
      </c>
      <c r="E1386" s="1">
        <v>26.680473372781201</v>
      </c>
      <c r="F1386" s="1">
        <v>38.538461538461704</v>
      </c>
      <c r="G1386" s="1">
        <v>77.100591715975</v>
      </c>
      <c r="H1386" s="1">
        <v>111.66272189349201</v>
      </c>
      <c r="I1386" s="1">
        <v>30.6331360946747</v>
      </c>
      <c r="J1386" s="1">
        <v>15.810650887574001</v>
      </c>
      <c r="K1386" s="1">
        <v>296.44970414201299</v>
      </c>
      <c r="L1386">
        <v>0</v>
      </c>
      <c r="M1386" s="1">
        <v>14.8224852071007</v>
      </c>
      <c r="N1386" s="1">
        <v>9.8816568047337796</v>
      </c>
      <c r="O1386" s="1">
        <v>24.704142011834399</v>
      </c>
      <c r="P1386" s="1">
        <v>44.467455621302001</v>
      </c>
      <c r="Q1386" s="1">
        <v>34.5857988165682</v>
      </c>
      <c r="R1386" s="1">
        <v>133.402366863906</v>
      </c>
      <c r="S1386" s="1">
        <v>34.5857988165682</v>
      </c>
      <c r="T1386" t="s">
        <v>21</v>
      </c>
      <c r="U1386" t="s">
        <v>2109</v>
      </c>
      <c r="V1386" s="9">
        <f t="shared" si="317"/>
        <v>10.587489433643334</v>
      </c>
      <c r="W1386" s="9">
        <f t="shared" si="318"/>
        <v>7.9406170752325007</v>
      </c>
      <c r="X1386" s="9">
        <f t="shared" si="319"/>
        <v>11.469780219780269</v>
      </c>
      <c r="Y1386" s="9">
        <f t="shared" si="320"/>
        <v>22.946604677373511</v>
      </c>
      <c r="Z1386" s="9">
        <f t="shared" si="321"/>
        <v>33.232952944491664</v>
      </c>
      <c r="AA1386" s="9">
        <f t="shared" si="322"/>
        <v>9.1170047900817561</v>
      </c>
      <c r="AB1386" s="9">
        <f t="shared" si="323"/>
        <v>4.7055508593970243</v>
      </c>
      <c r="AC1386" s="9">
        <f t="shared" si="324"/>
        <v>0</v>
      </c>
      <c r="AD1386" s="9">
        <f t="shared" si="325"/>
        <v>5.0000000000000169</v>
      </c>
      <c r="AE1386" s="9">
        <f t="shared" si="326"/>
        <v>3.3333333333333384</v>
      </c>
      <c r="AF1386" s="9">
        <f t="shared" si="327"/>
        <v>8.3333333333333268</v>
      </c>
      <c r="AG1386" s="9">
        <f t="shared" si="328"/>
        <v>15.00000000000002</v>
      </c>
      <c r="AH1386" s="9">
        <f t="shared" si="329"/>
        <v>11.666666666666673</v>
      </c>
      <c r="AI1386" s="9">
        <f t="shared" si="330"/>
        <v>45.00000000000005</v>
      </c>
      <c r="AJ1386" s="9">
        <f t="shared" si="331"/>
        <v>11.666666666666673</v>
      </c>
    </row>
    <row r="1387" spans="1:36" x14ac:dyDescent="0.25">
      <c r="A1387" t="s">
        <v>2781</v>
      </c>
      <c r="B1387" t="s">
        <v>2782</v>
      </c>
      <c r="C1387" s="1">
        <v>1849.99999999999</v>
      </c>
      <c r="D1387" s="1">
        <v>321.73913043478098</v>
      </c>
      <c r="E1387" s="1">
        <v>222.74247491638701</v>
      </c>
      <c r="F1387" s="1">
        <v>333.082497212931</v>
      </c>
      <c r="G1387" s="1">
        <v>399.080267558527</v>
      </c>
      <c r="H1387" s="1">
        <v>406.29877369007602</v>
      </c>
      <c r="I1387" s="1">
        <v>152.619843924191</v>
      </c>
      <c r="J1387" s="1">
        <v>14.4370122630992</v>
      </c>
      <c r="K1387" s="1">
        <v>1546.82274247492</v>
      </c>
      <c r="L1387" s="1">
        <v>10.312151616499399</v>
      </c>
      <c r="M1387" s="1">
        <v>123.745819397993</v>
      </c>
      <c r="N1387" s="1">
        <v>113.43366778149399</v>
      </c>
      <c r="O1387" s="1">
        <v>185.61872909698999</v>
      </c>
      <c r="P1387" s="1">
        <v>288.740245261984</v>
      </c>
      <c r="Q1387" s="1">
        <v>159.83835005574099</v>
      </c>
      <c r="R1387" s="1">
        <v>458.89074693422498</v>
      </c>
      <c r="S1387" s="1">
        <v>206.24303232998901</v>
      </c>
      <c r="T1387" t="s">
        <v>21</v>
      </c>
      <c r="U1387" t="s">
        <v>2109</v>
      </c>
      <c r="V1387" s="9">
        <f t="shared" si="317"/>
        <v>17.391304347826093</v>
      </c>
      <c r="W1387" s="9">
        <f t="shared" si="318"/>
        <v>12.040133779264227</v>
      </c>
      <c r="X1387" s="9">
        <f t="shared" si="319"/>
        <v>18.004459308807178</v>
      </c>
      <c r="Y1387" s="9">
        <f t="shared" si="320"/>
        <v>21.57190635451509</v>
      </c>
      <c r="Z1387" s="9">
        <f t="shared" si="321"/>
        <v>21.962095875139362</v>
      </c>
      <c r="AA1387" s="9">
        <f t="shared" si="322"/>
        <v>8.249721293199558</v>
      </c>
      <c r="AB1387" s="9">
        <f t="shared" si="323"/>
        <v>0.78037904124860957</v>
      </c>
      <c r="AC1387" s="9">
        <f t="shared" si="324"/>
        <v>0.6666666666666623</v>
      </c>
      <c r="AD1387" s="9">
        <f t="shared" si="325"/>
        <v>7.9999999999999609</v>
      </c>
      <c r="AE1387" s="9">
        <f t="shared" si="326"/>
        <v>7.3333333333333233</v>
      </c>
      <c r="AF1387" s="9">
        <f t="shared" si="327"/>
        <v>11.999999999999973</v>
      </c>
      <c r="AG1387" s="9">
        <f t="shared" si="328"/>
        <v>18.666666666666597</v>
      </c>
      <c r="AH1387" s="9">
        <f t="shared" si="329"/>
        <v>10.333333333333284</v>
      </c>
      <c r="AI1387" s="9">
        <f t="shared" si="330"/>
        <v>29.666666666666586</v>
      </c>
      <c r="AJ1387" s="9">
        <f t="shared" si="331"/>
        <v>13.333333333333311</v>
      </c>
    </row>
    <row r="1388" spans="1:36" x14ac:dyDescent="0.25">
      <c r="A1388" t="s">
        <v>2783</v>
      </c>
      <c r="B1388" t="s">
        <v>2784</v>
      </c>
      <c r="C1388" s="1">
        <v>1406</v>
      </c>
      <c r="D1388" s="1">
        <v>278.85874388775898</v>
      </c>
      <c r="E1388" s="1">
        <v>206.75830368262001</v>
      </c>
      <c r="F1388" s="1">
        <v>288.96232156485098</v>
      </c>
      <c r="G1388" s="1">
        <v>284.88910612190199</v>
      </c>
      <c r="H1388" s="1">
        <v>262.67183002300197</v>
      </c>
      <c r="I1388" s="1">
        <v>79.818263649032303</v>
      </c>
      <c r="J1388" s="1">
        <v>4.0414310708370804</v>
      </c>
      <c r="K1388" s="1">
        <v>1139.9320579760899</v>
      </c>
      <c r="L1388">
        <v>0</v>
      </c>
      <c r="M1388" s="1">
        <v>75.723858624674904</v>
      </c>
      <c r="N1388" s="1">
        <v>65.673254901102396</v>
      </c>
      <c r="O1388" s="1">
        <v>171.760820510576</v>
      </c>
      <c r="P1388" s="1">
        <v>227.33049773458501</v>
      </c>
      <c r="Q1388" s="1">
        <v>114.47189770470401</v>
      </c>
      <c r="R1388" s="1">
        <v>298.05554147423402</v>
      </c>
      <c r="S1388" s="1">
        <v>186.916187026215</v>
      </c>
      <c r="T1388" t="s">
        <v>21</v>
      </c>
      <c r="U1388" t="s">
        <v>2109</v>
      </c>
      <c r="V1388" s="9">
        <f t="shared" si="317"/>
        <v>19.833481073098078</v>
      </c>
      <c r="W1388" s="9">
        <f t="shared" si="318"/>
        <v>14.705427004453769</v>
      </c>
      <c r="X1388" s="9">
        <f t="shared" si="319"/>
        <v>20.552085459804477</v>
      </c>
      <c r="Y1388" s="9">
        <f t="shared" si="320"/>
        <v>20.262383081216356</v>
      </c>
      <c r="Z1388" s="9">
        <f t="shared" si="321"/>
        <v>18.68220697176401</v>
      </c>
      <c r="AA1388" s="9">
        <f t="shared" si="322"/>
        <v>5.6769746549809605</v>
      </c>
      <c r="AB1388" s="9">
        <f t="shared" si="323"/>
        <v>0.28744175468258037</v>
      </c>
      <c r="AC1388" s="9">
        <f t="shared" si="324"/>
        <v>0</v>
      </c>
      <c r="AD1388" s="9">
        <f t="shared" si="325"/>
        <v>6.6428396407343788</v>
      </c>
      <c r="AE1388" s="9">
        <f t="shared" si="326"/>
        <v>5.7611551882927996</v>
      </c>
      <c r="AF1388" s="9">
        <f t="shared" si="327"/>
        <v>15.067636646304292</v>
      </c>
      <c r="AG1388" s="9">
        <f t="shared" si="328"/>
        <v>19.942460267167366</v>
      </c>
      <c r="AH1388" s="9">
        <f t="shared" si="329"/>
        <v>10.041993020877483</v>
      </c>
      <c r="AI1388" s="9">
        <f t="shared" si="330"/>
        <v>26.14678123917502</v>
      </c>
      <c r="AJ1388" s="9">
        <f t="shared" si="331"/>
        <v>16.397133997448783</v>
      </c>
    </row>
    <row r="1389" spans="1:36" x14ac:dyDescent="0.25">
      <c r="A1389" t="s">
        <v>2785</v>
      </c>
      <c r="B1389" t="s">
        <v>2786</v>
      </c>
      <c r="C1389" s="1">
        <v>1774</v>
      </c>
      <c r="D1389" s="1">
        <v>320.72889729742099</v>
      </c>
      <c r="E1389" s="1">
        <v>240.29449066497</v>
      </c>
      <c r="F1389" s="1">
        <v>307.73987653459801</v>
      </c>
      <c r="G1389" s="1">
        <v>410.65479107240702</v>
      </c>
      <c r="H1389" s="1">
        <v>310.73734286448001</v>
      </c>
      <c r="I1389" s="1">
        <v>163.86149270024001</v>
      </c>
      <c r="J1389" s="1">
        <v>19.983108865883001</v>
      </c>
      <c r="K1389" s="1">
        <v>1487.1779369538899</v>
      </c>
      <c r="L1389" s="1">
        <v>4.9957772164707404</v>
      </c>
      <c r="M1389" s="1">
        <v>129.89020762823901</v>
      </c>
      <c r="N1389" s="1">
        <v>119.898653195298</v>
      </c>
      <c r="O1389" s="1">
        <v>244.793083607066</v>
      </c>
      <c r="P1389" s="1">
        <v>209.822643091771</v>
      </c>
      <c r="Q1389" s="1">
        <v>79.619700752653898</v>
      </c>
      <c r="R1389" s="1">
        <v>449.61994948236702</v>
      </c>
      <c r="S1389" s="1">
        <v>248.537921980025</v>
      </c>
      <c r="T1389" t="s">
        <v>21</v>
      </c>
      <c r="U1389" t="s">
        <v>2109</v>
      </c>
      <c r="V1389" s="9">
        <f t="shared" si="317"/>
        <v>18.079419238862513</v>
      </c>
      <c r="W1389" s="9">
        <f t="shared" si="318"/>
        <v>13.545348966458286</v>
      </c>
      <c r="X1389" s="9">
        <f t="shared" si="319"/>
        <v>17.34723092077779</v>
      </c>
      <c r="Y1389" s="9">
        <f t="shared" si="320"/>
        <v>23.148522608365671</v>
      </c>
      <c r="Z1389" s="9">
        <f t="shared" si="321"/>
        <v>17.516197455720405</v>
      </c>
      <c r="AA1389" s="9">
        <f t="shared" si="322"/>
        <v>9.2368372435310047</v>
      </c>
      <c r="AB1389" s="9">
        <f t="shared" si="323"/>
        <v>1.1264435662842729</v>
      </c>
      <c r="AC1389" s="9">
        <f t="shared" si="324"/>
        <v>0.33592330092681</v>
      </c>
      <c r="AD1389" s="9">
        <f t="shared" si="325"/>
        <v>8.7340058240970428</v>
      </c>
      <c r="AE1389" s="9">
        <f t="shared" si="326"/>
        <v>8.062159222243455</v>
      </c>
      <c r="AF1389" s="9">
        <f t="shared" si="327"/>
        <v>16.460241745413668</v>
      </c>
      <c r="AG1389" s="9">
        <f t="shared" si="328"/>
        <v>14.108778638926015</v>
      </c>
      <c r="AH1389" s="9">
        <f t="shared" si="329"/>
        <v>5.3537440795910971</v>
      </c>
      <c r="AI1389" s="9">
        <f t="shared" si="330"/>
        <v>30.233097083412925</v>
      </c>
      <c r="AJ1389" s="9">
        <f t="shared" si="331"/>
        <v>16.712050105389036</v>
      </c>
    </row>
    <row r="1390" spans="1:36" x14ac:dyDescent="0.25">
      <c r="A1390" t="s">
        <v>2787</v>
      </c>
      <c r="B1390" t="s">
        <v>2788</v>
      </c>
      <c r="C1390" s="1">
        <v>522</v>
      </c>
      <c r="D1390" s="1">
        <v>104.452292441144</v>
      </c>
      <c r="E1390" s="1">
        <v>82.648079306058506</v>
      </c>
      <c r="F1390" s="1">
        <v>126.328376703839</v>
      </c>
      <c r="G1390" s="1">
        <v>106.38042131351099</v>
      </c>
      <c r="H1390" s="1">
        <v>74.232961586127004</v>
      </c>
      <c r="I1390" s="1">
        <v>25.065675340770198</v>
      </c>
      <c r="J1390" s="1">
        <v>2.8921933085504001</v>
      </c>
      <c r="K1390" s="1">
        <v>401.93308550181001</v>
      </c>
      <c r="L1390" s="1">
        <v>19.281288723669402</v>
      </c>
      <c r="M1390" s="1">
        <v>28.921933085504001</v>
      </c>
      <c r="N1390" s="1">
        <v>33.742255266421402</v>
      </c>
      <c r="O1390" s="1">
        <v>62.664188351925397</v>
      </c>
      <c r="P1390" s="1">
        <v>83.612143742241898</v>
      </c>
      <c r="Q1390" s="1">
        <v>48.382899628197499</v>
      </c>
      <c r="R1390" s="1">
        <v>77.125154894677394</v>
      </c>
      <c r="S1390" s="1">
        <v>48.203221809173399</v>
      </c>
      <c r="T1390" t="s">
        <v>21</v>
      </c>
      <c r="U1390" t="s">
        <v>2109</v>
      </c>
      <c r="V1390" s="9">
        <f t="shared" si="317"/>
        <v>20.010017709031416</v>
      </c>
      <c r="W1390" s="9">
        <f t="shared" si="318"/>
        <v>15.832965384302398</v>
      </c>
      <c r="X1390" s="9">
        <f t="shared" si="319"/>
        <v>24.200838449011304</v>
      </c>
      <c r="Y1390" s="9">
        <f t="shared" si="320"/>
        <v>20.379391056228162</v>
      </c>
      <c r="Z1390" s="9">
        <f t="shared" si="321"/>
        <v>14.220873867074138</v>
      </c>
      <c r="AA1390" s="9">
        <f t="shared" si="322"/>
        <v>4.8018535135575098</v>
      </c>
      <c r="AB1390" s="9">
        <f t="shared" si="323"/>
        <v>0.55406002079509586</v>
      </c>
      <c r="AC1390" s="9">
        <f t="shared" si="324"/>
        <v>4.7971389813796685</v>
      </c>
      <c r="AD1390" s="9">
        <f t="shared" si="325"/>
        <v>7.1957084720694775</v>
      </c>
      <c r="AE1390" s="9">
        <f t="shared" si="326"/>
        <v>8.3949932174144077</v>
      </c>
      <c r="AF1390" s="9">
        <f t="shared" si="327"/>
        <v>15.590701689483884</v>
      </c>
      <c r="AG1390" s="9">
        <f t="shared" si="328"/>
        <v>20.80250339129282</v>
      </c>
      <c r="AH1390" s="9">
        <f t="shared" si="329"/>
        <v>12.037550869392069</v>
      </c>
      <c r="AI1390" s="9">
        <f t="shared" si="330"/>
        <v>19.188555925518621</v>
      </c>
      <c r="AJ1390" s="9">
        <f t="shared" si="331"/>
        <v>11.992847453449146</v>
      </c>
    </row>
    <row r="1391" spans="1:36" x14ac:dyDescent="0.25">
      <c r="A1391" t="s">
        <v>2789</v>
      </c>
      <c r="B1391" t="s">
        <v>2790</v>
      </c>
      <c r="C1391" s="1">
        <v>3820</v>
      </c>
      <c r="D1391" s="1">
        <v>532.83983219237098</v>
      </c>
      <c r="E1391" s="1">
        <v>496.96642262417498</v>
      </c>
      <c r="F1391" s="1">
        <v>497.58577902274402</v>
      </c>
      <c r="G1391" s="1">
        <v>829.78087030217205</v>
      </c>
      <c r="H1391" s="1">
        <v>899.974465157287</v>
      </c>
      <c r="I1391" s="1">
        <v>464.48595467370598</v>
      </c>
      <c r="J1391" s="1">
        <v>98.366676027543804</v>
      </c>
      <c r="K1391" s="1">
        <v>3199.5926585082302</v>
      </c>
      <c r="L1391" s="1">
        <v>30.2177598596808</v>
      </c>
      <c r="M1391" s="1">
        <v>115.834746128776</v>
      </c>
      <c r="N1391" s="1">
        <v>171.23397253819101</v>
      </c>
      <c r="O1391" s="1">
        <v>307.21389190675501</v>
      </c>
      <c r="P1391" s="1">
        <v>438.15751796537199</v>
      </c>
      <c r="Q1391" s="1">
        <v>347.50423838632901</v>
      </c>
      <c r="R1391" s="1">
        <v>1190.15205462419</v>
      </c>
      <c r="S1391" s="1">
        <v>599.27847709893604</v>
      </c>
      <c r="T1391" t="s">
        <v>21</v>
      </c>
      <c r="U1391" t="s">
        <v>2109</v>
      </c>
      <c r="V1391" s="9">
        <f t="shared" si="317"/>
        <v>13.948686706606569</v>
      </c>
      <c r="W1391" s="9">
        <f t="shared" si="318"/>
        <v>13.009592215292539</v>
      </c>
      <c r="X1391" s="9">
        <f t="shared" si="319"/>
        <v>13.025805733579688</v>
      </c>
      <c r="Y1391" s="9">
        <f t="shared" si="320"/>
        <v>21.722012311575185</v>
      </c>
      <c r="Z1391" s="9">
        <f t="shared" si="321"/>
        <v>23.55954097270385</v>
      </c>
      <c r="AA1391" s="9">
        <f t="shared" si="322"/>
        <v>12.15931818517555</v>
      </c>
      <c r="AB1391" s="9">
        <f t="shared" si="323"/>
        <v>2.575043875066592</v>
      </c>
      <c r="AC1391" s="9">
        <f t="shared" si="324"/>
        <v>0.94442521548256875</v>
      </c>
      <c r="AD1391" s="9">
        <f t="shared" si="325"/>
        <v>3.6202966593498345</v>
      </c>
      <c r="AE1391" s="9">
        <f t="shared" si="326"/>
        <v>5.3517428877345496</v>
      </c>
      <c r="AF1391" s="9">
        <f t="shared" si="327"/>
        <v>9.6016563574061209</v>
      </c>
      <c r="AG1391" s="9">
        <f t="shared" si="328"/>
        <v>13.694165624497256</v>
      </c>
      <c r="AH1391" s="9">
        <f t="shared" si="329"/>
        <v>10.860889978049533</v>
      </c>
      <c r="AI1391" s="9">
        <f t="shared" si="330"/>
        <v>37.19698666826806</v>
      </c>
      <c r="AJ1391" s="9">
        <f t="shared" si="331"/>
        <v>18.729836609212065</v>
      </c>
    </row>
    <row r="1392" spans="1:36" x14ac:dyDescent="0.25">
      <c r="A1392" t="s">
        <v>2791</v>
      </c>
      <c r="B1392" t="s">
        <v>2792</v>
      </c>
      <c r="C1392" s="1">
        <v>11698</v>
      </c>
      <c r="D1392" s="1">
        <v>1566.92447076295</v>
      </c>
      <c r="E1392" s="1">
        <v>1453.7769900497001</v>
      </c>
      <c r="F1392" s="1">
        <v>1797.53131796757</v>
      </c>
      <c r="G1392" s="1">
        <v>2632.4942483662198</v>
      </c>
      <c r="H1392" s="1">
        <v>2617.8610820905801</v>
      </c>
      <c r="I1392" s="1">
        <v>1406.20841343406</v>
      </c>
      <c r="J1392" s="1">
        <v>223.20347732892</v>
      </c>
      <c r="K1392" s="1">
        <v>10131.0755292371</v>
      </c>
      <c r="L1392" s="1">
        <v>18.5271995508168</v>
      </c>
      <c r="M1392" s="1">
        <v>567.20034256689803</v>
      </c>
      <c r="N1392" s="1">
        <v>1452.0561691737701</v>
      </c>
      <c r="O1392" s="1">
        <v>1440.5174363450501</v>
      </c>
      <c r="P1392" s="1">
        <v>1150.48358080701</v>
      </c>
      <c r="Q1392" s="1">
        <v>523.11938067440599</v>
      </c>
      <c r="R1392" s="1">
        <v>3474.8453100040601</v>
      </c>
      <c r="S1392" s="1">
        <v>1504.3261101150399</v>
      </c>
      <c r="T1392" t="s">
        <v>21</v>
      </c>
      <c r="U1392" t="s">
        <v>2109</v>
      </c>
      <c r="V1392" s="9">
        <f t="shared" si="317"/>
        <v>13.394806554649941</v>
      </c>
      <c r="W1392" s="9">
        <f t="shared" si="318"/>
        <v>12.427568730122244</v>
      </c>
      <c r="X1392" s="9">
        <f t="shared" si="319"/>
        <v>15.366142229163703</v>
      </c>
      <c r="Y1392" s="9">
        <f t="shared" si="320"/>
        <v>22.50379764375295</v>
      </c>
      <c r="Z1392" s="9">
        <f t="shared" si="321"/>
        <v>22.378706463417508</v>
      </c>
      <c r="AA1392" s="9">
        <f t="shared" si="322"/>
        <v>12.020930188357497</v>
      </c>
      <c r="AB1392" s="9">
        <f t="shared" si="323"/>
        <v>1.9080481905361601</v>
      </c>
      <c r="AC1392" s="9">
        <f t="shared" si="324"/>
        <v>0.18287495239127838</v>
      </c>
      <c r="AD1392" s="9">
        <f t="shared" si="325"/>
        <v>5.5986192278403628</v>
      </c>
      <c r="AE1392" s="9">
        <f t="shared" si="326"/>
        <v>14.332695131758772</v>
      </c>
      <c r="AF1392" s="9">
        <f t="shared" si="327"/>
        <v>14.218800681012448</v>
      </c>
      <c r="AG1392" s="9">
        <f t="shared" si="328"/>
        <v>11.355986612545221</v>
      </c>
      <c r="AH1392" s="9">
        <f t="shared" si="329"/>
        <v>5.1635127895823558</v>
      </c>
      <c r="AI1392" s="9">
        <f t="shared" si="330"/>
        <v>34.29887873183911</v>
      </c>
      <c r="AJ1392" s="9">
        <f t="shared" si="331"/>
        <v>14.848631873029971</v>
      </c>
    </row>
    <row r="1393" spans="1:36" x14ac:dyDescent="0.25">
      <c r="A1393" t="s">
        <v>2793</v>
      </c>
      <c r="B1393" t="s">
        <v>2794</v>
      </c>
      <c r="C1393" s="1">
        <v>1709</v>
      </c>
      <c r="D1393" s="1">
        <v>297.25989913229699</v>
      </c>
      <c r="E1393" s="1">
        <v>184.22618176920901</v>
      </c>
      <c r="F1393" s="1">
        <v>281.78357015811702</v>
      </c>
      <c r="G1393" s="1">
        <v>370.51015716050699</v>
      </c>
      <c r="H1393" s="1">
        <v>341.79991274439499</v>
      </c>
      <c r="I1393" s="1">
        <v>202.888858838641</v>
      </c>
      <c r="J1393" s="1">
        <v>30.5314201968331</v>
      </c>
      <c r="K1393" s="1">
        <v>1359.1762501554699</v>
      </c>
      <c r="L1393" s="1">
        <v>5.1381303810216599</v>
      </c>
      <c r="M1393" s="1">
        <v>100.17570036211499</v>
      </c>
      <c r="N1393" s="1">
        <v>115.482829983857</v>
      </c>
      <c r="O1393" s="1">
        <v>181.21254697677799</v>
      </c>
      <c r="P1393" s="1">
        <v>175.97863614204499</v>
      </c>
      <c r="Q1393" s="1">
        <v>80.411407017283693</v>
      </c>
      <c r="R1393" s="1">
        <v>509.18150131215901</v>
      </c>
      <c r="S1393" s="1">
        <v>191.59549798020899</v>
      </c>
      <c r="T1393" t="s">
        <v>21</v>
      </c>
      <c r="U1393" t="s">
        <v>2109</v>
      </c>
      <c r="V1393" s="9">
        <f t="shared" si="317"/>
        <v>17.393791640274838</v>
      </c>
      <c r="W1393" s="9">
        <f t="shared" si="318"/>
        <v>10.779764878245114</v>
      </c>
      <c r="X1393" s="9">
        <f t="shared" si="319"/>
        <v>16.488213584442192</v>
      </c>
      <c r="Y1393" s="9">
        <f t="shared" si="320"/>
        <v>21.679938979549853</v>
      </c>
      <c r="Z1393" s="9">
        <f t="shared" si="321"/>
        <v>19.999994894347278</v>
      </c>
      <c r="AA1393" s="9">
        <f t="shared" si="322"/>
        <v>11.871788112266882</v>
      </c>
      <c r="AB1393" s="9">
        <f t="shared" si="323"/>
        <v>1.7865079108737918</v>
      </c>
      <c r="AC1393" s="9">
        <f t="shared" si="324"/>
        <v>0.37803267828097592</v>
      </c>
      <c r="AD1393" s="9">
        <f t="shared" si="325"/>
        <v>7.3703245146209966</v>
      </c>
      <c r="AE1393" s="9">
        <f t="shared" si="326"/>
        <v>8.4965308929322045</v>
      </c>
      <c r="AF1393" s="9">
        <f t="shared" si="327"/>
        <v>13.332527474347048</v>
      </c>
      <c r="AG1393" s="9">
        <f t="shared" si="328"/>
        <v>12.947447847320435</v>
      </c>
      <c r="AH1393" s="9">
        <f t="shared" si="329"/>
        <v>5.9161868821711527</v>
      </c>
      <c r="AI1393" s="9">
        <f t="shared" si="330"/>
        <v>37.46250725422226</v>
      </c>
      <c r="AJ1393" s="9">
        <f t="shared" si="331"/>
        <v>14.096442456104811</v>
      </c>
    </row>
    <row r="1394" spans="1:36" x14ac:dyDescent="0.25">
      <c r="A1394" t="s">
        <v>2795</v>
      </c>
      <c r="B1394" t="s">
        <v>2796</v>
      </c>
      <c r="C1394" s="1">
        <v>60</v>
      </c>
      <c r="D1394" s="1">
        <v>6.2686567164179099</v>
      </c>
      <c r="E1394" s="1">
        <v>9.8507462686567102</v>
      </c>
      <c r="F1394" s="1">
        <v>12.5373134328358</v>
      </c>
      <c r="G1394" s="1">
        <v>9.8507462686567102</v>
      </c>
      <c r="H1394" s="1">
        <v>17.0149253731343</v>
      </c>
      <c r="I1394" s="1">
        <v>3.5820895522387999</v>
      </c>
      <c r="J1394" s="1">
        <v>0.89552238805970097</v>
      </c>
      <c r="K1394" s="1">
        <v>58.208955223880601</v>
      </c>
      <c r="L1394" s="1">
        <v>8.9552238805970195</v>
      </c>
      <c r="M1394">
        <v>0</v>
      </c>
      <c r="N1394" s="1">
        <v>8.9552238805970195</v>
      </c>
      <c r="O1394" s="1">
        <v>8.9552238805970195</v>
      </c>
      <c r="P1394" s="1">
        <v>8.9552238805970195</v>
      </c>
      <c r="Q1394" s="1">
        <v>4.4776119402985097</v>
      </c>
      <c r="R1394" s="1">
        <v>13.4328358208955</v>
      </c>
      <c r="S1394" s="1">
        <v>4.4776119402985097</v>
      </c>
      <c r="T1394" t="s">
        <v>21</v>
      </c>
      <c r="U1394" t="s">
        <v>2109</v>
      </c>
      <c r="V1394" s="9">
        <f t="shared" si="317"/>
        <v>10.44776119402985</v>
      </c>
      <c r="W1394" s="9">
        <f t="shared" si="318"/>
        <v>16.417910447761184</v>
      </c>
      <c r="X1394" s="9">
        <f t="shared" si="319"/>
        <v>20.895522388059668</v>
      </c>
      <c r="Y1394" s="9">
        <f t="shared" si="320"/>
        <v>16.417910447761184</v>
      </c>
      <c r="Z1394" s="9">
        <f t="shared" si="321"/>
        <v>28.358208955223834</v>
      </c>
      <c r="AA1394" s="9">
        <f t="shared" si="322"/>
        <v>5.9701492537313339</v>
      </c>
      <c r="AB1394" s="9">
        <f t="shared" si="323"/>
        <v>1.492537313432835</v>
      </c>
      <c r="AC1394" s="9">
        <f t="shared" si="324"/>
        <v>15.38461538461539</v>
      </c>
      <c r="AD1394" s="9">
        <f t="shared" si="325"/>
        <v>0</v>
      </c>
      <c r="AE1394" s="9">
        <f t="shared" si="326"/>
        <v>15.38461538461539</v>
      </c>
      <c r="AF1394" s="9">
        <f t="shared" si="327"/>
        <v>15.38461538461539</v>
      </c>
      <c r="AG1394" s="9">
        <f t="shared" si="328"/>
        <v>15.38461538461539</v>
      </c>
      <c r="AH1394" s="9">
        <f t="shared" si="329"/>
        <v>7.6923076923076952</v>
      </c>
      <c r="AI1394" s="9">
        <f t="shared" si="330"/>
        <v>23.076923076923038</v>
      </c>
      <c r="AJ1394" s="9">
        <f t="shared" si="331"/>
        <v>7.6923076923076952</v>
      </c>
    </row>
    <row r="1395" spans="1:36" x14ac:dyDescent="0.25">
      <c r="A1395" t="s">
        <v>2797</v>
      </c>
      <c r="B1395" t="s">
        <v>2798</v>
      </c>
      <c r="C1395" s="1">
        <v>208</v>
      </c>
      <c r="D1395" s="1">
        <v>36</v>
      </c>
      <c r="E1395" s="1">
        <v>30</v>
      </c>
      <c r="F1395" s="1">
        <v>50</v>
      </c>
      <c r="G1395" s="1">
        <v>41</v>
      </c>
      <c r="H1395" s="1">
        <v>43</v>
      </c>
      <c r="I1395" s="1">
        <v>8</v>
      </c>
      <c r="J1395">
        <v>0</v>
      </c>
      <c r="K1395" s="1">
        <v>180</v>
      </c>
      <c r="L1395" s="1">
        <v>10</v>
      </c>
      <c r="M1395" s="1">
        <v>15</v>
      </c>
      <c r="N1395" s="1">
        <v>15</v>
      </c>
      <c r="O1395" s="1">
        <v>30</v>
      </c>
      <c r="P1395" s="1">
        <v>20</v>
      </c>
      <c r="Q1395" s="1">
        <v>35</v>
      </c>
      <c r="R1395" s="1">
        <v>40</v>
      </c>
      <c r="S1395" s="1">
        <v>15</v>
      </c>
      <c r="T1395" t="s">
        <v>21</v>
      </c>
      <c r="U1395" t="s">
        <v>2109</v>
      </c>
      <c r="V1395" s="9">
        <f t="shared" si="317"/>
        <v>17.307692307692307</v>
      </c>
      <c r="W1395" s="9">
        <f t="shared" si="318"/>
        <v>14.423076923076922</v>
      </c>
      <c r="X1395" s="9">
        <f t="shared" si="319"/>
        <v>24.03846153846154</v>
      </c>
      <c r="Y1395" s="9">
        <f t="shared" si="320"/>
        <v>19.71153846153846</v>
      </c>
      <c r="Z1395" s="9">
        <f t="shared" si="321"/>
        <v>20.673076923076923</v>
      </c>
      <c r="AA1395" s="9">
        <f t="shared" si="322"/>
        <v>3.8461538461538463</v>
      </c>
      <c r="AB1395" s="9">
        <f t="shared" si="323"/>
        <v>0</v>
      </c>
      <c r="AC1395" s="9">
        <f t="shared" si="324"/>
        <v>5.5555555555555554</v>
      </c>
      <c r="AD1395" s="9">
        <f t="shared" si="325"/>
        <v>8.3333333333333321</v>
      </c>
      <c r="AE1395" s="9">
        <f t="shared" si="326"/>
        <v>8.3333333333333321</v>
      </c>
      <c r="AF1395" s="9">
        <f t="shared" si="327"/>
        <v>16.666666666666664</v>
      </c>
      <c r="AG1395" s="9">
        <f t="shared" si="328"/>
        <v>11.111111111111111</v>
      </c>
      <c r="AH1395" s="9">
        <f t="shared" si="329"/>
        <v>19.444444444444446</v>
      </c>
      <c r="AI1395" s="9">
        <f t="shared" si="330"/>
        <v>22.222222222222221</v>
      </c>
      <c r="AJ1395" s="9">
        <f t="shared" si="331"/>
        <v>8.3333333333333321</v>
      </c>
    </row>
    <row r="1396" spans="1:36" x14ac:dyDescent="0.25">
      <c r="A1396" t="s">
        <v>2799</v>
      </c>
      <c r="B1396" t="s">
        <v>2800</v>
      </c>
      <c r="C1396" s="1">
        <v>1031</v>
      </c>
      <c r="D1396" s="1">
        <v>211</v>
      </c>
      <c r="E1396" s="1">
        <v>140</v>
      </c>
      <c r="F1396" s="1">
        <v>227</v>
      </c>
      <c r="G1396" s="1">
        <v>188</v>
      </c>
      <c r="H1396" s="1">
        <v>163</v>
      </c>
      <c r="I1396" s="1">
        <v>71</v>
      </c>
      <c r="J1396" s="1">
        <v>31</v>
      </c>
      <c r="K1396" s="1">
        <v>835</v>
      </c>
      <c r="L1396" s="1">
        <v>5</v>
      </c>
      <c r="M1396" s="1">
        <v>35</v>
      </c>
      <c r="N1396" s="1">
        <v>45</v>
      </c>
      <c r="O1396" s="1">
        <v>150</v>
      </c>
      <c r="P1396" s="1">
        <v>145</v>
      </c>
      <c r="Q1396" s="1">
        <v>90</v>
      </c>
      <c r="R1396" s="1">
        <v>260</v>
      </c>
      <c r="S1396" s="1">
        <v>105</v>
      </c>
      <c r="T1396" t="s">
        <v>21</v>
      </c>
      <c r="U1396" t="s">
        <v>2109</v>
      </c>
      <c r="V1396" s="9">
        <f t="shared" si="317"/>
        <v>20.465567410281281</v>
      </c>
      <c r="W1396" s="9">
        <f t="shared" si="318"/>
        <v>13.579049466537343</v>
      </c>
      <c r="X1396" s="9">
        <f t="shared" si="319"/>
        <v>22.017458777885548</v>
      </c>
      <c r="Y1396" s="9">
        <f t="shared" si="320"/>
        <v>18.234723569350145</v>
      </c>
      <c r="Z1396" s="9">
        <f t="shared" si="321"/>
        <v>15.809893307468478</v>
      </c>
      <c r="AA1396" s="9">
        <f t="shared" si="322"/>
        <v>6.8865179437439377</v>
      </c>
      <c r="AB1396" s="9">
        <f t="shared" si="323"/>
        <v>3.0067895247332688</v>
      </c>
      <c r="AC1396" s="9">
        <f t="shared" si="324"/>
        <v>0.5988023952095809</v>
      </c>
      <c r="AD1396" s="9">
        <f t="shared" si="325"/>
        <v>4.1916167664670656</v>
      </c>
      <c r="AE1396" s="9">
        <f t="shared" si="326"/>
        <v>5.3892215568862278</v>
      </c>
      <c r="AF1396" s="9">
        <f t="shared" si="327"/>
        <v>17.964071856287426</v>
      </c>
      <c r="AG1396" s="9">
        <f t="shared" si="328"/>
        <v>17.365269461077844</v>
      </c>
      <c r="AH1396" s="9">
        <f t="shared" si="329"/>
        <v>10.778443113772456</v>
      </c>
      <c r="AI1396" s="9">
        <f t="shared" si="330"/>
        <v>31.137724550898206</v>
      </c>
      <c r="AJ1396" s="9">
        <f t="shared" si="331"/>
        <v>12.574850299401197</v>
      </c>
    </row>
    <row r="1397" spans="1:36" x14ac:dyDescent="0.25">
      <c r="A1397" t="s">
        <v>2801</v>
      </c>
      <c r="B1397" t="s">
        <v>2802</v>
      </c>
      <c r="C1397" s="1">
        <v>2878</v>
      </c>
      <c r="D1397" s="1">
        <v>435.676143703913</v>
      </c>
      <c r="E1397" s="1">
        <v>539.00267478187595</v>
      </c>
      <c r="F1397" s="1">
        <v>475.24397356042999</v>
      </c>
      <c r="G1397" s="1">
        <v>605.50838007960897</v>
      </c>
      <c r="H1397" s="1">
        <v>512.42792805471697</v>
      </c>
      <c r="I1397" s="1">
        <v>289.66328731403502</v>
      </c>
      <c r="J1397" s="1">
        <v>20.477612505417198</v>
      </c>
      <c r="K1397" s="1">
        <v>2451.7457463934202</v>
      </c>
      <c r="L1397">
        <v>0</v>
      </c>
      <c r="M1397" s="1">
        <v>93.872078728367498</v>
      </c>
      <c r="N1397" s="1">
        <v>203.75704322717999</v>
      </c>
      <c r="O1397" s="1">
        <v>368.89558048550498</v>
      </c>
      <c r="P1397" s="1">
        <v>448.84072119566798</v>
      </c>
      <c r="Q1397" s="1">
        <v>328.680815732317</v>
      </c>
      <c r="R1397" s="1">
        <v>651.68456988852995</v>
      </c>
      <c r="S1397" s="1">
        <v>356.01493713585</v>
      </c>
      <c r="T1397" t="s">
        <v>21</v>
      </c>
      <c r="U1397" t="s">
        <v>2109</v>
      </c>
      <c r="V1397" s="9">
        <f t="shared" si="317"/>
        <v>15.138156487279813</v>
      </c>
      <c r="W1397" s="9">
        <f t="shared" si="318"/>
        <v>18.72837646914093</v>
      </c>
      <c r="X1397" s="9">
        <f t="shared" si="319"/>
        <v>16.512994216832176</v>
      </c>
      <c r="Y1397" s="9">
        <f t="shared" si="320"/>
        <v>21.039207091021854</v>
      </c>
      <c r="Z1397" s="9">
        <f t="shared" si="321"/>
        <v>17.805000974799061</v>
      </c>
      <c r="AA1397" s="9">
        <f t="shared" si="322"/>
        <v>10.064742436206915</v>
      </c>
      <c r="AB1397" s="9">
        <f t="shared" si="323"/>
        <v>0.71152232471915211</v>
      </c>
      <c r="AC1397" s="9">
        <f t="shared" si="324"/>
        <v>0</v>
      </c>
      <c r="AD1397" s="9">
        <f t="shared" si="325"/>
        <v>3.8287852183064124</v>
      </c>
      <c r="AE1397" s="9">
        <f t="shared" si="326"/>
        <v>8.310692229278331</v>
      </c>
      <c r="AF1397" s="9">
        <f t="shared" si="327"/>
        <v>15.046241276370509</v>
      </c>
      <c r="AG1397" s="9">
        <f t="shared" si="328"/>
        <v>18.306984802805268</v>
      </c>
      <c r="AH1397" s="9">
        <f t="shared" si="329"/>
        <v>13.405991066398904</v>
      </c>
      <c r="AI1397" s="9">
        <f t="shared" si="330"/>
        <v>26.580430325908566</v>
      </c>
      <c r="AJ1397" s="9">
        <f t="shared" si="331"/>
        <v>14.520875080931903</v>
      </c>
    </row>
    <row r="1398" spans="1:36" x14ac:dyDescent="0.25">
      <c r="A1398" t="s">
        <v>2803</v>
      </c>
      <c r="B1398" t="s">
        <v>2804</v>
      </c>
      <c r="C1398" s="1">
        <v>118</v>
      </c>
      <c r="D1398" s="1">
        <v>16.417391304347799</v>
      </c>
      <c r="E1398" s="1">
        <v>15.3913043478261</v>
      </c>
      <c r="F1398" s="1">
        <v>19.495652173913101</v>
      </c>
      <c r="G1398" s="1">
        <v>30.7826086956522</v>
      </c>
      <c r="H1398" s="1">
        <v>27.704347826087002</v>
      </c>
      <c r="I1398" s="1">
        <v>6.1565217391304401</v>
      </c>
      <c r="J1398" s="1">
        <v>2.0521739130434802</v>
      </c>
      <c r="K1398" s="1">
        <v>92.347826086956601</v>
      </c>
      <c r="L1398" s="1">
        <v>5.1304347826086998</v>
      </c>
      <c r="M1398">
        <v>0</v>
      </c>
      <c r="N1398">
        <v>0</v>
      </c>
      <c r="O1398" s="1">
        <v>5.1304347826086998</v>
      </c>
      <c r="P1398" s="1">
        <v>30.7826086956522</v>
      </c>
      <c r="Q1398" s="1">
        <v>15.3913043478261</v>
      </c>
      <c r="R1398" s="1">
        <v>20.521739130434799</v>
      </c>
      <c r="S1398" s="1">
        <v>15.3913043478261</v>
      </c>
      <c r="T1398" t="s">
        <v>21</v>
      </c>
      <c r="U1398" t="s">
        <v>2805</v>
      </c>
      <c r="V1398" s="9">
        <f t="shared" si="317"/>
        <v>13.913043478260848</v>
      </c>
      <c r="W1398" s="9">
        <f t="shared" si="318"/>
        <v>13.043478260869575</v>
      </c>
      <c r="X1398" s="9">
        <f t="shared" si="319"/>
        <v>16.521739130434831</v>
      </c>
      <c r="Y1398" s="9">
        <f t="shared" si="320"/>
        <v>26.08695652173915</v>
      </c>
      <c r="Z1398" s="9">
        <f t="shared" si="321"/>
        <v>23.478260869565258</v>
      </c>
      <c r="AA1398" s="9">
        <f t="shared" si="322"/>
        <v>5.2173913043478306</v>
      </c>
      <c r="AB1398" s="9">
        <f t="shared" si="323"/>
        <v>1.7391304347826104</v>
      </c>
      <c r="AC1398" s="9">
        <f t="shared" si="324"/>
        <v>5.5555555555555554</v>
      </c>
      <c r="AD1398" s="9">
        <f t="shared" si="325"/>
        <v>0</v>
      </c>
      <c r="AE1398" s="9">
        <f t="shared" si="326"/>
        <v>0</v>
      </c>
      <c r="AF1398" s="9">
        <f t="shared" si="327"/>
        <v>5.5555555555555554</v>
      </c>
      <c r="AG1398" s="9">
        <f t="shared" si="328"/>
        <v>33.333333333333329</v>
      </c>
      <c r="AH1398" s="9">
        <f t="shared" si="329"/>
        <v>16.666666666666664</v>
      </c>
      <c r="AI1398" s="9">
        <f t="shared" si="330"/>
        <v>22.222222222222221</v>
      </c>
      <c r="AJ1398" s="9">
        <f t="shared" si="331"/>
        <v>16.666666666666664</v>
      </c>
    </row>
    <row r="1399" spans="1:36" x14ac:dyDescent="0.25">
      <c r="A1399" t="s">
        <v>2806</v>
      </c>
      <c r="B1399" t="s">
        <v>2807</v>
      </c>
      <c r="C1399" s="1">
        <v>244.99999999999901</v>
      </c>
      <c r="D1399" s="1">
        <v>36.597510373443797</v>
      </c>
      <c r="E1399" s="1">
        <v>34.564315352697001</v>
      </c>
      <c r="F1399" s="1">
        <v>44.730290456431398</v>
      </c>
      <c r="G1399" s="1">
        <v>55.912863070539203</v>
      </c>
      <c r="H1399" s="1">
        <v>49.813278008298603</v>
      </c>
      <c r="I1399" s="1">
        <v>18.298755186721898</v>
      </c>
      <c r="J1399" s="1">
        <v>5.0829875518672001</v>
      </c>
      <c r="K1399" s="1">
        <v>188.070539419087</v>
      </c>
      <c r="L1399" s="1">
        <v>25.414937759336102</v>
      </c>
      <c r="M1399" s="1">
        <v>15.2489626556017</v>
      </c>
      <c r="N1399" s="1">
        <v>10.1659751037344</v>
      </c>
      <c r="O1399" s="1">
        <v>25.414937759336102</v>
      </c>
      <c r="P1399" s="1">
        <v>30.4979253112033</v>
      </c>
      <c r="Q1399" s="1">
        <v>10.1659751037344</v>
      </c>
      <c r="R1399" s="1">
        <v>45.746887966804998</v>
      </c>
      <c r="S1399" s="1">
        <v>25.414937759336102</v>
      </c>
      <c r="T1399" t="s">
        <v>21</v>
      </c>
      <c r="U1399" t="s">
        <v>2805</v>
      </c>
      <c r="V1399" s="9">
        <f t="shared" si="317"/>
        <v>14.937759336099568</v>
      </c>
      <c r="W1399" s="9">
        <f t="shared" si="318"/>
        <v>14.107883817427405</v>
      </c>
      <c r="X1399" s="9">
        <f t="shared" si="319"/>
        <v>18.257261410788399</v>
      </c>
      <c r="Y1399" s="9">
        <f t="shared" si="320"/>
        <v>22.821576763485481</v>
      </c>
      <c r="Z1399" s="9">
        <f t="shared" si="321"/>
        <v>20.3319502074689</v>
      </c>
      <c r="AA1399" s="9">
        <f t="shared" si="322"/>
        <v>7.4688796680497838</v>
      </c>
      <c r="AB1399" s="9">
        <f t="shared" si="323"/>
        <v>2.0746887966804981</v>
      </c>
      <c r="AC1399" s="9">
        <f t="shared" si="324"/>
        <v>13.513513513513525</v>
      </c>
      <c r="AD1399" s="9">
        <f t="shared" si="325"/>
        <v>8.1081081081081354</v>
      </c>
      <c r="AE1399" s="9">
        <f t="shared" si="326"/>
        <v>5.4054054054053884</v>
      </c>
      <c r="AF1399" s="9">
        <f t="shared" si="327"/>
        <v>13.513513513513525</v>
      </c>
      <c r="AG1399" s="9">
        <f t="shared" si="328"/>
        <v>16.216216216216218</v>
      </c>
      <c r="AH1399" s="9">
        <f t="shared" si="329"/>
        <v>5.4054054054053884</v>
      </c>
      <c r="AI1399" s="9">
        <f t="shared" si="330"/>
        <v>24.324324324324355</v>
      </c>
      <c r="AJ1399" s="9">
        <f t="shared" si="331"/>
        <v>13.513513513513525</v>
      </c>
    </row>
    <row r="1400" spans="1:36" x14ac:dyDescent="0.25">
      <c r="A1400" t="s">
        <v>2808</v>
      </c>
      <c r="B1400" t="s">
        <v>2809</v>
      </c>
      <c r="C1400" s="1">
        <v>1275.00000000001</v>
      </c>
      <c r="D1400" s="1">
        <v>295.97700042744202</v>
      </c>
      <c r="E1400" s="1">
        <v>211.30902368392699</v>
      </c>
      <c r="F1400" s="1">
        <v>299.53840121072801</v>
      </c>
      <c r="G1400" s="1">
        <v>349.17601545882701</v>
      </c>
      <c r="H1400" s="1">
        <v>100.888314358215</v>
      </c>
      <c r="I1400" s="1">
        <v>17.047744754379401</v>
      </c>
      <c r="J1400" s="1">
        <v>1.0635001064863701</v>
      </c>
      <c r="K1400" s="1">
        <v>987.66259572076797</v>
      </c>
      <c r="L1400">
        <v>0</v>
      </c>
      <c r="M1400" s="1">
        <v>41.7080340541184</v>
      </c>
      <c r="N1400" s="1">
        <v>277.92244817971499</v>
      </c>
      <c r="O1400" s="1">
        <v>242.416274103284</v>
      </c>
      <c r="P1400" s="1">
        <v>115.528552905136</v>
      </c>
      <c r="Q1400" s="1">
        <v>52.7061304644891</v>
      </c>
      <c r="R1400" s="1">
        <v>74.3407608253587</v>
      </c>
      <c r="S1400" s="1">
        <v>183.040395188666</v>
      </c>
      <c r="T1400" t="s">
        <v>21</v>
      </c>
      <c r="U1400" t="s">
        <v>2805</v>
      </c>
      <c r="V1400" s="9">
        <f t="shared" si="317"/>
        <v>23.213882386465858</v>
      </c>
      <c r="W1400" s="9">
        <f t="shared" si="318"/>
        <v>16.573256759523556</v>
      </c>
      <c r="X1400" s="9">
        <f t="shared" si="319"/>
        <v>23.493207938096131</v>
      </c>
      <c r="Y1400" s="9">
        <f t="shared" si="320"/>
        <v>27.386354153633274</v>
      </c>
      <c r="Z1400" s="9">
        <f t="shared" si="321"/>
        <v>7.9128089692717021</v>
      </c>
      <c r="AA1400" s="9">
        <f t="shared" si="322"/>
        <v>1.337078019951315</v>
      </c>
      <c r="AB1400" s="9">
        <f t="shared" si="323"/>
        <v>8.3411773057753852E-2</v>
      </c>
      <c r="AC1400" s="9">
        <f t="shared" si="324"/>
        <v>0</v>
      </c>
      <c r="AD1400" s="9">
        <f t="shared" si="325"/>
        <v>4.2229030677911892</v>
      </c>
      <c r="AE1400" s="9">
        <f t="shared" si="326"/>
        <v>28.139412121494296</v>
      </c>
      <c r="AF1400" s="9">
        <f t="shared" si="327"/>
        <v>24.544442115515729</v>
      </c>
      <c r="AG1400" s="9">
        <f t="shared" si="328"/>
        <v>11.697167980815003</v>
      </c>
      <c r="AH1400" s="9">
        <f t="shared" si="329"/>
        <v>5.336450999850376</v>
      </c>
      <c r="AI1400" s="9">
        <f t="shared" si="330"/>
        <v>7.5269389716137765</v>
      </c>
      <c r="AJ1400" s="9">
        <f t="shared" si="331"/>
        <v>18.532684742919553</v>
      </c>
    </row>
    <row r="1401" spans="1:36" x14ac:dyDescent="0.25">
      <c r="A1401" t="s">
        <v>2810</v>
      </c>
      <c r="B1401" t="s">
        <v>2811</v>
      </c>
      <c r="C1401" s="1">
        <v>2655</v>
      </c>
      <c r="D1401" s="1">
        <v>634.826334807389</v>
      </c>
      <c r="E1401" s="1">
        <v>336.56070882604502</v>
      </c>
      <c r="F1401" s="1">
        <v>587.55107155686096</v>
      </c>
      <c r="G1401" s="1">
        <v>636.87630742283602</v>
      </c>
      <c r="H1401" s="1">
        <v>339.05486931677302</v>
      </c>
      <c r="I1401" s="1">
        <v>108.028230849415</v>
      </c>
      <c r="J1401" s="1">
        <v>12.102477220683401</v>
      </c>
      <c r="K1401" s="1">
        <v>2072.2574140371598</v>
      </c>
      <c r="L1401">
        <v>0</v>
      </c>
      <c r="M1401" s="1">
        <v>80.464188270673304</v>
      </c>
      <c r="N1401" s="1">
        <v>356.68681616489499</v>
      </c>
      <c r="O1401" s="1">
        <v>407.092963819923</v>
      </c>
      <c r="P1401" s="1">
        <v>347.05220780724301</v>
      </c>
      <c r="Q1401" s="1">
        <v>206.13787565443101</v>
      </c>
      <c r="R1401" s="1">
        <v>378.51136718556597</v>
      </c>
      <c r="S1401" s="1">
        <v>296.31199513442601</v>
      </c>
      <c r="T1401" t="s">
        <v>21</v>
      </c>
      <c r="U1401" t="s">
        <v>2805</v>
      </c>
      <c r="V1401" s="9">
        <f t="shared" si="317"/>
        <v>23.910596414590923</v>
      </c>
      <c r="W1401" s="9">
        <f t="shared" si="318"/>
        <v>12.676486208137289</v>
      </c>
      <c r="X1401" s="9">
        <f t="shared" si="319"/>
        <v>22.129983862781959</v>
      </c>
      <c r="Y1401" s="9">
        <f t="shared" si="320"/>
        <v>23.987808189184033</v>
      </c>
      <c r="Z1401" s="9">
        <f t="shared" si="321"/>
        <v>12.770428222853974</v>
      </c>
      <c r="AA1401" s="9">
        <f t="shared" si="322"/>
        <v>4.0688599189986814</v>
      </c>
      <c r="AB1401" s="9">
        <f t="shared" si="323"/>
        <v>0.45583718345323543</v>
      </c>
      <c r="AC1401" s="9">
        <f t="shared" si="324"/>
        <v>0</v>
      </c>
      <c r="AD1401" s="9">
        <f t="shared" si="325"/>
        <v>3.8829243763646835</v>
      </c>
      <c r="AE1401" s="9">
        <f t="shared" si="326"/>
        <v>17.212476295114314</v>
      </c>
      <c r="AF1401" s="9">
        <f t="shared" si="327"/>
        <v>19.644903237519458</v>
      </c>
      <c r="AG1401" s="9">
        <f t="shared" si="328"/>
        <v>16.747543305014307</v>
      </c>
      <c r="AH1401" s="9">
        <f t="shared" si="329"/>
        <v>9.94750334867107</v>
      </c>
      <c r="AI1401" s="9">
        <f t="shared" si="330"/>
        <v>18.265653900986766</v>
      </c>
      <c r="AJ1401" s="9">
        <f t="shared" si="331"/>
        <v>14.298995536329279</v>
      </c>
    </row>
    <row r="1402" spans="1:36" x14ac:dyDescent="0.25">
      <c r="A1402" t="s">
        <v>2812</v>
      </c>
      <c r="B1402" t="s">
        <v>2813</v>
      </c>
      <c r="C1402" s="1">
        <v>305.00000000000102</v>
      </c>
      <c r="D1402" s="1">
        <v>55.641891891892101</v>
      </c>
      <c r="E1402" s="1">
        <v>27.8209459459461</v>
      </c>
      <c r="F1402" s="1">
        <v>50.489864864865098</v>
      </c>
      <c r="G1402" s="1">
        <v>60.793918918919204</v>
      </c>
      <c r="H1402" s="1">
        <v>82.432432432432805</v>
      </c>
      <c r="I1402" s="1">
        <v>24.729729729729801</v>
      </c>
      <c r="J1402" s="1">
        <v>3.09121621621623</v>
      </c>
      <c r="K1402" s="1">
        <v>252.44932432432401</v>
      </c>
      <c r="L1402">
        <v>0</v>
      </c>
      <c r="M1402" s="1">
        <v>5.1520270270270299</v>
      </c>
      <c r="N1402" s="1">
        <v>10.304054054054101</v>
      </c>
      <c r="O1402" s="1">
        <v>30.9121621621622</v>
      </c>
      <c r="P1402" s="1">
        <v>20.608108108108102</v>
      </c>
      <c r="Q1402" s="1">
        <v>46.368243243243299</v>
      </c>
      <c r="R1402" s="1">
        <v>128.80067567567599</v>
      </c>
      <c r="S1402" s="1">
        <v>10.304054054054101</v>
      </c>
      <c r="T1402" t="s">
        <v>21</v>
      </c>
      <c r="U1402" t="s">
        <v>2805</v>
      </c>
      <c r="V1402" s="9">
        <f t="shared" si="317"/>
        <v>18.243243243243253</v>
      </c>
      <c r="W1402" s="9">
        <f t="shared" si="318"/>
        <v>9.1216216216216424</v>
      </c>
      <c r="X1402" s="9">
        <f t="shared" si="319"/>
        <v>16.554054054054074</v>
      </c>
      <c r="Y1402" s="9">
        <f t="shared" si="320"/>
        <v>19.93243243243246</v>
      </c>
      <c r="Z1402" s="9">
        <f t="shared" si="321"/>
        <v>27.027027027027057</v>
      </c>
      <c r="AA1402" s="9">
        <f t="shared" si="322"/>
        <v>8.1081081081081052</v>
      </c>
      <c r="AB1402" s="9">
        <f t="shared" si="323"/>
        <v>1.0135135135135147</v>
      </c>
      <c r="AC1402" s="9">
        <f t="shared" si="324"/>
        <v>0</v>
      </c>
      <c r="AD1402" s="9">
        <f t="shared" si="325"/>
        <v>2.0408163265306158</v>
      </c>
      <c r="AE1402" s="9">
        <f t="shared" si="326"/>
        <v>4.0816326530612477</v>
      </c>
      <c r="AF1402" s="9">
        <f t="shared" si="327"/>
        <v>12.244897959183703</v>
      </c>
      <c r="AG1402" s="9">
        <f t="shared" si="328"/>
        <v>8.1632653061224563</v>
      </c>
      <c r="AH1402" s="9">
        <f t="shared" si="329"/>
        <v>18.367346938775555</v>
      </c>
      <c r="AI1402" s="9">
        <f t="shared" si="330"/>
        <v>51.020408163265493</v>
      </c>
      <c r="AJ1402" s="9">
        <f t="shared" si="331"/>
        <v>4.0816326530612477</v>
      </c>
    </row>
    <row r="1403" spans="1:36" x14ac:dyDescent="0.25">
      <c r="A1403" t="s">
        <v>2814</v>
      </c>
      <c r="B1403" t="s">
        <v>2815</v>
      </c>
      <c r="C1403" s="1">
        <v>210</v>
      </c>
      <c r="D1403" s="1">
        <v>39.951219512195202</v>
      </c>
      <c r="E1403" s="1">
        <v>35.853658536585399</v>
      </c>
      <c r="F1403" s="1">
        <v>37.902439024390297</v>
      </c>
      <c r="G1403" s="1">
        <v>57.365853658536601</v>
      </c>
      <c r="H1403" s="1">
        <v>21.512195121951201</v>
      </c>
      <c r="I1403" s="1">
        <v>16.390243902439</v>
      </c>
      <c r="J1403" s="1">
        <v>1.0243902439024399</v>
      </c>
      <c r="K1403" s="1">
        <v>158.78048780487799</v>
      </c>
      <c r="L1403">
        <v>0</v>
      </c>
      <c r="M1403" s="1">
        <v>5.1219512195121997</v>
      </c>
      <c r="N1403" s="1">
        <v>15.365853658536601</v>
      </c>
      <c r="O1403" s="1">
        <v>25.609756097561</v>
      </c>
      <c r="P1403" s="1">
        <v>20.487804878048799</v>
      </c>
      <c r="Q1403" s="1">
        <v>10.243902439024399</v>
      </c>
      <c r="R1403" s="1">
        <v>61.463414634146403</v>
      </c>
      <c r="S1403" s="1">
        <v>20.487804878048799</v>
      </c>
      <c r="T1403" t="s">
        <v>21</v>
      </c>
      <c r="U1403" t="s">
        <v>2805</v>
      </c>
      <c r="V1403" s="9">
        <f t="shared" si="317"/>
        <v>19.024390243902477</v>
      </c>
      <c r="W1403" s="9">
        <f t="shared" si="318"/>
        <v>17.073170731707332</v>
      </c>
      <c r="X1403" s="9">
        <f t="shared" si="319"/>
        <v>18.048780487804901</v>
      </c>
      <c r="Y1403" s="9">
        <f t="shared" si="320"/>
        <v>27.317073170731714</v>
      </c>
      <c r="Z1403" s="9">
        <f t="shared" si="321"/>
        <v>10.243902439024382</v>
      </c>
      <c r="AA1403" s="9">
        <f t="shared" si="322"/>
        <v>7.804878048780477</v>
      </c>
      <c r="AB1403" s="9">
        <f t="shared" si="323"/>
        <v>0.48780487804878092</v>
      </c>
      <c r="AC1403" s="9">
        <f t="shared" si="324"/>
        <v>0</v>
      </c>
      <c r="AD1403" s="9">
        <f t="shared" si="325"/>
        <v>3.2258064516129075</v>
      </c>
      <c r="AE1403" s="9">
        <f t="shared" si="326"/>
        <v>9.6774193548387224</v>
      </c>
      <c r="AF1403" s="9">
        <f t="shared" si="327"/>
        <v>16.129032258064537</v>
      </c>
      <c r="AG1403" s="9">
        <f t="shared" si="328"/>
        <v>12.90322580645163</v>
      </c>
      <c r="AH1403" s="9">
        <f t="shared" si="329"/>
        <v>6.4516129032258149</v>
      </c>
      <c r="AI1403" s="9">
        <f t="shared" si="330"/>
        <v>38.70967741935489</v>
      </c>
      <c r="AJ1403" s="9">
        <f t="shared" si="331"/>
        <v>12.90322580645163</v>
      </c>
    </row>
    <row r="1404" spans="1:36" x14ac:dyDescent="0.25">
      <c r="A1404" t="s">
        <v>2816</v>
      </c>
      <c r="B1404" t="s">
        <v>2817</v>
      </c>
      <c r="C1404" s="1">
        <v>67</v>
      </c>
      <c r="D1404" s="1">
        <v>10</v>
      </c>
      <c r="E1404" s="1">
        <v>7</v>
      </c>
      <c r="F1404" s="1">
        <v>4</v>
      </c>
      <c r="G1404" s="1">
        <v>22</v>
      </c>
      <c r="H1404" s="1">
        <v>17</v>
      </c>
      <c r="I1404" s="1">
        <v>7</v>
      </c>
      <c r="J1404">
        <v>0</v>
      </c>
      <c r="K1404" s="1">
        <v>60</v>
      </c>
      <c r="L1404" s="1">
        <v>5</v>
      </c>
      <c r="M1404">
        <v>0</v>
      </c>
      <c r="N1404">
        <v>0</v>
      </c>
      <c r="O1404" s="1">
        <v>5</v>
      </c>
      <c r="P1404" s="1">
        <v>5</v>
      </c>
      <c r="Q1404">
        <v>0</v>
      </c>
      <c r="R1404" s="1">
        <v>40</v>
      </c>
      <c r="S1404" s="1">
        <v>5</v>
      </c>
      <c r="T1404" t="s">
        <v>21</v>
      </c>
      <c r="U1404" t="s">
        <v>2805</v>
      </c>
      <c r="V1404" s="9">
        <f t="shared" si="317"/>
        <v>14.925373134328357</v>
      </c>
      <c r="W1404" s="9">
        <f t="shared" si="318"/>
        <v>10.44776119402985</v>
      </c>
      <c r="X1404" s="9">
        <f t="shared" si="319"/>
        <v>5.9701492537313428</v>
      </c>
      <c r="Y1404" s="9">
        <f t="shared" si="320"/>
        <v>32.835820895522389</v>
      </c>
      <c r="Z1404" s="9">
        <f t="shared" si="321"/>
        <v>25.373134328358208</v>
      </c>
      <c r="AA1404" s="9">
        <f t="shared" si="322"/>
        <v>10.44776119402985</v>
      </c>
      <c r="AB1404" s="9">
        <f t="shared" si="323"/>
        <v>0</v>
      </c>
      <c r="AC1404" s="9">
        <f t="shared" si="324"/>
        <v>8.3333333333333321</v>
      </c>
      <c r="AD1404" s="9">
        <f t="shared" si="325"/>
        <v>0</v>
      </c>
      <c r="AE1404" s="9">
        <f t="shared" si="326"/>
        <v>0</v>
      </c>
      <c r="AF1404" s="9">
        <f t="shared" si="327"/>
        <v>8.3333333333333321</v>
      </c>
      <c r="AG1404" s="9">
        <f t="shared" si="328"/>
        <v>8.3333333333333321</v>
      </c>
      <c r="AH1404" s="9">
        <f t="shared" si="329"/>
        <v>0</v>
      </c>
      <c r="AI1404" s="9">
        <f t="shared" si="330"/>
        <v>66.666666666666657</v>
      </c>
      <c r="AJ1404" s="9">
        <f t="shared" si="331"/>
        <v>8.3333333333333321</v>
      </c>
    </row>
    <row r="1405" spans="1:36" x14ac:dyDescent="0.25">
      <c r="A1405" t="s">
        <v>2818</v>
      </c>
      <c r="B1405" t="s">
        <v>2819</v>
      </c>
      <c r="C1405" s="1">
        <v>243</v>
      </c>
      <c r="D1405" s="1">
        <v>37.152892561983499</v>
      </c>
      <c r="E1405" s="1">
        <v>20.082644628099199</v>
      </c>
      <c r="F1405" s="1">
        <v>37.152892561983499</v>
      </c>
      <c r="G1405" s="1">
        <v>54.223140495867803</v>
      </c>
      <c r="H1405" s="1">
        <v>57.235537190082702</v>
      </c>
      <c r="I1405" s="1">
        <v>36.148760330578597</v>
      </c>
      <c r="J1405" s="1">
        <v>1.0041322314049601</v>
      </c>
      <c r="K1405" s="1">
        <v>220.90909090909099</v>
      </c>
      <c r="L1405" s="1">
        <v>5.0206611570247901</v>
      </c>
      <c r="M1405" s="1">
        <v>10.0413223140496</v>
      </c>
      <c r="N1405" s="1">
        <v>10.0413223140496</v>
      </c>
      <c r="O1405" s="1">
        <v>35.144628099173502</v>
      </c>
      <c r="P1405" s="1">
        <v>40.165289256198299</v>
      </c>
      <c r="Q1405" s="1">
        <v>25.103305785124</v>
      </c>
      <c r="R1405" s="1">
        <v>70.289256198347104</v>
      </c>
      <c r="S1405" s="1">
        <v>25.103305785124</v>
      </c>
      <c r="T1405" t="s">
        <v>21</v>
      </c>
      <c r="U1405" t="s">
        <v>2805</v>
      </c>
      <c r="V1405" s="9">
        <f t="shared" si="317"/>
        <v>15.28925619834712</v>
      </c>
      <c r="W1405" s="9">
        <f t="shared" si="318"/>
        <v>8.2644628099173669</v>
      </c>
      <c r="X1405" s="9">
        <f t="shared" si="319"/>
        <v>15.28925619834712</v>
      </c>
      <c r="Y1405" s="9">
        <f t="shared" si="320"/>
        <v>22.314049586776875</v>
      </c>
      <c r="Z1405" s="9">
        <f t="shared" si="321"/>
        <v>23.553719008264487</v>
      </c>
      <c r="AA1405" s="9">
        <f t="shared" si="322"/>
        <v>14.876033057851274</v>
      </c>
      <c r="AB1405" s="9">
        <f t="shared" si="323"/>
        <v>0.41322314049586839</v>
      </c>
      <c r="AC1405" s="9">
        <f t="shared" si="324"/>
        <v>2.2727272727272703</v>
      </c>
      <c r="AD1405" s="9">
        <f t="shared" si="325"/>
        <v>4.5454545454545494</v>
      </c>
      <c r="AE1405" s="9">
        <f t="shared" si="326"/>
        <v>4.5454545454545494</v>
      </c>
      <c r="AF1405" s="9">
        <f t="shared" si="327"/>
        <v>15.909090909090882</v>
      </c>
      <c r="AG1405" s="9">
        <f t="shared" si="328"/>
        <v>18.181818181818155</v>
      </c>
      <c r="AH1405" s="9">
        <f t="shared" si="329"/>
        <v>11.363636363636374</v>
      </c>
      <c r="AI1405" s="9">
        <f t="shared" si="330"/>
        <v>31.818181818181806</v>
      </c>
      <c r="AJ1405" s="9">
        <f t="shared" si="331"/>
        <v>11.363636363636374</v>
      </c>
    </row>
    <row r="1406" spans="1:36" x14ac:dyDescent="0.25">
      <c r="A1406" t="s">
        <v>2820</v>
      </c>
      <c r="B1406" t="s">
        <v>2821</v>
      </c>
      <c r="C1406" s="1">
        <v>157</v>
      </c>
      <c r="D1406" s="1">
        <v>13.8794033374338</v>
      </c>
      <c r="E1406" s="1">
        <v>6.9397016687168804</v>
      </c>
      <c r="F1406" s="1">
        <v>16.859785669205898</v>
      </c>
      <c r="G1406" s="1">
        <v>14.883238237608699</v>
      </c>
      <c r="H1406" s="1">
        <v>40.031546232015799</v>
      </c>
      <c r="I1406" s="1">
        <v>45.125414417897602</v>
      </c>
      <c r="J1406" s="1">
        <v>19.280910437121399</v>
      </c>
      <c r="K1406" s="1">
        <v>142.43062514994801</v>
      </c>
      <c r="L1406">
        <v>0</v>
      </c>
      <c r="M1406">
        <v>0</v>
      </c>
      <c r="N1406">
        <v>0</v>
      </c>
      <c r="O1406" s="1">
        <v>19.827719053476802</v>
      </c>
      <c r="P1406">
        <v>0</v>
      </c>
      <c r="Q1406">
        <v>0</v>
      </c>
      <c r="R1406" s="1">
        <v>79.559855163930195</v>
      </c>
      <c r="S1406" s="1">
        <v>43.043050932540702</v>
      </c>
      <c r="T1406" t="s">
        <v>21</v>
      </c>
      <c r="U1406" t="s">
        <v>2805</v>
      </c>
      <c r="V1406" s="9">
        <f t="shared" si="317"/>
        <v>8.8403842913591095</v>
      </c>
      <c r="W1406" s="9">
        <f t="shared" si="318"/>
        <v>4.4201921456795423</v>
      </c>
      <c r="X1406" s="9">
        <f t="shared" si="319"/>
        <v>10.73871698675535</v>
      </c>
      <c r="Y1406" s="9">
        <f t="shared" si="320"/>
        <v>9.4797695780947127</v>
      </c>
      <c r="Z1406" s="9">
        <f t="shared" si="321"/>
        <v>25.497800147780765</v>
      </c>
      <c r="AA1406" s="9">
        <f t="shared" si="322"/>
        <v>28.742302177004841</v>
      </c>
      <c r="AB1406" s="9">
        <f t="shared" si="323"/>
        <v>12.280834673325732</v>
      </c>
      <c r="AC1406" s="9">
        <f t="shared" si="324"/>
        <v>0</v>
      </c>
      <c r="AD1406" s="9">
        <f t="shared" si="325"/>
        <v>0</v>
      </c>
      <c r="AE1406" s="9">
        <f t="shared" si="326"/>
        <v>0</v>
      </c>
      <c r="AF1406" s="9">
        <f t="shared" si="327"/>
        <v>13.920966107255788</v>
      </c>
      <c r="AG1406" s="9">
        <f t="shared" si="328"/>
        <v>0</v>
      </c>
      <c r="AH1406" s="9">
        <f t="shared" si="329"/>
        <v>0</v>
      </c>
      <c r="AI1406" s="9">
        <f t="shared" si="330"/>
        <v>55.858671602523145</v>
      </c>
      <c r="AJ1406" s="9">
        <f t="shared" si="331"/>
        <v>30.220362290220848</v>
      </c>
    </row>
    <row r="1407" spans="1:36" x14ac:dyDescent="0.25">
      <c r="A1407" t="s">
        <v>2822</v>
      </c>
      <c r="B1407" t="s">
        <v>2823</v>
      </c>
      <c r="C1407" s="1">
        <v>116</v>
      </c>
      <c r="D1407" s="1">
        <v>17.927272727272701</v>
      </c>
      <c r="E1407" s="1">
        <v>13.7090909090909</v>
      </c>
      <c r="F1407" s="1">
        <v>17.927272727272701</v>
      </c>
      <c r="G1407" s="1">
        <v>30.5818181818181</v>
      </c>
      <c r="H1407" s="1">
        <v>26.3636363636362</v>
      </c>
      <c r="I1407" s="1">
        <v>8.4363636363636001</v>
      </c>
      <c r="J1407" s="1">
        <v>1.05454545454545</v>
      </c>
      <c r="K1407" s="1">
        <v>105.454545454545</v>
      </c>
      <c r="L1407">
        <v>0</v>
      </c>
      <c r="M1407" s="1">
        <v>15.818181818181801</v>
      </c>
      <c r="N1407" s="1">
        <v>5.2727272727272698</v>
      </c>
      <c r="O1407" s="1">
        <v>5.2727272727272698</v>
      </c>
      <c r="P1407" s="1">
        <v>10.545454545454501</v>
      </c>
      <c r="Q1407" s="1">
        <v>10.545454545454501</v>
      </c>
      <c r="R1407" s="1">
        <v>47.454545454545404</v>
      </c>
      <c r="S1407" s="1">
        <v>10.545454545454501</v>
      </c>
      <c r="T1407" t="s">
        <v>21</v>
      </c>
      <c r="U1407" t="s">
        <v>2805</v>
      </c>
      <c r="V1407" s="9">
        <f t="shared" si="317"/>
        <v>15.454545454545432</v>
      </c>
      <c r="W1407" s="9">
        <f t="shared" si="318"/>
        <v>11.818181818181811</v>
      </c>
      <c r="X1407" s="9">
        <f t="shared" si="319"/>
        <v>15.454545454545432</v>
      </c>
      <c r="Y1407" s="9">
        <f t="shared" si="320"/>
        <v>26.363636363636296</v>
      </c>
      <c r="Z1407" s="9">
        <f t="shared" si="321"/>
        <v>22.727272727272585</v>
      </c>
      <c r="AA1407" s="9">
        <f t="shared" si="322"/>
        <v>7.2727272727272414</v>
      </c>
      <c r="AB1407" s="9">
        <f t="shared" si="323"/>
        <v>0.90909090909090517</v>
      </c>
      <c r="AC1407" s="9">
        <f t="shared" si="324"/>
        <v>0</v>
      </c>
      <c r="AD1407" s="9">
        <f t="shared" si="325"/>
        <v>15.00000000000005</v>
      </c>
      <c r="AE1407" s="9">
        <f t="shared" si="326"/>
        <v>5.0000000000000187</v>
      </c>
      <c r="AF1407" s="9">
        <f t="shared" si="327"/>
        <v>5.0000000000000187</v>
      </c>
      <c r="AG1407" s="9">
        <f t="shared" si="328"/>
        <v>10</v>
      </c>
      <c r="AH1407" s="9">
        <f t="shared" si="329"/>
        <v>10</v>
      </c>
      <c r="AI1407" s="9">
        <f t="shared" si="330"/>
        <v>45.000000000000142</v>
      </c>
      <c r="AJ1407" s="9">
        <f t="shared" si="331"/>
        <v>10</v>
      </c>
    </row>
    <row r="1408" spans="1:36" x14ac:dyDescent="0.25">
      <c r="A1408" t="s">
        <v>2824</v>
      </c>
      <c r="B1408" t="s">
        <v>2825</v>
      </c>
      <c r="C1408" s="1">
        <v>263</v>
      </c>
      <c r="D1408" s="1">
        <v>38.1450381679389</v>
      </c>
      <c r="E1408" s="1">
        <v>21.080152671755702</v>
      </c>
      <c r="F1408" s="1">
        <v>44.167938931297698</v>
      </c>
      <c r="G1408" s="1">
        <v>51.194656488549597</v>
      </c>
      <c r="H1408" s="1">
        <v>71.270992366412202</v>
      </c>
      <c r="I1408" s="1">
        <v>32.122137404580201</v>
      </c>
      <c r="J1408" s="1">
        <v>5.0190839694656502</v>
      </c>
      <c r="K1408" s="1">
        <v>205.782442748092</v>
      </c>
      <c r="L1408" s="1">
        <v>5.0190839694656502</v>
      </c>
      <c r="M1408" s="1">
        <v>10.0381679389313</v>
      </c>
      <c r="N1408" s="1">
        <v>10.0381679389313</v>
      </c>
      <c r="O1408" s="1">
        <v>35.133587786259497</v>
      </c>
      <c r="P1408" s="1">
        <v>35.133587786259497</v>
      </c>
      <c r="Q1408" s="1">
        <v>15.0572519083969</v>
      </c>
      <c r="R1408" s="1">
        <v>85.324427480916</v>
      </c>
      <c r="S1408" s="1">
        <v>10.0381679389313</v>
      </c>
      <c r="T1408" t="s">
        <v>21</v>
      </c>
      <c r="U1408" t="s">
        <v>2805</v>
      </c>
      <c r="V1408" s="9">
        <f t="shared" si="317"/>
        <v>14.503816793893117</v>
      </c>
      <c r="W1408" s="9">
        <f t="shared" si="318"/>
        <v>8.0152671755725109</v>
      </c>
      <c r="X1408" s="9">
        <f t="shared" si="319"/>
        <v>16.793893129770986</v>
      </c>
      <c r="Y1408" s="9">
        <f t="shared" si="320"/>
        <v>19.465648854961824</v>
      </c>
      <c r="Z1408" s="9">
        <f t="shared" si="321"/>
        <v>27.099236641221371</v>
      </c>
      <c r="AA1408" s="9">
        <f t="shared" si="322"/>
        <v>12.213740458015286</v>
      </c>
      <c r="AB1408" s="9">
        <f t="shared" si="323"/>
        <v>1.9083969465648858</v>
      </c>
      <c r="AC1408" s="9">
        <f t="shared" si="324"/>
        <v>2.4390243902438984</v>
      </c>
      <c r="AD1408" s="9">
        <f t="shared" si="325"/>
        <v>4.8780487804877968</v>
      </c>
      <c r="AE1408" s="9">
        <f t="shared" si="326"/>
        <v>4.8780487804877968</v>
      </c>
      <c r="AF1408" s="9">
        <f t="shared" si="327"/>
        <v>17.073170731707261</v>
      </c>
      <c r="AG1408" s="9">
        <f t="shared" si="328"/>
        <v>17.073170731707261</v>
      </c>
      <c r="AH1408" s="9">
        <f t="shared" si="329"/>
        <v>7.3170731707316712</v>
      </c>
      <c r="AI1408" s="9">
        <f t="shared" si="330"/>
        <v>41.463414634146247</v>
      </c>
      <c r="AJ1408" s="9">
        <f t="shared" si="331"/>
        <v>4.8780487804877968</v>
      </c>
    </row>
    <row r="1409" spans="1:36" x14ac:dyDescent="0.25">
      <c r="A1409" t="s">
        <v>2826</v>
      </c>
      <c r="B1409" t="s">
        <v>2827</v>
      </c>
      <c r="C1409" s="1">
        <v>102</v>
      </c>
      <c r="D1409" s="1">
        <v>15.6122448979591</v>
      </c>
      <c r="E1409" s="1">
        <v>8.3265306122448806</v>
      </c>
      <c r="F1409" s="1">
        <v>10.408163265306101</v>
      </c>
      <c r="G1409" s="1">
        <v>22.8979591836734</v>
      </c>
      <c r="H1409" s="1">
        <v>31.224489795918299</v>
      </c>
      <c r="I1409" s="1">
        <v>13.530612244897901</v>
      </c>
      <c r="J1409">
        <v>0</v>
      </c>
      <c r="K1409" s="1">
        <v>78.061224489795904</v>
      </c>
      <c r="L1409">
        <v>0</v>
      </c>
      <c r="M1409">
        <v>0</v>
      </c>
      <c r="N1409" s="1">
        <v>15.612244897959201</v>
      </c>
      <c r="O1409" s="1">
        <v>10.408163265306101</v>
      </c>
      <c r="P1409">
        <v>0</v>
      </c>
      <c r="Q1409">
        <v>0</v>
      </c>
      <c r="R1409" s="1">
        <v>36.428571428571402</v>
      </c>
      <c r="S1409" s="1">
        <v>15.612244897959201</v>
      </c>
      <c r="T1409" t="s">
        <v>21</v>
      </c>
      <c r="U1409" t="s">
        <v>2805</v>
      </c>
      <c r="V1409" s="9">
        <f t="shared" si="317"/>
        <v>15.306122448979508</v>
      </c>
      <c r="W1409" s="9">
        <f t="shared" si="318"/>
        <v>8.1632653061224314</v>
      </c>
      <c r="X1409" s="9">
        <f t="shared" si="319"/>
        <v>10.20408163265304</v>
      </c>
      <c r="Y1409" s="9">
        <f t="shared" si="320"/>
        <v>22.448979591836668</v>
      </c>
      <c r="Z1409" s="9">
        <f t="shared" si="321"/>
        <v>30.612244897959119</v>
      </c>
      <c r="AA1409" s="9">
        <f t="shared" si="322"/>
        <v>13.265306122448923</v>
      </c>
      <c r="AB1409" s="9">
        <f t="shared" si="323"/>
        <v>0</v>
      </c>
      <c r="AC1409" s="9">
        <f t="shared" si="324"/>
        <v>0</v>
      </c>
      <c r="AD1409" s="9">
        <f t="shared" si="325"/>
        <v>0</v>
      </c>
      <c r="AE1409" s="9">
        <f t="shared" si="326"/>
        <v>20.000000000000025</v>
      </c>
      <c r="AF1409" s="9">
        <f t="shared" si="327"/>
        <v>13.333333333333307</v>
      </c>
      <c r="AG1409" s="9">
        <f t="shared" si="328"/>
        <v>0</v>
      </c>
      <c r="AH1409" s="9">
        <f t="shared" si="329"/>
        <v>0</v>
      </c>
      <c r="AI1409" s="9">
        <f t="shared" si="330"/>
        <v>46.666666666666643</v>
      </c>
      <c r="AJ1409" s="9">
        <f t="shared" si="331"/>
        <v>20.000000000000025</v>
      </c>
    </row>
    <row r="1410" spans="1:36" x14ac:dyDescent="0.25">
      <c r="A1410" t="s">
        <v>2828</v>
      </c>
      <c r="B1410" t="s">
        <v>2829</v>
      </c>
      <c r="C1410" s="1">
        <v>364</v>
      </c>
      <c r="D1410" s="1">
        <v>74</v>
      </c>
      <c r="E1410" s="1">
        <v>37</v>
      </c>
      <c r="F1410" s="1">
        <v>72</v>
      </c>
      <c r="G1410" s="1">
        <v>73</v>
      </c>
      <c r="H1410" s="1">
        <v>82</v>
      </c>
      <c r="I1410" s="1">
        <v>22</v>
      </c>
      <c r="J1410" s="1">
        <v>4</v>
      </c>
      <c r="K1410" s="1">
        <v>305</v>
      </c>
      <c r="L1410">
        <v>0</v>
      </c>
      <c r="M1410" s="1">
        <v>10</v>
      </c>
      <c r="N1410" s="1">
        <v>25</v>
      </c>
      <c r="O1410" s="1">
        <v>40</v>
      </c>
      <c r="P1410" s="1">
        <v>45</v>
      </c>
      <c r="Q1410" s="1">
        <v>45</v>
      </c>
      <c r="R1410" s="1">
        <v>85</v>
      </c>
      <c r="S1410" s="1">
        <v>55</v>
      </c>
      <c r="T1410" t="s">
        <v>21</v>
      </c>
      <c r="U1410" t="s">
        <v>2805</v>
      </c>
      <c r="V1410" s="9">
        <f t="shared" si="317"/>
        <v>20.329670329670328</v>
      </c>
      <c r="W1410" s="9">
        <f t="shared" si="318"/>
        <v>10.164835164835164</v>
      </c>
      <c r="X1410" s="9">
        <f t="shared" si="319"/>
        <v>19.780219780219781</v>
      </c>
      <c r="Y1410" s="9">
        <f t="shared" si="320"/>
        <v>20.054945054945055</v>
      </c>
      <c r="Z1410" s="9">
        <f t="shared" si="321"/>
        <v>22.527472527472529</v>
      </c>
      <c r="AA1410" s="9">
        <f t="shared" si="322"/>
        <v>6.0439560439560438</v>
      </c>
      <c r="AB1410" s="9">
        <f t="shared" si="323"/>
        <v>1.098901098901099</v>
      </c>
      <c r="AC1410" s="9">
        <f t="shared" si="324"/>
        <v>0</v>
      </c>
      <c r="AD1410" s="9">
        <f t="shared" si="325"/>
        <v>3.278688524590164</v>
      </c>
      <c r="AE1410" s="9">
        <f t="shared" si="326"/>
        <v>8.1967213114754092</v>
      </c>
      <c r="AF1410" s="9">
        <f t="shared" si="327"/>
        <v>13.114754098360656</v>
      </c>
      <c r="AG1410" s="9">
        <f t="shared" si="328"/>
        <v>14.754098360655737</v>
      </c>
      <c r="AH1410" s="9">
        <f t="shared" si="329"/>
        <v>14.754098360655737</v>
      </c>
      <c r="AI1410" s="9">
        <f t="shared" si="330"/>
        <v>27.868852459016392</v>
      </c>
      <c r="AJ1410" s="9">
        <f t="shared" si="331"/>
        <v>18.032786885245901</v>
      </c>
    </row>
    <row r="1411" spans="1:36" x14ac:dyDescent="0.25">
      <c r="A1411" t="s">
        <v>2830</v>
      </c>
      <c r="B1411" t="s">
        <v>2831</v>
      </c>
      <c r="C1411" s="1">
        <v>72.000000000000099</v>
      </c>
      <c r="D1411" s="1">
        <v>8.2285714285714402</v>
      </c>
      <c r="E1411" s="1">
        <v>6.1714285714285797</v>
      </c>
      <c r="F1411" s="1">
        <v>14.4</v>
      </c>
      <c r="G1411" s="1">
        <v>8.2285714285714402</v>
      </c>
      <c r="H1411" s="1">
        <v>23.657142857142901</v>
      </c>
      <c r="I1411" s="1">
        <v>10.285714285714301</v>
      </c>
      <c r="J1411" s="1">
        <v>1.02857142857143</v>
      </c>
      <c r="K1411" s="1">
        <v>61.714285714285701</v>
      </c>
      <c r="L1411" s="1">
        <v>5.1428571428571397</v>
      </c>
      <c r="M1411">
        <v>0</v>
      </c>
      <c r="N1411" s="1">
        <v>5.1428571428571397</v>
      </c>
      <c r="O1411" s="1">
        <v>5.1428571428571397</v>
      </c>
      <c r="P1411">
        <v>0</v>
      </c>
      <c r="Q1411">
        <v>0</v>
      </c>
      <c r="R1411" s="1">
        <v>46.285714285714299</v>
      </c>
      <c r="S1411">
        <v>0</v>
      </c>
      <c r="T1411" t="s">
        <v>21</v>
      </c>
      <c r="U1411" t="s">
        <v>2805</v>
      </c>
      <c r="V1411" s="9">
        <f t="shared" ref="V1411:V1474" si="332">D1411/$C1411*100</f>
        <v>11.428571428571429</v>
      </c>
      <c r="W1411" s="9">
        <f t="shared" ref="W1411:W1474" si="333">E1411/$C1411*100</f>
        <v>8.5714285714285712</v>
      </c>
      <c r="X1411" s="9">
        <f t="shared" ref="X1411:X1474" si="334">F1411/$C1411*100</f>
        <v>19.999999999999972</v>
      </c>
      <c r="Y1411" s="9">
        <f t="shared" ref="Y1411:Y1474" si="335">G1411/$C1411*100</f>
        <v>11.428571428571429</v>
      </c>
      <c r="Z1411" s="9">
        <f t="shared" ref="Z1411:Z1474" si="336">H1411/$C1411*100</f>
        <v>32.857142857142875</v>
      </c>
      <c r="AA1411" s="9">
        <f t="shared" ref="AA1411:AA1474" si="337">I1411/$C1411*100</f>
        <v>14.285714285714288</v>
      </c>
      <c r="AB1411" s="9">
        <f t="shared" ref="AB1411:AB1474" si="338">J1411/$C1411*100</f>
        <v>1.4285714285714286</v>
      </c>
      <c r="AC1411" s="9">
        <f t="shared" ref="AC1411:AC1474" si="339">L1411/$K1411*100</f>
        <v>8.3333333333333304</v>
      </c>
      <c r="AD1411" s="9">
        <f t="shared" ref="AD1411:AD1474" si="340">M1411/$K1411*100</f>
        <v>0</v>
      </c>
      <c r="AE1411" s="9">
        <f t="shared" ref="AE1411:AE1474" si="341">N1411/$K1411*100</f>
        <v>8.3333333333333304</v>
      </c>
      <c r="AF1411" s="9">
        <f t="shared" ref="AF1411:AF1474" si="342">O1411/$K1411*100</f>
        <v>8.3333333333333304</v>
      </c>
      <c r="AG1411" s="9">
        <f t="shared" ref="AG1411:AG1474" si="343">P1411/$K1411*100</f>
        <v>0</v>
      </c>
      <c r="AH1411" s="9">
        <f t="shared" ref="AH1411:AH1474" si="344">Q1411/$K1411*100</f>
        <v>0</v>
      </c>
      <c r="AI1411" s="9">
        <f t="shared" ref="AI1411:AI1474" si="345">R1411/$K1411*100</f>
        <v>75.000000000000028</v>
      </c>
      <c r="AJ1411" s="9">
        <f t="shared" ref="AJ1411:AJ1474" si="346">S1411/$K1411*100</f>
        <v>0</v>
      </c>
    </row>
    <row r="1412" spans="1:36" x14ac:dyDescent="0.25">
      <c r="A1412" t="s">
        <v>2832</v>
      </c>
      <c r="B1412" t="s">
        <v>2833</v>
      </c>
      <c r="C1412" s="1">
        <v>23.000000000000099</v>
      </c>
      <c r="D1412">
        <v>0</v>
      </c>
      <c r="E1412">
        <v>0</v>
      </c>
      <c r="F1412" s="1">
        <v>3.13636363636365</v>
      </c>
      <c r="G1412" s="1">
        <v>8.3636363636364006</v>
      </c>
      <c r="H1412" s="1">
        <v>6.2727272727273</v>
      </c>
      <c r="I1412" s="1">
        <v>5.2272727272727497</v>
      </c>
      <c r="J1412">
        <v>0</v>
      </c>
      <c r="K1412" s="1">
        <v>15.681818181818199</v>
      </c>
      <c r="L1412" s="1">
        <v>5.2272727272727302</v>
      </c>
      <c r="M1412">
        <v>0</v>
      </c>
      <c r="N1412">
        <v>0</v>
      </c>
      <c r="O1412">
        <v>0</v>
      </c>
      <c r="P1412" s="1">
        <v>5.2272727272727302</v>
      </c>
      <c r="Q1412">
        <v>0</v>
      </c>
      <c r="R1412" s="1">
        <v>5.2272727272727302</v>
      </c>
      <c r="S1412">
        <v>0</v>
      </c>
      <c r="T1412" t="s">
        <v>21</v>
      </c>
      <c r="U1412" t="s">
        <v>2805</v>
      </c>
      <c r="V1412" s="9">
        <f t="shared" si="332"/>
        <v>0</v>
      </c>
      <c r="W1412" s="9">
        <f t="shared" si="333"/>
        <v>0</v>
      </c>
      <c r="X1412" s="9">
        <f t="shared" si="334"/>
        <v>13.636363636363635</v>
      </c>
      <c r="Y1412" s="9">
        <f t="shared" si="335"/>
        <v>36.363636363636367</v>
      </c>
      <c r="Z1412" s="9">
        <f t="shared" si="336"/>
        <v>27.27272727272727</v>
      </c>
      <c r="AA1412" s="9">
        <f t="shared" si="337"/>
        <v>22.727272727272727</v>
      </c>
      <c r="AB1412" s="9">
        <f t="shared" si="338"/>
        <v>0</v>
      </c>
      <c r="AC1412" s="9">
        <f t="shared" si="339"/>
        <v>33.333333333333314</v>
      </c>
      <c r="AD1412" s="9">
        <f t="shared" si="340"/>
        <v>0</v>
      </c>
      <c r="AE1412" s="9">
        <f t="shared" si="341"/>
        <v>0</v>
      </c>
      <c r="AF1412" s="9">
        <f t="shared" si="342"/>
        <v>0</v>
      </c>
      <c r="AG1412" s="9">
        <f t="shared" si="343"/>
        <v>33.333333333333314</v>
      </c>
      <c r="AH1412" s="9">
        <f t="shared" si="344"/>
        <v>0</v>
      </c>
      <c r="AI1412" s="9">
        <f t="shared" si="345"/>
        <v>33.333333333333314</v>
      </c>
      <c r="AJ1412" s="9">
        <f t="shared" si="346"/>
        <v>0</v>
      </c>
    </row>
    <row r="1413" spans="1:36" x14ac:dyDescent="0.25">
      <c r="A1413" t="s">
        <v>2834</v>
      </c>
      <c r="B1413" t="s">
        <v>2835</v>
      </c>
      <c r="C1413" s="1">
        <v>100</v>
      </c>
      <c r="D1413" s="1">
        <v>12.1212121212121</v>
      </c>
      <c r="E1413" s="1">
        <v>12.1212121212121</v>
      </c>
      <c r="F1413" s="1">
        <v>20.202020202020201</v>
      </c>
      <c r="G1413" s="1">
        <v>23.2323232323232</v>
      </c>
      <c r="H1413" s="1">
        <v>22.2222222222222</v>
      </c>
      <c r="I1413" s="1">
        <v>7.0707070707070701</v>
      </c>
      <c r="J1413" s="1">
        <v>3.0303030303030298</v>
      </c>
      <c r="K1413" s="1">
        <v>85.858585858585897</v>
      </c>
      <c r="L1413">
        <v>0</v>
      </c>
      <c r="M1413" s="1">
        <v>10.1010101010101</v>
      </c>
      <c r="N1413" s="1">
        <v>10.1010101010101</v>
      </c>
      <c r="O1413" s="1">
        <v>5.0505050505050502</v>
      </c>
      <c r="P1413" s="1">
        <v>15.1515151515152</v>
      </c>
      <c r="Q1413" s="1">
        <v>10.1010101010101</v>
      </c>
      <c r="R1413" s="1">
        <v>20.202020202020201</v>
      </c>
      <c r="S1413" s="1">
        <v>15.1515151515152</v>
      </c>
      <c r="T1413" t="s">
        <v>21</v>
      </c>
      <c r="U1413" t="s">
        <v>2805</v>
      </c>
      <c r="V1413" s="9">
        <f t="shared" si="332"/>
        <v>12.1212121212121</v>
      </c>
      <c r="W1413" s="9">
        <f t="shared" si="333"/>
        <v>12.1212121212121</v>
      </c>
      <c r="X1413" s="9">
        <f t="shared" si="334"/>
        <v>20.202020202020201</v>
      </c>
      <c r="Y1413" s="9">
        <f t="shared" si="335"/>
        <v>23.2323232323232</v>
      </c>
      <c r="Z1413" s="9">
        <f t="shared" si="336"/>
        <v>22.2222222222222</v>
      </c>
      <c r="AA1413" s="9">
        <f t="shared" si="337"/>
        <v>7.0707070707070701</v>
      </c>
      <c r="AB1413" s="9">
        <f t="shared" si="338"/>
        <v>3.0303030303030298</v>
      </c>
      <c r="AC1413" s="9">
        <f t="shared" si="339"/>
        <v>0</v>
      </c>
      <c r="AD1413" s="9">
        <f t="shared" si="340"/>
        <v>11.764705882352935</v>
      </c>
      <c r="AE1413" s="9">
        <f t="shared" si="341"/>
        <v>11.764705882352935</v>
      </c>
      <c r="AF1413" s="9">
        <f t="shared" si="342"/>
        <v>5.8823529411764675</v>
      </c>
      <c r="AG1413" s="9">
        <f t="shared" si="343"/>
        <v>17.647058823529459</v>
      </c>
      <c r="AH1413" s="9">
        <f t="shared" si="344"/>
        <v>11.764705882352935</v>
      </c>
      <c r="AI1413" s="9">
        <f t="shared" si="345"/>
        <v>23.52941176470587</v>
      </c>
      <c r="AJ1413" s="9">
        <f t="shared" si="346"/>
        <v>17.647058823529459</v>
      </c>
    </row>
    <row r="1414" spans="1:36" x14ac:dyDescent="0.25">
      <c r="A1414" t="s">
        <v>2836</v>
      </c>
      <c r="B1414" t="s">
        <v>2837</v>
      </c>
      <c r="C1414" s="1">
        <v>231</v>
      </c>
      <c r="D1414" s="1">
        <v>40.823275862069003</v>
      </c>
      <c r="E1414" s="1">
        <v>20.909482758620701</v>
      </c>
      <c r="F1414" s="1">
        <v>38.8318965517241</v>
      </c>
      <c r="G1414" s="1">
        <v>53.767241379310398</v>
      </c>
      <c r="H1414" s="1">
        <v>49.784482758620697</v>
      </c>
      <c r="I1414" s="1">
        <v>24.892241379310299</v>
      </c>
      <c r="J1414" s="1">
        <v>1.9913793103448301</v>
      </c>
      <c r="K1414" s="1">
        <v>199.13793103448299</v>
      </c>
      <c r="L1414" s="1">
        <v>14.935344827586199</v>
      </c>
      <c r="M1414" s="1">
        <v>9.9568965517241406</v>
      </c>
      <c r="N1414" s="1">
        <v>9.9568965517241406</v>
      </c>
      <c r="O1414" s="1">
        <v>24.892241379310299</v>
      </c>
      <c r="P1414" s="1">
        <v>34.849137931034498</v>
      </c>
      <c r="Q1414" s="1">
        <v>24.892241379310299</v>
      </c>
      <c r="R1414" s="1">
        <v>74.676724137931004</v>
      </c>
      <c r="S1414" s="1">
        <v>4.9784482758620703</v>
      </c>
      <c r="T1414" t="s">
        <v>21</v>
      </c>
      <c r="U1414" t="s">
        <v>2805</v>
      </c>
      <c r="V1414" s="9">
        <f t="shared" si="332"/>
        <v>17.672413793103463</v>
      </c>
      <c r="W1414" s="9">
        <f t="shared" si="333"/>
        <v>9.0517241379310409</v>
      </c>
      <c r="X1414" s="9">
        <f t="shared" si="334"/>
        <v>16.810344827586192</v>
      </c>
      <c r="Y1414" s="9">
        <f t="shared" si="335"/>
        <v>23.275862068965541</v>
      </c>
      <c r="Z1414" s="9">
        <f t="shared" si="336"/>
        <v>21.551724137931039</v>
      </c>
      <c r="AA1414" s="9">
        <f t="shared" si="337"/>
        <v>10.775862068965496</v>
      </c>
      <c r="AB1414" s="9">
        <f t="shared" si="338"/>
        <v>0.86206896551724244</v>
      </c>
      <c r="AC1414" s="9">
        <f t="shared" si="339"/>
        <v>7.4999999999999876</v>
      </c>
      <c r="AD1414" s="9">
        <f t="shared" si="340"/>
        <v>4.9999999999999956</v>
      </c>
      <c r="AE1414" s="9">
        <f t="shared" si="341"/>
        <v>4.9999999999999956</v>
      </c>
      <c r="AF1414" s="9">
        <f t="shared" si="342"/>
        <v>12.499999999999963</v>
      </c>
      <c r="AG1414" s="9">
        <f t="shared" si="343"/>
        <v>17.499999999999989</v>
      </c>
      <c r="AH1414" s="9">
        <f t="shared" si="344"/>
        <v>12.499999999999963</v>
      </c>
      <c r="AI1414" s="9">
        <f t="shared" si="345"/>
        <v>37.499999999999936</v>
      </c>
      <c r="AJ1414" s="9">
        <f t="shared" si="346"/>
        <v>2.4999999999999978</v>
      </c>
    </row>
    <row r="1415" spans="1:36" x14ac:dyDescent="0.25">
      <c r="A1415" t="s">
        <v>2838</v>
      </c>
      <c r="B1415" t="s">
        <v>2839</v>
      </c>
      <c r="C1415" s="1">
        <v>30</v>
      </c>
      <c r="D1415" s="1">
        <v>9.375</v>
      </c>
      <c r="E1415" s="1">
        <v>0.9375</v>
      </c>
      <c r="F1415" s="1">
        <v>6.5625</v>
      </c>
      <c r="G1415" s="1">
        <v>8.4375</v>
      </c>
      <c r="H1415" s="1">
        <v>1.875</v>
      </c>
      <c r="I1415" s="1">
        <v>1.875</v>
      </c>
      <c r="J1415" s="1">
        <v>0.9375</v>
      </c>
      <c r="K1415" s="1">
        <v>18.75</v>
      </c>
      <c r="L1415">
        <v>0</v>
      </c>
      <c r="M1415">
        <v>0</v>
      </c>
      <c r="N1415">
        <v>0</v>
      </c>
      <c r="O1415">
        <v>0</v>
      </c>
      <c r="P1415" s="1">
        <v>9.375</v>
      </c>
      <c r="Q1415" s="1">
        <v>4.6875</v>
      </c>
      <c r="R1415" s="1">
        <v>4.6875</v>
      </c>
      <c r="S1415">
        <v>0</v>
      </c>
      <c r="T1415" t="s">
        <v>21</v>
      </c>
      <c r="U1415" t="s">
        <v>2805</v>
      </c>
      <c r="V1415" s="9">
        <f t="shared" si="332"/>
        <v>31.25</v>
      </c>
      <c r="W1415" s="9">
        <f t="shared" si="333"/>
        <v>3.125</v>
      </c>
      <c r="X1415" s="9">
        <f t="shared" si="334"/>
        <v>21.875</v>
      </c>
      <c r="Y1415" s="9">
        <f t="shared" si="335"/>
        <v>28.125</v>
      </c>
      <c r="Z1415" s="9">
        <f t="shared" si="336"/>
        <v>6.25</v>
      </c>
      <c r="AA1415" s="9">
        <f t="shared" si="337"/>
        <v>6.25</v>
      </c>
      <c r="AB1415" s="9">
        <f t="shared" si="338"/>
        <v>3.125</v>
      </c>
      <c r="AC1415" s="9">
        <f t="shared" si="339"/>
        <v>0</v>
      </c>
      <c r="AD1415" s="9">
        <f t="shared" si="340"/>
        <v>0</v>
      </c>
      <c r="AE1415" s="9">
        <f t="shared" si="341"/>
        <v>0</v>
      </c>
      <c r="AF1415" s="9">
        <f t="shared" si="342"/>
        <v>0</v>
      </c>
      <c r="AG1415" s="9">
        <f t="shared" si="343"/>
        <v>50</v>
      </c>
      <c r="AH1415" s="9">
        <f t="shared" si="344"/>
        <v>25</v>
      </c>
      <c r="AI1415" s="9">
        <f t="shared" si="345"/>
        <v>25</v>
      </c>
      <c r="AJ1415" s="9">
        <f t="shared" si="346"/>
        <v>0</v>
      </c>
    </row>
    <row r="1416" spans="1:36" x14ac:dyDescent="0.25">
      <c r="A1416" t="s">
        <v>2840</v>
      </c>
      <c r="B1416" t="s">
        <v>2841</v>
      </c>
      <c r="C1416" s="1">
        <v>879</v>
      </c>
      <c r="D1416" s="1">
        <v>120.938213827008</v>
      </c>
      <c r="E1416" s="1">
        <v>94.219032829684807</v>
      </c>
      <c r="F1416" s="1">
        <v>138.265261247978</v>
      </c>
      <c r="G1416" s="1">
        <v>179.537159737217</v>
      </c>
      <c r="H1416" s="1">
        <v>216.813629752916</v>
      </c>
      <c r="I1416" s="1">
        <v>115.15168197080899</v>
      </c>
      <c r="J1416" s="1">
        <v>14.075020634386799</v>
      </c>
      <c r="K1416" s="1">
        <v>744.60008375764005</v>
      </c>
      <c r="L1416" s="1">
        <v>29.901726383222101</v>
      </c>
      <c r="M1416" s="1">
        <v>9.9672505402650398</v>
      </c>
      <c r="N1416" s="1">
        <v>53.802324369906998</v>
      </c>
      <c r="O1416" s="1">
        <v>108.888039544732</v>
      </c>
      <c r="P1416" s="1">
        <v>118.853787241492</v>
      </c>
      <c r="Q1416" s="1">
        <v>98.821448143151002</v>
      </c>
      <c r="R1416" s="1">
        <v>239.80067595826901</v>
      </c>
      <c r="S1416" s="1">
        <v>84.564831576602003</v>
      </c>
      <c r="T1416" t="s">
        <v>21</v>
      </c>
      <c r="U1416" t="s">
        <v>2805</v>
      </c>
      <c r="V1416" s="9">
        <f t="shared" si="332"/>
        <v>13.758613632196587</v>
      </c>
      <c r="W1416" s="9">
        <f t="shared" si="333"/>
        <v>10.718888831590991</v>
      </c>
      <c r="X1416" s="9">
        <f t="shared" si="334"/>
        <v>15.729836319451424</v>
      </c>
      <c r="Y1416" s="9">
        <f t="shared" si="335"/>
        <v>20.425160379660635</v>
      </c>
      <c r="Z1416" s="9">
        <f t="shared" si="336"/>
        <v>24.665941951412513</v>
      </c>
      <c r="AA1416" s="9">
        <f t="shared" si="337"/>
        <v>13.10030511613299</v>
      </c>
      <c r="AB1416" s="9">
        <f t="shared" si="338"/>
        <v>1.6012537695548124</v>
      </c>
      <c r="AC1416" s="9">
        <f t="shared" si="339"/>
        <v>4.0158102363247679</v>
      </c>
      <c r="AD1416" s="9">
        <f t="shared" si="340"/>
        <v>1.3386045419126331</v>
      </c>
      <c r="AE1416" s="9">
        <f t="shared" si="341"/>
        <v>7.2256672465563572</v>
      </c>
      <c r="AF1416" s="9">
        <f t="shared" si="342"/>
        <v>14.623694238016494</v>
      </c>
      <c r="AG1416" s="9">
        <f t="shared" si="343"/>
        <v>15.962096947625074</v>
      </c>
      <c r="AH1416" s="9">
        <f t="shared" si="344"/>
        <v>13.271748190578556</v>
      </c>
      <c r="AI1416" s="9">
        <f t="shared" si="345"/>
        <v>32.205298010189551</v>
      </c>
      <c r="AJ1416" s="9">
        <f t="shared" si="346"/>
        <v>11.357080588796578</v>
      </c>
    </row>
    <row r="1417" spans="1:36" x14ac:dyDescent="0.25">
      <c r="A1417" t="s">
        <v>2842</v>
      </c>
      <c r="B1417" t="s">
        <v>2843</v>
      </c>
      <c r="C1417" s="1">
        <v>136</v>
      </c>
      <c r="D1417" s="1">
        <v>14.424242424242401</v>
      </c>
      <c r="E1417" s="1">
        <v>22.6666666666667</v>
      </c>
      <c r="F1417" s="1">
        <v>17.515151515151501</v>
      </c>
      <c r="G1417" s="1">
        <v>39.151515151515099</v>
      </c>
      <c r="H1417" s="1">
        <v>27.818181818181799</v>
      </c>
      <c r="I1417" s="1">
        <v>13.3939393939394</v>
      </c>
      <c r="J1417" s="1">
        <v>1.0303030303030301</v>
      </c>
      <c r="K1417" s="1">
        <v>133.93939393939399</v>
      </c>
      <c r="L1417" s="1">
        <v>5.1515151515151496</v>
      </c>
      <c r="M1417" s="1">
        <v>15.4545454545454</v>
      </c>
      <c r="N1417" s="1">
        <v>15.4545454545454</v>
      </c>
      <c r="O1417" s="1">
        <v>25.7575757575758</v>
      </c>
      <c r="P1417" s="1">
        <v>30.909090909090899</v>
      </c>
      <c r="Q1417" s="1">
        <v>5.1515151515151496</v>
      </c>
      <c r="R1417" s="1">
        <v>20.606060606060598</v>
      </c>
      <c r="S1417" s="1">
        <v>15.4545454545454</v>
      </c>
      <c r="T1417" t="s">
        <v>21</v>
      </c>
      <c r="U1417" t="s">
        <v>2805</v>
      </c>
      <c r="V1417" s="9">
        <f t="shared" si="332"/>
        <v>10.606060606060588</v>
      </c>
      <c r="W1417" s="9">
        <f t="shared" si="333"/>
        <v>16.666666666666689</v>
      </c>
      <c r="X1417" s="9">
        <f t="shared" si="334"/>
        <v>12.878787878787868</v>
      </c>
      <c r="Y1417" s="9">
        <f t="shared" si="335"/>
        <v>28.78787878787875</v>
      </c>
      <c r="Z1417" s="9">
        <f t="shared" si="336"/>
        <v>20.454545454545439</v>
      </c>
      <c r="AA1417" s="9">
        <f t="shared" si="337"/>
        <v>9.8484848484848531</v>
      </c>
      <c r="AB1417" s="9">
        <f t="shared" si="338"/>
        <v>0.75757575757575746</v>
      </c>
      <c r="AC1417" s="9">
        <f t="shared" si="339"/>
        <v>3.8461538461538427</v>
      </c>
      <c r="AD1417" s="9">
        <f t="shared" si="340"/>
        <v>11.538461538461494</v>
      </c>
      <c r="AE1417" s="9">
        <f t="shared" si="341"/>
        <v>11.538461538461494</v>
      </c>
      <c r="AF1417" s="9">
        <f t="shared" si="342"/>
        <v>19.230769230769255</v>
      </c>
      <c r="AG1417" s="9">
        <f t="shared" si="343"/>
        <v>23.076923076923062</v>
      </c>
      <c r="AH1417" s="9">
        <f t="shared" si="344"/>
        <v>3.8461538461538427</v>
      </c>
      <c r="AI1417" s="9">
        <f t="shared" si="345"/>
        <v>15.384615384615371</v>
      </c>
      <c r="AJ1417" s="9">
        <f t="shared" si="346"/>
        <v>11.538461538461494</v>
      </c>
    </row>
    <row r="1418" spans="1:36" x14ac:dyDescent="0.25">
      <c r="A1418" t="s">
        <v>2844</v>
      </c>
      <c r="B1418" t="s">
        <v>2845</v>
      </c>
      <c r="C1418" s="1">
        <v>8407.9999999999909</v>
      </c>
      <c r="D1418" s="1">
        <v>1512.6872800771901</v>
      </c>
      <c r="E1418" s="1">
        <v>1787.0291276601599</v>
      </c>
      <c r="F1418" s="1">
        <v>1935.0898564087199</v>
      </c>
      <c r="G1418" s="1">
        <v>1507.8312643208201</v>
      </c>
      <c r="H1418" s="1">
        <v>1064.28198230667</v>
      </c>
      <c r="I1418" s="1">
        <v>525.27796335240498</v>
      </c>
      <c r="J1418" s="1">
        <v>75.802525874019807</v>
      </c>
      <c r="K1418" s="1">
        <v>6930.3631990619897</v>
      </c>
      <c r="L1418">
        <v>0</v>
      </c>
      <c r="M1418" s="1">
        <v>358.106871586892</v>
      </c>
      <c r="N1418" s="1">
        <v>755.85455473343302</v>
      </c>
      <c r="O1418" s="1">
        <v>1281.9978271607699</v>
      </c>
      <c r="P1418" s="1">
        <v>1370.5901001387699</v>
      </c>
      <c r="Q1418" s="1">
        <v>942.73342070413901</v>
      </c>
      <c r="R1418" s="1">
        <v>1458.4013681602401</v>
      </c>
      <c r="S1418" s="1">
        <v>762.67905657775202</v>
      </c>
      <c r="T1418" t="s">
        <v>21</v>
      </c>
      <c r="U1418" t="s">
        <v>2805</v>
      </c>
      <c r="V1418" s="9">
        <f t="shared" si="332"/>
        <v>17.991047574657372</v>
      </c>
      <c r="W1418" s="9">
        <f t="shared" si="333"/>
        <v>21.253914458374904</v>
      </c>
      <c r="X1418" s="9">
        <f t="shared" si="334"/>
        <v>23.014865085736467</v>
      </c>
      <c r="Y1418" s="9">
        <f t="shared" si="335"/>
        <v>17.933292867754776</v>
      </c>
      <c r="Z1418" s="9">
        <f t="shared" si="336"/>
        <v>12.657968390897611</v>
      </c>
      <c r="AA1418" s="9">
        <f t="shared" si="337"/>
        <v>6.2473592216033014</v>
      </c>
      <c r="AB1418" s="9">
        <f t="shared" si="338"/>
        <v>0.90155240097549816</v>
      </c>
      <c r="AC1418" s="9">
        <f t="shared" si="339"/>
        <v>0</v>
      </c>
      <c r="AD1418" s="9">
        <f t="shared" si="340"/>
        <v>5.1672165123374922</v>
      </c>
      <c r="AE1418" s="9">
        <f t="shared" si="341"/>
        <v>10.906420529817778</v>
      </c>
      <c r="AF1418" s="9">
        <f t="shared" si="342"/>
        <v>18.498277656419013</v>
      </c>
      <c r="AG1418" s="9">
        <f t="shared" si="343"/>
        <v>19.77659843750002</v>
      </c>
      <c r="AH1418" s="9">
        <f t="shared" si="344"/>
        <v>13.602943938518777</v>
      </c>
      <c r="AI1418" s="9">
        <f t="shared" si="345"/>
        <v>21.043649896409928</v>
      </c>
      <c r="AJ1418" s="9">
        <f t="shared" si="346"/>
        <v>11.004893028997081</v>
      </c>
    </row>
    <row r="1419" spans="1:36" x14ac:dyDescent="0.25">
      <c r="A1419" t="s">
        <v>2846</v>
      </c>
      <c r="B1419" t="s">
        <v>2847</v>
      </c>
      <c r="C1419" s="1">
        <v>309</v>
      </c>
      <c r="D1419" s="1">
        <v>41.582897954742002</v>
      </c>
      <c r="E1419" s="1">
        <v>21.670098385037701</v>
      </c>
      <c r="F1419" s="1">
        <v>47.425863973315003</v>
      </c>
      <c r="G1419" s="1">
        <v>58.4029295812106</v>
      </c>
      <c r="H1419" s="1">
        <v>84.492316420689406</v>
      </c>
      <c r="I1419" s="1">
        <v>51.276095916936903</v>
      </c>
      <c r="J1419" s="1">
        <v>4.1497977680687903</v>
      </c>
      <c r="K1419" s="1">
        <v>271.10917647508001</v>
      </c>
      <c r="L1419" s="1">
        <v>5.0238080374597001</v>
      </c>
      <c r="M1419" s="1">
        <v>14.230046084255401</v>
      </c>
      <c r="N1419" s="1">
        <v>4.4443965039288296</v>
      </c>
      <c r="O1419" s="1">
        <v>28.122725864893301</v>
      </c>
      <c r="P1419" s="1">
        <v>28.6677014123003</v>
      </c>
      <c r="Q1419" s="1">
        <v>22.783648734087901</v>
      </c>
      <c r="R1419" s="1">
        <v>133.19630251071499</v>
      </c>
      <c r="S1419" s="1">
        <v>34.640547327439897</v>
      </c>
      <c r="T1419" t="s">
        <v>21</v>
      </c>
      <c r="U1419" t="s">
        <v>2805</v>
      </c>
      <c r="V1419" s="9">
        <f t="shared" si="332"/>
        <v>13.457248529042721</v>
      </c>
      <c r="W1419" s="9">
        <f t="shared" si="333"/>
        <v>7.0129768236367962</v>
      </c>
      <c r="X1419" s="9">
        <f t="shared" si="334"/>
        <v>15.348176043144013</v>
      </c>
      <c r="Y1419" s="9">
        <f t="shared" si="335"/>
        <v>18.900624459938705</v>
      </c>
      <c r="Z1419" s="9">
        <f t="shared" si="336"/>
        <v>27.343791721905959</v>
      </c>
      <c r="AA1419" s="9">
        <f t="shared" si="337"/>
        <v>16.594205798361457</v>
      </c>
      <c r="AB1419" s="9">
        <f t="shared" si="338"/>
        <v>1.3429766239704823</v>
      </c>
      <c r="AC1419" s="9">
        <f t="shared" si="339"/>
        <v>1.8530571715714248</v>
      </c>
      <c r="AD1419" s="9">
        <f t="shared" si="340"/>
        <v>5.2488249454600835</v>
      </c>
      <c r="AE1419" s="9">
        <f t="shared" si="341"/>
        <v>1.6393382775582117</v>
      </c>
      <c r="AF1419" s="9">
        <f t="shared" si="342"/>
        <v>10.373210612248791</v>
      </c>
      <c r="AG1419" s="9">
        <f t="shared" si="343"/>
        <v>10.574227617461483</v>
      </c>
      <c r="AH1419" s="9">
        <f t="shared" si="344"/>
        <v>8.4038648305149284</v>
      </c>
      <c r="AI1419" s="9">
        <f t="shared" si="345"/>
        <v>49.130134303276975</v>
      </c>
      <c r="AJ1419" s="9">
        <f t="shared" si="346"/>
        <v>12.777342241908219</v>
      </c>
    </row>
    <row r="1420" spans="1:36" x14ac:dyDescent="0.25">
      <c r="A1420" t="s">
        <v>2848</v>
      </c>
      <c r="B1420" t="s">
        <v>2849</v>
      </c>
      <c r="C1420" s="1">
        <v>427.00000000000199</v>
      </c>
      <c r="D1420" s="1">
        <v>94.4248210023745</v>
      </c>
      <c r="E1420" s="1">
        <v>51.238663484486104</v>
      </c>
      <c r="F1420" s="1">
        <v>82.391408114562793</v>
      </c>
      <c r="G1420" s="1">
        <v>100.477326968979</v>
      </c>
      <c r="H1420" s="1">
        <v>62.295942720767002</v>
      </c>
      <c r="I1420" s="1">
        <v>35.167064439142599</v>
      </c>
      <c r="J1420" s="1">
        <v>1.00477326968979</v>
      </c>
      <c r="K1420" s="1">
        <v>326.52744630071498</v>
      </c>
      <c r="L1420" s="1">
        <v>10.047732696897899</v>
      </c>
      <c r="M1420" s="1">
        <v>20.095465393795699</v>
      </c>
      <c r="N1420" s="1">
        <v>50.238663484489301</v>
      </c>
      <c r="O1420" s="1">
        <v>40.190930787591398</v>
      </c>
      <c r="P1420" s="1">
        <v>40.190930787591398</v>
      </c>
      <c r="Q1420" s="1">
        <v>45.214797136040403</v>
      </c>
      <c r="R1420" s="1">
        <v>65.310262529836095</v>
      </c>
      <c r="S1420" s="1">
        <v>55.238663484472497</v>
      </c>
      <c r="T1420" t="s">
        <v>21</v>
      </c>
      <c r="U1420" t="s">
        <v>2805</v>
      </c>
      <c r="V1420" s="9">
        <f t="shared" si="332"/>
        <v>22.113541218354584</v>
      </c>
      <c r="W1420" s="9">
        <f t="shared" si="333"/>
        <v>11.999686998708633</v>
      </c>
      <c r="X1420" s="9">
        <f t="shared" si="334"/>
        <v>19.295411736431479</v>
      </c>
      <c r="Y1420" s="9">
        <f t="shared" si="335"/>
        <v>23.530989922477406</v>
      </c>
      <c r="Z1420" s="9">
        <f t="shared" si="336"/>
        <v>14.589213751935997</v>
      </c>
      <c r="AA1420" s="9">
        <f t="shared" si="337"/>
        <v>8.235846472867081</v>
      </c>
      <c r="AB1420" s="9">
        <f t="shared" si="338"/>
        <v>0.23530989922477408</v>
      </c>
      <c r="AC1420" s="9">
        <f t="shared" si="339"/>
        <v>3.0771479735410829</v>
      </c>
      <c r="AD1420" s="9">
        <f t="shared" si="340"/>
        <v>6.1542959470821357</v>
      </c>
      <c r="AE1420" s="9">
        <f t="shared" si="341"/>
        <v>15.385739867705356</v>
      </c>
      <c r="AF1420" s="9">
        <f t="shared" si="342"/>
        <v>12.308591894164271</v>
      </c>
      <c r="AG1420" s="9">
        <f t="shared" si="343"/>
        <v>12.308591894164271</v>
      </c>
      <c r="AH1420" s="9">
        <f t="shared" si="344"/>
        <v>13.847165880934831</v>
      </c>
      <c r="AI1420" s="9">
        <f t="shared" si="345"/>
        <v>20.001461828016964</v>
      </c>
      <c r="AJ1420" s="9">
        <f t="shared" si="346"/>
        <v>16.917004714391002</v>
      </c>
    </row>
    <row r="1421" spans="1:36" x14ac:dyDescent="0.25">
      <c r="A1421" t="s">
        <v>2850</v>
      </c>
      <c r="B1421" t="s">
        <v>2851</v>
      </c>
      <c r="C1421" s="1">
        <v>899</v>
      </c>
      <c r="D1421" s="1">
        <v>195</v>
      </c>
      <c r="E1421" s="1">
        <v>123</v>
      </c>
      <c r="F1421" s="1">
        <v>182</v>
      </c>
      <c r="G1421" s="1">
        <v>215</v>
      </c>
      <c r="H1421" s="1">
        <v>148</v>
      </c>
      <c r="I1421" s="1">
        <v>31</v>
      </c>
      <c r="J1421" s="1">
        <v>5</v>
      </c>
      <c r="K1421" s="1">
        <v>730</v>
      </c>
      <c r="L1421" s="1">
        <v>10</v>
      </c>
      <c r="M1421" s="1">
        <v>30</v>
      </c>
      <c r="N1421" s="1">
        <v>215</v>
      </c>
      <c r="O1421" s="1">
        <v>95</v>
      </c>
      <c r="P1421" s="1">
        <v>85</v>
      </c>
      <c r="Q1421" s="1">
        <v>15</v>
      </c>
      <c r="R1421" s="1">
        <v>150</v>
      </c>
      <c r="S1421" s="1">
        <v>130</v>
      </c>
      <c r="T1421" t="s">
        <v>21</v>
      </c>
      <c r="U1421" t="s">
        <v>2805</v>
      </c>
      <c r="V1421" s="9">
        <f t="shared" si="332"/>
        <v>21.690767519466071</v>
      </c>
      <c r="W1421" s="9">
        <f t="shared" si="333"/>
        <v>13.681868743047831</v>
      </c>
      <c r="X1421" s="9">
        <f t="shared" si="334"/>
        <v>20.244716351501669</v>
      </c>
      <c r="Y1421" s="9">
        <f t="shared" si="335"/>
        <v>23.915461624026698</v>
      </c>
      <c r="Z1421" s="9">
        <f t="shared" si="336"/>
        <v>16.462736373748609</v>
      </c>
      <c r="AA1421" s="9">
        <f t="shared" si="337"/>
        <v>3.4482758620689653</v>
      </c>
      <c r="AB1421" s="9">
        <f t="shared" si="338"/>
        <v>0.55617352614015569</v>
      </c>
      <c r="AC1421" s="9">
        <f t="shared" si="339"/>
        <v>1.3698630136986301</v>
      </c>
      <c r="AD1421" s="9">
        <f t="shared" si="340"/>
        <v>4.10958904109589</v>
      </c>
      <c r="AE1421" s="9">
        <f t="shared" si="341"/>
        <v>29.452054794520549</v>
      </c>
      <c r="AF1421" s="9">
        <f t="shared" si="342"/>
        <v>13.013698630136986</v>
      </c>
      <c r="AG1421" s="9">
        <f t="shared" si="343"/>
        <v>11.643835616438356</v>
      </c>
      <c r="AH1421" s="9">
        <f t="shared" si="344"/>
        <v>2.054794520547945</v>
      </c>
      <c r="AI1421" s="9">
        <f t="shared" si="345"/>
        <v>20.547945205479451</v>
      </c>
      <c r="AJ1421" s="9">
        <f t="shared" si="346"/>
        <v>17.80821917808219</v>
      </c>
    </row>
    <row r="1422" spans="1:36" x14ac:dyDescent="0.25">
      <c r="A1422" t="s">
        <v>2852</v>
      </c>
      <c r="B1422" t="s">
        <v>2853</v>
      </c>
      <c r="C1422" s="1">
        <v>1035</v>
      </c>
      <c r="D1422" s="1">
        <v>176.99672916325801</v>
      </c>
      <c r="E1422" s="1">
        <v>120.234761243251</v>
      </c>
      <c r="F1422" s="1">
        <v>203.122033802299</v>
      </c>
      <c r="G1422" s="1">
        <v>227.087376960602</v>
      </c>
      <c r="H1422" s="1">
        <v>183.55770357558299</v>
      </c>
      <c r="I1422" s="1">
        <v>114.93361356715999</v>
      </c>
      <c r="J1422" s="1">
        <v>9.0677816878461499</v>
      </c>
      <c r="K1422" s="1">
        <v>862.97199939241295</v>
      </c>
      <c r="L1422" s="1">
        <v>25.2051067446811</v>
      </c>
      <c r="M1422" s="1">
        <v>25.213215565963399</v>
      </c>
      <c r="N1422" s="1">
        <v>121.120434745113</v>
      </c>
      <c r="O1422" s="1">
        <v>166.56768093074999</v>
      </c>
      <c r="P1422" s="1">
        <v>131.30644602285801</v>
      </c>
      <c r="Q1422" s="1">
        <v>75.702081393337593</v>
      </c>
      <c r="R1422" s="1">
        <v>226.890206174611</v>
      </c>
      <c r="S1422" s="1">
        <v>90.966827815098696</v>
      </c>
      <c r="T1422" t="s">
        <v>21</v>
      </c>
      <c r="U1422" t="s">
        <v>2805</v>
      </c>
      <c r="V1422" s="9">
        <f t="shared" si="332"/>
        <v>17.101133252488694</v>
      </c>
      <c r="W1422" s="9">
        <f t="shared" si="333"/>
        <v>11.616885144275459</v>
      </c>
      <c r="X1422" s="9">
        <f t="shared" si="334"/>
        <v>19.625317275584443</v>
      </c>
      <c r="Y1422" s="9">
        <f t="shared" si="335"/>
        <v>21.940809368174104</v>
      </c>
      <c r="Z1422" s="9">
        <f t="shared" si="336"/>
        <v>17.735043823727825</v>
      </c>
      <c r="AA1422" s="9">
        <f t="shared" si="337"/>
        <v>11.104696963010628</v>
      </c>
      <c r="AB1422" s="9">
        <f t="shared" si="338"/>
        <v>0.87611417273875847</v>
      </c>
      <c r="AC1422" s="9">
        <f t="shared" si="339"/>
        <v>2.9207328583577561</v>
      </c>
      <c r="AD1422" s="9">
        <f t="shared" si="340"/>
        <v>2.9216724973365418</v>
      </c>
      <c r="AE1422" s="9">
        <f t="shared" si="341"/>
        <v>14.035268216163383</v>
      </c>
      <c r="AF1422" s="9">
        <f t="shared" si="342"/>
        <v>19.301632155854907</v>
      </c>
      <c r="AG1422" s="9">
        <f t="shared" si="343"/>
        <v>15.215609094536797</v>
      </c>
      <c r="AH1422" s="9">
        <f t="shared" si="344"/>
        <v>8.7722523380407083</v>
      </c>
      <c r="AI1422" s="9">
        <f t="shared" si="345"/>
        <v>26.291722829287174</v>
      </c>
      <c r="AJ1422" s="9">
        <f t="shared" si="346"/>
        <v>10.541110010422715</v>
      </c>
    </row>
    <row r="1423" spans="1:36" x14ac:dyDescent="0.25">
      <c r="A1423" t="s">
        <v>2854</v>
      </c>
      <c r="B1423" t="s">
        <v>2855</v>
      </c>
      <c r="C1423" s="1">
        <v>204</v>
      </c>
      <c r="D1423" s="1">
        <v>39.828571428571401</v>
      </c>
      <c r="E1423" s="1">
        <v>27.2</v>
      </c>
      <c r="F1423" s="1">
        <v>35.9428571428571</v>
      </c>
      <c r="G1423" s="1">
        <v>61.2</v>
      </c>
      <c r="H1423" s="1">
        <v>23.314285714285699</v>
      </c>
      <c r="I1423" s="1">
        <v>14.5714285714286</v>
      </c>
      <c r="J1423" s="1">
        <v>1.94285714285714</v>
      </c>
      <c r="K1423" s="1">
        <v>189.42857142857201</v>
      </c>
      <c r="L1423" s="1">
        <v>24.285714285714299</v>
      </c>
      <c r="M1423" s="1">
        <v>19.428571428571399</v>
      </c>
      <c r="N1423" s="1">
        <v>14.5714285714286</v>
      </c>
      <c r="O1423" s="1">
        <v>19.428571428571399</v>
      </c>
      <c r="P1423" s="1">
        <v>34</v>
      </c>
      <c r="Q1423" s="1">
        <v>24.285714285714299</v>
      </c>
      <c r="R1423" s="1">
        <v>9.7142857142857206</v>
      </c>
      <c r="S1423" s="1">
        <v>43.714285714285701</v>
      </c>
      <c r="T1423" t="s">
        <v>21</v>
      </c>
      <c r="U1423" t="s">
        <v>2805</v>
      </c>
      <c r="V1423" s="9">
        <f t="shared" si="332"/>
        <v>19.523809523809511</v>
      </c>
      <c r="W1423" s="9">
        <f t="shared" si="333"/>
        <v>13.333333333333334</v>
      </c>
      <c r="X1423" s="9">
        <f t="shared" si="334"/>
        <v>17.619047619047599</v>
      </c>
      <c r="Y1423" s="9">
        <f t="shared" si="335"/>
        <v>30</v>
      </c>
      <c r="Z1423" s="9">
        <f t="shared" si="336"/>
        <v>11.428571428571422</v>
      </c>
      <c r="AA1423" s="9">
        <f t="shared" si="337"/>
        <v>7.1428571428571566</v>
      </c>
      <c r="AB1423" s="9">
        <f t="shared" si="338"/>
        <v>0.95238095238095088</v>
      </c>
      <c r="AC1423" s="9">
        <f t="shared" si="339"/>
        <v>12.820512820512789</v>
      </c>
      <c r="AD1423" s="9">
        <f t="shared" si="340"/>
        <v>10.256410256410209</v>
      </c>
      <c r="AE1423" s="9">
        <f t="shared" si="341"/>
        <v>7.6923076923076827</v>
      </c>
      <c r="AF1423" s="9">
        <f t="shared" si="342"/>
        <v>10.256410256410209</v>
      </c>
      <c r="AG1423" s="9">
        <f t="shared" si="343"/>
        <v>17.948717948717892</v>
      </c>
      <c r="AH1423" s="9">
        <f t="shared" si="344"/>
        <v>12.820512820512789</v>
      </c>
      <c r="AI1423" s="9">
        <f t="shared" si="345"/>
        <v>5.1282051282051153</v>
      </c>
      <c r="AJ1423" s="9">
        <f t="shared" si="346"/>
        <v>23.076923076922998</v>
      </c>
    </row>
    <row r="1424" spans="1:36" x14ac:dyDescent="0.25">
      <c r="A1424" t="s">
        <v>2856</v>
      </c>
      <c r="B1424" t="s">
        <v>2857</v>
      </c>
      <c r="C1424" s="1">
        <v>1193</v>
      </c>
      <c r="D1424" s="1">
        <v>204.066370171855</v>
      </c>
      <c r="E1424" s="1">
        <v>177.30167475226699</v>
      </c>
      <c r="F1424" s="1">
        <v>203.28445715255199</v>
      </c>
      <c r="G1424" s="1">
        <v>236.387819175034</v>
      </c>
      <c r="H1424" s="1">
        <v>213.12969605296001</v>
      </c>
      <c r="I1424" s="1">
        <v>123.646125769154</v>
      </c>
      <c r="J1424" s="1">
        <v>35.183856926182003</v>
      </c>
      <c r="K1424" s="1">
        <v>1021.59446104131</v>
      </c>
      <c r="L1424">
        <v>0</v>
      </c>
      <c r="M1424" s="1">
        <v>75.393979127532404</v>
      </c>
      <c r="N1424" s="1">
        <v>25.1313263758442</v>
      </c>
      <c r="O1424" s="1">
        <v>105.551570778545</v>
      </c>
      <c r="P1424" s="1">
        <v>145.761692979896</v>
      </c>
      <c r="Q1424" s="1">
        <v>70.546029250152301</v>
      </c>
      <c r="R1424" s="1">
        <v>291.52338595979199</v>
      </c>
      <c r="S1424" s="1">
        <v>307.68647656954499</v>
      </c>
      <c r="T1424" t="s">
        <v>21</v>
      </c>
      <c r="U1424" t="s">
        <v>2805</v>
      </c>
      <c r="V1424" s="9">
        <f t="shared" si="332"/>
        <v>17.10531183334912</v>
      </c>
      <c r="W1424" s="9">
        <f t="shared" si="333"/>
        <v>14.86183359197544</v>
      </c>
      <c r="X1424" s="9">
        <f t="shared" si="334"/>
        <v>17.039770088227328</v>
      </c>
      <c r="Y1424" s="9">
        <f t="shared" si="335"/>
        <v>19.814569922467225</v>
      </c>
      <c r="Z1424" s="9">
        <f t="shared" si="336"/>
        <v>17.865020624724227</v>
      </c>
      <c r="AA1424" s="9">
        <f t="shared" si="337"/>
        <v>10.36430224385197</v>
      </c>
      <c r="AB1424" s="9">
        <f t="shared" si="338"/>
        <v>2.9491916954050299</v>
      </c>
      <c r="AC1424" s="9">
        <f t="shared" si="339"/>
        <v>0</v>
      </c>
      <c r="AD1424" s="9">
        <f t="shared" si="340"/>
        <v>7.3800301394237611</v>
      </c>
      <c r="AE1424" s="9">
        <f t="shared" si="341"/>
        <v>2.4600100464745931</v>
      </c>
      <c r="AF1424" s="9">
        <f t="shared" si="342"/>
        <v>10.33204219519323</v>
      </c>
      <c r="AG1424" s="9">
        <f t="shared" si="343"/>
        <v>14.268058269552606</v>
      </c>
      <c r="AH1424" s="9">
        <f t="shared" si="344"/>
        <v>6.9054827468665811</v>
      </c>
      <c r="AI1424" s="9">
        <f t="shared" si="345"/>
        <v>28.536116539105212</v>
      </c>
      <c r="AJ1424" s="9">
        <f t="shared" si="346"/>
        <v>30.118260063383715</v>
      </c>
    </row>
    <row r="1425" spans="1:36" x14ac:dyDescent="0.25">
      <c r="A1425" t="s">
        <v>2858</v>
      </c>
      <c r="B1425" t="s">
        <v>2859</v>
      </c>
      <c r="C1425" s="1">
        <v>332</v>
      </c>
      <c r="D1425" s="1">
        <v>71.355223880596995</v>
      </c>
      <c r="E1425" s="1">
        <v>32.704477611940298</v>
      </c>
      <c r="F1425" s="1">
        <v>74.328358208955194</v>
      </c>
      <c r="G1425" s="1">
        <v>87.2119402985075</v>
      </c>
      <c r="H1425" s="1">
        <v>45.588059701492497</v>
      </c>
      <c r="I1425" s="1">
        <v>18.829850746268701</v>
      </c>
      <c r="J1425" s="1">
        <v>1.98208955223881</v>
      </c>
      <c r="K1425" s="1">
        <v>257.67164179104498</v>
      </c>
      <c r="L1425">
        <v>0</v>
      </c>
      <c r="M1425" s="1">
        <v>29.731343283582099</v>
      </c>
      <c r="N1425" s="1">
        <v>59.462686567164099</v>
      </c>
      <c r="O1425" s="1">
        <v>49.552238805970099</v>
      </c>
      <c r="P1425" s="1">
        <v>9.9104477611940194</v>
      </c>
      <c r="Q1425" s="1">
        <v>29.731343283582099</v>
      </c>
      <c r="R1425" s="1">
        <v>49.552238805970099</v>
      </c>
      <c r="S1425" s="1">
        <v>29.731343283582099</v>
      </c>
      <c r="T1425" t="s">
        <v>21</v>
      </c>
      <c r="U1425" t="s">
        <v>2805</v>
      </c>
      <c r="V1425" s="9">
        <f t="shared" si="332"/>
        <v>21.49253731343283</v>
      </c>
      <c r="W1425" s="9">
        <f t="shared" si="333"/>
        <v>9.8507462686567173</v>
      </c>
      <c r="X1425" s="9">
        <f t="shared" si="334"/>
        <v>22.388059701492526</v>
      </c>
      <c r="Y1425" s="9">
        <f t="shared" si="335"/>
        <v>26.268656716417922</v>
      </c>
      <c r="Z1425" s="9">
        <f t="shared" si="336"/>
        <v>13.731343283582079</v>
      </c>
      <c r="AA1425" s="9">
        <f t="shared" si="337"/>
        <v>5.6716417910447898</v>
      </c>
      <c r="AB1425" s="9">
        <f t="shared" si="338"/>
        <v>0.5970149253731355</v>
      </c>
      <c r="AC1425" s="9">
        <f t="shared" si="339"/>
        <v>0</v>
      </c>
      <c r="AD1425" s="9">
        <f t="shared" si="340"/>
        <v>11.538461538461533</v>
      </c>
      <c r="AE1425" s="9">
        <f t="shared" si="341"/>
        <v>23.076923076923027</v>
      </c>
      <c r="AF1425" s="9">
        <f t="shared" si="342"/>
        <v>19.230769230769194</v>
      </c>
      <c r="AG1425" s="9">
        <f t="shared" si="343"/>
        <v>3.8461538461538396</v>
      </c>
      <c r="AH1425" s="9">
        <f t="shared" si="344"/>
        <v>11.538461538461533</v>
      </c>
      <c r="AI1425" s="9">
        <f t="shared" si="345"/>
        <v>19.230769230769194</v>
      </c>
      <c r="AJ1425" s="9">
        <f t="shared" si="346"/>
        <v>11.538461538461533</v>
      </c>
    </row>
    <row r="1426" spans="1:36" x14ac:dyDescent="0.25">
      <c r="A1426" t="s">
        <v>2860</v>
      </c>
      <c r="B1426" t="s">
        <v>2861</v>
      </c>
      <c r="C1426" s="1">
        <v>72</v>
      </c>
      <c r="D1426" s="1">
        <v>13</v>
      </c>
      <c r="E1426" s="1">
        <v>10</v>
      </c>
      <c r="F1426" s="1">
        <v>7</v>
      </c>
      <c r="G1426" s="1">
        <v>26</v>
      </c>
      <c r="H1426" s="1">
        <v>10</v>
      </c>
      <c r="I1426" s="1">
        <v>6</v>
      </c>
      <c r="J1426">
        <v>0</v>
      </c>
      <c r="K1426" s="1">
        <v>55</v>
      </c>
      <c r="L1426" s="1">
        <v>10</v>
      </c>
      <c r="M1426">
        <v>0</v>
      </c>
      <c r="N1426" s="1">
        <v>20</v>
      </c>
      <c r="O1426">
        <v>0</v>
      </c>
      <c r="P1426" s="1">
        <v>5</v>
      </c>
      <c r="Q1426" s="1">
        <v>5</v>
      </c>
      <c r="R1426" s="1">
        <v>10</v>
      </c>
      <c r="S1426" s="1">
        <v>5</v>
      </c>
      <c r="T1426" t="s">
        <v>21</v>
      </c>
      <c r="U1426" t="s">
        <v>2805</v>
      </c>
      <c r="V1426" s="9">
        <f t="shared" si="332"/>
        <v>18.055555555555554</v>
      </c>
      <c r="W1426" s="9">
        <f t="shared" si="333"/>
        <v>13.888888888888889</v>
      </c>
      <c r="X1426" s="9">
        <f t="shared" si="334"/>
        <v>9.7222222222222232</v>
      </c>
      <c r="Y1426" s="9">
        <f t="shared" si="335"/>
        <v>36.111111111111107</v>
      </c>
      <c r="Z1426" s="9">
        <f t="shared" si="336"/>
        <v>13.888888888888889</v>
      </c>
      <c r="AA1426" s="9">
        <f t="shared" si="337"/>
        <v>8.3333333333333321</v>
      </c>
      <c r="AB1426" s="9">
        <f t="shared" si="338"/>
        <v>0</v>
      </c>
      <c r="AC1426" s="9">
        <f t="shared" si="339"/>
        <v>18.181818181818183</v>
      </c>
      <c r="AD1426" s="9">
        <f t="shared" si="340"/>
        <v>0</v>
      </c>
      <c r="AE1426" s="9">
        <f t="shared" si="341"/>
        <v>36.363636363636367</v>
      </c>
      <c r="AF1426" s="9">
        <f t="shared" si="342"/>
        <v>0</v>
      </c>
      <c r="AG1426" s="9">
        <f t="shared" si="343"/>
        <v>9.0909090909090917</v>
      </c>
      <c r="AH1426" s="9">
        <f t="shared" si="344"/>
        <v>9.0909090909090917</v>
      </c>
      <c r="AI1426" s="9">
        <f t="shared" si="345"/>
        <v>18.181818181818183</v>
      </c>
      <c r="AJ1426" s="9">
        <f t="shared" si="346"/>
        <v>9.0909090909090917</v>
      </c>
    </row>
    <row r="1427" spans="1:36" x14ac:dyDescent="0.25">
      <c r="A1427" t="s">
        <v>2862</v>
      </c>
      <c r="B1427" t="s">
        <v>2863</v>
      </c>
      <c r="C1427" s="1">
        <v>586.00000000000205</v>
      </c>
      <c r="D1427" s="1">
        <v>73.242564295838903</v>
      </c>
      <c r="E1427" s="1">
        <v>46.0893282678948</v>
      </c>
      <c r="F1427" s="1">
        <v>91.3213697090154</v>
      </c>
      <c r="G1427" s="1">
        <v>137.51194399809901</v>
      </c>
      <c r="H1427" s="1">
        <v>155.88367600568799</v>
      </c>
      <c r="I1427" s="1">
        <v>78.940916530961303</v>
      </c>
      <c r="J1427" s="1">
        <v>3.0102011925043501</v>
      </c>
      <c r="K1427" s="1">
        <v>518.76563286667704</v>
      </c>
      <c r="L1427" s="1">
        <v>5.0680638166116303</v>
      </c>
      <c r="M1427" s="1">
        <v>30.927883715792799</v>
      </c>
      <c r="N1427" s="1">
        <v>25.391900607071602</v>
      </c>
      <c r="O1427" s="1">
        <v>76.487805307826804</v>
      </c>
      <c r="P1427" s="1">
        <v>81.555344140200702</v>
      </c>
      <c r="Q1427" s="1">
        <v>50.939070770421303</v>
      </c>
      <c r="R1427" s="1">
        <v>207.385245307025</v>
      </c>
      <c r="S1427" s="1">
        <v>41.010319201727299</v>
      </c>
      <c r="T1427" t="s">
        <v>21</v>
      </c>
      <c r="U1427" t="s">
        <v>2805</v>
      </c>
      <c r="V1427" s="9">
        <f t="shared" si="332"/>
        <v>12.498731108504888</v>
      </c>
      <c r="W1427" s="9">
        <f t="shared" si="333"/>
        <v>7.865073083258471</v>
      </c>
      <c r="X1427" s="9">
        <f t="shared" si="334"/>
        <v>15.583851486180048</v>
      </c>
      <c r="Y1427" s="9">
        <f t="shared" si="335"/>
        <v>23.466202047457088</v>
      </c>
      <c r="Z1427" s="9">
        <f t="shared" si="336"/>
        <v>26.601309898581476</v>
      </c>
      <c r="AA1427" s="9">
        <f t="shared" si="337"/>
        <v>13.471146165693007</v>
      </c>
      <c r="AB1427" s="9">
        <f t="shared" si="338"/>
        <v>0.51368621032497264</v>
      </c>
      <c r="AC1427" s="9">
        <f t="shared" si="339"/>
        <v>0.97694671649810783</v>
      </c>
      <c r="AD1427" s="9">
        <f t="shared" si="340"/>
        <v>5.9618220167914009</v>
      </c>
      <c r="AE1427" s="9">
        <f t="shared" si="341"/>
        <v>4.894676709163833</v>
      </c>
      <c r="AF1427" s="9">
        <f t="shared" si="342"/>
        <v>14.744192841988859</v>
      </c>
      <c r="AG1427" s="9">
        <f t="shared" si="343"/>
        <v>15.721038359755891</v>
      </c>
      <c r="AH1427" s="9">
        <f t="shared" si="344"/>
        <v>9.8192839970786316</v>
      </c>
      <c r="AI1427" s="9">
        <f t="shared" si="345"/>
        <v>39.97667389048555</v>
      </c>
      <c r="AJ1427" s="9">
        <f t="shared" si="346"/>
        <v>7.9053654682377479</v>
      </c>
    </row>
    <row r="1428" spans="1:36" x14ac:dyDescent="0.25">
      <c r="A1428" t="s">
        <v>2864</v>
      </c>
      <c r="B1428" t="s">
        <v>2865</v>
      </c>
      <c r="C1428" s="1">
        <v>6984</v>
      </c>
      <c r="D1428" s="1">
        <v>1576</v>
      </c>
      <c r="E1428" s="1">
        <v>1021</v>
      </c>
      <c r="F1428" s="1">
        <v>1626</v>
      </c>
      <c r="G1428" s="1">
        <v>1285</v>
      </c>
      <c r="H1428" s="1">
        <v>1087</v>
      </c>
      <c r="I1428" s="1">
        <v>351</v>
      </c>
      <c r="J1428" s="1">
        <v>38</v>
      </c>
      <c r="K1428" s="1">
        <v>5425</v>
      </c>
      <c r="L1428" s="1">
        <v>5</v>
      </c>
      <c r="M1428" s="1">
        <v>210</v>
      </c>
      <c r="N1428" s="1">
        <v>680</v>
      </c>
      <c r="O1428" s="1">
        <v>1005</v>
      </c>
      <c r="P1428" s="1">
        <v>880</v>
      </c>
      <c r="Q1428" s="1">
        <v>505</v>
      </c>
      <c r="R1428" s="1">
        <v>1320</v>
      </c>
      <c r="S1428" s="1">
        <v>820</v>
      </c>
      <c r="T1428" t="s">
        <v>21</v>
      </c>
      <c r="U1428" t="s">
        <v>2805</v>
      </c>
      <c r="V1428" s="9">
        <f t="shared" si="332"/>
        <v>22.565864833906073</v>
      </c>
      <c r="W1428" s="9">
        <f t="shared" si="333"/>
        <v>14.619129438717069</v>
      </c>
      <c r="X1428" s="9">
        <f t="shared" si="334"/>
        <v>23.281786941580755</v>
      </c>
      <c r="Y1428" s="9">
        <f t="shared" si="335"/>
        <v>18.399198167239405</v>
      </c>
      <c r="Z1428" s="9">
        <f t="shared" si="336"/>
        <v>15.564146620847652</v>
      </c>
      <c r="AA1428" s="9">
        <f t="shared" si="337"/>
        <v>5.0257731958762886</v>
      </c>
      <c r="AB1428" s="9">
        <f t="shared" si="338"/>
        <v>0.54410080183276055</v>
      </c>
      <c r="AC1428" s="9">
        <f t="shared" si="339"/>
        <v>9.2165898617511524E-2</v>
      </c>
      <c r="AD1428" s="9">
        <f t="shared" si="340"/>
        <v>3.870967741935484</v>
      </c>
      <c r="AE1428" s="9">
        <f t="shared" si="341"/>
        <v>12.534562211981568</v>
      </c>
      <c r="AF1428" s="9">
        <f t="shared" si="342"/>
        <v>18.525345622119815</v>
      </c>
      <c r="AG1428" s="9">
        <f t="shared" si="343"/>
        <v>16.221198156682028</v>
      </c>
      <c r="AH1428" s="9">
        <f t="shared" si="344"/>
        <v>9.3087557603686637</v>
      </c>
      <c r="AI1428" s="9">
        <f t="shared" si="345"/>
        <v>24.331797235023043</v>
      </c>
      <c r="AJ1428" s="9">
        <f t="shared" si="346"/>
        <v>15.115207373271888</v>
      </c>
    </row>
    <row r="1429" spans="1:36" x14ac:dyDescent="0.25">
      <c r="A1429" t="s">
        <v>2866</v>
      </c>
      <c r="B1429" t="s">
        <v>2867</v>
      </c>
      <c r="C1429" s="1">
        <v>9752</v>
      </c>
      <c r="D1429" s="1">
        <v>1959</v>
      </c>
      <c r="E1429" s="1">
        <v>1537</v>
      </c>
      <c r="F1429" s="1">
        <v>1899</v>
      </c>
      <c r="G1429" s="1">
        <v>1969</v>
      </c>
      <c r="H1429" s="1">
        <v>1436</v>
      </c>
      <c r="I1429" s="1">
        <v>830</v>
      </c>
      <c r="J1429" s="1">
        <v>122</v>
      </c>
      <c r="K1429" s="1">
        <v>7840</v>
      </c>
      <c r="L1429" s="1">
        <v>30</v>
      </c>
      <c r="M1429" s="1">
        <v>335</v>
      </c>
      <c r="N1429" s="1">
        <v>545</v>
      </c>
      <c r="O1429" s="1">
        <v>1150</v>
      </c>
      <c r="P1429" s="1">
        <v>1595</v>
      </c>
      <c r="Q1429" s="1">
        <v>1005</v>
      </c>
      <c r="R1429" s="1">
        <v>2045</v>
      </c>
      <c r="S1429" s="1">
        <v>1135</v>
      </c>
      <c r="T1429" t="s">
        <v>21</v>
      </c>
      <c r="U1429" t="s">
        <v>2805</v>
      </c>
      <c r="V1429" s="9">
        <f t="shared" si="332"/>
        <v>20.088187038556192</v>
      </c>
      <c r="W1429" s="9">
        <f t="shared" si="333"/>
        <v>15.760869565217392</v>
      </c>
      <c r="X1429" s="9">
        <f t="shared" si="334"/>
        <v>19.472928630024612</v>
      </c>
      <c r="Y1429" s="9">
        <f t="shared" si="335"/>
        <v>20.190730106644793</v>
      </c>
      <c r="Z1429" s="9">
        <f t="shared" si="336"/>
        <v>14.72518457752256</v>
      </c>
      <c r="AA1429" s="9">
        <f t="shared" si="337"/>
        <v>8.5110746513535691</v>
      </c>
      <c r="AB1429" s="9">
        <f t="shared" si="338"/>
        <v>1.2510254306808859</v>
      </c>
      <c r="AC1429" s="9">
        <f t="shared" si="339"/>
        <v>0.38265306122448978</v>
      </c>
      <c r="AD1429" s="9">
        <f t="shared" si="340"/>
        <v>4.2729591836734695</v>
      </c>
      <c r="AE1429" s="9">
        <f t="shared" si="341"/>
        <v>6.9515306122448983</v>
      </c>
      <c r="AF1429" s="9">
        <f t="shared" si="342"/>
        <v>14.668367346938776</v>
      </c>
      <c r="AG1429" s="9">
        <f t="shared" si="343"/>
        <v>20.344387755102041</v>
      </c>
      <c r="AH1429" s="9">
        <f t="shared" si="344"/>
        <v>12.818877551020408</v>
      </c>
      <c r="AI1429" s="9">
        <f t="shared" si="345"/>
        <v>26.084183673469386</v>
      </c>
      <c r="AJ1429" s="9">
        <f t="shared" si="346"/>
        <v>14.477040816326531</v>
      </c>
    </row>
    <row r="1430" spans="1:36" x14ac:dyDescent="0.25">
      <c r="A1430" t="s">
        <v>2868</v>
      </c>
      <c r="B1430" t="s">
        <v>2869</v>
      </c>
      <c r="C1430" s="1">
        <v>239</v>
      </c>
      <c r="D1430" s="1">
        <v>48.004273504273399</v>
      </c>
      <c r="E1430" s="1">
        <v>23.491452991452999</v>
      </c>
      <c r="F1430" s="1">
        <v>50.047008547008502</v>
      </c>
      <c r="G1430" s="1">
        <v>56.175213675213598</v>
      </c>
      <c r="H1430" s="1">
        <v>43.9188034188034</v>
      </c>
      <c r="I1430" s="1">
        <v>15.3205128205128</v>
      </c>
      <c r="J1430" s="1">
        <v>2.0427350427350399</v>
      </c>
      <c r="K1430" s="1">
        <v>173.63247863247901</v>
      </c>
      <c r="L1430">
        <v>0</v>
      </c>
      <c r="M1430">
        <v>0</v>
      </c>
      <c r="N1430" s="1">
        <v>20.427350427350401</v>
      </c>
      <c r="O1430" s="1">
        <v>35.7478632478633</v>
      </c>
      <c r="P1430" s="1">
        <v>30.641025641025699</v>
      </c>
      <c r="Q1430" s="1">
        <v>15.3205128205128</v>
      </c>
      <c r="R1430" s="1">
        <v>51.068376068376097</v>
      </c>
      <c r="S1430" s="1">
        <v>20.427350427350401</v>
      </c>
      <c r="T1430" t="s">
        <v>21</v>
      </c>
      <c r="U1430" t="s">
        <v>2805</v>
      </c>
      <c r="V1430" s="9">
        <f t="shared" si="332"/>
        <v>20.085470085470043</v>
      </c>
      <c r="W1430" s="9">
        <f t="shared" si="333"/>
        <v>9.8290598290598314</v>
      </c>
      <c r="X1430" s="9">
        <f t="shared" si="334"/>
        <v>20.940170940170923</v>
      </c>
      <c r="Y1430" s="9">
        <f t="shared" si="335"/>
        <v>23.504273504273471</v>
      </c>
      <c r="Z1430" s="9">
        <f t="shared" si="336"/>
        <v>18.376068376068368</v>
      </c>
      <c r="AA1430" s="9">
        <f t="shared" si="337"/>
        <v>6.4102564102564017</v>
      </c>
      <c r="AB1430" s="9">
        <f t="shared" si="338"/>
        <v>0.85470085470085355</v>
      </c>
      <c r="AC1430" s="9">
        <f t="shared" si="339"/>
        <v>0</v>
      </c>
      <c r="AD1430" s="9">
        <f t="shared" si="340"/>
        <v>0</v>
      </c>
      <c r="AE1430" s="9">
        <f t="shared" si="341"/>
        <v>11.764705882352901</v>
      </c>
      <c r="AF1430" s="9">
        <f t="shared" si="342"/>
        <v>20.588235294117631</v>
      </c>
      <c r="AG1430" s="9">
        <f t="shared" si="343"/>
        <v>17.647058823529406</v>
      </c>
      <c r="AH1430" s="9">
        <f t="shared" si="344"/>
        <v>8.8235294117646745</v>
      </c>
      <c r="AI1430" s="9">
        <f t="shared" si="345"/>
        <v>29.411764705882305</v>
      </c>
      <c r="AJ1430" s="9">
        <f t="shared" si="346"/>
        <v>11.764705882352901</v>
      </c>
    </row>
    <row r="1431" spans="1:36" x14ac:dyDescent="0.25">
      <c r="A1431" t="s">
        <v>2870</v>
      </c>
      <c r="B1431" t="s">
        <v>2871</v>
      </c>
      <c r="C1431" s="1">
        <v>4126.00000000002</v>
      </c>
      <c r="D1431" s="1">
        <v>586.11425584922597</v>
      </c>
      <c r="E1431" s="1">
        <v>1389.25148410218</v>
      </c>
      <c r="F1431" s="1">
        <v>623.045350724792</v>
      </c>
      <c r="G1431" s="1">
        <v>714.05368437973198</v>
      </c>
      <c r="H1431" s="1">
        <v>477.32105959919102</v>
      </c>
      <c r="I1431" s="1">
        <v>287.25788830588698</v>
      </c>
      <c r="J1431" s="1">
        <v>48.956277039009201</v>
      </c>
      <c r="K1431" s="1">
        <v>3519.60036227819</v>
      </c>
      <c r="L1431" s="1">
        <v>15.0948276872902</v>
      </c>
      <c r="M1431" s="1">
        <v>70.666752674376994</v>
      </c>
      <c r="N1431" s="1">
        <v>752.09615346301302</v>
      </c>
      <c r="O1431" s="1">
        <v>363.42901375393899</v>
      </c>
      <c r="P1431" s="1">
        <v>353.51055301576798</v>
      </c>
      <c r="Q1431" s="1">
        <v>175.93731821248201</v>
      </c>
      <c r="R1431" s="1">
        <v>669.85553707465499</v>
      </c>
      <c r="S1431" s="1">
        <v>1119.0102063966699</v>
      </c>
      <c r="T1431" t="s">
        <v>21</v>
      </c>
      <c r="U1431" t="s">
        <v>2805</v>
      </c>
      <c r="V1431" s="9">
        <f t="shared" si="332"/>
        <v>14.205386714716992</v>
      </c>
      <c r="W1431" s="9">
        <f t="shared" si="333"/>
        <v>33.670661272471477</v>
      </c>
      <c r="X1431" s="9">
        <f t="shared" si="334"/>
        <v>15.100468994784027</v>
      </c>
      <c r="Y1431" s="9">
        <f t="shared" si="335"/>
        <v>17.306196906925074</v>
      </c>
      <c r="Z1431" s="9">
        <f t="shared" si="336"/>
        <v>11.568615113892115</v>
      </c>
      <c r="AA1431" s="9">
        <f t="shared" si="337"/>
        <v>6.9621398038266014</v>
      </c>
      <c r="AB1431" s="9">
        <f t="shared" si="338"/>
        <v>1.1865311933836395</v>
      </c>
      <c r="AC1431" s="9">
        <f t="shared" si="339"/>
        <v>0.42887902413782913</v>
      </c>
      <c r="AD1431" s="9">
        <f t="shared" si="340"/>
        <v>2.0078061541235712</v>
      </c>
      <c r="AE1431" s="9">
        <f t="shared" si="341"/>
        <v>21.368794068886597</v>
      </c>
      <c r="AF1431" s="9">
        <f t="shared" si="342"/>
        <v>10.325860221206941</v>
      </c>
      <c r="AG1431" s="9">
        <f t="shared" si="343"/>
        <v>10.044053773961579</v>
      </c>
      <c r="AH1431" s="9">
        <f t="shared" si="344"/>
        <v>4.9987867968794095</v>
      </c>
      <c r="AI1431" s="9">
        <f t="shared" si="345"/>
        <v>19.032147633973608</v>
      </c>
      <c r="AJ1431" s="9">
        <f t="shared" si="346"/>
        <v>31.793672326830585</v>
      </c>
    </row>
    <row r="1432" spans="1:36" x14ac:dyDescent="0.25">
      <c r="A1432" t="s">
        <v>2872</v>
      </c>
      <c r="B1432" t="s">
        <v>2873</v>
      </c>
      <c r="C1432" s="1">
        <v>1500</v>
      </c>
      <c r="D1432" s="1">
        <v>277.20540888602699</v>
      </c>
      <c r="E1432" s="1">
        <v>205.73084352865399</v>
      </c>
      <c r="F1432" s="1">
        <v>261.751448808757</v>
      </c>
      <c r="G1432" s="1">
        <v>365.099806825499</v>
      </c>
      <c r="H1432" s="1">
        <v>315.84030907920197</v>
      </c>
      <c r="I1432" s="1">
        <v>70.508692852543504</v>
      </c>
      <c r="J1432" s="1">
        <v>3.86349001931745</v>
      </c>
      <c r="K1432" s="1">
        <v>1168.7057308435301</v>
      </c>
      <c r="L1432" s="1">
        <v>4.8293625241468101</v>
      </c>
      <c r="M1432" s="1">
        <v>67.611075338055301</v>
      </c>
      <c r="N1432" s="1">
        <v>318.737926593689</v>
      </c>
      <c r="O1432" s="1">
        <v>159.36896329684501</v>
      </c>
      <c r="P1432" s="1">
        <v>144.88087572440401</v>
      </c>
      <c r="Q1432" s="1">
        <v>33.8055376690277</v>
      </c>
      <c r="R1432" s="1">
        <v>294.59111397295499</v>
      </c>
      <c r="S1432" s="1">
        <v>144.88087572440401</v>
      </c>
      <c r="T1432" t="s">
        <v>21</v>
      </c>
      <c r="U1432" t="s">
        <v>2805</v>
      </c>
      <c r="V1432" s="9">
        <f t="shared" si="332"/>
        <v>18.480360592401798</v>
      </c>
      <c r="W1432" s="9">
        <f t="shared" si="333"/>
        <v>13.715389568576933</v>
      </c>
      <c r="X1432" s="9">
        <f t="shared" si="334"/>
        <v>17.450096587250467</v>
      </c>
      <c r="Y1432" s="9">
        <f t="shared" si="335"/>
        <v>24.339987121699931</v>
      </c>
      <c r="Z1432" s="9">
        <f t="shared" si="336"/>
        <v>21.056020605280132</v>
      </c>
      <c r="AA1432" s="9">
        <f t="shared" si="337"/>
        <v>4.7005795235029009</v>
      </c>
      <c r="AB1432" s="9">
        <f t="shared" si="338"/>
        <v>0.25756600128783003</v>
      </c>
      <c r="AC1432" s="9">
        <f t="shared" si="339"/>
        <v>0.41322314049586706</v>
      </c>
      <c r="AD1432" s="9">
        <f t="shared" si="340"/>
        <v>5.7851239669421348</v>
      </c>
      <c r="AE1432" s="9">
        <f t="shared" si="341"/>
        <v>27.272727272727188</v>
      </c>
      <c r="AF1432" s="9">
        <f t="shared" si="342"/>
        <v>13.636363636363635</v>
      </c>
      <c r="AG1432" s="9">
        <f t="shared" si="343"/>
        <v>12.396694214875986</v>
      </c>
      <c r="AH1432" s="9">
        <f t="shared" si="344"/>
        <v>2.8925619834710719</v>
      </c>
      <c r="AI1432" s="9">
        <f t="shared" si="345"/>
        <v>25.206611570247855</v>
      </c>
      <c r="AJ1432" s="9">
        <f t="shared" si="346"/>
        <v>12.396694214875986</v>
      </c>
    </row>
    <row r="1433" spans="1:36" x14ac:dyDescent="0.25">
      <c r="A1433" t="s">
        <v>2874</v>
      </c>
      <c r="B1433" t="s">
        <v>2875</v>
      </c>
      <c r="C1433" s="1">
        <v>1534</v>
      </c>
      <c r="D1433" s="1">
        <v>293.563299573432</v>
      </c>
      <c r="E1433" s="1">
        <v>231.35120959760599</v>
      </c>
      <c r="F1433" s="1">
        <v>307.172194255644</v>
      </c>
      <c r="G1433" s="1">
        <v>372.32819479359603</v>
      </c>
      <c r="H1433" s="1">
        <v>221.68600822789799</v>
      </c>
      <c r="I1433" s="1">
        <v>96.234326681356904</v>
      </c>
      <c r="J1433" s="1">
        <v>11.664766870467499</v>
      </c>
      <c r="K1433" s="1">
        <v>1244.2417995165299</v>
      </c>
      <c r="L1433" s="1">
        <v>24.301597646807299</v>
      </c>
      <c r="M1433" s="1">
        <v>43.7428757642531</v>
      </c>
      <c r="N1433" s="1">
        <v>116.647668704675</v>
      </c>
      <c r="O1433" s="1">
        <v>252.73661552679599</v>
      </c>
      <c r="P1433" s="1">
        <v>247.876295997434</v>
      </c>
      <c r="Q1433" s="1">
        <v>155.53022493956701</v>
      </c>
      <c r="R1433" s="1">
        <v>247.876295997434</v>
      </c>
      <c r="S1433" s="1">
        <v>155.53022493956701</v>
      </c>
      <c r="T1433" t="s">
        <v>21</v>
      </c>
      <c r="U1433" t="s">
        <v>2805</v>
      </c>
      <c r="V1433" s="9">
        <f t="shared" si="332"/>
        <v>19.137112097355409</v>
      </c>
      <c r="W1433" s="9">
        <f t="shared" si="333"/>
        <v>15.081565162816556</v>
      </c>
      <c r="X1433" s="9">
        <f t="shared" si="334"/>
        <v>20.024262989285788</v>
      </c>
      <c r="Y1433" s="9">
        <f t="shared" si="335"/>
        <v>24.271720651473014</v>
      </c>
      <c r="Z1433" s="9">
        <f t="shared" si="336"/>
        <v>14.451499884478356</v>
      </c>
      <c r="AA1433" s="9">
        <f t="shared" si="337"/>
        <v>6.2734241643648572</v>
      </c>
      <c r="AB1433" s="9">
        <f t="shared" si="338"/>
        <v>0.76041505022604294</v>
      </c>
      <c r="AC1433" s="9">
        <f t="shared" si="339"/>
        <v>1.953125000000006</v>
      </c>
      <c r="AD1433" s="9">
        <f t="shared" si="340"/>
        <v>3.5156250000000075</v>
      </c>
      <c r="AE1433" s="9">
        <f t="shared" si="341"/>
        <v>9.3750000000000266</v>
      </c>
      <c r="AF1433" s="9">
        <f t="shared" si="342"/>
        <v>20.312500000000071</v>
      </c>
      <c r="AG1433" s="9">
        <f t="shared" si="343"/>
        <v>19.921875000000025</v>
      </c>
      <c r="AH1433" s="9">
        <f t="shared" si="344"/>
        <v>12.50000000000006</v>
      </c>
      <c r="AI1433" s="9">
        <f t="shared" si="345"/>
        <v>19.921875000000025</v>
      </c>
      <c r="AJ1433" s="9">
        <f t="shared" si="346"/>
        <v>12.50000000000006</v>
      </c>
    </row>
    <row r="1434" spans="1:36" x14ac:dyDescent="0.25">
      <c r="A1434" t="s">
        <v>2876</v>
      </c>
      <c r="B1434" t="s">
        <v>2877</v>
      </c>
      <c r="C1434" s="1">
        <v>664</v>
      </c>
      <c r="D1434" s="1">
        <v>170.61951800105001</v>
      </c>
      <c r="E1434" s="1">
        <v>83.414390419475197</v>
      </c>
      <c r="F1434" s="1">
        <v>151.93652154154199</v>
      </c>
      <c r="G1434" s="1">
        <v>125.146310725676</v>
      </c>
      <c r="H1434" s="1">
        <v>90.980462193352096</v>
      </c>
      <c r="I1434" s="1">
        <v>39.887201745298398</v>
      </c>
      <c r="J1434" s="1">
        <v>2.0155953736074599</v>
      </c>
      <c r="K1434" s="1">
        <v>527.96477582164698</v>
      </c>
      <c r="L1434" s="1">
        <v>5.2298889318038997</v>
      </c>
      <c r="M1434" s="1">
        <v>10.331723784011301</v>
      </c>
      <c r="N1434" s="1">
        <v>108.74118223315701</v>
      </c>
      <c r="O1434" s="1">
        <v>103.83268806188499</v>
      </c>
      <c r="P1434" s="1">
        <v>56.956136022777798</v>
      </c>
      <c r="Q1434" s="1">
        <v>52.108038310686901</v>
      </c>
      <c r="R1434" s="1">
        <v>138.39858131472801</v>
      </c>
      <c r="S1434" s="1">
        <v>52.366537162596799</v>
      </c>
      <c r="T1434" t="s">
        <v>21</v>
      </c>
      <c r="U1434" t="s">
        <v>2805</v>
      </c>
      <c r="V1434" s="9">
        <f t="shared" si="332"/>
        <v>25.695710542326811</v>
      </c>
      <c r="W1434" s="9">
        <f t="shared" si="333"/>
        <v>12.562408195704098</v>
      </c>
      <c r="X1434" s="9">
        <f t="shared" si="334"/>
        <v>22.882006256256325</v>
      </c>
      <c r="Y1434" s="9">
        <f t="shared" si="335"/>
        <v>18.847335952662046</v>
      </c>
      <c r="Z1434" s="9">
        <f t="shared" si="336"/>
        <v>13.701876836348207</v>
      </c>
      <c r="AA1434" s="9">
        <f t="shared" si="337"/>
        <v>6.007108696581084</v>
      </c>
      <c r="AB1434" s="9">
        <f t="shared" si="338"/>
        <v>0.30355352012160541</v>
      </c>
      <c r="AC1434" s="9">
        <f t="shared" si="339"/>
        <v>0.99057535110460104</v>
      </c>
      <c r="AD1434" s="9">
        <f t="shared" si="340"/>
        <v>1.9568964175559855</v>
      </c>
      <c r="AE1434" s="9">
        <f t="shared" si="341"/>
        <v>20.59629490697143</v>
      </c>
      <c r="AF1434" s="9">
        <f t="shared" si="342"/>
        <v>19.666593836737505</v>
      </c>
      <c r="AG1434" s="9">
        <f t="shared" si="343"/>
        <v>10.787866659123162</v>
      </c>
      <c r="AH1434" s="9">
        <f t="shared" si="344"/>
        <v>9.8696050753752633</v>
      </c>
      <c r="AI1434" s="9">
        <f t="shared" si="345"/>
        <v>26.213601295530509</v>
      </c>
      <c r="AJ1434" s="9">
        <f t="shared" si="346"/>
        <v>9.9185664576014929</v>
      </c>
    </row>
    <row r="1435" spans="1:36" x14ac:dyDescent="0.25">
      <c r="A1435" t="s">
        <v>2878</v>
      </c>
      <c r="B1435" t="s">
        <v>2879</v>
      </c>
      <c r="C1435" s="1">
        <v>71.000000000000199</v>
      </c>
      <c r="D1435" s="1">
        <v>16.463768115942099</v>
      </c>
      <c r="E1435" s="1">
        <v>3.0869565217391401</v>
      </c>
      <c r="F1435" s="1">
        <v>15.4347826086957</v>
      </c>
      <c r="G1435" s="1">
        <v>17.492753623188499</v>
      </c>
      <c r="H1435" s="1">
        <v>9.2608695652174209</v>
      </c>
      <c r="I1435" s="1">
        <v>8.2318840579710404</v>
      </c>
      <c r="J1435" s="1">
        <v>1.02898550724638</v>
      </c>
      <c r="K1435" s="1">
        <v>56.594202898550698</v>
      </c>
      <c r="L1435">
        <v>0</v>
      </c>
      <c r="M1435" s="1">
        <v>10.2898550724638</v>
      </c>
      <c r="N1435">
        <v>0</v>
      </c>
      <c r="O1435" s="1">
        <v>5.1449275362318803</v>
      </c>
      <c r="P1435" s="1">
        <v>20.5797101449275</v>
      </c>
      <c r="Q1435">
        <v>0</v>
      </c>
      <c r="R1435" s="1">
        <v>20.5797101449275</v>
      </c>
      <c r="S1435">
        <v>0</v>
      </c>
      <c r="T1435" t="s">
        <v>21</v>
      </c>
      <c r="U1435" t="s">
        <v>2805</v>
      </c>
      <c r="V1435" s="9">
        <f t="shared" si="332"/>
        <v>23.188405797101481</v>
      </c>
      <c r="W1435" s="9">
        <f t="shared" si="333"/>
        <v>4.3478260869565233</v>
      </c>
      <c r="X1435" s="9">
        <f t="shared" si="334"/>
        <v>21.739130434782616</v>
      </c>
      <c r="Y1435" s="9">
        <f t="shared" si="335"/>
        <v>24.637681159420353</v>
      </c>
      <c r="Z1435" s="9">
        <f t="shared" si="336"/>
        <v>13.04347826086957</v>
      </c>
      <c r="AA1435" s="9">
        <f t="shared" si="337"/>
        <v>11.594202898550728</v>
      </c>
      <c r="AB1435" s="9">
        <f t="shared" si="338"/>
        <v>1.449275362318841</v>
      </c>
      <c r="AC1435" s="9">
        <f t="shared" si="339"/>
        <v>0</v>
      </c>
      <c r="AD1435" s="9">
        <f t="shared" si="340"/>
        <v>18.181818181818247</v>
      </c>
      <c r="AE1435" s="9">
        <f t="shared" si="341"/>
        <v>0</v>
      </c>
      <c r="AF1435" s="9">
        <f t="shared" si="342"/>
        <v>9.0909090909090882</v>
      </c>
      <c r="AG1435" s="9">
        <f t="shared" si="343"/>
        <v>36.363636363636317</v>
      </c>
      <c r="AH1435" s="9">
        <f t="shared" si="344"/>
        <v>0</v>
      </c>
      <c r="AI1435" s="9">
        <f t="shared" si="345"/>
        <v>36.363636363636317</v>
      </c>
      <c r="AJ1435" s="9">
        <f t="shared" si="346"/>
        <v>0</v>
      </c>
    </row>
    <row r="1436" spans="1:36" x14ac:dyDescent="0.25">
      <c r="A1436" t="s">
        <v>2880</v>
      </c>
      <c r="B1436" t="s">
        <v>2881</v>
      </c>
      <c r="C1436" s="1">
        <v>38.000000000000099</v>
      </c>
      <c r="D1436" s="1">
        <v>6.51428571428574</v>
      </c>
      <c r="E1436" s="1">
        <v>3.25714285714287</v>
      </c>
      <c r="F1436" s="1">
        <v>4.3428571428571603</v>
      </c>
      <c r="G1436" s="1">
        <v>9.7714285714286095</v>
      </c>
      <c r="H1436" s="1">
        <v>9.7714285714286095</v>
      </c>
      <c r="I1436" s="1">
        <v>3.25714285714287</v>
      </c>
      <c r="J1436" s="1">
        <v>1.0857142857142901</v>
      </c>
      <c r="K1436" s="1">
        <v>27.1428571428571</v>
      </c>
      <c r="L1436">
        <v>0</v>
      </c>
      <c r="M1436">
        <v>0</v>
      </c>
      <c r="N1436" s="1">
        <v>5.4285714285714297</v>
      </c>
      <c r="O1436" s="1">
        <v>5.4285714285714297</v>
      </c>
      <c r="P1436" s="1">
        <v>5.4285714285714297</v>
      </c>
      <c r="Q1436" s="1">
        <v>5.4285714285714297</v>
      </c>
      <c r="R1436" s="1">
        <v>5.4285714285714297</v>
      </c>
      <c r="S1436">
        <v>0</v>
      </c>
      <c r="T1436" t="s">
        <v>21</v>
      </c>
      <c r="U1436" t="s">
        <v>2805</v>
      </c>
      <c r="V1436" s="9">
        <f t="shared" si="332"/>
        <v>17.142857142857164</v>
      </c>
      <c r="W1436" s="9">
        <f t="shared" si="333"/>
        <v>8.5714285714285818</v>
      </c>
      <c r="X1436" s="9">
        <f t="shared" si="334"/>
        <v>11.428571428571445</v>
      </c>
      <c r="Y1436" s="9">
        <f t="shared" si="335"/>
        <v>25.714285714285744</v>
      </c>
      <c r="Z1436" s="9">
        <f t="shared" si="336"/>
        <v>25.714285714285744</v>
      </c>
      <c r="AA1436" s="9">
        <f t="shared" si="337"/>
        <v>8.5714285714285818</v>
      </c>
      <c r="AB1436" s="9">
        <f t="shared" si="338"/>
        <v>2.8571428571428612</v>
      </c>
      <c r="AC1436" s="9">
        <f t="shared" si="339"/>
        <v>0</v>
      </c>
      <c r="AD1436" s="9">
        <f t="shared" si="340"/>
        <v>0</v>
      </c>
      <c r="AE1436" s="9">
        <f t="shared" si="341"/>
        <v>20.000000000000036</v>
      </c>
      <c r="AF1436" s="9">
        <f t="shared" si="342"/>
        <v>20.000000000000036</v>
      </c>
      <c r="AG1436" s="9">
        <f t="shared" si="343"/>
        <v>20.000000000000036</v>
      </c>
      <c r="AH1436" s="9">
        <f t="shared" si="344"/>
        <v>20.000000000000036</v>
      </c>
      <c r="AI1436" s="9">
        <f t="shared" si="345"/>
        <v>20.000000000000036</v>
      </c>
      <c r="AJ1436" s="9">
        <f t="shared" si="346"/>
        <v>0</v>
      </c>
    </row>
    <row r="1437" spans="1:36" x14ac:dyDescent="0.25">
      <c r="A1437" t="s">
        <v>2882</v>
      </c>
      <c r="B1437" t="s">
        <v>2883</v>
      </c>
      <c r="C1437" s="1">
        <v>112</v>
      </c>
      <c r="D1437" s="1">
        <v>12</v>
      </c>
      <c r="E1437" s="1">
        <v>13</v>
      </c>
      <c r="F1437" s="1">
        <v>15</v>
      </c>
      <c r="G1437" s="1">
        <v>32</v>
      </c>
      <c r="H1437" s="1">
        <v>32</v>
      </c>
      <c r="I1437" s="1">
        <v>7</v>
      </c>
      <c r="J1437" s="1">
        <v>1</v>
      </c>
      <c r="K1437" s="1">
        <v>115</v>
      </c>
      <c r="L1437" s="1">
        <v>5</v>
      </c>
      <c r="M1437">
        <v>0</v>
      </c>
      <c r="N1437" s="1">
        <v>10</v>
      </c>
      <c r="O1437" s="1">
        <v>10</v>
      </c>
      <c r="P1437" s="1">
        <v>25</v>
      </c>
      <c r="Q1437" s="1">
        <v>10</v>
      </c>
      <c r="R1437" s="1">
        <v>45</v>
      </c>
      <c r="S1437" s="1">
        <v>10</v>
      </c>
      <c r="T1437" t="s">
        <v>21</v>
      </c>
      <c r="U1437" t="s">
        <v>2805</v>
      </c>
      <c r="V1437" s="9">
        <f t="shared" si="332"/>
        <v>10.714285714285714</v>
      </c>
      <c r="W1437" s="9">
        <f t="shared" si="333"/>
        <v>11.607142857142858</v>
      </c>
      <c r="X1437" s="9">
        <f t="shared" si="334"/>
        <v>13.392857142857142</v>
      </c>
      <c r="Y1437" s="9">
        <f t="shared" si="335"/>
        <v>28.571428571428569</v>
      </c>
      <c r="Z1437" s="9">
        <f t="shared" si="336"/>
        <v>28.571428571428569</v>
      </c>
      <c r="AA1437" s="9">
        <f t="shared" si="337"/>
        <v>6.25</v>
      </c>
      <c r="AB1437" s="9">
        <f t="shared" si="338"/>
        <v>0.89285714285714279</v>
      </c>
      <c r="AC1437" s="9">
        <f t="shared" si="339"/>
        <v>4.3478260869565215</v>
      </c>
      <c r="AD1437" s="9">
        <f t="shared" si="340"/>
        <v>0</v>
      </c>
      <c r="AE1437" s="9">
        <f t="shared" si="341"/>
        <v>8.695652173913043</v>
      </c>
      <c r="AF1437" s="9">
        <f t="shared" si="342"/>
        <v>8.695652173913043</v>
      </c>
      <c r="AG1437" s="9">
        <f t="shared" si="343"/>
        <v>21.739130434782609</v>
      </c>
      <c r="AH1437" s="9">
        <f t="shared" si="344"/>
        <v>8.695652173913043</v>
      </c>
      <c r="AI1437" s="9">
        <f t="shared" si="345"/>
        <v>39.130434782608695</v>
      </c>
      <c r="AJ1437" s="9">
        <f t="shared" si="346"/>
        <v>8.695652173913043</v>
      </c>
    </row>
    <row r="1438" spans="1:36" x14ac:dyDescent="0.25">
      <c r="A1438" t="s">
        <v>2884</v>
      </c>
      <c r="B1438" t="s">
        <v>2885</v>
      </c>
      <c r="C1438" s="1">
        <v>2312</v>
      </c>
      <c r="D1438" s="1">
        <v>231.480646240407</v>
      </c>
      <c r="E1438" s="1">
        <v>233.24066627448599</v>
      </c>
      <c r="F1438" s="1">
        <v>276.17884798998</v>
      </c>
      <c r="G1438" s="1">
        <v>462.48316662194497</v>
      </c>
      <c r="H1438" s="1">
        <v>569.34860804951597</v>
      </c>
      <c r="I1438" s="1">
        <v>445.23598833272899</v>
      </c>
      <c r="J1438" s="1">
        <v>94.032076490938906</v>
      </c>
      <c r="K1438" s="1">
        <v>2047.6228729556899</v>
      </c>
      <c r="L1438" s="1">
        <v>10.014249654993799</v>
      </c>
      <c r="M1438" s="1">
        <v>104.40908688022</v>
      </c>
      <c r="N1438" s="1">
        <v>54.533428508263</v>
      </c>
      <c r="O1438" s="1">
        <v>248.91532860418599</v>
      </c>
      <c r="P1438" s="1">
        <v>367.14980775218402</v>
      </c>
      <c r="Q1438" s="1">
        <v>179.27564518545401</v>
      </c>
      <c r="R1438" s="1">
        <v>904.58712364729195</v>
      </c>
      <c r="S1438" s="1">
        <v>178.738202723097</v>
      </c>
      <c r="T1438" t="s">
        <v>21</v>
      </c>
      <c r="U1438" t="s">
        <v>2805</v>
      </c>
      <c r="V1438" s="9">
        <f t="shared" si="332"/>
        <v>10.012138678218296</v>
      </c>
      <c r="W1438" s="9">
        <f t="shared" si="333"/>
        <v>10.088264112218253</v>
      </c>
      <c r="X1438" s="9">
        <f t="shared" si="334"/>
        <v>11.945451902680796</v>
      </c>
      <c r="Y1438" s="9">
        <f t="shared" si="335"/>
        <v>20.003597172229455</v>
      </c>
      <c r="Z1438" s="9">
        <f t="shared" si="336"/>
        <v>24.625804846432352</v>
      </c>
      <c r="AA1438" s="9">
        <f t="shared" si="337"/>
        <v>19.257611952107656</v>
      </c>
      <c r="AB1438" s="9">
        <f t="shared" si="338"/>
        <v>4.0671313361132739</v>
      </c>
      <c r="AC1438" s="9">
        <f t="shared" si="339"/>
        <v>0.4890670927375651</v>
      </c>
      <c r="AD1438" s="9">
        <f t="shared" si="340"/>
        <v>5.0990389030724312</v>
      </c>
      <c r="AE1438" s="9">
        <f t="shared" si="341"/>
        <v>2.6632554865704066</v>
      </c>
      <c r="AF1438" s="9">
        <f t="shared" si="342"/>
        <v>12.156307291336478</v>
      </c>
      <c r="AG1438" s="9">
        <f t="shared" si="343"/>
        <v>17.930538508891186</v>
      </c>
      <c r="AH1438" s="9">
        <f t="shared" si="344"/>
        <v>8.7553058501771037</v>
      </c>
      <c r="AI1438" s="9">
        <f t="shared" si="345"/>
        <v>44.177428158025222</v>
      </c>
      <c r="AJ1438" s="9">
        <f t="shared" si="346"/>
        <v>8.7290587091896015</v>
      </c>
    </row>
    <row r="1439" spans="1:36" x14ac:dyDescent="0.25">
      <c r="A1439" t="s">
        <v>2886</v>
      </c>
      <c r="B1439" t="s">
        <v>2887</v>
      </c>
      <c r="C1439" s="1">
        <v>148</v>
      </c>
      <c r="D1439" s="1">
        <v>13</v>
      </c>
      <c r="E1439" s="1">
        <v>13</v>
      </c>
      <c r="F1439" s="1">
        <v>14</v>
      </c>
      <c r="G1439" s="1">
        <v>39</v>
      </c>
      <c r="H1439" s="1">
        <v>38</v>
      </c>
      <c r="I1439" s="1">
        <v>29</v>
      </c>
      <c r="J1439" s="1">
        <v>2</v>
      </c>
      <c r="K1439" s="1">
        <v>130</v>
      </c>
      <c r="L1439" s="1">
        <v>10</v>
      </c>
      <c r="M1439" s="1">
        <v>5</v>
      </c>
      <c r="N1439" s="1">
        <v>10</v>
      </c>
      <c r="O1439" s="1">
        <v>15</v>
      </c>
      <c r="P1439" s="1">
        <v>10</v>
      </c>
      <c r="Q1439">
        <v>0</v>
      </c>
      <c r="R1439" s="1">
        <v>65</v>
      </c>
      <c r="S1439" s="1">
        <v>15</v>
      </c>
      <c r="T1439" t="s">
        <v>21</v>
      </c>
      <c r="U1439" t="s">
        <v>2805</v>
      </c>
      <c r="V1439" s="9">
        <f t="shared" si="332"/>
        <v>8.7837837837837842</v>
      </c>
      <c r="W1439" s="9">
        <f t="shared" si="333"/>
        <v>8.7837837837837842</v>
      </c>
      <c r="X1439" s="9">
        <f t="shared" si="334"/>
        <v>9.4594594594594597</v>
      </c>
      <c r="Y1439" s="9">
        <f t="shared" si="335"/>
        <v>26.351351351351347</v>
      </c>
      <c r="Z1439" s="9">
        <f t="shared" si="336"/>
        <v>25.675675675675674</v>
      </c>
      <c r="AA1439" s="9">
        <f t="shared" si="337"/>
        <v>19.594594594594593</v>
      </c>
      <c r="AB1439" s="9">
        <f t="shared" si="338"/>
        <v>1.3513513513513513</v>
      </c>
      <c r="AC1439" s="9">
        <f t="shared" si="339"/>
        <v>7.6923076923076925</v>
      </c>
      <c r="AD1439" s="9">
        <f t="shared" si="340"/>
        <v>3.8461538461538463</v>
      </c>
      <c r="AE1439" s="9">
        <f t="shared" si="341"/>
        <v>7.6923076923076925</v>
      </c>
      <c r="AF1439" s="9">
        <f t="shared" si="342"/>
        <v>11.538461538461538</v>
      </c>
      <c r="AG1439" s="9">
        <f t="shared" si="343"/>
        <v>7.6923076923076925</v>
      </c>
      <c r="AH1439" s="9">
        <f t="shared" si="344"/>
        <v>0</v>
      </c>
      <c r="AI1439" s="9">
        <f t="shared" si="345"/>
        <v>50</v>
      </c>
      <c r="AJ1439" s="9">
        <f t="shared" si="346"/>
        <v>11.538461538461538</v>
      </c>
    </row>
    <row r="1440" spans="1:36" x14ac:dyDescent="0.25">
      <c r="A1440" t="s">
        <v>2888</v>
      </c>
      <c r="B1440" t="s">
        <v>2889</v>
      </c>
      <c r="C1440" s="1">
        <v>16568</v>
      </c>
      <c r="D1440" s="1">
        <v>2877.9435973299401</v>
      </c>
      <c r="E1440" s="1">
        <v>3238.6167223755701</v>
      </c>
      <c r="F1440" s="1">
        <v>3113.5853656947502</v>
      </c>
      <c r="G1440" s="1">
        <v>3102.2266309640499</v>
      </c>
      <c r="H1440" s="1">
        <v>2611.7285416310501</v>
      </c>
      <c r="I1440" s="1">
        <v>1405.5945290658999</v>
      </c>
      <c r="J1440" s="1">
        <v>218.304612938735</v>
      </c>
      <c r="K1440" s="1">
        <v>13682.367486298501</v>
      </c>
      <c r="L1440" s="1">
        <v>5.8271399941593396</v>
      </c>
      <c r="M1440" s="1">
        <v>390.80511498261001</v>
      </c>
      <c r="N1440" s="1">
        <v>2784.3261404126501</v>
      </c>
      <c r="O1440" s="1">
        <v>2126.1544393966701</v>
      </c>
      <c r="P1440" s="1">
        <v>1820.8558892096901</v>
      </c>
      <c r="Q1440" s="1">
        <v>754.242172754021</v>
      </c>
      <c r="R1440" s="1">
        <v>3605.30176124028</v>
      </c>
      <c r="S1440" s="1">
        <v>2194.8548283084401</v>
      </c>
      <c r="T1440" t="s">
        <v>21</v>
      </c>
      <c r="U1440" t="s">
        <v>2805</v>
      </c>
      <c r="V1440" s="9">
        <f t="shared" si="332"/>
        <v>17.370494913869749</v>
      </c>
      <c r="W1440" s="9">
        <f t="shared" si="333"/>
        <v>19.547421066969882</v>
      </c>
      <c r="X1440" s="9">
        <f t="shared" si="334"/>
        <v>18.792765365130069</v>
      </c>
      <c r="Y1440" s="9">
        <f t="shared" si="335"/>
        <v>18.724207091767564</v>
      </c>
      <c r="Z1440" s="9">
        <f t="shared" si="336"/>
        <v>15.763692308251148</v>
      </c>
      <c r="AA1440" s="9">
        <f t="shared" si="337"/>
        <v>8.4837912184083759</v>
      </c>
      <c r="AB1440" s="9">
        <f t="shared" si="338"/>
        <v>1.3176280356031809</v>
      </c>
      <c r="AC1440" s="9">
        <f t="shared" si="339"/>
        <v>4.2588682112175598E-2</v>
      </c>
      <c r="AD1440" s="9">
        <f t="shared" si="340"/>
        <v>2.856268225319643</v>
      </c>
      <c r="AE1440" s="9">
        <f t="shared" si="341"/>
        <v>20.34973949647873</v>
      </c>
      <c r="AF1440" s="9">
        <f t="shared" si="342"/>
        <v>15.539375342211773</v>
      </c>
      <c r="AG1440" s="9">
        <f t="shared" si="343"/>
        <v>13.308046951911589</v>
      </c>
      <c r="AH1440" s="9">
        <f t="shared" si="344"/>
        <v>5.512512169471532</v>
      </c>
      <c r="AI1440" s="9">
        <f t="shared" si="345"/>
        <v>26.34998486081172</v>
      </c>
      <c r="AJ1440" s="9">
        <f t="shared" si="346"/>
        <v>16.041484271682982</v>
      </c>
    </row>
    <row r="1441" spans="1:36" x14ac:dyDescent="0.25">
      <c r="A1441" t="s">
        <v>2890</v>
      </c>
      <c r="B1441" t="s">
        <v>2891</v>
      </c>
      <c r="C1441" s="1">
        <v>490</v>
      </c>
      <c r="D1441" s="1">
        <v>74</v>
      </c>
      <c r="E1441" s="1">
        <v>51</v>
      </c>
      <c r="F1441" s="1">
        <v>75</v>
      </c>
      <c r="G1441" s="1">
        <v>91</v>
      </c>
      <c r="H1441" s="1">
        <v>87</v>
      </c>
      <c r="I1441" s="1">
        <v>74</v>
      </c>
      <c r="J1441" s="1">
        <v>38</v>
      </c>
      <c r="K1441" s="1">
        <v>390</v>
      </c>
      <c r="L1441" s="1">
        <v>20</v>
      </c>
      <c r="M1441" s="1">
        <v>5</v>
      </c>
      <c r="N1441" s="1">
        <v>25</v>
      </c>
      <c r="O1441" s="1">
        <v>80</v>
      </c>
      <c r="P1441" s="1">
        <v>65</v>
      </c>
      <c r="Q1441" s="1">
        <v>20</v>
      </c>
      <c r="R1441" s="1">
        <v>160</v>
      </c>
      <c r="S1441" s="1">
        <v>15</v>
      </c>
      <c r="T1441" t="s">
        <v>21</v>
      </c>
      <c r="U1441" t="s">
        <v>2805</v>
      </c>
      <c r="V1441" s="9">
        <f t="shared" si="332"/>
        <v>15.102040816326531</v>
      </c>
      <c r="W1441" s="9">
        <f t="shared" si="333"/>
        <v>10.408163265306122</v>
      </c>
      <c r="X1441" s="9">
        <f t="shared" si="334"/>
        <v>15.306122448979592</v>
      </c>
      <c r="Y1441" s="9">
        <f t="shared" si="335"/>
        <v>18.571428571428573</v>
      </c>
      <c r="Z1441" s="9">
        <f t="shared" si="336"/>
        <v>17.755102040816325</v>
      </c>
      <c r="AA1441" s="9">
        <f t="shared" si="337"/>
        <v>15.102040816326531</v>
      </c>
      <c r="AB1441" s="9">
        <f t="shared" si="338"/>
        <v>7.7551020408163263</v>
      </c>
      <c r="AC1441" s="9">
        <f t="shared" si="339"/>
        <v>5.1282051282051277</v>
      </c>
      <c r="AD1441" s="9">
        <f t="shared" si="340"/>
        <v>1.2820512820512819</v>
      </c>
      <c r="AE1441" s="9">
        <f t="shared" si="341"/>
        <v>6.4102564102564097</v>
      </c>
      <c r="AF1441" s="9">
        <f t="shared" si="342"/>
        <v>20.512820512820511</v>
      </c>
      <c r="AG1441" s="9">
        <f t="shared" si="343"/>
        <v>16.666666666666664</v>
      </c>
      <c r="AH1441" s="9">
        <f t="shared" si="344"/>
        <v>5.1282051282051277</v>
      </c>
      <c r="AI1441" s="9">
        <f t="shared" si="345"/>
        <v>41.025641025641022</v>
      </c>
      <c r="AJ1441" s="9">
        <f t="shared" si="346"/>
        <v>3.8461538461538463</v>
      </c>
    </row>
    <row r="1442" spans="1:36" x14ac:dyDescent="0.25">
      <c r="A1442" t="s">
        <v>2892</v>
      </c>
      <c r="B1442" t="s">
        <v>2893</v>
      </c>
      <c r="C1442" s="1">
        <v>12</v>
      </c>
      <c r="D1442" s="1">
        <v>1</v>
      </c>
      <c r="E1442" s="1">
        <v>2</v>
      </c>
      <c r="F1442" s="1">
        <v>1</v>
      </c>
      <c r="G1442" s="1">
        <v>3</v>
      </c>
      <c r="H1442" s="1">
        <v>3</v>
      </c>
      <c r="I1442" s="1">
        <v>2</v>
      </c>
      <c r="J1442">
        <v>0</v>
      </c>
      <c r="K1442" s="1">
        <v>5</v>
      </c>
      <c r="L1442">
        <v>0</v>
      </c>
      <c r="M1442" s="1">
        <v>5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 t="s">
        <v>21</v>
      </c>
      <c r="U1442" t="s">
        <v>2805</v>
      </c>
      <c r="V1442" s="9">
        <f t="shared" si="332"/>
        <v>8.3333333333333321</v>
      </c>
      <c r="W1442" s="9">
        <f t="shared" si="333"/>
        <v>16.666666666666664</v>
      </c>
      <c r="X1442" s="9">
        <f t="shared" si="334"/>
        <v>8.3333333333333321</v>
      </c>
      <c r="Y1442" s="9">
        <f t="shared" si="335"/>
        <v>25</v>
      </c>
      <c r="Z1442" s="9">
        <f t="shared" si="336"/>
        <v>25</v>
      </c>
      <c r="AA1442" s="9">
        <f t="shared" si="337"/>
        <v>16.666666666666664</v>
      </c>
      <c r="AB1442" s="9">
        <f t="shared" si="338"/>
        <v>0</v>
      </c>
      <c r="AC1442" s="9">
        <f t="shared" si="339"/>
        <v>0</v>
      </c>
      <c r="AD1442" s="9">
        <f t="shared" si="340"/>
        <v>100</v>
      </c>
      <c r="AE1442" s="9">
        <f t="shared" si="341"/>
        <v>0</v>
      </c>
      <c r="AF1442" s="9">
        <f t="shared" si="342"/>
        <v>0</v>
      </c>
      <c r="AG1442" s="9">
        <f t="shared" si="343"/>
        <v>0</v>
      </c>
      <c r="AH1442" s="9">
        <f t="shared" si="344"/>
        <v>0</v>
      </c>
      <c r="AI1442" s="9">
        <f t="shared" si="345"/>
        <v>0</v>
      </c>
      <c r="AJ1442" s="9">
        <f t="shared" si="346"/>
        <v>0</v>
      </c>
    </row>
    <row r="1443" spans="1:36" x14ac:dyDescent="0.25">
      <c r="A1443" t="s">
        <v>2894</v>
      </c>
      <c r="B1443" t="s">
        <v>2895</v>
      </c>
      <c r="C1443" s="1">
        <v>89</v>
      </c>
      <c r="D1443" s="1">
        <v>14</v>
      </c>
      <c r="E1443" s="1">
        <v>13</v>
      </c>
      <c r="F1443" s="1">
        <v>19</v>
      </c>
      <c r="G1443" s="1">
        <v>20</v>
      </c>
      <c r="H1443" s="1">
        <v>17</v>
      </c>
      <c r="I1443" s="1">
        <v>6</v>
      </c>
      <c r="J1443">
        <v>0</v>
      </c>
      <c r="K1443" s="1">
        <v>75</v>
      </c>
      <c r="L1443" s="1">
        <v>10</v>
      </c>
      <c r="M1443">
        <v>0</v>
      </c>
      <c r="N1443" s="1">
        <v>5</v>
      </c>
      <c r="O1443" s="1">
        <v>5</v>
      </c>
      <c r="P1443" s="1">
        <v>25</v>
      </c>
      <c r="Q1443" s="1">
        <v>10</v>
      </c>
      <c r="R1443" s="1">
        <v>5</v>
      </c>
      <c r="S1443" s="1">
        <v>15</v>
      </c>
      <c r="T1443" t="s">
        <v>21</v>
      </c>
      <c r="U1443" t="s">
        <v>2805</v>
      </c>
      <c r="V1443" s="9">
        <f t="shared" si="332"/>
        <v>15.730337078651685</v>
      </c>
      <c r="W1443" s="9">
        <f t="shared" si="333"/>
        <v>14.606741573033707</v>
      </c>
      <c r="X1443" s="9">
        <f t="shared" si="334"/>
        <v>21.348314606741571</v>
      </c>
      <c r="Y1443" s="9">
        <f t="shared" si="335"/>
        <v>22.471910112359549</v>
      </c>
      <c r="Z1443" s="9">
        <f t="shared" si="336"/>
        <v>19.101123595505616</v>
      </c>
      <c r="AA1443" s="9">
        <f t="shared" si="337"/>
        <v>6.7415730337078648</v>
      </c>
      <c r="AB1443" s="9">
        <f t="shared" si="338"/>
        <v>0</v>
      </c>
      <c r="AC1443" s="9">
        <f t="shared" si="339"/>
        <v>13.333333333333334</v>
      </c>
      <c r="AD1443" s="9">
        <f t="shared" si="340"/>
        <v>0</v>
      </c>
      <c r="AE1443" s="9">
        <f t="shared" si="341"/>
        <v>6.666666666666667</v>
      </c>
      <c r="AF1443" s="9">
        <f t="shared" si="342"/>
        <v>6.666666666666667</v>
      </c>
      <c r="AG1443" s="9">
        <f t="shared" si="343"/>
        <v>33.333333333333329</v>
      </c>
      <c r="AH1443" s="9">
        <f t="shared" si="344"/>
        <v>13.333333333333334</v>
      </c>
      <c r="AI1443" s="9">
        <f t="shared" si="345"/>
        <v>6.666666666666667</v>
      </c>
      <c r="AJ1443" s="9">
        <f t="shared" si="346"/>
        <v>20</v>
      </c>
    </row>
    <row r="1444" spans="1:36" x14ac:dyDescent="0.25">
      <c r="A1444" t="s">
        <v>2896</v>
      </c>
      <c r="B1444" t="s">
        <v>2897</v>
      </c>
      <c r="C1444" s="1">
        <v>3346</v>
      </c>
      <c r="D1444" s="1">
        <v>713.55023878861198</v>
      </c>
      <c r="E1444" s="1">
        <v>442.65387732972101</v>
      </c>
      <c r="F1444" s="1">
        <v>790.23182534878299</v>
      </c>
      <c r="G1444" s="1">
        <v>672.21926008531898</v>
      </c>
      <c r="H1444" s="1">
        <v>436.85493043289898</v>
      </c>
      <c r="I1444" s="1">
        <v>221.31071584025</v>
      </c>
      <c r="J1444" s="1">
        <v>69.179152174420096</v>
      </c>
      <c r="K1444" s="1">
        <v>2628.4516300394198</v>
      </c>
      <c r="L1444" s="1">
        <v>10.028279887637201</v>
      </c>
      <c r="M1444" s="1">
        <v>85.016469592819803</v>
      </c>
      <c r="N1444" s="1">
        <v>300.90715022038199</v>
      </c>
      <c r="O1444" s="1">
        <v>466.01790204949401</v>
      </c>
      <c r="P1444" s="1">
        <v>446.074909775668</v>
      </c>
      <c r="Q1444" s="1">
        <v>270.80356859785599</v>
      </c>
      <c r="R1444" s="1">
        <v>719.35749343679095</v>
      </c>
      <c r="S1444" s="1">
        <v>330.24585647877097</v>
      </c>
      <c r="T1444" t="s">
        <v>21</v>
      </c>
      <c r="U1444" t="s">
        <v>2805</v>
      </c>
      <c r="V1444" s="9">
        <f t="shared" si="332"/>
        <v>21.32547037622869</v>
      </c>
      <c r="W1444" s="9">
        <f t="shared" si="333"/>
        <v>13.229344809615093</v>
      </c>
      <c r="X1444" s="9">
        <f t="shared" si="334"/>
        <v>23.617209364876956</v>
      </c>
      <c r="Y1444" s="9">
        <f t="shared" si="335"/>
        <v>20.090234909901941</v>
      </c>
      <c r="Z1444" s="9">
        <f t="shared" si="336"/>
        <v>13.05603498006273</v>
      </c>
      <c r="AA1444" s="9">
        <f t="shared" si="337"/>
        <v>6.6141875624701143</v>
      </c>
      <c r="AB1444" s="9">
        <f t="shared" si="338"/>
        <v>2.0675179968445931</v>
      </c>
      <c r="AC1444" s="9">
        <f t="shared" si="339"/>
        <v>0.38152803624112352</v>
      </c>
      <c r="AD1444" s="9">
        <f t="shared" si="340"/>
        <v>3.2344696254328551</v>
      </c>
      <c r="AE1444" s="9">
        <f t="shared" si="341"/>
        <v>11.448076380080435</v>
      </c>
      <c r="AF1444" s="9">
        <f t="shared" si="342"/>
        <v>17.729749968520629</v>
      </c>
      <c r="AG1444" s="9">
        <f t="shared" si="343"/>
        <v>16.971014595729049</v>
      </c>
      <c r="AH1444" s="9">
        <f t="shared" si="344"/>
        <v>10.302779229526649</v>
      </c>
      <c r="AI1444" s="9">
        <f t="shared" si="345"/>
        <v>27.368108479363666</v>
      </c>
      <c r="AJ1444" s="9">
        <f t="shared" si="346"/>
        <v>12.56427368510556</v>
      </c>
    </row>
    <row r="1445" spans="1:36" x14ac:dyDescent="0.25">
      <c r="A1445" t="s">
        <v>2898</v>
      </c>
      <c r="B1445" t="s">
        <v>2899</v>
      </c>
      <c r="C1445" s="1">
        <v>553</v>
      </c>
      <c r="D1445" s="1">
        <v>101.677812307126</v>
      </c>
      <c r="E1445" s="1">
        <v>61.733199680408703</v>
      </c>
      <c r="F1445" s="1">
        <v>107.55883076427</v>
      </c>
      <c r="G1445" s="1">
        <v>142.43004256540101</v>
      </c>
      <c r="H1445" s="1">
        <v>97.185612224325695</v>
      </c>
      <c r="I1445" s="1">
        <v>39.196000461030799</v>
      </c>
      <c r="J1445" s="1">
        <v>3.2185019974377198</v>
      </c>
      <c r="K1445" s="1">
        <v>465.78483707770602</v>
      </c>
      <c r="L1445" s="1">
        <v>8.7846867612249202</v>
      </c>
      <c r="M1445" s="1">
        <v>38.935562851011603</v>
      </c>
      <c r="N1445" s="1">
        <v>48.9995395502837</v>
      </c>
      <c r="O1445" s="1">
        <v>87.920384669441205</v>
      </c>
      <c r="P1445" s="1">
        <v>62.954136148494101</v>
      </c>
      <c r="Q1445" s="1">
        <v>14.6969183187143</v>
      </c>
      <c r="R1445" s="1">
        <v>176.17715553954301</v>
      </c>
      <c r="S1445" s="1">
        <v>27.3164532389935</v>
      </c>
      <c r="T1445" t="s">
        <v>21</v>
      </c>
      <c r="U1445" t="s">
        <v>2805</v>
      </c>
      <c r="V1445" s="9">
        <f t="shared" si="332"/>
        <v>18.386584504001085</v>
      </c>
      <c r="W1445" s="9">
        <f t="shared" si="333"/>
        <v>11.163327247813509</v>
      </c>
      <c r="X1445" s="9">
        <f t="shared" si="334"/>
        <v>19.450059812707053</v>
      </c>
      <c r="Y1445" s="9">
        <f t="shared" si="335"/>
        <v>25.755884731537254</v>
      </c>
      <c r="Z1445" s="9">
        <f t="shared" si="336"/>
        <v>17.574251758467575</v>
      </c>
      <c r="AA1445" s="9">
        <f t="shared" si="337"/>
        <v>7.0878843510001444</v>
      </c>
      <c r="AB1445" s="9">
        <f t="shared" si="338"/>
        <v>0.58200759447336703</v>
      </c>
      <c r="AC1445" s="9">
        <f t="shared" si="339"/>
        <v>1.8859967225080339</v>
      </c>
      <c r="AD1445" s="9">
        <f t="shared" si="340"/>
        <v>8.3591306010066742</v>
      </c>
      <c r="AE1445" s="9">
        <f t="shared" si="341"/>
        <v>10.519779874695491</v>
      </c>
      <c r="AF1445" s="9">
        <f t="shared" si="342"/>
        <v>18.875750705206752</v>
      </c>
      <c r="AG1445" s="9">
        <f t="shared" si="343"/>
        <v>13.515711791620985</v>
      </c>
      <c r="AH1445" s="9">
        <f t="shared" si="344"/>
        <v>3.1553020083095662</v>
      </c>
      <c r="AI1445" s="9">
        <f t="shared" si="345"/>
        <v>37.823720635661587</v>
      </c>
      <c r="AJ1445" s="9">
        <f t="shared" si="346"/>
        <v>5.8646076609909796</v>
      </c>
    </row>
    <row r="1446" spans="1:36" x14ac:dyDescent="0.25">
      <c r="A1446" t="s">
        <v>2900</v>
      </c>
      <c r="B1446" t="s">
        <v>2901</v>
      </c>
      <c r="C1446" s="1">
        <v>639.99999999999898</v>
      </c>
      <c r="D1446" s="1">
        <v>135.15854040399401</v>
      </c>
      <c r="E1446" s="1">
        <v>84.881997811473397</v>
      </c>
      <c r="F1446" s="1">
        <v>83.214555266273294</v>
      </c>
      <c r="G1446" s="1">
        <v>124.903994323661</v>
      </c>
      <c r="H1446" s="1">
        <v>104.647898063203</v>
      </c>
      <c r="I1446" s="1">
        <v>77.199555312124502</v>
      </c>
      <c r="J1446" s="1">
        <v>29.993458819269499</v>
      </c>
      <c r="K1446" s="1">
        <v>511.92141088234598</v>
      </c>
      <c r="L1446" s="1">
        <v>10.087146870012999</v>
      </c>
      <c r="M1446" s="1">
        <v>25.5326696678021</v>
      </c>
      <c r="N1446">
        <v>0</v>
      </c>
      <c r="O1446" s="1">
        <v>30.681357950301201</v>
      </c>
      <c r="P1446" s="1">
        <v>71.454204902992004</v>
      </c>
      <c r="Q1446" s="1">
        <v>96.776656172853194</v>
      </c>
      <c r="R1446" s="1">
        <v>185.76140186629499</v>
      </c>
      <c r="S1446" s="1">
        <v>91.627973452090103</v>
      </c>
      <c r="T1446" t="s">
        <v>21</v>
      </c>
      <c r="U1446" t="s">
        <v>2805</v>
      </c>
      <c r="V1446" s="9">
        <f t="shared" si="332"/>
        <v>21.118521938124101</v>
      </c>
      <c r="W1446" s="9">
        <f t="shared" si="333"/>
        <v>13.262812158042738</v>
      </c>
      <c r="X1446" s="9">
        <f t="shared" si="334"/>
        <v>13.002274260355223</v>
      </c>
      <c r="Y1446" s="9">
        <f t="shared" si="335"/>
        <v>19.516249113072064</v>
      </c>
      <c r="Z1446" s="9">
        <f t="shared" si="336"/>
        <v>16.351234072375494</v>
      </c>
      <c r="AA1446" s="9">
        <f t="shared" si="337"/>
        <v>12.062430517519472</v>
      </c>
      <c r="AB1446" s="9">
        <f t="shared" si="338"/>
        <v>4.6864779405108665</v>
      </c>
      <c r="AC1446" s="9">
        <f t="shared" si="339"/>
        <v>1.9704483257746197</v>
      </c>
      <c r="AD1446" s="9">
        <f t="shared" si="340"/>
        <v>4.9876151153346138</v>
      </c>
      <c r="AE1446" s="9">
        <f t="shared" si="341"/>
        <v>0</v>
      </c>
      <c r="AF1446" s="9">
        <f t="shared" si="342"/>
        <v>5.9933726736334227</v>
      </c>
      <c r="AG1446" s="9">
        <f t="shared" si="343"/>
        <v>13.958041875965646</v>
      </c>
      <c r="AH1446" s="9">
        <f t="shared" si="344"/>
        <v>18.904592407269952</v>
      </c>
      <c r="AI1446" s="9">
        <f t="shared" si="345"/>
        <v>36.287093666607397</v>
      </c>
      <c r="AJ1446" s="9">
        <f t="shared" si="346"/>
        <v>17.898835935414471</v>
      </c>
    </row>
    <row r="1447" spans="1:36" x14ac:dyDescent="0.25">
      <c r="A1447" t="s">
        <v>2902</v>
      </c>
      <c r="B1447" t="s">
        <v>2903</v>
      </c>
      <c r="C1447" s="1">
        <v>462</v>
      </c>
      <c r="D1447" s="1">
        <v>126</v>
      </c>
      <c r="E1447" s="1">
        <v>71.707317073170799</v>
      </c>
      <c r="F1447" s="1">
        <v>104.487804878049</v>
      </c>
      <c r="G1447" s="1">
        <v>104.487804878049</v>
      </c>
      <c r="H1447" s="1">
        <v>42</v>
      </c>
      <c r="I1447" s="1">
        <v>12.292682926829301</v>
      </c>
      <c r="J1447" s="1">
        <v>1.0243902439024399</v>
      </c>
      <c r="K1447" s="1">
        <v>317.56097560975599</v>
      </c>
      <c r="L1447">
        <v>0</v>
      </c>
      <c r="M1447" s="1">
        <v>40.975609756097597</v>
      </c>
      <c r="N1447" s="1">
        <v>56.341463414634198</v>
      </c>
      <c r="O1447" s="1">
        <v>40.975609756097597</v>
      </c>
      <c r="P1447" s="1">
        <v>81.951219512195195</v>
      </c>
      <c r="Q1447" s="1">
        <v>20.487804878048799</v>
      </c>
      <c r="R1447" s="1">
        <v>35.853658536585399</v>
      </c>
      <c r="S1447" s="1">
        <v>40.975609756097597</v>
      </c>
      <c r="T1447" t="s">
        <v>21</v>
      </c>
      <c r="U1447" t="s">
        <v>2805</v>
      </c>
      <c r="V1447" s="9">
        <f t="shared" si="332"/>
        <v>27.27272727272727</v>
      </c>
      <c r="W1447" s="9">
        <f t="shared" si="333"/>
        <v>15.521064301552121</v>
      </c>
      <c r="X1447" s="9">
        <f t="shared" si="334"/>
        <v>22.616407982261688</v>
      </c>
      <c r="Y1447" s="9">
        <f t="shared" si="335"/>
        <v>22.616407982261688</v>
      </c>
      <c r="Z1447" s="9">
        <f t="shared" si="336"/>
        <v>9.0909090909090917</v>
      </c>
      <c r="AA1447" s="9">
        <f t="shared" si="337"/>
        <v>2.6607538802660824</v>
      </c>
      <c r="AB1447" s="9">
        <f t="shared" si="338"/>
        <v>0.22172949002217315</v>
      </c>
      <c r="AC1447" s="9">
        <f t="shared" si="339"/>
        <v>0</v>
      </c>
      <c r="AD1447" s="9">
        <f t="shared" si="340"/>
        <v>12.90322580645163</v>
      </c>
      <c r="AE1447" s="9">
        <f t="shared" si="341"/>
        <v>17.741935483870989</v>
      </c>
      <c r="AF1447" s="9">
        <f t="shared" si="342"/>
        <v>12.90322580645163</v>
      </c>
      <c r="AG1447" s="9">
        <f t="shared" si="343"/>
        <v>25.80645161290326</v>
      </c>
      <c r="AH1447" s="9">
        <f t="shared" si="344"/>
        <v>6.4516129032258149</v>
      </c>
      <c r="AI1447" s="9">
        <f t="shared" si="345"/>
        <v>11.290322580645176</v>
      </c>
      <c r="AJ1447" s="9">
        <f t="shared" si="346"/>
        <v>12.90322580645163</v>
      </c>
    </row>
    <row r="1448" spans="1:36" x14ac:dyDescent="0.25">
      <c r="A1448" t="s">
        <v>2904</v>
      </c>
      <c r="B1448" t="s">
        <v>2905</v>
      </c>
      <c r="C1448" s="1">
        <v>1557</v>
      </c>
      <c r="D1448" s="1">
        <v>270</v>
      </c>
      <c r="E1448" s="1">
        <v>219</v>
      </c>
      <c r="F1448" s="1">
        <v>268</v>
      </c>
      <c r="G1448" s="1">
        <v>421</v>
      </c>
      <c r="H1448" s="1">
        <v>257</v>
      </c>
      <c r="I1448" s="1">
        <v>113</v>
      </c>
      <c r="J1448" s="1">
        <v>9</v>
      </c>
      <c r="K1448" s="1">
        <v>1245</v>
      </c>
      <c r="L1448">
        <v>0</v>
      </c>
      <c r="M1448" s="1">
        <v>55</v>
      </c>
      <c r="N1448" s="1">
        <v>150</v>
      </c>
      <c r="O1448" s="1">
        <v>210</v>
      </c>
      <c r="P1448" s="1">
        <v>205</v>
      </c>
      <c r="Q1448" s="1">
        <v>200</v>
      </c>
      <c r="R1448" s="1">
        <v>275</v>
      </c>
      <c r="S1448" s="1">
        <v>150</v>
      </c>
      <c r="T1448" t="s">
        <v>21</v>
      </c>
      <c r="U1448" t="s">
        <v>2805</v>
      </c>
      <c r="V1448" s="9">
        <f t="shared" si="332"/>
        <v>17.341040462427745</v>
      </c>
      <c r="W1448" s="9">
        <f t="shared" si="333"/>
        <v>14.065510597302506</v>
      </c>
      <c r="X1448" s="9">
        <f t="shared" si="334"/>
        <v>17.212588310854208</v>
      </c>
      <c r="Y1448" s="9">
        <f t="shared" si="335"/>
        <v>27.039177906229927</v>
      </c>
      <c r="Z1448" s="9">
        <f t="shared" si="336"/>
        <v>16.506101477199746</v>
      </c>
      <c r="AA1448" s="9">
        <f t="shared" si="337"/>
        <v>7.2575465639049455</v>
      </c>
      <c r="AB1448" s="9">
        <f t="shared" si="338"/>
        <v>0.57803468208092479</v>
      </c>
      <c r="AC1448" s="9">
        <f t="shared" si="339"/>
        <v>0</v>
      </c>
      <c r="AD1448" s="9">
        <f t="shared" si="340"/>
        <v>4.4176706827309236</v>
      </c>
      <c r="AE1448" s="9">
        <f t="shared" si="341"/>
        <v>12.048192771084338</v>
      </c>
      <c r="AF1448" s="9">
        <f t="shared" si="342"/>
        <v>16.867469879518072</v>
      </c>
      <c r="AG1448" s="9">
        <f t="shared" si="343"/>
        <v>16.46586345381526</v>
      </c>
      <c r="AH1448" s="9">
        <f t="shared" si="344"/>
        <v>16.064257028112451</v>
      </c>
      <c r="AI1448" s="9">
        <f t="shared" si="345"/>
        <v>22.08835341365462</v>
      </c>
      <c r="AJ1448" s="9">
        <f t="shared" si="346"/>
        <v>12.048192771084338</v>
      </c>
    </row>
    <row r="1449" spans="1:36" x14ac:dyDescent="0.25">
      <c r="A1449" t="s">
        <v>2906</v>
      </c>
      <c r="B1449" t="s">
        <v>2907</v>
      </c>
      <c r="C1449" s="1">
        <v>1340</v>
      </c>
      <c r="D1449" s="1">
        <v>193.614212355761</v>
      </c>
      <c r="E1449" s="1">
        <v>170.47255956632799</v>
      </c>
      <c r="F1449" s="1">
        <v>225.520795240399</v>
      </c>
      <c r="G1449" s="1">
        <v>358.772407840413</v>
      </c>
      <c r="H1449" s="1">
        <v>313.50059720720998</v>
      </c>
      <c r="I1449" s="1">
        <v>70.106070773177507</v>
      </c>
      <c r="J1449" s="1">
        <v>8.0133570167128596</v>
      </c>
      <c r="K1449" s="1">
        <v>1147.3679098309501</v>
      </c>
      <c r="L1449">
        <v>0</v>
      </c>
      <c r="M1449" s="1">
        <v>40.105496956578101</v>
      </c>
      <c r="N1449" s="1">
        <v>155.39131397674299</v>
      </c>
      <c r="O1449" s="1">
        <v>200.480656384329</v>
      </c>
      <c r="P1449" s="1">
        <v>95.198604548258501</v>
      </c>
      <c r="Q1449" s="1">
        <v>75.164167588624693</v>
      </c>
      <c r="R1449" s="1">
        <v>370.611072094012</v>
      </c>
      <c r="S1449" s="1">
        <v>210.416598282401</v>
      </c>
      <c r="T1449" t="s">
        <v>21</v>
      </c>
      <c r="U1449" t="s">
        <v>2805</v>
      </c>
      <c r="V1449" s="9">
        <f t="shared" si="332"/>
        <v>14.448821817594105</v>
      </c>
      <c r="W1449" s="9">
        <f t="shared" si="333"/>
        <v>12.72183280345731</v>
      </c>
      <c r="X1449" s="9">
        <f t="shared" si="334"/>
        <v>16.829910092567086</v>
      </c>
      <c r="Y1449" s="9">
        <f t="shared" si="335"/>
        <v>26.774060286597983</v>
      </c>
      <c r="Z1449" s="9">
        <f t="shared" si="336"/>
        <v>23.395566955761939</v>
      </c>
      <c r="AA1449" s="9">
        <f t="shared" si="337"/>
        <v>5.2317963263565304</v>
      </c>
      <c r="AB1449" s="9">
        <f t="shared" si="338"/>
        <v>0.59801171766513883</v>
      </c>
      <c r="AC1449" s="9">
        <f t="shared" si="339"/>
        <v>0</v>
      </c>
      <c r="AD1449" s="9">
        <f t="shared" si="340"/>
        <v>3.4954347784127178</v>
      </c>
      <c r="AE1449" s="9">
        <f t="shared" si="341"/>
        <v>13.543285692872297</v>
      </c>
      <c r="AF1449" s="9">
        <f t="shared" si="342"/>
        <v>17.473092516058536</v>
      </c>
      <c r="AG1449" s="9">
        <f t="shared" si="343"/>
        <v>8.2971297813518934</v>
      </c>
      <c r="AH1449" s="9">
        <f t="shared" si="344"/>
        <v>6.5510083509045653</v>
      </c>
      <c r="AI1449" s="9">
        <f t="shared" si="345"/>
        <v>32.300979391049623</v>
      </c>
      <c r="AJ1449" s="9">
        <f t="shared" si="346"/>
        <v>18.339069489350035</v>
      </c>
    </row>
    <row r="1450" spans="1:36" x14ac:dyDescent="0.25">
      <c r="A1450" t="s">
        <v>2908</v>
      </c>
      <c r="B1450" t="s">
        <v>2909</v>
      </c>
      <c r="C1450" s="1">
        <v>175</v>
      </c>
      <c r="D1450" s="1">
        <v>46.603260869565197</v>
      </c>
      <c r="E1450" s="1">
        <v>17.119565217391301</v>
      </c>
      <c r="F1450" s="1">
        <v>33.288043478260903</v>
      </c>
      <c r="G1450" s="1">
        <v>44.701086956521699</v>
      </c>
      <c r="H1450" s="1">
        <v>21.875</v>
      </c>
      <c r="I1450" s="1">
        <v>10.461956521739101</v>
      </c>
      <c r="J1450" s="1">
        <v>0.95108695652173902</v>
      </c>
      <c r="K1450" s="1">
        <v>128.39673913043501</v>
      </c>
      <c r="L1450">
        <v>0</v>
      </c>
      <c r="M1450" s="1">
        <v>9.5108695652173996</v>
      </c>
      <c r="N1450" s="1">
        <v>19.021739130434799</v>
      </c>
      <c r="O1450" s="1">
        <v>33.288043478260903</v>
      </c>
      <c r="P1450" s="1">
        <v>23.777173913043502</v>
      </c>
      <c r="Q1450">
        <v>0</v>
      </c>
      <c r="R1450" s="1">
        <v>33.288043478260903</v>
      </c>
      <c r="S1450" s="1">
        <v>9.5108695652173996</v>
      </c>
      <c r="T1450" t="s">
        <v>21</v>
      </c>
      <c r="U1450" t="s">
        <v>2805</v>
      </c>
      <c r="V1450" s="9">
        <f t="shared" si="332"/>
        <v>26.630434782608685</v>
      </c>
      <c r="W1450" s="9">
        <f t="shared" si="333"/>
        <v>9.7826086956521721</v>
      </c>
      <c r="X1450" s="9">
        <f t="shared" si="334"/>
        <v>19.021739130434799</v>
      </c>
      <c r="Y1450" s="9">
        <f t="shared" si="335"/>
        <v>25.543478260869541</v>
      </c>
      <c r="Z1450" s="9">
        <f t="shared" si="336"/>
        <v>12.5</v>
      </c>
      <c r="AA1450" s="9">
        <f t="shared" si="337"/>
        <v>5.9782608695652</v>
      </c>
      <c r="AB1450" s="9">
        <f t="shared" si="338"/>
        <v>0.54347826086956508</v>
      </c>
      <c r="AC1450" s="9">
        <f t="shared" si="339"/>
        <v>0</v>
      </c>
      <c r="AD1450" s="9">
        <f t="shared" si="340"/>
        <v>7.4074074074074012</v>
      </c>
      <c r="AE1450" s="9">
        <f t="shared" si="341"/>
        <v>14.814814814814802</v>
      </c>
      <c r="AF1450" s="9">
        <f t="shared" si="342"/>
        <v>25.92592592592591</v>
      </c>
      <c r="AG1450" s="9">
        <f t="shared" si="343"/>
        <v>18.518518518518505</v>
      </c>
      <c r="AH1450" s="9">
        <f t="shared" si="344"/>
        <v>0</v>
      </c>
      <c r="AI1450" s="9">
        <f t="shared" si="345"/>
        <v>25.92592592592591</v>
      </c>
      <c r="AJ1450" s="9">
        <f t="shared" si="346"/>
        <v>7.4074074074074012</v>
      </c>
    </row>
    <row r="1451" spans="1:36" x14ac:dyDescent="0.25">
      <c r="A1451" t="s">
        <v>2910</v>
      </c>
      <c r="B1451" t="s">
        <v>2911</v>
      </c>
      <c r="C1451" s="1">
        <v>170</v>
      </c>
      <c r="D1451" s="1">
        <v>39</v>
      </c>
      <c r="E1451" s="1">
        <v>23</v>
      </c>
      <c r="F1451" s="1">
        <v>43</v>
      </c>
      <c r="G1451" s="1">
        <v>37</v>
      </c>
      <c r="H1451" s="1">
        <v>22</v>
      </c>
      <c r="I1451" s="1">
        <v>6</v>
      </c>
      <c r="J1451">
        <v>0</v>
      </c>
      <c r="K1451" s="1">
        <v>120</v>
      </c>
      <c r="L1451">
        <v>0</v>
      </c>
      <c r="M1451">
        <v>0</v>
      </c>
      <c r="N1451" s="1">
        <v>20</v>
      </c>
      <c r="O1451" s="1">
        <v>30</v>
      </c>
      <c r="P1451" s="1">
        <v>10</v>
      </c>
      <c r="Q1451" s="1">
        <v>15</v>
      </c>
      <c r="R1451" s="1">
        <v>30</v>
      </c>
      <c r="S1451" s="1">
        <v>15</v>
      </c>
      <c r="T1451" t="s">
        <v>21</v>
      </c>
      <c r="U1451" t="s">
        <v>2805</v>
      </c>
      <c r="V1451" s="9">
        <f t="shared" si="332"/>
        <v>22.941176470588236</v>
      </c>
      <c r="W1451" s="9">
        <f t="shared" si="333"/>
        <v>13.529411764705882</v>
      </c>
      <c r="X1451" s="9">
        <f t="shared" si="334"/>
        <v>25.294117647058822</v>
      </c>
      <c r="Y1451" s="9">
        <f t="shared" si="335"/>
        <v>21.764705882352942</v>
      </c>
      <c r="Z1451" s="9">
        <f t="shared" si="336"/>
        <v>12.941176470588237</v>
      </c>
      <c r="AA1451" s="9">
        <f t="shared" si="337"/>
        <v>3.5294117647058822</v>
      </c>
      <c r="AB1451" s="9">
        <f t="shared" si="338"/>
        <v>0</v>
      </c>
      <c r="AC1451" s="9">
        <f t="shared" si="339"/>
        <v>0</v>
      </c>
      <c r="AD1451" s="9">
        <f t="shared" si="340"/>
        <v>0</v>
      </c>
      <c r="AE1451" s="9">
        <f t="shared" si="341"/>
        <v>16.666666666666664</v>
      </c>
      <c r="AF1451" s="9">
        <f t="shared" si="342"/>
        <v>25</v>
      </c>
      <c r="AG1451" s="9">
        <f t="shared" si="343"/>
        <v>8.3333333333333321</v>
      </c>
      <c r="AH1451" s="9">
        <f t="shared" si="344"/>
        <v>12.5</v>
      </c>
      <c r="AI1451" s="9">
        <f t="shared" si="345"/>
        <v>25</v>
      </c>
      <c r="AJ1451" s="9">
        <f t="shared" si="346"/>
        <v>12.5</v>
      </c>
    </row>
    <row r="1452" spans="1:36" x14ac:dyDescent="0.25">
      <c r="A1452" t="s">
        <v>2912</v>
      </c>
      <c r="B1452" t="s">
        <v>2913</v>
      </c>
      <c r="C1452" s="1">
        <v>6387</v>
      </c>
      <c r="D1452" s="1">
        <v>1204</v>
      </c>
      <c r="E1452" s="1">
        <v>1083</v>
      </c>
      <c r="F1452" s="1">
        <v>1249</v>
      </c>
      <c r="G1452" s="1">
        <v>1325</v>
      </c>
      <c r="H1452" s="1">
        <v>1013</v>
      </c>
      <c r="I1452" s="1">
        <v>452</v>
      </c>
      <c r="J1452" s="1">
        <v>61</v>
      </c>
      <c r="K1452" s="1">
        <v>5230</v>
      </c>
      <c r="L1452">
        <v>0</v>
      </c>
      <c r="M1452" s="1">
        <v>145</v>
      </c>
      <c r="N1452" s="1">
        <v>790</v>
      </c>
      <c r="O1452" s="1">
        <v>985</v>
      </c>
      <c r="P1452" s="1">
        <v>945</v>
      </c>
      <c r="Q1452" s="1">
        <v>445</v>
      </c>
      <c r="R1452" s="1">
        <v>1190</v>
      </c>
      <c r="S1452" s="1">
        <v>730</v>
      </c>
      <c r="T1452" t="s">
        <v>21</v>
      </c>
      <c r="U1452" t="s">
        <v>2805</v>
      </c>
      <c r="V1452" s="9">
        <f t="shared" si="332"/>
        <v>18.850790668545482</v>
      </c>
      <c r="W1452" s="9">
        <f t="shared" si="333"/>
        <v>16.956317519962425</v>
      </c>
      <c r="X1452" s="9">
        <f t="shared" si="334"/>
        <v>19.555346798183812</v>
      </c>
      <c r="Y1452" s="9">
        <f t="shared" si="335"/>
        <v>20.745263817128542</v>
      </c>
      <c r="Z1452" s="9">
        <f t="shared" si="336"/>
        <v>15.860341318302803</v>
      </c>
      <c r="AA1452" s="9">
        <f t="shared" si="337"/>
        <v>7.0768749021449819</v>
      </c>
      <c r="AB1452" s="9">
        <f t="shared" si="338"/>
        <v>0.95506497573195559</v>
      </c>
      <c r="AC1452" s="9">
        <f t="shared" si="339"/>
        <v>0</v>
      </c>
      <c r="AD1452" s="9">
        <f t="shared" si="340"/>
        <v>2.7724665391969405</v>
      </c>
      <c r="AE1452" s="9">
        <f t="shared" si="341"/>
        <v>15.105162523900573</v>
      </c>
      <c r="AF1452" s="9">
        <f t="shared" si="342"/>
        <v>18.833652007648183</v>
      </c>
      <c r="AG1452" s="9">
        <f t="shared" si="343"/>
        <v>18.068833652007648</v>
      </c>
      <c r="AH1452" s="9">
        <f t="shared" si="344"/>
        <v>8.5086042065009551</v>
      </c>
      <c r="AI1452" s="9">
        <f t="shared" si="345"/>
        <v>22.753346080305928</v>
      </c>
      <c r="AJ1452" s="9">
        <f t="shared" si="346"/>
        <v>13.957934990439771</v>
      </c>
    </row>
    <row r="1453" spans="1:36" x14ac:dyDescent="0.25">
      <c r="A1453" t="s">
        <v>2914</v>
      </c>
      <c r="B1453" t="s">
        <v>2915</v>
      </c>
      <c r="C1453" s="1">
        <v>1503</v>
      </c>
      <c r="D1453" s="1">
        <v>271.84001751676698</v>
      </c>
      <c r="E1453" s="1">
        <v>202.905095839181</v>
      </c>
      <c r="F1453" s="1">
        <v>280.852220072085</v>
      </c>
      <c r="G1453" s="1">
        <v>362.83029453016201</v>
      </c>
      <c r="H1453" s="1">
        <v>234.857315319478</v>
      </c>
      <c r="I1453" s="1">
        <v>96.544398482661407</v>
      </c>
      <c r="J1453" s="1">
        <v>53.170658239664803</v>
      </c>
      <c r="K1453" s="1">
        <v>1248.1028044573</v>
      </c>
      <c r="L1453" s="1">
        <v>4.9976624590931404</v>
      </c>
      <c r="M1453" s="1">
        <v>49.976624590931401</v>
      </c>
      <c r="N1453" s="1">
        <v>224.89481065919099</v>
      </c>
      <c r="O1453" s="1">
        <v>249.88312295465701</v>
      </c>
      <c r="P1453" s="1">
        <v>154.92753623188699</v>
      </c>
      <c r="Q1453" s="1">
        <v>74.964936886397098</v>
      </c>
      <c r="R1453" s="1">
        <v>318.701688355474</v>
      </c>
      <c r="S1453" s="1">
        <v>169.75642231966901</v>
      </c>
      <c r="T1453" t="s">
        <v>21</v>
      </c>
      <c r="U1453" t="s">
        <v>2805</v>
      </c>
      <c r="V1453" s="9">
        <f t="shared" si="332"/>
        <v>18.086494844761607</v>
      </c>
      <c r="W1453" s="9">
        <f t="shared" si="333"/>
        <v>13.500006376525683</v>
      </c>
      <c r="X1453" s="9">
        <f t="shared" si="334"/>
        <v>18.686109119899204</v>
      </c>
      <c r="Y1453" s="9">
        <f t="shared" si="335"/>
        <v>24.140405491028744</v>
      </c>
      <c r="Z1453" s="9">
        <f t="shared" si="336"/>
        <v>15.625902549532803</v>
      </c>
      <c r="AA1453" s="9">
        <f t="shared" si="337"/>
        <v>6.4234463394984305</v>
      </c>
      <c r="AB1453" s="9">
        <f t="shared" si="338"/>
        <v>3.5376352787534802</v>
      </c>
      <c r="AC1453" s="9">
        <f t="shared" si="339"/>
        <v>0.40042073787873783</v>
      </c>
      <c r="AD1453" s="9">
        <f t="shared" si="340"/>
        <v>4.0042073787873775</v>
      </c>
      <c r="AE1453" s="9">
        <f t="shared" si="341"/>
        <v>18.018933204543174</v>
      </c>
      <c r="AF1453" s="9">
        <f t="shared" si="342"/>
        <v>20.021036893936888</v>
      </c>
      <c r="AG1453" s="9">
        <f t="shared" si="343"/>
        <v>12.413042874240842</v>
      </c>
      <c r="AH1453" s="9">
        <f t="shared" si="344"/>
        <v>6.0063110681810663</v>
      </c>
      <c r="AI1453" s="9">
        <f t="shared" si="345"/>
        <v>25.534890813265328</v>
      </c>
      <c r="AJ1453" s="9">
        <f t="shared" si="346"/>
        <v>13.601157029166561</v>
      </c>
    </row>
    <row r="1454" spans="1:36" x14ac:dyDescent="0.25">
      <c r="A1454" t="s">
        <v>2916</v>
      </c>
      <c r="B1454" t="s">
        <v>2917</v>
      </c>
      <c r="C1454" s="1">
        <v>123</v>
      </c>
      <c r="D1454" s="1">
        <v>17.296875</v>
      </c>
      <c r="E1454" s="1">
        <v>18.2578125</v>
      </c>
      <c r="F1454" s="1">
        <v>20.1796875</v>
      </c>
      <c r="G1454" s="1">
        <v>35.5546875</v>
      </c>
      <c r="H1454" s="1">
        <v>24.984375</v>
      </c>
      <c r="I1454" s="1">
        <v>6.7265625</v>
      </c>
      <c r="J1454">
        <v>0</v>
      </c>
      <c r="K1454" s="1">
        <v>120.1171875</v>
      </c>
      <c r="L1454">
        <v>0</v>
      </c>
      <c r="M1454">
        <v>0</v>
      </c>
      <c r="N1454" s="1">
        <v>14.4140625</v>
      </c>
      <c r="O1454" s="1">
        <v>14.4140625</v>
      </c>
      <c r="P1454" s="1">
        <v>4.8046875</v>
      </c>
      <c r="Q1454" s="1">
        <v>14.4140625</v>
      </c>
      <c r="R1454" s="1">
        <v>33.6328125</v>
      </c>
      <c r="S1454" s="1">
        <v>38.4375</v>
      </c>
      <c r="T1454" t="s">
        <v>21</v>
      </c>
      <c r="U1454" t="s">
        <v>2805</v>
      </c>
      <c r="V1454" s="9">
        <f t="shared" si="332"/>
        <v>14.0625</v>
      </c>
      <c r="W1454" s="9">
        <f t="shared" si="333"/>
        <v>14.84375</v>
      </c>
      <c r="X1454" s="9">
        <f t="shared" si="334"/>
        <v>16.40625</v>
      </c>
      <c r="Y1454" s="9">
        <f t="shared" si="335"/>
        <v>28.90625</v>
      </c>
      <c r="Z1454" s="9">
        <f t="shared" si="336"/>
        <v>20.3125</v>
      </c>
      <c r="AA1454" s="9">
        <f t="shared" si="337"/>
        <v>5.46875</v>
      </c>
      <c r="AB1454" s="9">
        <f t="shared" si="338"/>
        <v>0</v>
      </c>
      <c r="AC1454" s="9">
        <f t="shared" si="339"/>
        <v>0</v>
      </c>
      <c r="AD1454" s="9">
        <f t="shared" si="340"/>
        <v>0</v>
      </c>
      <c r="AE1454" s="9">
        <f t="shared" si="341"/>
        <v>12</v>
      </c>
      <c r="AF1454" s="9">
        <f t="shared" si="342"/>
        <v>12</v>
      </c>
      <c r="AG1454" s="9">
        <f t="shared" si="343"/>
        <v>4</v>
      </c>
      <c r="AH1454" s="9">
        <f t="shared" si="344"/>
        <v>12</v>
      </c>
      <c r="AI1454" s="9">
        <f t="shared" si="345"/>
        <v>28.000000000000004</v>
      </c>
      <c r="AJ1454" s="9">
        <f t="shared" si="346"/>
        <v>32</v>
      </c>
    </row>
    <row r="1455" spans="1:36" x14ac:dyDescent="0.25">
      <c r="A1455" t="s">
        <v>2918</v>
      </c>
      <c r="B1455" t="s">
        <v>2919</v>
      </c>
      <c r="C1455" s="1">
        <v>113</v>
      </c>
      <c r="D1455" s="1">
        <v>13.7524173289692</v>
      </c>
      <c r="E1455" s="1">
        <v>9.8231552349780298</v>
      </c>
      <c r="F1455" s="1">
        <v>15.717048375964801</v>
      </c>
      <c r="G1455" s="1">
        <v>30.485496026184499</v>
      </c>
      <c r="H1455" s="1">
        <v>20.628625993453898</v>
      </c>
      <c r="I1455" s="1">
        <v>19.646310469956099</v>
      </c>
      <c r="J1455" s="1">
        <v>2.9469465704934099</v>
      </c>
      <c r="K1455" s="1">
        <v>98.231552349780401</v>
      </c>
      <c r="L1455" s="1">
        <v>9.8231552349780404</v>
      </c>
      <c r="M1455">
        <v>0</v>
      </c>
      <c r="N1455" s="1">
        <v>14.734732852467101</v>
      </c>
      <c r="O1455" s="1">
        <v>9.8231552349780404</v>
      </c>
      <c r="P1455">
        <v>0</v>
      </c>
      <c r="Q1455" s="1">
        <v>14.734732852467101</v>
      </c>
      <c r="R1455" s="1">
        <v>39.292620939912197</v>
      </c>
      <c r="S1455" s="1">
        <v>9.8231552349780404</v>
      </c>
      <c r="T1455" t="s">
        <v>21</v>
      </c>
      <c r="U1455" t="s">
        <v>2805</v>
      </c>
      <c r="V1455" s="9">
        <f t="shared" si="332"/>
        <v>12.170280822096636</v>
      </c>
      <c r="W1455" s="9">
        <f t="shared" si="333"/>
        <v>8.6930577300690519</v>
      </c>
      <c r="X1455" s="9">
        <f t="shared" si="334"/>
        <v>13.908892368110443</v>
      </c>
      <c r="Y1455" s="9">
        <f t="shared" si="335"/>
        <v>26.97831506741991</v>
      </c>
      <c r="Z1455" s="9">
        <f t="shared" si="336"/>
        <v>18.255421233145043</v>
      </c>
      <c r="AA1455" s="9">
        <f t="shared" si="337"/>
        <v>17.386115460138139</v>
      </c>
      <c r="AB1455" s="9">
        <f t="shared" si="338"/>
        <v>2.6079173190207166</v>
      </c>
      <c r="AC1455" s="9">
        <f t="shared" si="339"/>
        <v>10</v>
      </c>
      <c r="AD1455" s="9">
        <f t="shared" si="340"/>
        <v>0</v>
      </c>
      <c r="AE1455" s="9">
        <f t="shared" si="341"/>
        <v>15.000000000000041</v>
      </c>
      <c r="AF1455" s="9">
        <f t="shared" si="342"/>
        <v>10</v>
      </c>
      <c r="AG1455" s="9">
        <f t="shared" si="343"/>
        <v>0</v>
      </c>
      <c r="AH1455" s="9">
        <f t="shared" si="344"/>
        <v>15.000000000000041</v>
      </c>
      <c r="AI1455" s="9">
        <f t="shared" si="345"/>
        <v>40.000000000000036</v>
      </c>
      <c r="AJ1455" s="9">
        <f t="shared" si="346"/>
        <v>10</v>
      </c>
    </row>
    <row r="1456" spans="1:36" x14ac:dyDescent="0.25">
      <c r="A1456" t="s">
        <v>2920</v>
      </c>
      <c r="B1456" t="s">
        <v>2921</v>
      </c>
      <c r="C1456" s="1">
        <v>115</v>
      </c>
      <c r="D1456" s="1">
        <v>18</v>
      </c>
      <c r="E1456" s="1">
        <v>23</v>
      </c>
      <c r="F1456" s="1">
        <v>28</v>
      </c>
      <c r="G1456" s="1">
        <v>30</v>
      </c>
      <c r="H1456" s="1">
        <v>11</v>
      </c>
      <c r="I1456" s="1">
        <v>4</v>
      </c>
      <c r="J1456" s="1">
        <v>1</v>
      </c>
      <c r="K1456" s="1">
        <v>95</v>
      </c>
      <c r="L1456">
        <v>0</v>
      </c>
      <c r="M1456" s="1">
        <v>15</v>
      </c>
      <c r="N1456">
        <v>0</v>
      </c>
      <c r="O1456" s="1">
        <v>15</v>
      </c>
      <c r="P1456" s="1">
        <v>30</v>
      </c>
      <c r="Q1456" s="1">
        <v>15</v>
      </c>
      <c r="R1456" s="1">
        <v>10</v>
      </c>
      <c r="S1456" s="1">
        <v>10</v>
      </c>
      <c r="T1456" t="s">
        <v>21</v>
      </c>
      <c r="U1456" t="s">
        <v>2805</v>
      </c>
      <c r="V1456" s="9">
        <f t="shared" si="332"/>
        <v>15.65217391304348</v>
      </c>
      <c r="W1456" s="9">
        <f t="shared" si="333"/>
        <v>20</v>
      </c>
      <c r="X1456" s="9">
        <f t="shared" si="334"/>
        <v>24.347826086956523</v>
      </c>
      <c r="Y1456" s="9">
        <f t="shared" si="335"/>
        <v>26.086956521739129</v>
      </c>
      <c r="Z1456" s="9">
        <f t="shared" si="336"/>
        <v>9.5652173913043477</v>
      </c>
      <c r="AA1456" s="9">
        <f t="shared" si="337"/>
        <v>3.4782608695652173</v>
      </c>
      <c r="AB1456" s="9">
        <f t="shared" si="338"/>
        <v>0.86956521739130432</v>
      </c>
      <c r="AC1456" s="9">
        <f t="shared" si="339"/>
        <v>0</v>
      </c>
      <c r="AD1456" s="9">
        <f t="shared" si="340"/>
        <v>15.789473684210526</v>
      </c>
      <c r="AE1456" s="9">
        <f t="shared" si="341"/>
        <v>0</v>
      </c>
      <c r="AF1456" s="9">
        <f t="shared" si="342"/>
        <v>15.789473684210526</v>
      </c>
      <c r="AG1456" s="9">
        <f t="shared" si="343"/>
        <v>31.578947368421051</v>
      </c>
      <c r="AH1456" s="9">
        <f t="shared" si="344"/>
        <v>15.789473684210526</v>
      </c>
      <c r="AI1456" s="9">
        <f t="shared" si="345"/>
        <v>10.526315789473683</v>
      </c>
      <c r="AJ1456" s="9">
        <f t="shared" si="346"/>
        <v>10.526315789473683</v>
      </c>
    </row>
    <row r="1457" spans="1:36" x14ac:dyDescent="0.25">
      <c r="A1457" t="s">
        <v>2922</v>
      </c>
      <c r="B1457" t="s">
        <v>2923</v>
      </c>
      <c r="C1457" s="1">
        <v>192</v>
      </c>
      <c r="D1457" s="1">
        <v>35.406859541450999</v>
      </c>
      <c r="E1457" s="1">
        <v>22.621049151482602</v>
      </c>
      <c r="F1457" s="1">
        <v>25.586823933542099</v>
      </c>
      <c r="G1457" s="1">
        <v>60.070972213262799</v>
      </c>
      <c r="H1457" s="1">
        <v>34.468945126115401</v>
      </c>
      <c r="I1457" s="1">
        <v>11.863099128238099</v>
      </c>
      <c r="J1457" s="1">
        <v>1.9822509059081099</v>
      </c>
      <c r="K1457" s="1">
        <v>152.59823233952201</v>
      </c>
      <c r="L1457">
        <v>0</v>
      </c>
      <c r="M1457">
        <v>0</v>
      </c>
      <c r="N1457" s="1">
        <v>24.588096903785399</v>
      </c>
      <c r="O1457" s="1">
        <v>14.752858142271201</v>
      </c>
      <c r="P1457" s="1">
        <v>19.6704775230283</v>
      </c>
      <c r="Q1457" s="1">
        <v>19.6704775230283</v>
      </c>
      <c r="R1457" s="1">
        <v>44.258574426813702</v>
      </c>
      <c r="S1457" s="1">
        <v>29.657747820595301</v>
      </c>
      <c r="T1457" t="s">
        <v>21</v>
      </c>
      <c r="U1457" t="s">
        <v>2805</v>
      </c>
      <c r="V1457" s="9">
        <f t="shared" si="332"/>
        <v>18.441072677839063</v>
      </c>
      <c r="W1457" s="9">
        <f t="shared" si="333"/>
        <v>11.781796433063855</v>
      </c>
      <c r="X1457" s="9">
        <f t="shared" si="334"/>
        <v>13.326470798719845</v>
      </c>
      <c r="Y1457" s="9">
        <f t="shared" si="335"/>
        <v>31.286964694407711</v>
      </c>
      <c r="Z1457" s="9">
        <f t="shared" si="336"/>
        <v>17.952575586518439</v>
      </c>
      <c r="AA1457" s="9">
        <f t="shared" si="337"/>
        <v>6.1786974626240099</v>
      </c>
      <c r="AB1457" s="9">
        <f t="shared" si="338"/>
        <v>1.0324223468271407</v>
      </c>
      <c r="AC1457" s="9">
        <f t="shared" si="339"/>
        <v>0</v>
      </c>
      <c r="AD1457" s="9">
        <f t="shared" si="340"/>
        <v>0</v>
      </c>
      <c r="AE1457" s="9">
        <f t="shared" si="341"/>
        <v>16.112963123372452</v>
      </c>
      <c r="AF1457" s="9">
        <f t="shared" si="342"/>
        <v>9.6677778740234466</v>
      </c>
      <c r="AG1457" s="9">
        <f t="shared" si="343"/>
        <v>12.890370498697951</v>
      </c>
      <c r="AH1457" s="9">
        <f t="shared" si="344"/>
        <v>12.890370498697951</v>
      </c>
      <c r="AI1457" s="9">
        <f t="shared" si="345"/>
        <v>29.003333622070404</v>
      </c>
      <c r="AJ1457" s="9">
        <f t="shared" si="346"/>
        <v>19.435184383137919</v>
      </c>
    </row>
    <row r="1458" spans="1:36" x14ac:dyDescent="0.25">
      <c r="A1458" t="s">
        <v>2924</v>
      </c>
      <c r="B1458" t="s">
        <v>2925</v>
      </c>
      <c r="C1458" s="1">
        <v>110</v>
      </c>
      <c r="D1458" s="1">
        <v>33.771929824561397</v>
      </c>
      <c r="E1458" s="1">
        <v>12.543859649122799</v>
      </c>
      <c r="F1458" s="1">
        <v>32.807017543859601</v>
      </c>
      <c r="G1458" s="1">
        <v>18.3333333333333</v>
      </c>
      <c r="H1458" s="1">
        <v>1.9298245614035101</v>
      </c>
      <c r="I1458" s="1">
        <v>10.6140350877193</v>
      </c>
      <c r="J1458">
        <v>0</v>
      </c>
      <c r="K1458" s="1">
        <v>82.017543859649095</v>
      </c>
      <c r="L1458" s="1">
        <v>4.8245614035087696</v>
      </c>
      <c r="M1458" s="1">
        <v>4.8245614035087696</v>
      </c>
      <c r="N1458">
        <v>0</v>
      </c>
      <c r="O1458" s="1">
        <v>19.2982456140351</v>
      </c>
      <c r="P1458" s="1">
        <v>14.473684210526301</v>
      </c>
      <c r="Q1458" s="1">
        <v>14.473684210526301</v>
      </c>
      <c r="R1458" s="1">
        <v>19.2982456140351</v>
      </c>
      <c r="S1458" s="1">
        <v>4.8245614035087696</v>
      </c>
      <c r="T1458" t="s">
        <v>21</v>
      </c>
      <c r="U1458" t="s">
        <v>2805</v>
      </c>
      <c r="V1458" s="9">
        <f t="shared" si="332"/>
        <v>30.701754385964907</v>
      </c>
      <c r="W1458" s="9">
        <f t="shared" si="333"/>
        <v>11.403508771929816</v>
      </c>
      <c r="X1458" s="9">
        <f t="shared" si="334"/>
        <v>29.824561403508724</v>
      </c>
      <c r="Y1458" s="9">
        <f t="shared" si="335"/>
        <v>16.666666666666636</v>
      </c>
      <c r="Z1458" s="9">
        <f t="shared" si="336"/>
        <v>1.7543859649122819</v>
      </c>
      <c r="AA1458" s="9">
        <f t="shared" si="337"/>
        <v>9.6491228070175445</v>
      </c>
      <c r="AB1458" s="9">
        <f t="shared" si="338"/>
        <v>0</v>
      </c>
      <c r="AC1458" s="9">
        <f t="shared" si="339"/>
        <v>5.8823529411764701</v>
      </c>
      <c r="AD1458" s="9">
        <f t="shared" si="340"/>
        <v>5.8823529411764701</v>
      </c>
      <c r="AE1458" s="9">
        <f t="shared" si="341"/>
        <v>0</v>
      </c>
      <c r="AF1458" s="9">
        <f t="shared" si="342"/>
        <v>23.529411764705905</v>
      </c>
      <c r="AG1458" s="9">
        <f t="shared" si="343"/>
        <v>17.647058823529399</v>
      </c>
      <c r="AH1458" s="9">
        <f t="shared" si="344"/>
        <v>17.647058823529399</v>
      </c>
      <c r="AI1458" s="9">
        <f t="shared" si="345"/>
        <v>23.529411764705905</v>
      </c>
      <c r="AJ1458" s="9">
        <f t="shared" si="346"/>
        <v>5.8823529411764701</v>
      </c>
    </row>
    <row r="1459" spans="1:36" x14ac:dyDescent="0.25">
      <c r="A1459" t="s">
        <v>2926</v>
      </c>
      <c r="B1459" t="s">
        <v>2927</v>
      </c>
      <c r="C1459" s="1">
        <v>162</v>
      </c>
      <c r="D1459" s="1">
        <v>24</v>
      </c>
      <c r="E1459" s="1">
        <v>14</v>
      </c>
      <c r="F1459" s="1">
        <v>23</v>
      </c>
      <c r="G1459" s="1">
        <v>42</v>
      </c>
      <c r="H1459" s="1">
        <v>32</v>
      </c>
      <c r="I1459" s="1">
        <v>27</v>
      </c>
      <c r="J1459">
        <v>0</v>
      </c>
      <c r="K1459" s="1">
        <v>140</v>
      </c>
      <c r="L1459">
        <v>0</v>
      </c>
      <c r="M1459" s="1">
        <v>10</v>
      </c>
      <c r="N1459" s="1">
        <v>5</v>
      </c>
      <c r="O1459">
        <v>0</v>
      </c>
      <c r="P1459" s="1">
        <v>40</v>
      </c>
      <c r="Q1459" s="1">
        <v>15</v>
      </c>
      <c r="R1459" s="1">
        <v>50</v>
      </c>
      <c r="S1459" s="1">
        <v>20</v>
      </c>
      <c r="T1459" t="s">
        <v>21</v>
      </c>
      <c r="U1459" t="s">
        <v>2805</v>
      </c>
      <c r="V1459" s="9">
        <f t="shared" si="332"/>
        <v>14.814814814814813</v>
      </c>
      <c r="W1459" s="9">
        <f t="shared" si="333"/>
        <v>8.6419753086419746</v>
      </c>
      <c r="X1459" s="9">
        <f t="shared" si="334"/>
        <v>14.19753086419753</v>
      </c>
      <c r="Y1459" s="9">
        <f t="shared" si="335"/>
        <v>25.925925925925924</v>
      </c>
      <c r="Z1459" s="9">
        <f t="shared" si="336"/>
        <v>19.753086419753085</v>
      </c>
      <c r="AA1459" s="9">
        <f t="shared" si="337"/>
        <v>16.666666666666664</v>
      </c>
      <c r="AB1459" s="9">
        <f t="shared" si="338"/>
        <v>0</v>
      </c>
      <c r="AC1459" s="9">
        <f t="shared" si="339"/>
        <v>0</v>
      </c>
      <c r="AD1459" s="9">
        <f t="shared" si="340"/>
        <v>7.1428571428571423</v>
      </c>
      <c r="AE1459" s="9">
        <f t="shared" si="341"/>
        <v>3.5714285714285712</v>
      </c>
      <c r="AF1459" s="9">
        <f t="shared" si="342"/>
        <v>0</v>
      </c>
      <c r="AG1459" s="9">
        <f t="shared" si="343"/>
        <v>28.571428571428569</v>
      </c>
      <c r="AH1459" s="9">
        <f t="shared" si="344"/>
        <v>10.714285714285714</v>
      </c>
      <c r="AI1459" s="9">
        <f t="shared" si="345"/>
        <v>35.714285714285715</v>
      </c>
      <c r="AJ1459" s="9">
        <f t="shared" si="346"/>
        <v>14.285714285714285</v>
      </c>
    </row>
    <row r="1460" spans="1:36" x14ac:dyDescent="0.25">
      <c r="A1460" t="s">
        <v>2928</v>
      </c>
      <c r="B1460" t="s">
        <v>2929</v>
      </c>
      <c r="C1460" s="1">
        <v>25</v>
      </c>
      <c r="D1460" s="1">
        <v>3</v>
      </c>
      <c r="E1460" s="1">
        <v>1</v>
      </c>
      <c r="F1460" s="1">
        <v>3</v>
      </c>
      <c r="G1460" s="1">
        <v>7</v>
      </c>
      <c r="H1460" s="1">
        <v>7</v>
      </c>
      <c r="I1460" s="1">
        <v>4</v>
      </c>
      <c r="J1460">
        <v>0</v>
      </c>
      <c r="K1460" s="1">
        <v>30</v>
      </c>
      <c r="L1460">
        <v>0</v>
      </c>
      <c r="M1460">
        <v>0</v>
      </c>
      <c r="N1460">
        <v>0</v>
      </c>
      <c r="O1460" s="1">
        <v>15</v>
      </c>
      <c r="P1460">
        <v>0</v>
      </c>
      <c r="Q1460" s="1">
        <v>5</v>
      </c>
      <c r="R1460" s="1">
        <v>10</v>
      </c>
      <c r="S1460">
        <v>0</v>
      </c>
      <c r="T1460" t="s">
        <v>21</v>
      </c>
      <c r="U1460" t="s">
        <v>2805</v>
      </c>
      <c r="V1460" s="9">
        <f t="shared" si="332"/>
        <v>12</v>
      </c>
      <c r="W1460" s="9">
        <f t="shared" si="333"/>
        <v>4</v>
      </c>
      <c r="X1460" s="9">
        <f t="shared" si="334"/>
        <v>12</v>
      </c>
      <c r="Y1460" s="9">
        <f t="shared" si="335"/>
        <v>28.000000000000004</v>
      </c>
      <c r="Z1460" s="9">
        <f t="shared" si="336"/>
        <v>28.000000000000004</v>
      </c>
      <c r="AA1460" s="9">
        <f t="shared" si="337"/>
        <v>16</v>
      </c>
      <c r="AB1460" s="9">
        <f t="shared" si="338"/>
        <v>0</v>
      </c>
      <c r="AC1460" s="9">
        <f t="shared" si="339"/>
        <v>0</v>
      </c>
      <c r="AD1460" s="9">
        <f t="shared" si="340"/>
        <v>0</v>
      </c>
      <c r="AE1460" s="9">
        <f t="shared" si="341"/>
        <v>0</v>
      </c>
      <c r="AF1460" s="9">
        <f t="shared" si="342"/>
        <v>50</v>
      </c>
      <c r="AG1460" s="9">
        <f t="shared" si="343"/>
        <v>0</v>
      </c>
      <c r="AH1460" s="9">
        <f t="shared" si="344"/>
        <v>16.666666666666664</v>
      </c>
      <c r="AI1460" s="9">
        <f t="shared" si="345"/>
        <v>33.333333333333329</v>
      </c>
      <c r="AJ1460" s="9">
        <f t="shared" si="346"/>
        <v>0</v>
      </c>
    </row>
    <row r="1461" spans="1:36" x14ac:dyDescent="0.25">
      <c r="A1461" t="s">
        <v>2930</v>
      </c>
      <c r="B1461" t="s">
        <v>2931</v>
      </c>
      <c r="C1461" s="1">
        <v>3016</v>
      </c>
      <c r="D1461" s="1">
        <v>749</v>
      </c>
      <c r="E1461" s="1">
        <v>434</v>
      </c>
      <c r="F1461" s="1">
        <v>705</v>
      </c>
      <c r="G1461" s="1">
        <v>618</v>
      </c>
      <c r="H1461" s="1">
        <v>375</v>
      </c>
      <c r="I1461" s="1">
        <v>126</v>
      </c>
      <c r="J1461" s="1">
        <v>9</v>
      </c>
      <c r="K1461" s="1">
        <v>2295</v>
      </c>
      <c r="L1461" s="1">
        <v>20</v>
      </c>
      <c r="M1461" s="1">
        <v>75</v>
      </c>
      <c r="N1461" s="1">
        <v>175</v>
      </c>
      <c r="O1461" s="1">
        <v>425</v>
      </c>
      <c r="P1461" s="1">
        <v>515</v>
      </c>
      <c r="Q1461" s="1">
        <v>315</v>
      </c>
      <c r="R1461" s="1">
        <v>460</v>
      </c>
      <c r="S1461" s="1">
        <v>310</v>
      </c>
      <c r="T1461" t="s">
        <v>21</v>
      </c>
      <c r="U1461" t="s">
        <v>2805</v>
      </c>
      <c r="V1461" s="9">
        <f t="shared" si="332"/>
        <v>24.834217506631301</v>
      </c>
      <c r="W1461" s="9">
        <f t="shared" si="333"/>
        <v>14.389920424403183</v>
      </c>
      <c r="X1461" s="9">
        <f t="shared" si="334"/>
        <v>23.375331564986737</v>
      </c>
      <c r="Y1461" s="9">
        <f t="shared" si="335"/>
        <v>20.490716180371351</v>
      </c>
      <c r="Z1461" s="9">
        <f t="shared" si="336"/>
        <v>12.433687002652521</v>
      </c>
      <c r="AA1461" s="9">
        <f t="shared" si="337"/>
        <v>4.1777188328912462</v>
      </c>
      <c r="AB1461" s="9">
        <f t="shared" si="338"/>
        <v>0.29840848806366044</v>
      </c>
      <c r="AC1461" s="9">
        <f t="shared" si="339"/>
        <v>0.8714596949891068</v>
      </c>
      <c r="AD1461" s="9">
        <f t="shared" si="340"/>
        <v>3.2679738562091507</v>
      </c>
      <c r="AE1461" s="9">
        <f t="shared" si="341"/>
        <v>7.6252723311546839</v>
      </c>
      <c r="AF1461" s="9">
        <f t="shared" si="342"/>
        <v>18.518518518518519</v>
      </c>
      <c r="AG1461" s="9">
        <f t="shared" si="343"/>
        <v>22.440087145969496</v>
      </c>
      <c r="AH1461" s="9">
        <f t="shared" si="344"/>
        <v>13.725490196078432</v>
      </c>
      <c r="AI1461" s="9">
        <f t="shared" si="345"/>
        <v>20.043572984749456</v>
      </c>
      <c r="AJ1461" s="9">
        <f t="shared" si="346"/>
        <v>13.507625272331156</v>
      </c>
    </row>
    <row r="1462" spans="1:36" x14ac:dyDescent="0.25">
      <c r="A1462" t="s">
        <v>2932</v>
      </c>
      <c r="B1462" t="s">
        <v>2933</v>
      </c>
      <c r="C1462" s="1">
        <v>4073</v>
      </c>
      <c r="D1462" s="1">
        <v>848.02048582456803</v>
      </c>
      <c r="E1462" s="1">
        <v>544.56536268920001</v>
      </c>
      <c r="F1462" s="1">
        <v>897.32400244227597</v>
      </c>
      <c r="G1462" s="1">
        <v>763.21843724211101</v>
      </c>
      <c r="H1462" s="1">
        <v>547.60895158647998</v>
      </c>
      <c r="I1462" s="1">
        <v>346.30346976458497</v>
      </c>
      <c r="J1462" s="1">
        <v>125.959290450781</v>
      </c>
      <c r="K1462" s="1">
        <v>3154.11407467871</v>
      </c>
      <c r="L1462" s="1">
        <v>9.8607033235414807</v>
      </c>
      <c r="M1462" s="1">
        <v>187.35336314728801</v>
      </c>
      <c r="N1462" s="1">
        <v>246.51758308853701</v>
      </c>
      <c r="O1462" s="1">
        <v>601.50290273603002</v>
      </c>
      <c r="P1462" s="1">
        <v>547.26903445655205</v>
      </c>
      <c r="Q1462" s="1">
        <v>379.17987101719399</v>
      </c>
      <c r="R1462" s="1">
        <v>827.04408033960397</v>
      </c>
      <c r="S1462" s="1">
        <v>355.38653656995803</v>
      </c>
      <c r="T1462" t="s">
        <v>21</v>
      </c>
      <c r="U1462" t="s">
        <v>2805</v>
      </c>
      <c r="V1462" s="9">
        <f t="shared" si="332"/>
        <v>20.820537339174269</v>
      </c>
      <c r="W1462" s="9">
        <f t="shared" si="333"/>
        <v>13.370129209162778</v>
      </c>
      <c r="X1462" s="9">
        <f t="shared" si="334"/>
        <v>22.03103369610302</v>
      </c>
      <c r="Y1462" s="9">
        <f t="shared" si="335"/>
        <v>18.738483605256835</v>
      </c>
      <c r="Z1462" s="9">
        <f t="shared" si="336"/>
        <v>13.444855182579914</v>
      </c>
      <c r="AA1462" s="9">
        <f t="shared" si="337"/>
        <v>8.502417622503927</v>
      </c>
      <c r="AB1462" s="9">
        <f t="shared" si="338"/>
        <v>3.0925433452192732</v>
      </c>
      <c r="AC1462" s="9">
        <f t="shared" si="339"/>
        <v>0.31262988877616704</v>
      </c>
      <c r="AD1462" s="9">
        <f t="shared" si="340"/>
        <v>5.9399678867471692</v>
      </c>
      <c r="AE1462" s="9">
        <f t="shared" si="341"/>
        <v>7.8157472194041748</v>
      </c>
      <c r="AF1462" s="9">
        <f t="shared" si="342"/>
        <v>19.070423215346178</v>
      </c>
      <c r="AG1462" s="9">
        <f t="shared" si="343"/>
        <v>17.350958827077264</v>
      </c>
      <c r="AH1462" s="9">
        <f t="shared" si="344"/>
        <v>12.021755143901023</v>
      </c>
      <c r="AI1462" s="9">
        <f t="shared" si="345"/>
        <v>26.221121391237247</v>
      </c>
      <c r="AJ1462" s="9">
        <f t="shared" si="346"/>
        <v>11.267396427510601</v>
      </c>
    </row>
    <row r="1463" spans="1:36" x14ac:dyDescent="0.25">
      <c r="A1463" t="s">
        <v>2934</v>
      </c>
      <c r="B1463" t="s">
        <v>2935</v>
      </c>
      <c r="C1463" s="1">
        <v>44</v>
      </c>
      <c r="D1463" s="1">
        <v>3</v>
      </c>
      <c r="E1463" s="1">
        <v>2</v>
      </c>
      <c r="F1463" s="1">
        <v>7</v>
      </c>
      <c r="G1463" s="1">
        <v>12</v>
      </c>
      <c r="H1463" s="1">
        <v>16</v>
      </c>
      <c r="I1463" s="1">
        <v>4</v>
      </c>
      <c r="J1463">
        <v>0</v>
      </c>
      <c r="K1463" s="1">
        <v>35</v>
      </c>
      <c r="L1463">
        <v>0</v>
      </c>
      <c r="M1463" s="1">
        <v>5</v>
      </c>
      <c r="N1463">
        <v>0</v>
      </c>
      <c r="O1463" s="1">
        <v>5</v>
      </c>
      <c r="P1463">
        <v>0</v>
      </c>
      <c r="Q1463" s="1">
        <v>5</v>
      </c>
      <c r="R1463" s="1">
        <v>15</v>
      </c>
      <c r="S1463" s="1">
        <v>5</v>
      </c>
      <c r="T1463" t="s">
        <v>21</v>
      </c>
      <c r="U1463" t="s">
        <v>2805</v>
      </c>
      <c r="V1463" s="9">
        <f t="shared" si="332"/>
        <v>6.8181818181818175</v>
      </c>
      <c r="W1463" s="9">
        <f t="shared" si="333"/>
        <v>4.5454545454545459</v>
      </c>
      <c r="X1463" s="9">
        <f t="shared" si="334"/>
        <v>15.909090909090908</v>
      </c>
      <c r="Y1463" s="9">
        <f t="shared" si="335"/>
        <v>27.27272727272727</v>
      </c>
      <c r="Z1463" s="9">
        <f t="shared" si="336"/>
        <v>36.363636363636367</v>
      </c>
      <c r="AA1463" s="9">
        <f t="shared" si="337"/>
        <v>9.0909090909090917</v>
      </c>
      <c r="AB1463" s="9">
        <f t="shared" si="338"/>
        <v>0</v>
      </c>
      <c r="AC1463" s="9">
        <f t="shared" si="339"/>
        <v>0</v>
      </c>
      <c r="AD1463" s="9">
        <f t="shared" si="340"/>
        <v>14.285714285714285</v>
      </c>
      <c r="AE1463" s="9">
        <f t="shared" si="341"/>
        <v>0</v>
      </c>
      <c r="AF1463" s="9">
        <f t="shared" si="342"/>
        <v>14.285714285714285</v>
      </c>
      <c r="AG1463" s="9">
        <f t="shared" si="343"/>
        <v>0</v>
      </c>
      <c r="AH1463" s="9">
        <f t="shared" si="344"/>
        <v>14.285714285714285</v>
      </c>
      <c r="AI1463" s="9">
        <f t="shared" si="345"/>
        <v>42.857142857142854</v>
      </c>
      <c r="AJ1463" s="9">
        <f t="shared" si="346"/>
        <v>14.285714285714285</v>
      </c>
    </row>
    <row r="1464" spans="1:36" x14ac:dyDescent="0.25">
      <c r="A1464" t="s">
        <v>2936</v>
      </c>
      <c r="B1464" t="s">
        <v>2937</v>
      </c>
      <c r="C1464" s="1">
        <v>22</v>
      </c>
      <c r="D1464" s="1">
        <v>4.0740740740740797</v>
      </c>
      <c r="E1464" s="1">
        <v>1.62962962962963</v>
      </c>
      <c r="F1464" s="1">
        <v>3.25925925925926</v>
      </c>
      <c r="G1464" s="1">
        <v>4.8888888888888902</v>
      </c>
      <c r="H1464" s="1">
        <v>1.62962962962963</v>
      </c>
      <c r="I1464" s="1">
        <v>5.7037037037037104</v>
      </c>
      <c r="J1464" s="1">
        <v>0.81481481481481499</v>
      </c>
      <c r="K1464" s="1">
        <v>16.296296296296301</v>
      </c>
      <c r="L1464">
        <v>0</v>
      </c>
      <c r="M1464">
        <v>0</v>
      </c>
      <c r="N1464">
        <v>0</v>
      </c>
      <c r="O1464" s="1">
        <v>4.07407407407407</v>
      </c>
      <c r="P1464">
        <v>0</v>
      </c>
      <c r="Q1464" s="1">
        <v>4.07407407407407</v>
      </c>
      <c r="R1464" s="1">
        <v>8.1481481481481399</v>
      </c>
      <c r="S1464">
        <v>0</v>
      </c>
      <c r="T1464" t="s">
        <v>21</v>
      </c>
      <c r="U1464" t="s">
        <v>2805</v>
      </c>
      <c r="V1464" s="9">
        <f t="shared" si="332"/>
        <v>18.518518518518544</v>
      </c>
      <c r="W1464" s="9">
        <f t="shared" si="333"/>
        <v>7.4074074074074083</v>
      </c>
      <c r="X1464" s="9">
        <f t="shared" si="334"/>
        <v>14.814814814814817</v>
      </c>
      <c r="Y1464" s="9">
        <f t="shared" si="335"/>
        <v>22.222222222222229</v>
      </c>
      <c r="Z1464" s="9">
        <f t="shared" si="336"/>
        <v>7.4074074074074083</v>
      </c>
      <c r="AA1464" s="9">
        <f t="shared" si="337"/>
        <v>25.925925925925959</v>
      </c>
      <c r="AB1464" s="9">
        <f t="shared" si="338"/>
        <v>3.7037037037037042</v>
      </c>
      <c r="AC1464" s="9">
        <f t="shared" si="339"/>
        <v>0</v>
      </c>
      <c r="AD1464" s="9">
        <f t="shared" si="340"/>
        <v>0</v>
      </c>
      <c r="AE1464" s="9">
        <f t="shared" si="341"/>
        <v>0</v>
      </c>
      <c r="AF1464" s="9">
        <f t="shared" si="342"/>
        <v>24.999999999999968</v>
      </c>
      <c r="AG1464" s="9">
        <f t="shared" si="343"/>
        <v>0</v>
      </c>
      <c r="AH1464" s="9">
        <f t="shared" si="344"/>
        <v>24.999999999999968</v>
      </c>
      <c r="AI1464" s="9">
        <f t="shared" si="345"/>
        <v>49.999999999999936</v>
      </c>
      <c r="AJ1464" s="9">
        <f t="shared" si="346"/>
        <v>0</v>
      </c>
    </row>
    <row r="1465" spans="1:36" x14ac:dyDescent="0.25">
      <c r="A1465" t="s">
        <v>2938</v>
      </c>
      <c r="B1465" t="s">
        <v>2939</v>
      </c>
      <c r="C1465" s="1">
        <v>24517</v>
      </c>
      <c r="D1465" s="1">
        <v>4105.4342547565202</v>
      </c>
      <c r="E1465" s="1">
        <v>5206.39723341024</v>
      </c>
      <c r="F1465" s="1">
        <v>5271.1683904928996</v>
      </c>
      <c r="G1465" s="1">
        <v>4723.5494052218701</v>
      </c>
      <c r="H1465" s="1">
        <v>3206.8260214443499</v>
      </c>
      <c r="I1465" s="1">
        <v>1692.2820898310099</v>
      </c>
      <c r="J1465" s="1">
        <v>311.34260484311898</v>
      </c>
      <c r="K1465" s="1">
        <v>20408.698904148001</v>
      </c>
      <c r="L1465" s="1">
        <v>49.288125927125101</v>
      </c>
      <c r="M1465" s="1">
        <v>521.82312826122802</v>
      </c>
      <c r="N1465" s="1">
        <v>3932.2453529651398</v>
      </c>
      <c r="O1465" s="1">
        <v>3836.7864845948802</v>
      </c>
      <c r="P1465" s="1">
        <v>3029.33805874685</v>
      </c>
      <c r="Q1465" s="1">
        <v>1729.5549190965801</v>
      </c>
      <c r="R1465" s="1">
        <v>4360.2078740997904</v>
      </c>
      <c r="S1465" s="1">
        <v>2949.4549604563699</v>
      </c>
      <c r="T1465" t="s">
        <v>21</v>
      </c>
      <c r="U1465" t="s">
        <v>2805</v>
      </c>
      <c r="V1465" s="9">
        <f t="shared" si="332"/>
        <v>16.74525535243513</v>
      </c>
      <c r="W1465" s="9">
        <f t="shared" si="333"/>
        <v>21.235865862096666</v>
      </c>
      <c r="X1465" s="9">
        <f t="shared" si="334"/>
        <v>21.500054617175426</v>
      </c>
      <c r="Y1465" s="9">
        <f t="shared" si="335"/>
        <v>19.266424950939633</v>
      </c>
      <c r="Z1465" s="9">
        <f t="shared" si="336"/>
        <v>13.080009876593179</v>
      </c>
      <c r="AA1465" s="9">
        <f t="shared" si="337"/>
        <v>6.9024843571032752</v>
      </c>
      <c r="AB1465" s="9">
        <f t="shared" si="338"/>
        <v>1.2699049836567238</v>
      </c>
      <c r="AC1465" s="9">
        <f t="shared" si="339"/>
        <v>0.24150547841688941</v>
      </c>
      <c r="AD1465" s="9">
        <f t="shared" si="340"/>
        <v>2.556866220193827</v>
      </c>
      <c r="AE1465" s="9">
        <f t="shared" si="341"/>
        <v>19.267496528972377</v>
      </c>
      <c r="AF1465" s="9">
        <f t="shared" si="342"/>
        <v>18.799760350303693</v>
      </c>
      <c r="AG1465" s="9">
        <f t="shared" si="343"/>
        <v>14.843366904350514</v>
      </c>
      <c r="AH1465" s="9">
        <f t="shared" si="344"/>
        <v>8.4745966767389262</v>
      </c>
      <c r="AI1465" s="9">
        <f t="shared" si="345"/>
        <v>21.364457845049557</v>
      </c>
      <c r="AJ1465" s="9">
        <f t="shared" si="346"/>
        <v>14.451949995974033</v>
      </c>
    </row>
    <row r="1466" spans="1:36" x14ac:dyDescent="0.25">
      <c r="A1466" t="s">
        <v>2940</v>
      </c>
      <c r="B1466" t="s">
        <v>2941</v>
      </c>
      <c r="C1466" s="1">
        <v>503.99999999999898</v>
      </c>
      <c r="D1466" s="1">
        <v>82.696230598669501</v>
      </c>
      <c r="E1466" s="1">
        <v>50.288248337028698</v>
      </c>
      <c r="F1466" s="1">
        <v>73.756097560975505</v>
      </c>
      <c r="G1466" s="1">
        <v>93.871396895787001</v>
      </c>
      <c r="H1466" s="1">
        <v>122.926829268292</v>
      </c>
      <c r="I1466" s="1">
        <v>73.756097560975505</v>
      </c>
      <c r="J1466" s="1">
        <v>6.7050997782705002</v>
      </c>
      <c r="K1466" s="1">
        <v>435.83148558758302</v>
      </c>
      <c r="L1466" s="1">
        <v>22.350332594234999</v>
      </c>
      <c r="M1466" s="1">
        <v>16.762749445676299</v>
      </c>
      <c r="N1466" s="1">
        <v>33.525498891352598</v>
      </c>
      <c r="O1466" s="1">
        <v>44.700665188470097</v>
      </c>
      <c r="P1466" s="1">
        <v>78.226164079822595</v>
      </c>
      <c r="Q1466" s="1">
        <v>44.700665188470097</v>
      </c>
      <c r="R1466" s="1">
        <v>150.864745011087</v>
      </c>
      <c r="S1466" s="1">
        <v>44.700665188470097</v>
      </c>
      <c r="T1466" t="s">
        <v>21</v>
      </c>
      <c r="U1466" t="s">
        <v>2805</v>
      </c>
      <c r="V1466" s="9">
        <f t="shared" si="332"/>
        <v>16.407982261640807</v>
      </c>
      <c r="W1466" s="9">
        <f t="shared" si="333"/>
        <v>9.9778270509977762</v>
      </c>
      <c r="X1466" s="9">
        <f t="shared" si="334"/>
        <v>14.634146341463424</v>
      </c>
      <c r="Y1466" s="9">
        <f t="shared" si="335"/>
        <v>18.625277161862538</v>
      </c>
      <c r="Z1466" s="9">
        <f t="shared" si="336"/>
        <v>24.390243902438939</v>
      </c>
      <c r="AA1466" s="9">
        <f t="shared" si="337"/>
        <v>14.634146341463424</v>
      </c>
      <c r="AB1466" s="9">
        <f t="shared" si="338"/>
        <v>1.3303769401330383</v>
      </c>
      <c r="AC1466" s="9">
        <f t="shared" si="339"/>
        <v>5.1282051282051215</v>
      </c>
      <c r="AD1466" s="9">
        <f t="shared" si="340"/>
        <v>3.8461538461538525</v>
      </c>
      <c r="AE1466" s="9">
        <f t="shared" si="341"/>
        <v>7.6923076923077049</v>
      </c>
      <c r="AF1466" s="9">
        <f t="shared" si="342"/>
        <v>10.256410256410268</v>
      </c>
      <c r="AG1466" s="9">
        <f t="shared" si="343"/>
        <v>17.948717948717949</v>
      </c>
      <c r="AH1466" s="9">
        <f t="shared" si="344"/>
        <v>10.256410256410268</v>
      </c>
      <c r="AI1466" s="9">
        <f t="shared" si="345"/>
        <v>34.615384615384748</v>
      </c>
      <c r="AJ1466" s="9">
        <f t="shared" si="346"/>
        <v>10.256410256410268</v>
      </c>
    </row>
    <row r="1467" spans="1:36" x14ac:dyDescent="0.25">
      <c r="A1467" t="s">
        <v>2942</v>
      </c>
      <c r="B1467" t="s">
        <v>2943</v>
      </c>
      <c r="C1467" s="1">
        <v>429</v>
      </c>
      <c r="D1467" s="1">
        <v>66.7035541141869</v>
      </c>
      <c r="E1467" s="1">
        <v>68.248803043480805</v>
      </c>
      <c r="F1467" s="1">
        <v>110.359203471401</v>
      </c>
      <c r="G1467" s="1">
        <v>110.755686221307</v>
      </c>
      <c r="H1467" s="1">
        <v>37.946801277183702</v>
      </c>
      <c r="I1467" s="1">
        <v>33.998529483042702</v>
      </c>
      <c r="J1467" s="1">
        <v>0.98742238939774896</v>
      </c>
      <c r="K1467" s="1">
        <v>364.53129864259301</v>
      </c>
      <c r="L1467" s="1">
        <v>5.0027627170874496</v>
      </c>
      <c r="M1467" s="1">
        <v>20.413743533315401</v>
      </c>
      <c r="N1467" s="1">
        <v>25.27981143033</v>
      </c>
      <c r="O1467" s="1">
        <v>35.218910284265199</v>
      </c>
      <c r="P1467" s="1">
        <v>56.167485873512099</v>
      </c>
      <c r="Q1467" s="1">
        <v>55.359907833276502</v>
      </c>
      <c r="R1467" s="1">
        <v>61.647461792140099</v>
      </c>
      <c r="S1467" s="1">
        <v>105.441215178666</v>
      </c>
      <c r="T1467" t="s">
        <v>21</v>
      </c>
      <c r="U1467" t="s">
        <v>2805</v>
      </c>
      <c r="V1467" s="9">
        <f t="shared" si="332"/>
        <v>15.54861401263098</v>
      </c>
      <c r="W1467" s="9">
        <f t="shared" si="333"/>
        <v>15.908811898247274</v>
      </c>
      <c r="X1467" s="9">
        <f t="shared" si="334"/>
        <v>25.724756053939629</v>
      </c>
      <c r="Y1467" s="9">
        <f t="shared" si="335"/>
        <v>25.817176275362936</v>
      </c>
      <c r="Z1467" s="9">
        <f t="shared" si="336"/>
        <v>8.845408223119744</v>
      </c>
      <c r="AA1467" s="9">
        <f t="shared" si="337"/>
        <v>7.9250651475624014</v>
      </c>
      <c r="AB1467" s="9">
        <f t="shared" si="338"/>
        <v>0.23016838913700444</v>
      </c>
      <c r="AC1467" s="9">
        <f t="shared" si="339"/>
        <v>1.3723822167578645</v>
      </c>
      <c r="AD1467" s="9">
        <f t="shared" si="340"/>
        <v>5.5999974787707272</v>
      </c>
      <c r="AE1467" s="9">
        <f t="shared" si="341"/>
        <v>6.9348809071990685</v>
      </c>
      <c r="AF1467" s="9">
        <f t="shared" si="342"/>
        <v>9.6614228779284606</v>
      </c>
      <c r="AG1467" s="9">
        <f t="shared" si="343"/>
        <v>15.408138089284307</v>
      </c>
      <c r="AH1467" s="9">
        <f t="shared" si="344"/>
        <v>15.186599350843249</v>
      </c>
      <c r="AI1467" s="9">
        <f t="shared" si="345"/>
        <v>16.911431754062562</v>
      </c>
      <c r="AJ1467" s="9">
        <f t="shared" si="346"/>
        <v>28.925147325153688</v>
      </c>
    </row>
    <row r="1468" spans="1:36" x14ac:dyDescent="0.25">
      <c r="A1468" t="s">
        <v>2944</v>
      </c>
      <c r="B1468" t="s">
        <v>2945</v>
      </c>
      <c r="C1468" s="1">
        <v>69.999999999999801</v>
      </c>
      <c r="D1468" s="1">
        <v>6.1764705882352802</v>
      </c>
      <c r="E1468" s="1">
        <v>4.1176470588235201</v>
      </c>
      <c r="F1468" s="1">
        <v>4.1176470588235201</v>
      </c>
      <c r="G1468" s="1">
        <v>21.617647058823501</v>
      </c>
      <c r="H1468" s="1">
        <v>20.588235294117599</v>
      </c>
      <c r="I1468" s="1">
        <v>11.323529411764699</v>
      </c>
      <c r="J1468" s="1">
        <v>2.0588235294117601</v>
      </c>
      <c r="K1468" s="1">
        <v>56.617647058823501</v>
      </c>
      <c r="L1468">
        <v>0</v>
      </c>
      <c r="M1468">
        <v>0</v>
      </c>
      <c r="N1468">
        <v>0</v>
      </c>
      <c r="O1468" s="1">
        <v>20.588235294117599</v>
      </c>
      <c r="P1468">
        <v>0</v>
      </c>
      <c r="Q1468">
        <v>0</v>
      </c>
      <c r="R1468" s="1">
        <v>30.882352941176499</v>
      </c>
      <c r="S1468" s="1">
        <v>5.1470588235294104</v>
      </c>
      <c r="T1468" t="s">
        <v>21</v>
      </c>
      <c r="U1468" t="s">
        <v>2805</v>
      </c>
      <c r="V1468" s="9">
        <f t="shared" si="332"/>
        <v>8.8235294117647101</v>
      </c>
      <c r="W1468" s="9">
        <f t="shared" si="333"/>
        <v>5.8823529411764737</v>
      </c>
      <c r="X1468" s="9">
        <f t="shared" si="334"/>
        <v>5.8823529411764737</v>
      </c>
      <c r="Y1468" s="9">
        <f t="shared" si="335"/>
        <v>30.882352941176517</v>
      </c>
      <c r="Z1468" s="9">
        <f t="shared" si="336"/>
        <v>29.411764705882366</v>
      </c>
      <c r="AA1468" s="9">
        <f t="shared" si="337"/>
        <v>16.176470588235333</v>
      </c>
      <c r="AB1468" s="9">
        <f t="shared" si="338"/>
        <v>2.9411764705882368</v>
      </c>
      <c r="AC1468" s="9">
        <f t="shared" si="339"/>
        <v>0</v>
      </c>
      <c r="AD1468" s="9">
        <f t="shared" si="340"/>
        <v>0</v>
      </c>
      <c r="AE1468" s="9">
        <f t="shared" si="341"/>
        <v>0</v>
      </c>
      <c r="AF1468" s="9">
        <f t="shared" si="342"/>
        <v>36.363636363636296</v>
      </c>
      <c r="AG1468" s="9">
        <f t="shared" si="343"/>
        <v>0</v>
      </c>
      <c r="AH1468" s="9">
        <f t="shared" si="344"/>
        <v>0</v>
      </c>
      <c r="AI1468" s="9">
        <f t="shared" si="345"/>
        <v>54.545454545454618</v>
      </c>
      <c r="AJ1468" s="9">
        <f t="shared" si="346"/>
        <v>9.0909090909090917</v>
      </c>
    </row>
    <row r="1469" spans="1:36" x14ac:dyDescent="0.25">
      <c r="A1469" t="s">
        <v>2946</v>
      </c>
      <c r="B1469" t="s">
        <v>2947</v>
      </c>
      <c r="C1469" s="1">
        <v>537</v>
      </c>
      <c r="D1469" s="1">
        <v>113.785333211139</v>
      </c>
      <c r="E1469" s="1">
        <v>77.281400350899403</v>
      </c>
      <c r="F1469" s="1">
        <v>115.230087877318</v>
      </c>
      <c r="G1469" s="1">
        <v>129.21455131761499</v>
      </c>
      <c r="H1469" s="1">
        <v>65.375124827825999</v>
      </c>
      <c r="I1469" s="1">
        <v>30.823279594597398</v>
      </c>
      <c r="J1469" s="1">
        <v>5.2902228206050204</v>
      </c>
      <c r="K1469" s="1">
        <v>393.99577790297502</v>
      </c>
      <c r="L1469">
        <v>0</v>
      </c>
      <c r="M1469" s="1">
        <v>4.9305422300915804</v>
      </c>
      <c r="N1469" s="1">
        <v>36.296513228925598</v>
      </c>
      <c r="O1469" s="1">
        <v>81.660297281676407</v>
      </c>
      <c r="P1469" s="1">
        <v>91.495843314984796</v>
      </c>
      <c r="Q1469" s="1">
        <v>50.279300591808102</v>
      </c>
      <c r="R1469" s="1">
        <v>79.847956582706502</v>
      </c>
      <c r="S1469" s="1">
        <v>49.485324672782099</v>
      </c>
      <c r="T1469" t="s">
        <v>21</v>
      </c>
      <c r="U1469" t="s">
        <v>2805</v>
      </c>
      <c r="V1469" s="9">
        <f t="shared" si="332"/>
        <v>21.189075085873185</v>
      </c>
      <c r="W1469" s="9">
        <f t="shared" si="333"/>
        <v>14.391322225493372</v>
      </c>
      <c r="X1469" s="9">
        <f t="shared" si="334"/>
        <v>21.458116923150467</v>
      </c>
      <c r="Y1469" s="9">
        <f t="shared" si="335"/>
        <v>24.062300059146182</v>
      </c>
      <c r="Z1469" s="9">
        <f t="shared" si="336"/>
        <v>12.174138701643574</v>
      </c>
      <c r="AA1469" s="9">
        <f t="shared" si="337"/>
        <v>5.7399030902416017</v>
      </c>
      <c r="AB1469" s="9">
        <f t="shared" si="338"/>
        <v>0.98514391445158667</v>
      </c>
      <c r="AC1469" s="9">
        <f t="shared" si="339"/>
        <v>0</v>
      </c>
      <c r="AD1469" s="9">
        <f t="shared" si="340"/>
        <v>1.25142006757894</v>
      </c>
      <c r="AE1469" s="9">
        <f t="shared" si="341"/>
        <v>9.2124117223063084</v>
      </c>
      <c r="AF1469" s="9">
        <f t="shared" si="342"/>
        <v>20.726185878516187</v>
      </c>
      <c r="AG1469" s="9">
        <f t="shared" si="343"/>
        <v>23.222544109981929</v>
      </c>
      <c r="AH1469" s="9">
        <f t="shared" si="344"/>
        <v>12.761380555755556</v>
      </c>
      <c r="AI1469" s="9">
        <f t="shared" si="345"/>
        <v>20.266196000295661</v>
      </c>
      <c r="AJ1469" s="9">
        <f t="shared" si="346"/>
        <v>12.559861665565435</v>
      </c>
    </row>
    <row r="1470" spans="1:36" x14ac:dyDescent="0.25">
      <c r="A1470" t="s">
        <v>2948</v>
      </c>
      <c r="B1470" t="s">
        <v>2949</v>
      </c>
      <c r="C1470" s="1">
        <v>293.00000000000102</v>
      </c>
      <c r="D1470" s="1">
        <v>62.858131487889501</v>
      </c>
      <c r="E1470" s="1">
        <v>20.276816608996601</v>
      </c>
      <c r="F1470" s="1">
        <v>63.871972318339303</v>
      </c>
      <c r="G1470" s="1">
        <v>63.871972318339303</v>
      </c>
      <c r="H1470" s="1">
        <v>61.844290657439601</v>
      </c>
      <c r="I1470" s="1">
        <v>18.249134948096899</v>
      </c>
      <c r="J1470" s="1">
        <v>2.0276816608996602</v>
      </c>
      <c r="K1470" s="1">
        <v>223.044982698962</v>
      </c>
      <c r="L1470" s="1">
        <v>5.0692041522491298</v>
      </c>
      <c r="M1470" s="1">
        <v>5.0692041522491298</v>
      </c>
      <c r="N1470" s="1">
        <v>55.761245674740401</v>
      </c>
      <c r="O1470" s="1">
        <v>35.484429065743903</v>
      </c>
      <c r="P1470" s="1">
        <v>25.3460207612457</v>
      </c>
      <c r="Q1470" s="1">
        <v>15.2076124567474</v>
      </c>
      <c r="R1470" s="1">
        <v>70.968858131487806</v>
      </c>
      <c r="S1470" s="1">
        <v>10.1384083044983</v>
      </c>
      <c r="T1470" t="s">
        <v>21</v>
      </c>
      <c r="U1470" t="s">
        <v>2805</v>
      </c>
      <c r="V1470" s="9">
        <f t="shared" si="332"/>
        <v>21.453287197231838</v>
      </c>
      <c r="W1470" s="9">
        <f t="shared" si="333"/>
        <v>6.9204152249134916</v>
      </c>
      <c r="X1470" s="9">
        <f t="shared" si="334"/>
        <v>21.799307958477502</v>
      </c>
      <c r="Y1470" s="9">
        <f t="shared" si="335"/>
        <v>21.799307958477502</v>
      </c>
      <c r="Z1470" s="9">
        <f t="shared" si="336"/>
        <v>21.107266435986137</v>
      </c>
      <c r="AA1470" s="9">
        <f t="shared" si="337"/>
        <v>6.228373702422128</v>
      </c>
      <c r="AB1470" s="9">
        <f t="shared" si="338"/>
        <v>0.6920415224913492</v>
      </c>
      <c r="AC1470" s="9">
        <f t="shared" si="339"/>
        <v>2.2727272727272698</v>
      </c>
      <c r="AD1470" s="9">
        <f t="shared" si="340"/>
        <v>2.2727272727272698</v>
      </c>
      <c r="AE1470" s="9">
        <f t="shared" si="341"/>
        <v>24.999999999999957</v>
      </c>
      <c r="AF1470" s="9">
        <f t="shared" si="342"/>
        <v>15.909090909090887</v>
      </c>
      <c r="AG1470" s="9">
        <f t="shared" si="343"/>
        <v>11.363636363636372</v>
      </c>
      <c r="AH1470" s="9">
        <f t="shared" si="344"/>
        <v>6.8181818181818139</v>
      </c>
      <c r="AI1470" s="9">
        <f t="shared" si="345"/>
        <v>31.818181818181774</v>
      </c>
      <c r="AJ1470" s="9">
        <f t="shared" si="346"/>
        <v>4.5454545454545583</v>
      </c>
    </row>
    <row r="1471" spans="1:36" x14ac:dyDescent="0.25">
      <c r="A1471" t="s">
        <v>2950</v>
      </c>
      <c r="B1471" t="s">
        <v>2951</v>
      </c>
      <c r="C1471" s="1">
        <v>1187</v>
      </c>
      <c r="D1471" s="1">
        <v>308.757225433526</v>
      </c>
      <c r="E1471" s="1">
        <v>140.16597853013999</v>
      </c>
      <c r="F1471" s="1">
        <v>319.53922378199798</v>
      </c>
      <c r="G1471" s="1">
        <v>242.104872006606</v>
      </c>
      <c r="H1471" s="1">
        <v>136.24525185796901</v>
      </c>
      <c r="I1471" s="1">
        <v>35.286540049545799</v>
      </c>
      <c r="J1471" s="1">
        <v>4.9009083402147002</v>
      </c>
      <c r="K1471" s="1">
        <v>867.46077621800202</v>
      </c>
      <c r="L1471">
        <v>0</v>
      </c>
      <c r="M1471" s="1">
        <v>44.1081750619323</v>
      </c>
      <c r="N1471" s="1">
        <v>186.234516928159</v>
      </c>
      <c r="O1471" s="1">
        <v>181.33360858794401</v>
      </c>
      <c r="P1471" s="1">
        <v>137.22543352601201</v>
      </c>
      <c r="Q1471" s="1">
        <v>68.612716763005807</v>
      </c>
      <c r="R1471" s="1">
        <v>142.126341866226</v>
      </c>
      <c r="S1471" s="1">
        <v>107.819983484723</v>
      </c>
      <c r="T1471" t="s">
        <v>21</v>
      </c>
      <c r="U1471" t="s">
        <v>2805</v>
      </c>
      <c r="V1471" s="9">
        <f t="shared" si="332"/>
        <v>26.011560693641616</v>
      </c>
      <c r="W1471" s="9">
        <f t="shared" si="333"/>
        <v>11.808422791081718</v>
      </c>
      <c r="X1471" s="9">
        <f t="shared" si="334"/>
        <v>26.919900908340182</v>
      </c>
      <c r="Y1471" s="9">
        <f t="shared" si="335"/>
        <v>20.396366639141199</v>
      </c>
      <c r="Z1471" s="9">
        <f t="shared" si="336"/>
        <v>11.478117258464112</v>
      </c>
      <c r="AA1471" s="9">
        <f t="shared" si="337"/>
        <v>2.9727497935590397</v>
      </c>
      <c r="AB1471" s="9">
        <f t="shared" si="338"/>
        <v>0.41288191577208933</v>
      </c>
      <c r="AC1471" s="9">
        <f t="shared" si="339"/>
        <v>0</v>
      </c>
      <c r="AD1471" s="9">
        <f t="shared" si="340"/>
        <v>5.0847457627118642</v>
      </c>
      <c r="AE1471" s="9">
        <f t="shared" si="341"/>
        <v>21.468926553672361</v>
      </c>
      <c r="AF1471" s="9">
        <f t="shared" si="342"/>
        <v>20.903954802259896</v>
      </c>
      <c r="AG1471" s="9">
        <f t="shared" si="343"/>
        <v>15.819209039548069</v>
      </c>
      <c r="AH1471" s="9">
        <f t="shared" si="344"/>
        <v>7.9096045197740104</v>
      </c>
      <c r="AI1471" s="9">
        <f t="shared" si="345"/>
        <v>16.384180790960414</v>
      </c>
      <c r="AJ1471" s="9">
        <f t="shared" si="346"/>
        <v>12.429378531073398</v>
      </c>
    </row>
    <row r="1472" spans="1:36" x14ac:dyDescent="0.25">
      <c r="A1472" t="s">
        <v>2952</v>
      </c>
      <c r="B1472" t="s">
        <v>2953</v>
      </c>
      <c r="C1472" s="1">
        <v>483</v>
      </c>
      <c r="D1472" s="1">
        <v>72.808917197452303</v>
      </c>
      <c r="E1472" s="1">
        <v>65.6305732484077</v>
      </c>
      <c r="F1472" s="1">
        <v>74.859872611464993</v>
      </c>
      <c r="G1472" s="1">
        <v>139.46496815286599</v>
      </c>
      <c r="H1472" s="1">
        <v>81.012738853503194</v>
      </c>
      <c r="I1472" s="1">
        <v>45.121019108280301</v>
      </c>
      <c r="J1472" s="1">
        <v>4.1019108280254803</v>
      </c>
      <c r="K1472" s="1">
        <v>410.19108280254801</v>
      </c>
      <c r="L1472" s="1">
        <v>5.1273885350318498</v>
      </c>
      <c r="M1472" s="1">
        <v>20.509554140127399</v>
      </c>
      <c r="N1472" s="1">
        <v>35.891719745223</v>
      </c>
      <c r="O1472" s="1">
        <v>66.656050955414003</v>
      </c>
      <c r="P1472" s="1">
        <v>76.910828025477798</v>
      </c>
      <c r="Q1472" s="1">
        <v>46.146496815286703</v>
      </c>
      <c r="R1472" s="1">
        <v>92.292993630573307</v>
      </c>
      <c r="S1472" s="1">
        <v>66.656050955414003</v>
      </c>
      <c r="T1472" t="s">
        <v>21</v>
      </c>
      <c r="U1472" t="s">
        <v>2805</v>
      </c>
      <c r="V1472" s="9">
        <f t="shared" si="332"/>
        <v>15.074309978768593</v>
      </c>
      <c r="W1472" s="9">
        <f t="shared" si="333"/>
        <v>13.588110403397039</v>
      </c>
      <c r="X1472" s="9">
        <f t="shared" si="334"/>
        <v>15.498938428874739</v>
      </c>
      <c r="Y1472" s="9">
        <f t="shared" si="335"/>
        <v>28.874734607218635</v>
      </c>
      <c r="Z1472" s="9">
        <f t="shared" si="336"/>
        <v>16.772823779193207</v>
      </c>
      <c r="AA1472" s="9">
        <f t="shared" si="337"/>
        <v>9.3418259023354651</v>
      </c>
      <c r="AB1472" s="9">
        <f t="shared" si="338"/>
        <v>0.8492569002123147</v>
      </c>
      <c r="AC1472" s="9">
        <f t="shared" si="339"/>
        <v>1.25</v>
      </c>
      <c r="AD1472" s="9">
        <f t="shared" si="340"/>
        <v>5</v>
      </c>
      <c r="AE1472" s="9">
        <f t="shared" si="341"/>
        <v>8.7500000000000124</v>
      </c>
      <c r="AF1472" s="9">
        <f t="shared" si="342"/>
        <v>16.249999999999986</v>
      </c>
      <c r="AG1472" s="9">
        <f t="shared" si="343"/>
        <v>18.750000000000011</v>
      </c>
      <c r="AH1472" s="9">
        <f t="shared" si="344"/>
        <v>11.250000000000012</v>
      </c>
      <c r="AI1472" s="9">
        <f t="shared" si="345"/>
        <v>22.5</v>
      </c>
      <c r="AJ1472" s="9">
        <f t="shared" si="346"/>
        <v>16.249999999999986</v>
      </c>
    </row>
    <row r="1473" spans="1:36" x14ac:dyDescent="0.25">
      <c r="A1473" t="s">
        <v>2954</v>
      </c>
      <c r="B1473" t="s">
        <v>2955</v>
      </c>
      <c r="C1473" s="1">
        <v>548</v>
      </c>
      <c r="D1473" s="1">
        <v>130.30016863406399</v>
      </c>
      <c r="E1473" s="1">
        <v>64.688026981450193</v>
      </c>
      <c r="F1473" s="1">
        <v>117.362563237774</v>
      </c>
      <c r="G1473" s="1">
        <v>125.679595278246</v>
      </c>
      <c r="H1473" s="1">
        <v>85.942664418212502</v>
      </c>
      <c r="I1473" s="1">
        <v>20.330522765598701</v>
      </c>
      <c r="J1473" s="1">
        <v>3.6964586846543002</v>
      </c>
      <c r="K1473" s="1">
        <v>452.81618887015202</v>
      </c>
      <c r="L1473" s="1">
        <v>4.6205733558178803</v>
      </c>
      <c r="M1473" s="1">
        <v>13.8617200674536</v>
      </c>
      <c r="N1473" s="1">
        <v>9.2411467116357606</v>
      </c>
      <c r="O1473" s="1">
        <v>92.411467116357599</v>
      </c>
      <c r="P1473" s="1">
        <v>78.549747048903996</v>
      </c>
      <c r="Q1473" s="1">
        <v>69.308600337268203</v>
      </c>
      <c r="R1473" s="1">
        <v>101.65261382799299</v>
      </c>
      <c r="S1473" s="1">
        <v>83.170320404721807</v>
      </c>
      <c r="T1473" t="s">
        <v>21</v>
      </c>
      <c r="U1473" t="s">
        <v>2805</v>
      </c>
      <c r="V1473" s="9">
        <f t="shared" si="332"/>
        <v>23.77740303541314</v>
      </c>
      <c r="W1473" s="9">
        <f t="shared" si="333"/>
        <v>11.804384485666093</v>
      </c>
      <c r="X1473" s="9">
        <f t="shared" si="334"/>
        <v>21.416526138279927</v>
      </c>
      <c r="Y1473" s="9">
        <f t="shared" si="335"/>
        <v>22.934232715008392</v>
      </c>
      <c r="Z1473" s="9">
        <f t="shared" si="336"/>
        <v>15.682967959527829</v>
      </c>
      <c r="AA1473" s="9">
        <f t="shared" si="337"/>
        <v>3.7099494097807848</v>
      </c>
      <c r="AB1473" s="9">
        <f t="shared" si="338"/>
        <v>0.67453625632377734</v>
      </c>
      <c r="AC1473" s="9">
        <f t="shared" si="339"/>
        <v>1.0204081632653068</v>
      </c>
      <c r="AD1473" s="9">
        <f t="shared" si="340"/>
        <v>3.0612244897959111</v>
      </c>
      <c r="AE1473" s="9">
        <f t="shared" si="341"/>
        <v>2.0408163265306136</v>
      </c>
      <c r="AF1473" s="9">
        <f t="shared" si="342"/>
        <v>20.408163265306133</v>
      </c>
      <c r="AG1473" s="9">
        <f t="shared" si="343"/>
        <v>17.346938775510221</v>
      </c>
      <c r="AH1473" s="9">
        <f t="shared" si="344"/>
        <v>15.3061224489796</v>
      </c>
      <c r="AI1473" s="9">
        <f t="shared" si="345"/>
        <v>22.448979591836665</v>
      </c>
      <c r="AJ1473" s="9">
        <f t="shared" si="346"/>
        <v>18.367346938775512</v>
      </c>
    </row>
    <row r="1474" spans="1:36" x14ac:dyDescent="0.25">
      <c r="A1474" t="s">
        <v>2956</v>
      </c>
      <c r="B1474" t="s">
        <v>2957</v>
      </c>
      <c r="C1474" s="1">
        <v>144</v>
      </c>
      <c r="D1474" s="1">
        <v>24.4897959183673</v>
      </c>
      <c r="E1474" s="1">
        <v>10.7755102040816</v>
      </c>
      <c r="F1474" s="1">
        <v>22.530612244897998</v>
      </c>
      <c r="G1474" s="1">
        <v>24.4897959183673</v>
      </c>
      <c r="H1474" s="1">
        <v>40.163265306122497</v>
      </c>
      <c r="I1474" s="1">
        <v>19.591836734693899</v>
      </c>
      <c r="J1474" s="1">
        <v>1.9591836734693899</v>
      </c>
      <c r="K1474" s="1">
        <v>112.65306122449</v>
      </c>
      <c r="L1474">
        <v>0</v>
      </c>
      <c r="M1474">
        <v>0</v>
      </c>
      <c r="N1474" s="1">
        <v>4.8979591836734704</v>
      </c>
      <c r="O1474" s="1">
        <v>9.7959183673469408</v>
      </c>
      <c r="P1474" s="1">
        <v>19.591836734693899</v>
      </c>
      <c r="Q1474" s="1">
        <v>14.6938775510204</v>
      </c>
      <c r="R1474" s="1">
        <v>48.979591836734699</v>
      </c>
      <c r="S1474" s="1">
        <v>14.6938775510204</v>
      </c>
      <c r="T1474" t="s">
        <v>21</v>
      </c>
      <c r="U1474" t="s">
        <v>2805</v>
      </c>
      <c r="V1474" s="9">
        <f t="shared" si="332"/>
        <v>17.006802721088402</v>
      </c>
      <c r="W1474" s="9">
        <f t="shared" si="333"/>
        <v>7.4829931972788897</v>
      </c>
      <c r="X1474" s="9">
        <f t="shared" si="334"/>
        <v>15.646258503401389</v>
      </c>
      <c r="Y1474" s="9">
        <f t="shared" si="335"/>
        <v>17.006802721088402</v>
      </c>
      <c r="Z1474" s="9">
        <f t="shared" si="336"/>
        <v>27.891156462585066</v>
      </c>
      <c r="AA1474" s="9">
        <f t="shared" si="337"/>
        <v>13.605442176870763</v>
      </c>
      <c r="AB1474" s="9">
        <f t="shared" si="338"/>
        <v>1.3605442176870763</v>
      </c>
      <c r="AC1474" s="9">
        <f t="shared" si="339"/>
        <v>0</v>
      </c>
      <c r="AD1474" s="9">
        <f t="shared" si="340"/>
        <v>0</v>
      </c>
      <c r="AE1474" s="9">
        <f t="shared" si="341"/>
        <v>4.3478260869565144</v>
      </c>
      <c r="AF1474" s="9">
        <f t="shared" si="342"/>
        <v>8.6956521739130288</v>
      </c>
      <c r="AG1474" s="9">
        <f t="shared" si="343"/>
        <v>17.391304347826075</v>
      </c>
      <c r="AH1474" s="9">
        <f t="shared" si="344"/>
        <v>13.043478260869534</v>
      </c>
      <c r="AI1474" s="9">
        <f t="shared" si="345"/>
        <v>43.478260869565148</v>
      </c>
      <c r="AJ1474" s="9">
        <f t="shared" si="346"/>
        <v>13.043478260869534</v>
      </c>
    </row>
    <row r="1475" spans="1:36" x14ac:dyDescent="0.25">
      <c r="A1475" t="s">
        <v>2958</v>
      </c>
      <c r="B1475" t="s">
        <v>2959</v>
      </c>
      <c r="C1475" s="1">
        <v>4659</v>
      </c>
      <c r="D1475" s="1">
        <v>1047</v>
      </c>
      <c r="E1475" s="1">
        <v>677</v>
      </c>
      <c r="F1475" s="1">
        <v>991</v>
      </c>
      <c r="G1475" s="1">
        <v>1040</v>
      </c>
      <c r="H1475" s="1">
        <v>653</v>
      </c>
      <c r="I1475" s="1">
        <v>232</v>
      </c>
      <c r="J1475" s="1">
        <v>19</v>
      </c>
      <c r="K1475" s="1">
        <v>3645</v>
      </c>
      <c r="L1475" s="1">
        <v>5</v>
      </c>
      <c r="M1475" s="1">
        <v>190</v>
      </c>
      <c r="N1475" s="1">
        <v>505</v>
      </c>
      <c r="O1475" s="1">
        <v>690</v>
      </c>
      <c r="P1475" s="1">
        <v>590</v>
      </c>
      <c r="Q1475" s="1">
        <v>365</v>
      </c>
      <c r="R1475" s="1">
        <v>775</v>
      </c>
      <c r="S1475" s="1">
        <v>525</v>
      </c>
      <c r="T1475" t="s">
        <v>21</v>
      </c>
      <c r="U1475" t="s">
        <v>2805</v>
      </c>
      <c r="V1475" s="9">
        <f t="shared" ref="V1475:V1538" si="347">D1475/$C1475*100</f>
        <v>22.472633612363168</v>
      </c>
      <c r="W1475" s="9">
        <f t="shared" ref="W1475:W1538" si="348">E1475/$C1475*100</f>
        <v>14.531015239321743</v>
      </c>
      <c r="X1475" s="9">
        <f t="shared" ref="X1475:X1538" si="349">F1475/$C1475*100</f>
        <v>21.27065893968663</v>
      </c>
      <c r="Y1475" s="9">
        <f t="shared" ref="Y1475:Y1538" si="350">G1475/$C1475*100</f>
        <v>22.322386778278599</v>
      </c>
      <c r="Z1475" s="9">
        <f t="shared" ref="Z1475:Z1538" si="351">H1475/$C1475*100</f>
        <v>14.015883236746083</v>
      </c>
      <c r="AA1475" s="9">
        <f t="shared" ref="AA1475:AA1538" si="352">I1475/$C1475*100</f>
        <v>4.9796093582313805</v>
      </c>
      <c r="AB1475" s="9">
        <f t="shared" ref="AB1475:AB1538" si="353">J1475/$C1475*100</f>
        <v>0.40781283537239749</v>
      </c>
      <c r="AC1475" s="9">
        <f t="shared" ref="AC1475:AC1538" si="354">L1475/$K1475*100</f>
        <v>0.1371742112482853</v>
      </c>
      <c r="AD1475" s="9">
        <f t="shared" ref="AD1475:AD1538" si="355">M1475/$K1475*100</f>
        <v>5.2126200274348422</v>
      </c>
      <c r="AE1475" s="9">
        <f t="shared" ref="AE1475:AE1538" si="356">N1475/$K1475*100</f>
        <v>13.854595336076816</v>
      </c>
      <c r="AF1475" s="9">
        <f t="shared" ref="AF1475:AF1538" si="357">O1475/$K1475*100</f>
        <v>18.930041152263374</v>
      </c>
      <c r="AG1475" s="9">
        <f t="shared" ref="AG1475:AG1538" si="358">P1475/$K1475*100</f>
        <v>16.186556927297669</v>
      </c>
      <c r="AH1475" s="9">
        <f t="shared" ref="AH1475:AH1538" si="359">Q1475/$K1475*100</f>
        <v>10.013717421124829</v>
      </c>
      <c r="AI1475" s="9">
        <f t="shared" ref="AI1475:AI1538" si="360">R1475/$K1475*100</f>
        <v>21.262002743484228</v>
      </c>
      <c r="AJ1475" s="9">
        <f t="shared" ref="AJ1475:AJ1538" si="361">S1475/$K1475*100</f>
        <v>14.403292181069959</v>
      </c>
    </row>
    <row r="1476" spans="1:36" x14ac:dyDescent="0.25">
      <c r="A1476" t="s">
        <v>2960</v>
      </c>
      <c r="B1476" t="s">
        <v>2961</v>
      </c>
      <c r="C1476" s="1">
        <v>1612</v>
      </c>
      <c r="D1476" s="1">
        <v>192.44407382699899</v>
      </c>
      <c r="E1476" s="1">
        <v>198.305314654217</v>
      </c>
      <c r="F1476" s="1">
        <v>194.397820769405</v>
      </c>
      <c r="G1476" s="1">
        <v>294.03891483211498</v>
      </c>
      <c r="H1476" s="1">
        <v>362.73197344090897</v>
      </c>
      <c r="I1476" s="1">
        <v>284.34247738610901</v>
      </c>
      <c r="J1476" s="1">
        <v>85.739425090246002</v>
      </c>
      <c r="K1476" s="1">
        <v>1384.3317692779499</v>
      </c>
      <c r="L1476" s="1">
        <v>48.843673560151998</v>
      </c>
      <c r="M1476" s="1">
        <v>53.728040916167203</v>
      </c>
      <c r="N1476" s="1">
        <v>53.728040916167203</v>
      </c>
      <c r="O1476" s="1">
        <v>161.18412274850201</v>
      </c>
      <c r="P1476" s="1">
        <v>156.29975539248599</v>
      </c>
      <c r="Q1476" s="1">
        <v>92.802979764288807</v>
      </c>
      <c r="R1476" s="1">
        <v>631.99741662225301</v>
      </c>
      <c r="S1476" s="1">
        <v>185.747739357933</v>
      </c>
      <c r="T1476" t="s">
        <v>21</v>
      </c>
      <c r="U1476" t="s">
        <v>2805</v>
      </c>
      <c r="V1476" s="9">
        <f t="shared" si="347"/>
        <v>11.938217979342369</v>
      </c>
      <c r="W1476" s="9">
        <f t="shared" si="348"/>
        <v>12.301818526936538</v>
      </c>
      <c r="X1476" s="9">
        <f t="shared" si="349"/>
        <v>12.05941816187376</v>
      </c>
      <c r="Y1476" s="9">
        <f t="shared" si="350"/>
        <v>18.240627470974875</v>
      </c>
      <c r="Z1476" s="9">
        <f t="shared" si="351"/>
        <v>22.50198346407624</v>
      </c>
      <c r="AA1476" s="9">
        <f t="shared" si="352"/>
        <v>17.63911150037897</v>
      </c>
      <c r="AB1476" s="9">
        <f t="shared" si="353"/>
        <v>5.3188228964172453</v>
      </c>
      <c r="AC1476" s="9">
        <f t="shared" si="354"/>
        <v>3.5283213637167514</v>
      </c>
      <c r="AD1476" s="9">
        <f t="shared" si="355"/>
        <v>3.8811535000884274</v>
      </c>
      <c r="AE1476" s="9">
        <f t="shared" si="356"/>
        <v>3.8811535000884274</v>
      </c>
      <c r="AF1476" s="9">
        <f t="shared" si="357"/>
        <v>11.643460500265309</v>
      </c>
      <c r="AG1476" s="9">
        <f t="shared" si="358"/>
        <v>11.290628363893576</v>
      </c>
      <c r="AH1476" s="9">
        <f t="shared" si="359"/>
        <v>6.7038105910618286</v>
      </c>
      <c r="AI1476" s="9">
        <f t="shared" si="360"/>
        <v>45.653609246567747</v>
      </c>
      <c r="AJ1476" s="9">
        <f t="shared" si="361"/>
        <v>13.417862934317885</v>
      </c>
    </row>
    <row r="1477" spans="1:36" x14ac:dyDescent="0.25">
      <c r="A1477" t="s">
        <v>2962</v>
      </c>
      <c r="B1477" t="s">
        <v>2963</v>
      </c>
      <c r="C1477" s="1">
        <v>6</v>
      </c>
      <c r="D1477">
        <v>0</v>
      </c>
      <c r="E1477" s="1">
        <v>1</v>
      </c>
      <c r="F1477" s="1">
        <v>1</v>
      </c>
      <c r="G1477" s="1">
        <v>1</v>
      </c>
      <c r="H1477" s="1">
        <v>3</v>
      </c>
      <c r="I1477">
        <v>0</v>
      </c>
      <c r="J1477">
        <v>0</v>
      </c>
      <c r="K1477" s="1">
        <v>5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 s="1">
        <v>5</v>
      </c>
      <c r="S1477">
        <v>0</v>
      </c>
      <c r="T1477" t="s">
        <v>21</v>
      </c>
      <c r="U1477" t="s">
        <v>2805</v>
      </c>
      <c r="V1477" s="9">
        <f t="shared" si="347"/>
        <v>0</v>
      </c>
      <c r="W1477" s="9">
        <f t="shared" si="348"/>
        <v>16.666666666666664</v>
      </c>
      <c r="X1477" s="9">
        <f t="shared" si="349"/>
        <v>16.666666666666664</v>
      </c>
      <c r="Y1477" s="9">
        <f t="shared" si="350"/>
        <v>16.666666666666664</v>
      </c>
      <c r="Z1477" s="9">
        <f t="shared" si="351"/>
        <v>50</v>
      </c>
      <c r="AA1477" s="9">
        <f t="shared" si="352"/>
        <v>0</v>
      </c>
      <c r="AB1477" s="9">
        <f t="shared" si="353"/>
        <v>0</v>
      </c>
      <c r="AC1477" s="9">
        <f t="shared" si="354"/>
        <v>0</v>
      </c>
      <c r="AD1477" s="9">
        <f t="shared" si="355"/>
        <v>0</v>
      </c>
      <c r="AE1477" s="9">
        <f t="shared" si="356"/>
        <v>0</v>
      </c>
      <c r="AF1477" s="9">
        <f t="shared" si="357"/>
        <v>0</v>
      </c>
      <c r="AG1477" s="9">
        <f t="shared" si="358"/>
        <v>0</v>
      </c>
      <c r="AH1477" s="9">
        <f t="shared" si="359"/>
        <v>0</v>
      </c>
      <c r="AI1477" s="9">
        <f t="shared" si="360"/>
        <v>100</v>
      </c>
      <c r="AJ1477" s="9">
        <f t="shared" si="361"/>
        <v>0</v>
      </c>
    </row>
    <row r="1478" spans="1:36" x14ac:dyDescent="0.25">
      <c r="A1478" t="s">
        <v>2964</v>
      </c>
      <c r="B1478" t="s">
        <v>2965</v>
      </c>
      <c r="C1478" s="1">
        <v>1038</v>
      </c>
      <c r="D1478" s="1">
        <v>207.39600454902501</v>
      </c>
      <c r="E1478" s="1">
        <v>128.05442125894899</v>
      </c>
      <c r="F1478" s="1">
        <v>252.93665679107201</v>
      </c>
      <c r="G1478" s="1">
        <v>236.28207439046599</v>
      </c>
      <c r="H1478" s="1">
        <v>133.72915171030601</v>
      </c>
      <c r="I1478" s="1">
        <v>74.491880080884002</v>
      </c>
      <c r="J1478" s="1">
        <v>5.1098112192978897</v>
      </c>
      <c r="K1478" s="1">
        <v>854.213505685938</v>
      </c>
      <c r="L1478">
        <v>0</v>
      </c>
      <c r="M1478" s="1">
        <v>46.069145079143802</v>
      </c>
      <c r="N1478" s="1">
        <v>112.673339655261</v>
      </c>
      <c r="O1478" s="1">
        <v>153.57949355150799</v>
      </c>
      <c r="P1478" s="1">
        <v>122.851039398876</v>
      </c>
      <c r="Q1478" s="1">
        <v>71.589541514583701</v>
      </c>
      <c r="R1478" s="1">
        <v>229.746984482735</v>
      </c>
      <c r="S1478" s="1">
        <v>117.70396200383099</v>
      </c>
      <c r="T1478" t="s">
        <v>21</v>
      </c>
      <c r="U1478" t="s">
        <v>2805</v>
      </c>
      <c r="V1478" s="9">
        <f t="shared" si="347"/>
        <v>19.980347259058288</v>
      </c>
      <c r="W1478" s="9">
        <f t="shared" si="348"/>
        <v>12.336649446912235</v>
      </c>
      <c r="X1478" s="9">
        <f t="shared" si="349"/>
        <v>24.36769333247322</v>
      </c>
      <c r="Y1478" s="9">
        <f t="shared" si="350"/>
        <v>22.763205625285739</v>
      </c>
      <c r="Z1478" s="9">
        <f t="shared" si="351"/>
        <v>12.883347948969751</v>
      </c>
      <c r="AA1478" s="9">
        <f t="shared" si="352"/>
        <v>7.1764817033606931</v>
      </c>
      <c r="AB1478" s="9">
        <f t="shared" si="353"/>
        <v>0.49227468394006646</v>
      </c>
      <c r="AC1478" s="9">
        <f t="shared" si="354"/>
        <v>0</v>
      </c>
      <c r="AD1478" s="9">
        <f t="shared" si="355"/>
        <v>5.3931651481148188</v>
      </c>
      <c r="AE1478" s="9">
        <f t="shared" si="356"/>
        <v>13.190301827970247</v>
      </c>
      <c r="AF1478" s="9">
        <f t="shared" si="357"/>
        <v>17.979052371477415</v>
      </c>
      <c r="AG1478" s="9">
        <f t="shared" si="358"/>
        <v>14.381772072337579</v>
      </c>
      <c r="AH1478" s="9">
        <f t="shared" si="359"/>
        <v>8.3807550498861421</v>
      </c>
      <c r="AI1478" s="9">
        <f t="shared" si="360"/>
        <v>26.895733087039748</v>
      </c>
      <c r="AJ1478" s="9">
        <f t="shared" si="361"/>
        <v>13.779220443174109</v>
      </c>
    </row>
    <row r="1479" spans="1:36" x14ac:dyDescent="0.25">
      <c r="A1479" t="s">
        <v>2966</v>
      </c>
      <c r="B1479" t="s">
        <v>2967</v>
      </c>
      <c r="C1479" s="1">
        <v>239</v>
      </c>
      <c r="D1479" s="1">
        <v>34.726495726495699</v>
      </c>
      <c r="E1479" s="1">
        <v>20.427350427350401</v>
      </c>
      <c r="F1479" s="1">
        <v>25.534188034187999</v>
      </c>
      <c r="G1479" s="1">
        <v>57.1965811965811</v>
      </c>
      <c r="H1479" s="1">
        <v>72.517094017093896</v>
      </c>
      <c r="I1479" s="1">
        <v>24.5128205128205</v>
      </c>
      <c r="J1479" s="1">
        <v>4.0854700854700798</v>
      </c>
      <c r="K1479" s="1">
        <v>209.380341880342</v>
      </c>
      <c r="L1479">
        <v>0</v>
      </c>
      <c r="M1479">
        <v>0</v>
      </c>
      <c r="N1479" s="1">
        <v>15.3205128205128</v>
      </c>
      <c r="O1479" s="1">
        <v>25.534188034187999</v>
      </c>
      <c r="P1479" s="1">
        <v>20.427350427350401</v>
      </c>
      <c r="Q1479" s="1">
        <v>30.641025641025699</v>
      </c>
      <c r="R1479" s="1">
        <v>56.175213675213698</v>
      </c>
      <c r="S1479" s="1">
        <v>61.282051282051299</v>
      </c>
      <c r="T1479" t="s">
        <v>21</v>
      </c>
      <c r="U1479" t="s">
        <v>2805</v>
      </c>
      <c r="V1479" s="9">
        <f t="shared" si="347"/>
        <v>14.529914529914517</v>
      </c>
      <c r="W1479" s="9">
        <f t="shared" si="348"/>
        <v>8.5470085470085362</v>
      </c>
      <c r="X1479" s="9">
        <f t="shared" si="349"/>
        <v>10.683760683760669</v>
      </c>
      <c r="Y1479" s="9">
        <f t="shared" si="350"/>
        <v>23.931623931623889</v>
      </c>
      <c r="Z1479" s="9">
        <f t="shared" si="351"/>
        <v>30.341880341880291</v>
      </c>
      <c r="AA1479" s="9">
        <f t="shared" si="352"/>
        <v>10.25641025641025</v>
      </c>
      <c r="AB1479" s="9">
        <f t="shared" si="353"/>
        <v>1.7094017094017071</v>
      </c>
      <c r="AC1479" s="9">
        <f t="shared" si="354"/>
        <v>0</v>
      </c>
      <c r="AD1479" s="9">
        <f t="shared" si="355"/>
        <v>0</v>
      </c>
      <c r="AE1479" s="9">
        <f t="shared" si="356"/>
        <v>7.3170731707316934</v>
      </c>
      <c r="AF1479" s="9">
        <f t="shared" si="357"/>
        <v>12.195121951219487</v>
      </c>
      <c r="AG1479" s="9">
        <f t="shared" si="358"/>
        <v>9.7560975609755918</v>
      </c>
      <c r="AH1479" s="9">
        <f t="shared" si="359"/>
        <v>14.634146341463433</v>
      </c>
      <c r="AI1479" s="9">
        <f t="shared" si="360"/>
        <v>26.829268292682922</v>
      </c>
      <c r="AJ1479" s="9">
        <f t="shared" si="361"/>
        <v>29.268292682926823</v>
      </c>
    </row>
    <row r="1480" spans="1:36" x14ac:dyDescent="0.25">
      <c r="A1480" t="s">
        <v>2968</v>
      </c>
      <c r="B1480" t="s">
        <v>2969</v>
      </c>
      <c r="C1480" s="1">
        <v>1074</v>
      </c>
      <c r="D1480" s="1">
        <v>181</v>
      </c>
      <c r="E1480" s="1">
        <v>155</v>
      </c>
      <c r="F1480" s="1">
        <v>189</v>
      </c>
      <c r="G1480" s="1">
        <v>260</v>
      </c>
      <c r="H1480" s="1">
        <v>200</v>
      </c>
      <c r="I1480" s="1">
        <v>82</v>
      </c>
      <c r="J1480" s="1">
        <v>7</v>
      </c>
      <c r="K1480" s="1">
        <v>880</v>
      </c>
      <c r="L1480">
        <v>0</v>
      </c>
      <c r="M1480" s="1">
        <v>35</v>
      </c>
      <c r="N1480" s="1">
        <v>20</v>
      </c>
      <c r="O1480" s="1">
        <v>115</v>
      </c>
      <c r="P1480" s="1">
        <v>150</v>
      </c>
      <c r="Q1480" s="1">
        <v>115</v>
      </c>
      <c r="R1480" s="1">
        <v>290</v>
      </c>
      <c r="S1480" s="1">
        <v>155</v>
      </c>
      <c r="T1480" t="s">
        <v>21</v>
      </c>
      <c r="U1480" t="s">
        <v>2805</v>
      </c>
      <c r="V1480" s="9">
        <f t="shared" si="347"/>
        <v>16.85288640595903</v>
      </c>
      <c r="W1480" s="9">
        <f t="shared" si="348"/>
        <v>14.432029795158286</v>
      </c>
      <c r="X1480" s="9">
        <f t="shared" si="349"/>
        <v>17.597765363128492</v>
      </c>
      <c r="Y1480" s="9">
        <f t="shared" si="350"/>
        <v>24.208566108007449</v>
      </c>
      <c r="Z1480" s="9">
        <f t="shared" si="351"/>
        <v>18.6219739292365</v>
      </c>
      <c r="AA1480" s="9">
        <f t="shared" si="352"/>
        <v>7.6350093109869652</v>
      </c>
      <c r="AB1480" s="9">
        <f t="shared" si="353"/>
        <v>0.65176908752327745</v>
      </c>
      <c r="AC1480" s="9">
        <f t="shared" si="354"/>
        <v>0</v>
      </c>
      <c r="AD1480" s="9">
        <f t="shared" si="355"/>
        <v>3.9772727272727271</v>
      </c>
      <c r="AE1480" s="9">
        <f t="shared" si="356"/>
        <v>2.2727272727272729</v>
      </c>
      <c r="AF1480" s="9">
        <f t="shared" si="357"/>
        <v>13.068181818181818</v>
      </c>
      <c r="AG1480" s="9">
        <f t="shared" si="358"/>
        <v>17.045454545454543</v>
      </c>
      <c r="AH1480" s="9">
        <f t="shared" si="359"/>
        <v>13.068181818181818</v>
      </c>
      <c r="AI1480" s="9">
        <f t="shared" si="360"/>
        <v>32.954545454545453</v>
      </c>
      <c r="AJ1480" s="9">
        <f t="shared" si="361"/>
        <v>17.613636363636363</v>
      </c>
    </row>
    <row r="1481" spans="1:36" x14ac:dyDescent="0.25">
      <c r="A1481" t="s">
        <v>2970</v>
      </c>
      <c r="B1481" t="s">
        <v>2971</v>
      </c>
      <c r="C1481" s="1">
        <v>244</v>
      </c>
      <c r="D1481" s="1">
        <v>29.834710743801899</v>
      </c>
      <c r="E1481" s="1">
        <v>26.6900826446278</v>
      </c>
      <c r="F1481" s="1">
        <v>28.5179063360873</v>
      </c>
      <c r="G1481" s="1">
        <v>52.546831955922798</v>
      </c>
      <c r="H1481" s="1">
        <v>76.575757575758303</v>
      </c>
      <c r="I1481" s="1">
        <v>25.856749311295001</v>
      </c>
      <c r="J1481" s="1">
        <v>3.9779614325069201</v>
      </c>
      <c r="K1481" s="1">
        <v>227.926997245179</v>
      </c>
      <c r="L1481">
        <v>0</v>
      </c>
      <c r="M1481" s="1">
        <v>9.9449035812673205</v>
      </c>
      <c r="N1481" s="1">
        <v>24.8622589531683</v>
      </c>
      <c r="O1481" s="1">
        <v>39.779614325069304</v>
      </c>
      <c r="P1481" s="1">
        <v>14.917355371900999</v>
      </c>
      <c r="Q1481" s="1">
        <v>34.807162534435598</v>
      </c>
      <c r="R1481" s="1">
        <v>89.504132231405904</v>
      </c>
      <c r="S1481" s="1">
        <v>14.1115702479311</v>
      </c>
      <c r="T1481" t="s">
        <v>21</v>
      </c>
      <c r="U1481" t="s">
        <v>2805</v>
      </c>
      <c r="V1481" s="9">
        <f t="shared" si="347"/>
        <v>12.227340468771271</v>
      </c>
      <c r="W1481" s="9">
        <f t="shared" si="348"/>
        <v>10.938558460913033</v>
      </c>
      <c r="X1481" s="9">
        <f t="shared" si="349"/>
        <v>11.68766653118332</v>
      </c>
      <c r="Y1481" s="9">
        <f t="shared" si="350"/>
        <v>21.535586867181475</v>
      </c>
      <c r="Z1481" s="9">
        <f t="shared" si="351"/>
        <v>31.383507203179633</v>
      </c>
      <c r="AA1481" s="9">
        <f t="shared" si="352"/>
        <v>10.597028406268443</v>
      </c>
      <c r="AB1481" s="9">
        <f t="shared" si="353"/>
        <v>1.630312062502836</v>
      </c>
      <c r="AC1481" s="9">
        <f t="shared" si="354"/>
        <v>0</v>
      </c>
      <c r="AD1481" s="9">
        <f t="shared" si="355"/>
        <v>4.3631968575313955</v>
      </c>
      <c r="AE1481" s="9">
        <f t="shared" si="356"/>
        <v>10.907992143828489</v>
      </c>
      <c r="AF1481" s="9">
        <f t="shared" si="357"/>
        <v>17.452787430125589</v>
      </c>
      <c r="AG1481" s="9">
        <f t="shared" si="358"/>
        <v>6.5447952862971022</v>
      </c>
      <c r="AH1481" s="9">
        <f t="shared" si="359"/>
        <v>15.271189001359875</v>
      </c>
      <c r="AI1481" s="9">
        <f t="shared" si="360"/>
        <v>39.26877171778257</v>
      </c>
      <c r="AJ1481" s="9">
        <f t="shared" si="361"/>
        <v>6.1912675630747742</v>
      </c>
    </row>
    <row r="1482" spans="1:36" x14ac:dyDescent="0.25">
      <c r="A1482" t="s">
        <v>2972</v>
      </c>
      <c r="B1482" t="s">
        <v>2973</v>
      </c>
      <c r="C1482" s="1">
        <v>95.999999999999901</v>
      </c>
      <c r="D1482" s="1">
        <v>10.909090909090899</v>
      </c>
      <c r="E1482" s="1">
        <v>18.545454545454501</v>
      </c>
      <c r="F1482" s="1">
        <v>12</v>
      </c>
      <c r="G1482" s="1">
        <v>29.4545454545454</v>
      </c>
      <c r="H1482" s="1">
        <v>12</v>
      </c>
      <c r="I1482" s="1">
        <v>13.090909090909101</v>
      </c>
      <c r="J1482">
        <v>0</v>
      </c>
      <c r="K1482" s="1">
        <v>87.272727272727195</v>
      </c>
      <c r="L1482" s="1">
        <v>5.4545454545454497</v>
      </c>
      <c r="M1482">
        <v>0</v>
      </c>
      <c r="N1482">
        <v>0</v>
      </c>
      <c r="O1482" s="1">
        <v>10.909090909090899</v>
      </c>
      <c r="P1482" s="1">
        <v>16.363636363636299</v>
      </c>
      <c r="Q1482" s="1">
        <v>16.363636363636299</v>
      </c>
      <c r="R1482" s="1">
        <v>21.818181818181799</v>
      </c>
      <c r="S1482" s="1">
        <v>16.363636363636299</v>
      </c>
      <c r="T1482" t="s">
        <v>21</v>
      </c>
      <c r="U1482" t="s">
        <v>2805</v>
      </c>
      <c r="V1482" s="9">
        <f t="shared" si="347"/>
        <v>11.363636363636365</v>
      </c>
      <c r="W1482" s="9">
        <f t="shared" si="348"/>
        <v>19.318181818181792</v>
      </c>
      <c r="X1482" s="9">
        <f t="shared" si="349"/>
        <v>12.500000000000014</v>
      </c>
      <c r="Y1482" s="9">
        <f t="shared" si="350"/>
        <v>30.681818181818155</v>
      </c>
      <c r="Z1482" s="9">
        <f t="shared" si="351"/>
        <v>12.500000000000014</v>
      </c>
      <c r="AA1482" s="9">
        <f t="shared" si="352"/>
        <v>13.63636363636366</v>
      </c>
      <c r="AB1482" s="9">
        <f t="shared" si="353"/>
        <v>0</v>
      </c>
      <c r="AC1482" s="9">
        <f t="shared" si="354"/>
        <v>6.25</v>
      </c>
      <c r="AD1482" s="9">
        <f t="shared" si="355"/>
        <v>0</v>
      </c>
      <c r="AE1482" s="9">
        <f t="shared" si="356"/>
        <v>0</v>
      </c>
      <c r="AF1482" s="9">
        <f t="shared" si="357"/>
        <v>12.5</v>
      </c>
      <c r="AG1482" s="9">
        <f t="shared" si="358"/>
        <v>18.749999999999943</v>
      </c>
      <c r="AH1482" s="9">
        <f t="shared" si="359"/>
        <v>18.749999999999943</v>
      </c>
      <c r="AI1482" s="9">
        <f t="shared" si="360"/>
        <v>25</v>
      </c>
      <c r="AJ1482" s="9">
        <f t="shared" si="361"/>
        <v>18.749999999999943</v>
      </c>
    </row>
    <row r="1483" spans="1:36" x14ac:dyDescent="0.25">
      <c r="A1483" t="s">
        <v>2974</v>
      </c>
      <c r="B1483" t="s">
        <v>2975</v>
      </c>
      <c r="C1483" s="1">
        <v>326</v>
      </c>
      <c r="D1483" s="1">
        <v>63.609756097560997</v>
      </c>
      <c r="E1483" s="1">
        <v>43.731707317073202</v>
      </c>
      <c r="F1483" s="1">
        <v>73.548780487804905</v>
      </c>
      <c r="G1483" s="1">
        <v>73.548780487804905</v>
      </c>
      <c r="H1483" s="1">
        <v>45.719512195121901</v>
      </c>
      <c r="I1483" s="1">
        <v>22.859756097561</v>
      </c>
      <c r="J1483" s="1">
        <v>2.98170731707317</v>
      </c>
      <c r="K1483" s="1">
        <v>283.26219512195098</v>
      </c>
      <c r="L1483" s="1">
        <v>4.9695121951219496</v>
      </c>
      <c r="M1483" s="1">
        <v>14.9085365853658</v>
      </c>
      <c r="N1483" s="1">
        <v>14.9085365853658</v>
      </c>
      <c r="O1483" s="1">
        <v>44.725609756097498</v>
      </c>
      <c r="P1483" s="1">
        <v>49.695121951219498</v>
      </c>
      <c r="Q1483" s="1">
        <v>34.786585365853597</v>
      </c>
      <c r="R1483" s="1">
        <v>54.664634146341399</v>
      </c>
      <c r="S1483" s="1">
        <v>64.603658536585399</v>
      </c>
      <c r="T1483" t="s">
        <v>21</v>
      </c>
      <c r="U1483" t="s">
        <v>2805</v>
      </c>
      <c r="V1483" s="9">
        <f t="shared" si="347"/>
        <v>19.512195121951226</v>
      </c>
      <c r="W1483" s="9">
        <f t="shared" si="348"/>
        <v>13.414634146341472</v>
      </c>
      <c r="X1483" s="9">
        <f t="shared" si="349"/>
        <v>22.560975609756106</v>
      </c>
      <c r="Y1483" s="9">
        <f t="shared" si="350"/>
        <v>22.560975609756106</v>
      </c>
      <c r="Z1483" s="9">
        <f t="shared" si="351"/>
        <v>14.024390243902424</v>
      </c>
      <c r="AA1483" s="9">
        <f t="shared" si="352"/>
        <v>7.0121951219512271</v>
      </c>
      <c r="AB1483" s="9">
        <f t="shared" si="353"/>
        <v>0.91463414634146323</v>
      </c>
      <c r="AC1483" s="9">
        <f t="shared" si="354"/>
        <v>1.7543859649122817</v>
      </c>
      <c r="AD1483" s="9">
        <f t="shared" si="355"/>
        <v>5.2631578947368283</v>
      </c>
      <c r="AE1483" s="9">
        <f t="shared" si="356"/>
        <v>5.2631578947368283</v>
      </c>
      <c r="AF1483" s="9">
        <f t="shared" si="357"/>
        <v>15.789473684210517</v>
      </c>
      <c r="AG1483" s="9">
        <f t="shared" si="358"/>
        <v>17.543859649122815</v>
      </c>
      <c r="AH1483" s="9">
        <f t="shared" si="359"/>
        <v>12.280701754385953</v>
      </c>
      <c r="AI1483" s="9">
        <f t="shared" si="360"/>
        <v>19.298245614035082</v>
      </c>
      <c r="AJ1483" s="9">
        <f t="shared" si="361"/>
        <v>22.807017543859683</v>
      </c>
    </row>
    <row r="1484" spans="1:36" x14ac:dyDescent="0.25">
      <c r="A1484" t="s">
        <v>2976</v>
      </c>
      <c r="B1484" t="s">
        <v>2977</v>
      </c>
      <c r="C1484" s="1">
        <v>2811.00000000001</v>
      </c>
      <c r="D1484" s="1">
        <v>506.65911063936301</v>
      </c>
      <c r="E1484" s="1">
        <v>468.65918520272697</v>
      </c>
      <c r="F1484" s="1">
        <v>486.39796518495501</v>
      </c>
      <c r="G1484" s="1">
        <v>787.35782065004798</v>
      </c>
      <c r="H1484" s="1">
        <v>373.25563049410698</v>
      </c>
      <c r="I1484" s="1">
        <v>168.699411145027</v>
      </c>
      <c r="J1484" s="1">
        <v>19.970876683780102</v>
      </c>
      <c r="K1484" s="1">
        <v>2292.8679799300098</v>
      </c>
      <c r="L1484">
        <v>0</v>
      </c>
      <c r="M1484" s="1">
        <v>69.529952096954005</v>
      </c>
      <c r="N1484" s="1">
        <v>528.091855707847</v>
      </c>
      <c r="O1484" s="1">
        <v>430.03562538142</v>
      </c>
      <c r="P1484" s="1">
        <v>304.87254076106399</v>
      </c>
      <c r="Q1484" s="1">
        <v>117.35594227089599</v>
      </c>
      <c r="R1484" s="1">
        <v>499.81372945667403</v>
      </c>
      <c r="S1484" s="1">
        <v>343.16833425515898</v>
      </c>
      <c r="T1484" t="s">
        <v>21</v>
      </c>
      <c r="U1484" t="s">
        <v>2805</v>
      </c>
      <c r="V1484" s="9">
        <f t="shared" si="347"/>
        <v>18.024159040887984</v>
      </c>
      <c r="W1484" s="9">
        <f t="shared" si="348"/>
        <v>16.672329605219684</v>
      </c>
      <c r="X1484" s="9">
        <f t="shared" si="349"/>
        <v>17.303378341691687</v>
      </c>
      <c r="Y1484" s="9">
        <f t="shared" si="350"/>
        <v>28.00988333867112</v>
      </c>
      <c r="Z1484" s="9">
        <f t="shared" si="351"/>
        <v>13.27839311611902</v>
      </c>
      <c r="AA1484" s="9">
        <f t="shared" si="352"/>
        <v>6.0014020329073787</v>
      </c>
      <c r="AB1484" s="9">
        <f t="shared" si="353"/>
        <v>0.71045452450302493</v>
      </c>
      <c r="AC1484" s="9">
        <f t="shared" si="354"/>
        <v>0</v>
      </c>
      <c r="AD1484" s="9">
        <f t="shared" si="355"/>
        <v>3.0324446372650038</v>
      </c>
      <c r="AE1484" s="9">
        <f t="shared" si="356"/>
        <v>23.031934691851166</v>
      </c>
      <c r="AF1484" s="9">
        <f t="shared" si="357"/>
        <v>18.755359189696865</v>
      </c>
      <c r="AG1484" s="9">
        <f t="shared" si="358"/>
        <v>13.296558869925439</v>
      </c>
      <c r="AH1484" s="9">
        <f t="shared" si="359"/>
        <v>5.118303508886644</v>
      </c>
      <c r="AI1484" s="9">
        <f t="shared" si="360"/>
        <v>21.798626603522585</v>
      </c>
      <c r="AJ1484" s="9">
        <f t="shared" si="361"/>
        <v>14.966772498852473</v>
      </c>
    </row>
    <row r="1485" spans="1:36" x14ac:dyDescent="0.25">
      <c r="A1485" t="s">
        <v>2978</v>
      </c>
      <c r="B1485" t="s">
        <v>2979</v>
      </c>
      <c r="C1485" s="1">
        <v>663.00000000000102</v>
      </c>
      <c r="D1485" s="1">
        <v>187.49891119899499</v>
      </c>
      <c r="E1485" s="1">
        <v>75.836757497105694</v>
      </c>
      <c r="F1485" s="1">
        <v>174.06335021678399</v>
      </c>
      <c r="G1485" s="1">
        <v>114.424346212391</v>
      </c>
      <c r="H1485" s="1">
        <v>89.354852141271493</v>
      </c>
      <c r="I1485" s="1">
        <v>19.7344277361126</v>
      </c>
      <c r="J1485" s="1">
        <v>2.0873549973416101</v>
      </c>
      <c r="K1485" s="1">
        <v>479.073637419362</v>
      </c>
      <c r="L1485" s="1">
        <v>5.1555647157106499</v>
      </c>
      <c r="M1485" s="1">
        <v>35.840685782739797</v>
      </c>
      <c r="N1485" s="1">
        <v>72.054612961284604</v>
      </c>
      <c r="O1485" s="1">
        <v>61.9109008558437</v>
      </c>
      <c r="P1485" s="1">
        <v>61.745484157345899</v>
      </c>
      <c r="Q1485" s="1">
        <v>61.829024979121002</v>
      </c>
      <c r="R1485" s="1">
        <v>78.128436314377495</v>
      </c>
      <c r="S1485" s="1">
        <v>102.408927652939</v>
      </c>
      <c r="T1485" t="s">
        <v>21</v>
      </c>
      <c r="U1485" t="s">
        <v>2805</v>
      </c>
      <c r="V1485" s="9">
        <f t="shared" si="347"/>
        <v>28.28037876304596</v>
      </c>
      <c r="W1485" s="9">
        <f t="shared" si="348"/>
        <v>11.438424961856045</v>
      </c>
      <c r="X1485" s="9">
        <f t="shared" si="349"/>
        <v>26.253898976890454</v>
      </c>
      <c r="Y1485" s="9">
        <f t="shared" si="350"/>
        <v>17.258574089350049</v>
      </c>
      <c r="Z1485" s="9">
        <f t="shared" si="351"/>
        <v>13.477353264143494</v>
      </c>
      <c r="AA1485" s="9">
        <f t="shared" si="352"/>
        <v>2.976535103486059</v>
      </c>
      <c r="AB1485" s="9">
        <f t="shared" si="353"/>
        <v>0.31483484122799504</v>
      </c>
      <c r="AC1485" s="9">
        <f t="shared" si="354"/>
        <v>1.0761528735920975</v>
      </c>
      <c r="AD1485" s="9">
        <f t="shared" si="355"/>
        <v>7.4812477630377909</v>
      </c>
      <c r="AE1485" s="9">
        <f t="shared" si="356"/>
        <v>15.040404508464084</v>
      </c>
      <c r="AF1485" s="9">
        <f t="shared" si="357"/>
        <v>12.923044814016633</v>
      </c>
      <c r="AG1485" s="9">
        <f t="shared" si="358"/>
        <v>12.888516364613977</v>
      </c>
      <c r="AH1485" s="9">
        <f t="shared" si="359"/>
        <v>12.905954356448618</v>
      </c>
      <c r="AI1485" s="9">
        <f t="shared" si="360"/>
        <v>16.308231180332509</v>
      </c>
      <c r="AJ1485" s="9">
        <f t="shared" si="361"/>
        <v>21.376448139494325</v>
      </c>
    </row>
    <row r="1486" spans="1:36" x14ac:dyDescent="0.25">
      <c r="A1486" t="s">
        <v>2980</v>
      </c>
      <c r="B1486" t="s">
        <v>2981</v>
      </c>
      <c r="C1486" s="1">
        <v>387</v>
      </c>
      <c r="D1486" s="1">
        <v>72.433155080213893</v>
      </c>
      <c r="E1486" s="1">
        <v>38.286096256684502</v>
      </c>
      <c r="F1486" s="1">
        <v>71.398395721925098</v>
      </c>
      <c r="G1486" s="1">
        <v>82.780748663101605</v>
      </c>
      <c r="H1486" s="1">
        <v>77.606951871657799</v>
      </c>
      <c r="I1486" s="1">
        <v>38.286096256684502</v>
      </c>
      <c r="J1486" s="1">
        <v>6.2085561497326198</v>
      </c>
      <c r="K1486" s="1">
        <v>320.77540106951898</v>
      </c>
      <c r="L1486" s="1">
        <v>31.042780748663102</v>
      </c>
      <c r="M1486" s="1">
        <v>5.1737967914438503</v>
      </c>
      <c r="N1486" s="1">
        <v>15.521390374331601</v>
      </c>
      <c r="O1486" s="1">
        <v>46.564171122994701</v>
      </c>
      <c r="P1486" s="1">
        <v>41.390374331550802</v>
      </c>
      <c r="Q1486" s="1">
        <v>31.042780748663102</v>
      </c>
      <c r="R1486" s="1">
        <v>108.649732620321</v>
      </c>
      <c r="S1486" s="1">
        <v>41.390374331550802</v>
      </c>
      <c r="T1486" t="s">
        <v>21</v>
      </c>
      <c r="U1486" t="s">
        <v>2805</v>
      </c>
      <c r="V1486" s="9">
        <f t="shared" si="347"/>
        <v>18.71657754010695</v>
      </c>
      <c r="W1486" s="9">
        <f t="shared" si="348"/>
        <v>9.8930481283422473</v>
      </c>
      <c r="X1486" s="9">
        <f t="shared" si="349"/>
        <v>18.449197860962556</v>
      </c>
      <c r="Y1486" s="9">
        <f t="shared" si="350"/>
        <v>21.390374331550802</v>
      </c>
      <c r="Z1486" s="9">
        <f t="shared" si="351"/>
        <v>20.053475935828889</v>
      </c>
      <c r="AA1486" s="9">
        <f t="shared" si="352"/>
        <v>9.8930481283422473</v>
      </c>
      <c r="AB1486" s="9">
        <f t="shared" si="353"/>
        <v>1.6042780748663099</v>
      </c>
      <c r="AC1486" s="9">
        <f t="shared" si="354"/>
        <v>9.6774193548387029</v>
      </c>
      <c r="AD1486" s="9">
        <f t="shared" si="355"/>
        <v>1.6129032258064502</v>
      </c>
      <c r="AE1486" s="9">
        <f t="shared" si="356"/>
        <v>4.8387096774193665</v>
      </c>
      <c r="AF1486" s="9">
        <f t="shared" si="357"/>
        <v>14.516129032258068</v>
      </c>
      <c r="AG1486" s="9">
        <f t="shared" si="358"/>
        <v>12.903225806451601</v>
      </c>
      <c r="AH1486" s="9">
        <f t="shared" si="359"/>
        <v>9.6774193548387029</v>
      </c>
      <c r="AI1486" s="9">
        <f t="shared" si="360"/>
        <v>33.870967741935502</v>
      </c>
      <c r="AJ1486" s="9">
        <f t="shared" si="361"/>
        <v>12.903225806451601</v>
      </c>
    </row>
    <row r="1487" spans="1:36" x14ac:dyDescent="0.25">
      <c r="A1487" t="s">
        <v>2982</v>
      </c>
      <c r="B1487" t="s">
        <v>2983</v>
      </c>
      <c r="C1487" s="1">
        <v>5832</v>
      </c>
      <c r="D1487" s="1">
        <v>1093.9686100818799</v>
      </c>
      <c r="E1487" s="1">
        <v>991.67459860556505</v>
      </c>
      <c r="F1487" s="1">
        <v>1177.0430363656101</v>
      </c>
      <c r="G1487" s="1">
        <v>1300.20089908415</v>
      </c>
      <c r="H1487" s="1">
        <v>843.44645865825305</v>
      </c>
      <c r="I1487" s="1">
        <v>372.36796833577802</v>
      </c>
      <c r="J1487" s="1">
        <v>53.298428868760503</v>
      </c>
      <c r="K1487" s="1">
        <v>4707.3949422171299</v>
      </c>
      <c r="L1487" s="1">
        <v>5.2810668293179601</v>
      </c>
      <c r="M1487" s="1">
        <v>273.20234518218001</v>
      </c>
      <c r="N1487" s="1">
        <v>607.13007605703399</v>
      </c>
      <c r="O1487" s="1">
        <v>850.22547845360896</v>
      </c>
      <c r="P1487" s="1">
        <v>711.74498196887896</v>
      </c>
      <c r="Q1487" s="1">
        <v>479.93349703484898</v>
      </c>
      <c r="R1487" s="1">
        <v>1176.3121163144499</v>
      </c>
      <c r="S1487" s="1">
        <v>603.56538037681401</v>
      </c>
      <c r="T1487" t="s">
        <v>21</v>
      </c>
      <c r="U1487" t="s">
        <v>2805</v>
      </c>
      <c r="V1487" s="9">
        <f t="shared" si="347"/>
        <v>18.758035152295609</v>
      </c>
      <c r="W1487" s="9">
        <f t="shared" si="348"/>
        <v>17.004022609834792</v>
      </c>
      <c r="X1487" s="9">
        <f t="shared" si="349"/>
        <v>20.18249376484242</v>
      </c>
      <c r="Y1487" s="9">
        <f t="shared" si="350"/>
        <v>22.294254099522462</v>
      </c>
      <c r="Z1487" s="9">
        <f t="shared" si="351"/>
        <v>14.462387837075669</v>
      </c>
      <c r="AA1487" s="9">
        <f t="shared" si="352"/>
        <v>6.3849102938233537</v>
      </c>
      <c r="AB1487" s="9">
        <f t="shared" si="353"/>
        <v>0.91389624260563274</v>
      </c>
      <c r="AC1487" s="9">
        <f t="shared" si="354"/>
        <v>0.1121866105169123</v>
      </c>
      <c r="AD1487" s="9">
        <f t="shared" si="355"/>
        <v>5.8036843845845825</v>
      </c>
      <c r="AE1487" s="9">
        <f t="shared" si="356"/>
        <v>12.897368576665091</v>
      </c>
      <c r="AF1487" s="9">
        <f t="shared" si="357"/>
        <v>18.061486000007516</v>
      </c>
      <c r="AG1487" s="9">
        <f t="shared" si="358"/>
        <v>15.119721007170373</v>
      </c>
      <c r="AH1487" s="9">
        <f t="shared" si="359"/>
        <v>10.195309782289176</v>
      </c>
      <c r="AI1487" s="9">
        <f t="shared" si="360"/>
        <v>24.988600505238683</v>
      </c>
      <c r="AJ1487" s="9">
        <f t="shared" si="361"/>
        <v>12.821643133527724</v>
      </c>
    </row>
    <row r="1488" spans="1:36" x14ac:dyDescent="0.25">
      <c r="A1488" t="s">
        <v>2984</v>
      </c>
      <c r="B1488" t="s">
        <v>2985</v>
      </c>
      <c r="C1488" s="1">
        <v>123</v>
      </c>
      <c r="D1488" s="1">
        <v>15.744</v>
      </c>
      <c r="E1488" s="1">
        <v>6.8879999999999999</v>
      </c>
      <c r="F1488" s="1">
        <v>17.712</v>
      </c>
      <c r="G1488" s="1">
        <v>34.44</v>
      </c>
      <c r="H1488" s="1">
        <v>26.568000000000001</v>
      </c>
      <c r="I1488" s="1">
        <v>19.68</v>
      </c>
      <c r="J1488" s="1">
        <v>1.968</v>
      </c>
      <c r="K1488" s="1">
        <v>113.16</v>
      </c>
      <c r="L1488" s="1">
        <v>4.92</v>
      </c>
      <c r="M1488" s="1">
        <v>14.76</v>
      </c>
      <c r="N1488" s="1">
        <v>4.92</v>
      </c>
      <c r="O1488">
        <v>0</v>
      </c>
      <c r="P1488" s="1">
        <v>34.44</v>
      </c>
      <c r="Q1488">
        <v>0</v>
      </c>
      <c r="R1488" s="1">
        <v>39.36</v>
      </c>
      <c r="S1488" s="1">
        <v>14.76</v>
      </c>
      <c r="T1488" t="s">
        <v>21</v>
      </c>
      <c r="U1488" t="s">
        <v>2805</v>
      </c>
      <c r="V1488" s="9">
        <f t="shared" si="347"/>
        <v>12.8</v>
      </c>
      <c r="W1488" s="9">
        <f t="shared" si="348"/>
        <v>5.6000000000000005</v>
      </c>
      <c r="X1488" s="9">
        <f t="shared" si="349"/>
        <v>14.399999999999999</v>
      </c>
      <c r="Y1488" s="9">
        <f t="shared" si="350"/>
        <v>27.999999999999996</v>
      </c>
      <c r="Z1488" s="9">
        <f t="shared" si="351"/>
        <v>21.6</v>
      </c>
      <c r="AA1488" s="9">
        <f t="shared" si="352"/>
        <v>16</v>
      </c>
      <c r="AB1488" s="9">
        <f t="shared" si="353"/>
        <v>1.6</v>
      </c>
      <c r="AC1488" s="9">
        <f t="shared" si="354"/>
        <v>4.3478260869565215</v>
      </c>
      <c r="AD1488" s="9">
        <f t="shared" si="355"/>
        <v>13.043478260869565</v>
      </c>
      <c r="AE1488" s="9">
        <f t="shared" si="356"/>
        <v>4.3478260869565215</v>
      </c>
      <c r="AF1488" s="9">
        <f t="shared" si="357"/>
        <v>0</v>
      </c>
      <c r="AG1488" s="9">
        <f t="shared" si="358"/>
        <v>30.434782608695649</v>
      </c>
      <c r="AH1488" s="9">
        <f t="shared" si="359"/>
        <v>0</v>
      </c>
      <c r="AI1488" s="9">
        <f t="shared" si="360"/>
        <v>34.782608695652172</v>
      </c>
      <c r="AJ1488" s="9">
        <f t="shared" si="361"/>
        <v>13.043478260869565</v>
      </c>
    </row>
    <row r="1489" spans="1:36" x14ac:dyDescent="0.25">
      <c r="A1489" t="s">
        <v>2986</v>
      </c>
      <c r="B1489" t="s">
        <v>2987</v>
      </c>
      <c r="C1489" s="1">
        <v>979</v>
      </c>
      <c r="D1489" s="1">
        <v>262.83854981020198</v>
      </c>
      <c r="E1489" s="1">
        <v>100.872490215517</v>
      </c>
      <c r="F1489" s="1">
        <v>281.70556507109097</v>
      </c>
      <c r="G1489" s="1">
        <v>160.56255411389299</v>
      </c>
      <c r="H1489" s="1">
        <v>110.95952999499799</v>
      </c>
      <c r="I1489" s="1">
        <v>51.799965161361101</v>
      </c>
      <c r="J1489" s="1">
        <v>10.2613456329382</v>
      </c>
      <c r="K1489" s="1">
        <v>751.905023488658</v>
      </c>
      <c r="L1489" s="1">
        <v>15.3200161384063</v>
      </c>
      <c r="M1489" s="1">
        <v>41.751590942506901</v>
      </c>
      <c r="N1489" s="1">
        <v>87.720593937157503</v>
      </c>
      <c r="O1489" s="1">
        <v>108.972027893967</v>
      </c>
      <c r="P1489" s="1">
        <v>105.39111672470101</v>
      </c>
      <c r="Q1489" s="1">
        <v>120.611345507953</v>
      </c>
      <c r="R1489" s="1">
        <v>175.07536618845199</v>
      </c>
      <c r="S1489" s="1">
        <v>97.0629661555148</v>
      </c>
      <c r="T1489" t="s">
        <v>21</v>
      </c>
      <c r="U1489" t="s">
        <v>2805</v>
      </c>
      <c r="V1489" s="9">
        <f t="shared" si="347"/>
        <v>26.847655751808169</v>
      </c>
      <c r="W1489" s="9">
        <f t="shared" si="348"/>
        <v>10.303625149695302</v>
      </c>
      <c r="X1489" s="9">
        <f t="shared" si="349"/>
        <v>28.77482789285914</v>
      </c>
      <c r="Y1489" s="9">
        <f t="shared" si="350"/>
        <v>16.400669470264862</v>
      </c>
      <c r="Z1489" s="9">
        <f t="shared" si="351"/>
        <v>11.3339662916239</v>
      </c>
      <c r="AA1489" s="9">
        <f t="shared" si="352"/>
        <v>5.29110982240665</v>
      </c>
      <c r="AB1489" s="9">
        <f t="shared" si="353"/>
        <v>1.048145621342002</v>
      </c>
      <c r="AC1489" s="9">
        <f t="shared" si="354"/>
        <v>2.0374935210999281</v>
      </c>
      <c r="AD1489" s="9">
        <f t="shared" si="355"/>
        <v>5.5527745710208967</v>
      </c>
      <c r="AE1489" s="9">
        <f t="shared" si="356"/>
        <v>11.66644605327347</v>
      </c>
      <c r="AF1489" s="9">
        <f t="shared" si="357"/>
        <v>14.492791574707542</v>
      </c>
      <c r="AG1489" s="9">
        <f t="shared" si="358"/>
        <v>14.016546429722151</v>
      </c>
      <c r="AH1489" s="9">
        <f t="shared" si="359"/>
        <v>16.040768679579429</v>
      </c>
      <c r="AI1489" s="9">
        <f t="shared" si="360"/>
        <v>23.284239461008589</v>
      </c>
      <c r="AJ1489" s="9">
        <f t="shared" si="361"/>
        <v>12.90893970958806</v>
      </c>
    </row>
    <row r="1490" spans="1:36" x14ac:dyDescent="0.25">
      <c r="A1490" t="s">
        <v>2988</v>
      </c>
      <c r="B1490" t="s">
        <v>2989</v>
      </c>
      <c r="C1490" s="1">
        <v>2767</v>
      </c>
      <c r="D1490" s="1">
        <v>658.48815331010496</v>
      </c>
      <c r="E1490" s="1">
        <v>381.78815331010497</v>
      </c>
      <c r="F1490" s="1">
        <v>680.66271777003499</v>
      </c>
      <c r="G1490" s="1">
        <v>566.89756097560996</v>
      </c>
      <c r="H1490" s="1">
        <v>326.83379790940802</v>
      </c>
      <c r="I1490" s="1">
        <v>137.86794425087101</v>
      </c>
      <c r="J1490" s="1">
        <v>14.461672473867599</v>
      </c>
      <c r="K1490" s="1">
        <v>2106.5836236933801</v>
      </c>
      <c r="L1490" s="1">
        <v>14.461672473867599</v>
      </c>
      <c r="M1490" s="1">
        <v>120.51393728223</v>
      </c>
      <c r="N1490" s="1">
        <v>284.41289198606302</v>
      </c>
      <c r="O1490" s="1">
        <v>457.95296167247398</v>
      </c>
      <c r="P1490" s="1">
        <v>347.08013937282198</v>
      </c>
      <c r="Q1490" s="1">
        <v>212.10452961672499</v>
      </c>
      <c r="R1490" s="1">
        <v>419.38850174215997</v>
      </c>
      <c r="S1490" s="1">
        <v>250.668989547038</v>
      </c>
      <c r="T1490" t="s">
        <v>21</v>
      </c>
      <c r="U1490" t="s">
        <v>2805</v>
      </c>
      <c r="V1490" s="9">
        <f t="shared" si="347"/>
        <v>23.797909407665522</v>
      </c>
      <c r="W1490" s="9">
        <f t="shared" si="348"/>
        <v>13.797909407665522</v>
      </c>
      <c r="X1490" s="9">
        <f t="shared" si="349"/>
        <v>24.599303135888505</v>
      </c>
      <c r="Y1490" s="9">
        <f t="shared" si="350"/>
        <v>20.487804878048788</v>
      </c>
      <c r="Z1490" s="9">
        <f t="shared" si="351"/>
        <v>11.811846689895484</v>
      </c>
      <c r="AA1490" s="9">
        <f t="shared" si="352"/>
        <v>4.9825783972125404</v>
      </c>
      <c r="AB1490" s="9">
        <f t="shared" si="353"/>
        <v>0.52264808362369353</v>
      </c>
      <c r="AC1490" s="9">
        <f t="shared" si="354"/>
        <v>0.68649885583524028</v>
      </c>
      <c r="AD1490" s="9">
        <f t="shared" si="355"/>
        <v>5.720823798627003</v>
      </c>
      <c r="AE1490" s="9">
        <f t="shared" si="356"/>
        <v>13.501144164759737</v>
      </c>
      <c r="AF1490" s="9">
        <f t="shared" si="357"/>
        <v>21.739130434782609</v>
      </c>
      <c r="AG1490" s="9">
        <f t="shared" si="358"/>
        <v>16.475972540045749</v>
      </c>
      <c r="AH1490" s="9">
        <f t="shared" si="359"/>
        <v>10.068649885583534</v>
      </c>
      <c r="AI1490" s="9">
        <f t="shared" si="360"/>
        <v>19.90846681922195</v>
      </c>
      <c r="AJ1490" s="9">
        <f t="shared" si="361"/>
        <v>11.899313501144148</v>
      </c>
    </row>
    <row r="1491" spans="1:36" x14ac:dyDescent="0.25">
      <c r="A1491" t="s">
        <v>2990</v>
      </c>
      <c r="B1491" t="s">
        <v>2991</v>
      </c>
      <c r="C1491" s="1">
        <v>126</v>
      </c>
      <c r="D1491" s="1">
        <v>17.71875</v>
      </c>
      <c r="E1491" s="1">
        <v>17.71875</v>
      </c>
      <c r="F1491" s="1">
        <v>28.546875</v>
      </c>
      <c r="G1491" s="1">
        <v>26.578125</v>
      </c>
      <c r="H1491" s="1">
        <v>29.53125</v>
      </c>
      <c r="I1491" s="1">
        <v>4.921875</v>
      </c>
      <c r="J1491" s="1">
        <v>0.984375</v>
      </c>
      <c r="K1491" s="1">
        <v>93.515625</v>
      </c>
      <c r="L1491">
        <v>0</v>
      </c>
      <c r="M1491" s="1">
        <v>4.921875</v>
      </c>
      <c r="N1491" s="1">
        <v>19.6875</v>
      </c>
      <c r="O1491" s="1">
        <v>4.921875</v>
      </c>
      <c r="P1491" s="1">
        <v>14.765625</v>
      </c>
      <c r="Q1491" s="1">
        <v>19.6875</v>
      </c>
      <c r="R1491" s="1">
        <v>24.609375</v>
      </c>
      <c r="S1491" s="1">
        <v>4.921875</v>
      </c>
      <c r="T1491" t="s">
        <v>21</v>
      </c>
      <c r="U1491" t="s">
        <v>2805</v>
      </c>
      <c r="V1491" s="9">
        <f t="shared" si="347"/>
        <v>14.0625</v>
      </c>
      <c r="W1491" s="9">
        <f t="shared" si="348"/>
        <v>14.0625</v>
      </c>
      <c r="X1491" s="9">
        <f t="shared" si="349"/>
        <v>22.65625</v>
      </c>
      <c r="Y1491" s="9">
        <f t="shared" si="350"/>
        <v>21.09375</v>
      </c>
      <c r="Z1491" s="9">
        <f t="shared" si="351"/>
        <v>23.4375</v>
      </c>
      <c r="AA1491" s="9">
        <f t="shared" si="352"/>
        <v>3.90625</v>
      </c>
      <c r="AB1491" s="9">
        <f t="shared" si="353"/>
        <v>0.78125</v>
      </c>
      <c r="AC1491" s="9">
        <f t="shared" si="354"/>
        <v>0</v>
      </c>
      <c r="AD1491" s="9">
        <f t="shared" si="355"/>
        <v>5.2631578947368416</v>
      </c>
      <c r="AE1491" s="9">
        <f t="shared" si="356"/>
        <v>21.052631578947366</v>
      </c>
      <c r="AF1491" s="9">
        <f t="shared" si="357"/>
        <v>5.2631578947368416</v>
      </c>
      <c r="AG1491" s="9">
        <f t="shared" si="358"/>
        <v>15.789473684210526</v>
      </c>
      <c r="AH1491" s="9">
        <f t="shared" si="359"/>
        <v>21.052631578947366</v>
      </c>
      <c r="AI1491" s="9">
        <f t="shared" si="360"/>
        <v>26.315789473684209</v>
      </c>
      <c r="AJ1491" s="9">
        <f t="shared" si="361"/>
        <v>5.2631578947368416</v>
      </c>
    </row>
    <row r="1492" spans="1:36" x14ac:dyDescent="0.25">
      <c r="A1492" t="s">
        <v>2992</v>
      </c>
      <c r="B1492" t="s">
        <v>2993</v>
      </c>
      <c r="C1492" s="1">
        <v>170</v>
      </c>
      <c r="D1492" s="1">
        <v>31.694915254237301</v>
      </c>
      <c r="E1492" s="1">
        <v>18.248587570621499</v>
      </c>
      <c r="F1492" s="1">
        <v>31.694915254237301</v>
      </c>
      <c r="G1492" s="1">
        <v>38.418079096045197</v>
      </c>
      <c r="H1492" s="1">
        <v>34.5762711864407</v>
      </c>
      <c r="I1492" s="1">
        <v>10.564971751412401</v>
      </c>
      <c r="J1492" s="1">
        <v>4.8022598870056497</v>
      </c>
      <c r="K1492" s="1">
        <v>139.26553672316399</v>
      </c>
      <c r="L1492" s="1">
        <v>14.4067796610169</v>
      </c>
      <c r="M1492" s="1">
        <v>19.209039548022599</v>
      </c>
      <c r="N1492" s="1">
        <v>9.6045197740112993</v>
      </c>
      <c r="O1492" s="1">
        <v>19.209039548022599</v>
      </c>
      <c r="P1492" s="1">
        <v>19.209039548022599</v>
      </c>
      <c r="Q1492" s="1">
        <v>9.6045197740112993</v>
      </c>
      <c r="R1492" s="1">
        <v>33.6158192090396</v>
      </c>
      <c r="S1492" s="1">
        <v>14.4067796610169</v>
      </c>
      <c r="T1492" t="s">
        <v>21</v>
      </c>
      <c r="U1492" t="s">
        <v>2805</v>
      </c>
      <c r="V1492" s="9">
        <f t="shared" si="347"/>
        <v>18.644067796610177</v>
      </c>
      <c r="W1492" s="9">
        <f t="shared" si="348"/>
        <v>10.734463276836175</v>
      </c>
      <c r="X1492" s="9">
        <f t="shared" si="349"/>
        <v>18.644067796610177</v>
      </c>
      <c r="Y1492" s="9">
        <f t="shared" si="350"/>
        <v>22.598870056497177</v>
      </c>
      <c r="Z1492" s="9">
        <f t="shared" si="351"/>
        <v>20.338983050847471</v>
      </c>
      <c r="AA1492" s="9">
        <f t="shared" si="352"/>
        <v>6.2146892655367063</v>
      </c>
      <c r="AB1492" s="9">
        <f t="shared" si="353"/>
        <v>2.8248587570621471</v>
      </c>
      <c r="AC1492" s="9">
        <f t="shared" si="354"/>
        <v>10.344827586206851</v>
      </c>
      <c r="AD1492" s="9">
        <f t="shared" si="355"/>
        <v>13.793103448275849</v>
      </c>
      <c r="AE1492" s="9">
        <f t="shared" si="356"/>
        <v>6.8965517241379244</v>
      </c>
      <c r="AF1492" s="9">
        <f t="shared" si="357"/>
        <v>13.793103448275849</v>
      </c>
      <c r="AG1492" s="9">
        <f t="shared" si="358"/>
        <v>13.793103448275849</v>
      </c>
      <c r="AH1492" s="9">
        <f t="shared" si="359"/>
        <v>6.8965517241379244</v>
      </c>
      <c r="AI1492" s="9">
        <f t="shared" si="360"/>
        <v>24.137931034482772</v>
      </c>
      <c r="AJ1492" s="9">
        <f t="shared" si="361"/>
        <v>10.344827586206851</v>
      </c>
    </row>
    <row r="1493" spans="1:36" x14ac:dyDescent="0.25">
      <c r="A1493" t="s">
        <v>2994</v>
      </c>
      <c r="B1493" t="s">
        <v>2995</v>
      </c>
      <c r="C1493" s="1">
        <v>454.00000000000102</v>
      </c>
      <c r="D1493" s="1">
        <v>70.692560288646803</v>
      </c>
      <c r="E1493" s="1">
        <v>56.554048230917402</v>
      </c>
      <c r="F1493" s="1">
        <v>83.821178627966901</v>
      </c>
      <c r="G1493" s="1">
        <v>96.949796967287</v>
      </c>
      <c r="H1493" s="1">
        <v>67.583443286202296</v>
      </c>
      <c r="I1493" s="1">
        <v>53.279949084253303</v>
      </c>
      <c r="J1493" s="1">
        <v>25.119023514726901</v>
      </c>
      <c r="K1493" s="1">
        <v>347.985601366173</v>
      </c>
      <c r="L1493" s="1">
        <v>15.148405776138601</v>
      </c>
      <c r="M1493" s="1">
        <v>20.197874368184799</v>
      </c>
      <c r="N1493" s="1">
        <v>25.247342960230899</v>
      </c>
      <c r="O1493" s="1">
        <v>55.544154512508101</v>
      </c>
      <c r="P1493" s="1">
        <v>55.544154512508101</v>
      </c>
      <c r="Q1493" s="1">
        <v>30.296811552277099</v>
      </c>
      <c r="R1493" s="1">
        <v>130.889004157117</v>
      </c>
      <c r="S1493" s="1">
        <v>15.117853527209</v>
      </c>
      <c r="T1493" t="s">
        <v>21</v>
      </c>
      <c r="U1493" t="s">
        <v>2805</v>
      </c>
      <c r="V1493" s="9">
        <f t="shared" si="347"/>
        <v>15.571048521728336</v>
      </c>
      <c r="W1493" s="9">
        <f t="shared" si="348"/>
        <v>12.456838817382659</v>
      </c>
      <c r="X1493" s="9">
        <f t="shared" si="349"/>
        <v>18.462814675763592</v>
      </c>
      <c r="Y1493" s="9">
        <f t="shared" si="350"/>
        <v>21.354580829798849</v>
      </c>
      <c r="Z1493" s="9">
        <f t="shared" si="351"/>
        <v>14.886220988150253</v>
      </c>
      <c r="AA1493" s="9">
        <f t="shared" si="352"/>
        <v>11.735671604461054</v>
      </c>
      <c r="AB1493" s="9">
        <f t="shared" si="353"/>
        <v>5.532824562715164</v>
      </c>
      <c r="AC1493" s="9">
        <f t="shared" si="354"/>
        <v>4.3531702796514464</v>
      </c>
      <c r="AD1493" s="9">
        <f t="shared" si="355"/>
        <v>5.8042270395352613</v>
      </c>
      <c r="AE1493" s="9">
        <f t="shared" si="356"/>
        <v>7.2552837994190478</v>
      </c>
      <c r="AF1493" s="9">
        <f t="shared" si="357"/>
        <v>15.96162435872194</v>
      </c>
      <c r="AG1493" s="9">
        <f t="shared" si="358"/>
        <v>15.96162435872194</v>
      </c>
      <c r="AH1493" s="9">
        <f t="shared" si="359"/>
        <v>8.7063405593028644</v>
      </c>
      <c r="AI1493" s="9">
        <f t="shared" si="360"/>
        <v>37.613339070137883</v>
      </c>
      <c r="AJ1493" s="9">
        <f t="shared" si="361"/>
        <v>4.3443905345097926</v>
      </c>
    </row>
    <row r="1494" spans="1:36" x14ac:dyDescent="0.25">
      <c r="A1494" t="s">
        <v>2996</v>
      </c>
      <c r="B1494" t="s">
        <v>2997</v>
      </c>
      <c r="C1494" s="1">
        <v>1086</v>
      </c>
      <c r="D1494" s="1">
        <v>223.73931097382999</v>
      </c>
      <c r="E1494" s="1">
        <v>141.14552211741201</v>
      </c>
      <c r="F1494" s="1">
        <v>213.613630578353</v>
      </c>
      <c r="G1494" s="1">
        <v>190.16139363993199</v>
      </c>
      <c r="H1494" s="1">
        <v>149.73668713080301</v>
      </c>
      <c r="I1494" s="1">
        <v>140.410206261507</v>
      </c>
      <c r="J1494" s="1">
        <v>27.1932492981623</v>
      </c>
      <c r="K1494" s="1">
        <v>869.77603402937496</v>
      </c>
      <c r="L1494" s="1">
        <v>5.0571166074533203</v>
      </c>
      <c r="M1494" s="1">
        <v>50.283616687126802</v>
      </c>
      <c r="N1494" s="1">
        <v>49.996729883956498</v>
      </c>
      <c r="O1494" s="1">
        <v>129.92343090706399</v>
      </c>
      <c r="P1494" s="1">
        <v>130.666333429784</v>
      </c>
      <c r="Q1494" s="1">
        <v>100.28100647413</v>
      </c>
      <c r="R1494" s="1">
        <v>298.30436346036799</v>
      </c>
      <c r="S1494" s="1">
        <v>105.263436579493</v>
      </c>
      <c r="T1494" t="s">
        <v>21</v>
      </c>
      <c r="U1494" t="s">
        <v>2805</v>
      </c>
      <c r="V1494" s="9">
        <f t="shared" si="347"/>
        <v>20.602146498511047</v>
      </c>
      <c r="W1494" s="9">
        <f t="shared" si="348"/>
        <v>12.996825241013997</v>
      </c>
      <c r="X1494" s="9">
        <f t="shared" si="349"/>
        <v>19.669763405004879</v>
      </c>
      <c r="Y1494" s="9">
        <f t="shared" si="350"/>
        <v>17.510257241246038</v>
      </c>
      <c r="Z1494" s="9">
        <f t="shared" si="351"/>
        <v>13.787908575580389</v>
      </c>
      <c r="AA1494" s="9">
        <f t="shared" si="352"/>
        <v>12.92911659866547</v>
      </c>
      <c r="AB1494" s="9">
        <f t="shared" si="353"/>
        <v>2.5039824399781123</v>
      </c>
      <c r="AC1494" s="9">
        <f t="shared" si="354"/>
        <v>0.58142744909001787</v>
      </c>
      <c r="AD1494" s="9">
        <f t="shared" si="355"/>
        <v>5.7812143264260794</v>
      </c>
      <c r="AE1494" s="9">
        <f t="shared" si="356"/>
        <v>5.74823034067043</v>
      </c>
      <c r="AF1494" s="9">
        <f t="shared" si="357"/>
        <v>14.937573102028709</v>
      </c>
      <c r="AG1494" s="9">
        <f t="shared" si="358"/>
        <v>15.022986184667742</v>
      </c>
      <c r="AH1494" s="9">
        <f t="shared" si="359"/>
        <v>11.529520537552912</v>
      </c>
      <c r="AI1494" s="9">
        <f t="shared" si="360"/>
        <v>34.2966869388693</v>
      </c>
      <c r="AJ1494" s="9">
        <f t="shared" si="361"/>
        <v>12.102361120694887</v>
      </c>
    </row>
    <row r="1495" spans="1:36" x14ac:dyDescent="0.25">
      <c r="A1495" t="s">
        <v>2998</v>
      </c>
      <c r="B1495" t="s">
        <v>2999</v>
      </c>
      <c r="C1495" s="1">
        <v>356</v>
      </c>
      <c r="D1495" s="1">
        <v>90.369230769230796</v>
      </c>
      <c r="E1495" s="1">
        <v>46.553846153846202</v>
      </c>
      <c r="F1495" s="1">
        <v>86.717948717948701</v>
      </c>
      <c r="G1495" s="1">
        <v>71.2</v>
      </c>
      <c r="H1495" s="1">
        <v>45.6410256410256</v>
      </c>
      <c r="I1495" s="1">
        <v>12.7794871794872</v>
      </c>
      <c r="J1495" s="1">
        <v>2.7384615384615398</v>
      </c>
      <c r="K1495" s="1">
        <v>278.41025641025601</v>
      </c>
      <c r="L1495" s="1">
        <v>4.5641025641025603</v>
      </c>
      <c r="M1495">
        <v>0</v>
      </c>
      <c r="N1495" s="1">
        <v>50.205128205128197</v>
      </c>
      <c r="O1495" s="1">
        <v>50.205128205128197</v>
      </c>
      <c r="P1495" s="1">
        <v>63.897435897435798</v>
      </c>
      <c r="Q1495" s="1">
        <v>36.512820512820497</v>
      </c>
      <c r="R1495" s="1">
        <v>41.076923076923002</v>
      </c>
      <c r="S1495" s="1">
        <v>31.948717948717899</v>
      </c>
      <c r="T1495" t="s">
        <v>21</v>
      </c>
      <c r="U1495" t="s">
        <v>2805</v>
      </c>
      <c r="V1495" s="9">
        <f t="shared" si="347"/>
        <v>25.384615384615394</v>
      </c>
      <c r="W1495" s="9">
        <f t="shared" si="348"/>
        <v>13.076923076923091</v>
      </c>
      <c r="X1495" s="9">
        <f t="shared" si="349"/>
        <v>24.358974358974354</v>
      </c>
      <c r="Y1495" s="9">
        <f t="shared" si="350"/>
        <v>20</v>
      </c>
      <c r="Z1495" s="9">
        <f t="shared" si="351"/>
        <v>12.820512820512809</v>
      </c>
      <c r="AA1495" s="9">
        <f t="shared" si="352"/>
        <v>3.5897435897435956</v>
      </c>
      <c r="AB1495" s="9">
        <f t="shared" si="353"/>
        <v>0.76923076923076961</v>
      </c>
      <c r="AC1495" s="9">
        <f t="shared" si="354"/>
        <v>1.6393442622950831</v>
      </c>
      <c r="AD1495" s="9">
        <f t="shared" si="355"/>
        <v>0</v>
      </c>
      <c r="AE1495" s="9">
        <f t="shared" si="356"/>
        <v>18.032786885245926</v>
      </c>
      <c r="AF1495" s="9">
        <f t="shared" si="357"/>
        <v>18.032786885245926</v>
      </c>
      <c r="AG1495" s="9">
        <f t="shared" si="358"/>
        <v>22.950819672131146</v>
      </c>
      <c r="AH1495" s="9">
        <f t="shared" si="359"/>
        <v>13.114754098360667</v>
      </c>
      <c r="AI1495" s="9">
        <f t="shared" si="360"/>
        <v>14.754098360655732</v>
      </c>
      <c r="AJ1495" s="9">
        <f t="shared" si="361"/>
        <v>11.475409836065573</v>
      </c>
    </row>
    <row r="1496" spans="1:36" x14ac:dyDescent="0.25">
      <c r="A1496" t="s">
        <v>3000</v>
      </c>
      <c r="B1496" t="s">
        <v>1616</v>
      </c>
      <c r="C1496" s="1">
        <v>2371.00000000001</v>
      </c>
      <c r="D1496" s="1">
        <v>440.77493261925002</v>
      </c>
      <c r="E1496" s="1">
        <v>296.16442048702999</v>
      </c>
      <c r="F1496" s="1">
        <v>496.91644204991201</v>
      </c>
      <c r="G1496" s="1">
        <v>513.00134771138903</v>
      </c>
      <c r="H1496" s="1">
        <v>357.37870620048301</v>
      </c>
      <c r="I1496" s="1">
        <v>218.691374656677</v>
      </c>
      <c r="J1496" s="1">
        <v>48.072776275266399</v>
      </c>
      <c r="K1496" s="1">
        <v>1982.41913746143</v>
      </c>
      <c r="L1496" s="1">
        <v>15.0606469004299</v>
      </c>
      <c r="M1496" s="1">
        <v>135.545822103869</v>
      </c>
      <c r="N1496" s="1">
        <v>150.60646900429899</v>
      </c>
      <c r="O1496" s="1">
        <v>266.07142857426197</v>
      </c>
      <c r="P1496" s="1">
        <v>356.43530997684098</v>
      </c>
      <c r="Q1496" s="1">
        <v>220.86927223862099</v>
      </c>
      <c r="R1496" s="1">
        <v>516.71832882976605</v>
      </c>
      <c r="S1496" s="1">
        <v>321.11185983334099</v>
      </c>
      <c r="T1496" t="s">
        <v>21</v>
      </c>
      <c r="U1496" t="s">
        <v>2805</v>
      </c>
      <c r="V1496" s="9">
        <f t="shared" si="347"/>
        <v>18.590254433540622</v>
      </c>
      <c r="W1496" s="9">
        <f t="shared" si="348"/>
        <v>12.491118535935417</v>
      </c>
      <c r="X1496" s="9">
        <f t="shared" si="349"/>
        <v>20.958095404888653</v>
      </c>
      <c r="Y1496" s="9">
        <f t="shared" si="350"/>
        <v>21.636497162015473</v>
      </c>
      <c r="Z1496" s="9">
        <f t="shared" si="351"/>
        <v>15.072910426000908</v>
      </c>
      <c r="AA1496" s="9">
        <f t="shared" si="352"/>
        <v>9.2235923516101259</v>
      </c>
      <c r="AB1496" s="9">
        <f t="shared" si="353"/>
        <v>2.0275316860086967</v>
      </c>
      <c r="AC1496" s="9">
        <f t="shared" si="354"/>
        <v>0.75971052820422647</v>
      </c>
      <c r="AD1496" s="9">
        <f t="shared" si="355"/>
        <v>6.8373947538380335</v>
      </c>
      <c r="AE1496" s="9">
        <f t="shared" si="356"/>
        <v>7.5971052820422642</v>
      </c>
      <c r="AF1496" s="9">
        <f t="shared" si="357"/>
        <v>13.421552664941355</v>
      </c>
      <c r="AG1496" s="9">
        <f t="shared" si="358"/>
        <v>17.979815834166693</v>
      </c>
      <c r="AH1496" s="9">
        <f t="shared" si="359"/>
        <v>11.141401334606428</v>
      </c>
      <c r="AI1496" s="9">
        <f t="shared" si="360"/>
        <v>26.065039378677778</v>
      </c>
      <c r="AJ1496" s="9">
        <f t="shared" si="361"/>
        <v>16.197980223523167</v>
      </c>
    </row>
    <row r="1497" spans="1:36" x14ac:dyDescent="0.25">
      <c r="A1497" t="s">
        <v>3001</v>
      </c>
      <c r="B1497" t="s">
        <v>3002</v>
      </c>
      <c r="C1497" s="1">
        <v>466</v>
      </c>
      <c r="D1497" s="1">
        <v>78.830835117773006</v>
      </c>
      <c r="E1497" s="1">
        <v>58.873661670235599</v>
      </c>
      <c r="F1497" s="1">
        <v>94.796573875803006</v>
      </c>
      <c r="G1497" s="1">
        <v>113.755888650964</v>
      </c>
      <c r="H1497" s="1">
        <v>86.813704496788006</v>
      </c>
      <c r="I1497" s="1">
        <v>30.933618843683099</v>
      </c>
      <c r="J1497" s="1">
        <v>1.99571734475375</v>
      </c>
      <c r="K1497" s="1">
        <v>374.19700214132803</v>
      </c>
      <c r="L1497" s="1">
        <v>4.9892933618843696</v>
      </c>
      <c r="M1497" s="1">
        <v>19.9571734475375</v>
      </c>
      <c r="N1497" s="1">
        <v>34.925053533190599</v>
      </c>
      <c r="O1497" s="1">
        <v>79.828693790149899</v>
      </c>
      <c r="P1497" s="1">
        <v>49.892933618843699</v>
      </c>
      <c r="Q1497" s="1">
        <v>49.892933618843699</v>
      </c>
      <c r="R1497" s="1">
        <v>69.850107066381199</v>
      </c>
      <c r="S1497" s="1">
        <v>64.860813704496806</v>
      </c>
      <c r="T1497" t="s">
        <v>21</v>
      </c>
      <c r="U1497" t="s">
        <v>2805</v>
      </c>
      <c r="V1497" s="9">
        <f t="shared" si="347"/>
        <v>16.916488222698071</v>
      </c>
      <c r="W1497" s="9">
        <f t="shared" si="348"/>
        <v>12.633832976445408</v>
      </c>
      <c r="X1497" s="9">
        <f t="shared" si="349"/>
        <v>20.342612419700217</v>
      </c>
      <c r="Y1497" s="9">
        <f t="shared" si="350"/>
        <v>24.411134903640342</v>
      </c>
      <c r="Z1497" s="9">
        <f t="shared" si="351"/>
        <v>18.629550321199144</v>
      </c>
      <c r="AA1497" s="9">
        <f t="shared" si="352"/>
        <v>6.6381156316916519</v>
      </c>
      <c r="AB1497" s="9">
        <f t="shared" si="353"/>
        <v>0.42826552462526823</v>
      </c>
      <c r="AC1497" s="9">
        <f t="shared" si="354"/>
        <v>1.3333333333333321</v>
      </c>
      <c r="AD1497" s="9">
        <f t="shared" si="355"/>
        <v>5.3333333333333339</v>
      </c>
      <c r="AE1497" s="9">
        <f t="shared" si="356"/>
        <v>9.3333333333333304</v>
      </c>
      <c r="AF1497" s="9">
        <f t="shared" si="357"/>
        <v>21.333333333333311</v>
      </c>
      <c r="AG1497" s="9">
        <f t="shared" si="358"/>
        <v>13.333333333333321</v>
      </c>
      <c r="AH1497" s="9">
        <f t="shared" si="359"/>
        <v>13.333333333333321</v>
      </c>
      <c r="AI1497" s="9">
        <f t="shared" si="360"/>
        <v>18.666666666666661</v>
      </c>
      <c r="AJ1497" s="9">
        <f t="shared" si="361"/>
        <v>17.333333333333321</v>
      </c>
    </row>
    <row r="1498" spans="1:36" x14ac:dyDescent="0.25">
      <c r="A1498" t="s">
        <v>3003</v>
      </c>
      <c r="B1498" t="s">
        <v>3004</v>
      </c>
      <c r="C1498" s="1">
        <v>215</v>
      </c>
      <c r="D1498" s="1">
        <v>37.136363636363598</v>
      </c>
      <c r="E1498" s="1">
        <v>24.431818181818201</v>
      </c>
      <c r="F1498" s="1">
        <v>51.795454545454497</v>
      </c>
      <c r="G1498" s="1">
        <v>43</v>
      </c>
      <c r="H1498" s="1">
        <v>41.045454545454497</v>
      </c>
      <c r="I1498" s="1">
        <v>15.636363636363599</v>
      </c>
      <c r="J1498" s="1">
        <v>1.9545454545454499</v>
      </c>
      <c r="K1498" s="1">
        <v>161.25</v>
      </c>
      <c r="L1498">
        <v>0</v>
      </c>
      <c r="M1498" s="1">
        <v>14.659090909090899</v>
      </c>
      <c r="N1498" s="1">
        <v>24.431818181818201</v>
      </c>
      <c r="O1498" s="1">
        <v>14.659090909090899</v>
      </c>
      <c r="P1498" s="1">
        <v>19.5454545454546</v>
      </c>
      <c r="Q1498" s="1">
        <v>19.5454545454546</v>
      </c>
      <c r="R1498" s="1">
        <v>58.636363636363697</v>
      </c>
      <c r="S1498" s="1">
        <v>9.7727272727272805</v>
      </c>
      <c r="T1498" t="s">
        <v>21</v>
      </c>
      <c r="U1498" t="s">
        <v>2805</v>
      </c>
      <c r="V1498" s="9">
        <f t="shared" si="347"/>
        <v>17.272727272727252</v>
      </c>
      <c r="W1498" s="9">
        <f t="shared" si="348"/>
        <v>11.363636363636372</v>
      </c>
      <c r="X1498" s="9">
        <f t="shared" si="349"/>
        <v>24.090909090909069</v>
      </c>
      <c r="Y1498" s="9">
        <f t="shared" si="350"/>
        <v>20</v>
      </c>
      <c r="Z1498" s="9">
        <f t="shared" si="351"/>
        <v>19.090909090909069</v>
      </c>
      <c r="AA1498" s="9">
        <f t="shared" si="352"/>
        <v>7.2727272727272556</v>
      </c>
      <c r="AB1498" s="9">
        <f t="shared" si="353"/>
        <v>0.90909090909090695</v>
      </c>
      <c r="AC1498" s="9">
        <f t="shared" si="354"/>
        <v>0</v>
      </c>
      <c r="AD1498" s="9">
        <f t="shared" si="355"/>
        <v>9.0909090909090846</v>
      </c>
      <c r="AE1498" s="9">
        <f t="shared" si="356"/>
        <v>15.151515151515163</v>
      </c>
      <c r="AF1498" s="9">
        <f t="shared" si="357"/>
        <v>9.0909090909090846</v>
      </c>
      <c r="AG1498" s="9">
        <f t="shared" si="358"/>
        <v>12.121212121212155</v>
      </c>
      <c r="AH1498" s="9">
        <f t="shared" si="359"/>
        <v>12.121212121212155</v>
      </c>
      <c r="AI1498" s="9">
        <f t="shared" si="360"/>
        <v>36.363636363636402</v>
      </c>
      <c r="AJ1498" s="9">
        <f t="shared" si="361"/>
        <v>6.0606060606060659</v>
      </c>
    </row>
    <row r="1499" spans="1:36" x14ac:dyDescent="0.25">
      <c r="A1499" t="s">
        <v>3005</v>
      </c>
      <c r="B1499" t="s">
        <v>3006</v>
      </c>
      <c r="C1499" s="1">
        <v>60</v>
      </c>
      <c r="D1499" s="1">
        <v>7</v>
      </c>
      <c r="E1499" s="1">
        <v>8</v>
      </c>
      <c r="F1499" s="1">
        <v>13</v>
      </c>
      <c r="G1499" s="1">
        <v>19</v>
      </c>
      <c r="H1499" s="1">
        <v>8</v>
      </c>
      <c r="I1499" s="1">
        <v>4</v>
      </c>
      <c r="J1499" s="1">
        <v>1</v>
      </c>
      <c r="K1499" s="1">
        <v>50</v>
      </c>
      <c r="L1499" s="1">
        <v>10</v>
      </c>
      <c r="M1499" s="1">
        <v>5</v>
      </c>
      <c r="N1499" s="1">
        <v>5</v>
      </c>
      <c r="O1499" s="1">
        <v>10</v>
      </c>
      <c r="P1499" s="1">
        <v>10</v>
      </c>
      <c r="Q1499" s="1">
        <v>5</v>
      </c>
      <c r="R1499">
        <v>0</v>
      </c>
      <c r="S1499" s="1">
        <v>5</v>
      </c>
      <c r="T1499" t="s">
        <v>21</v>
      </c>
      <c r="U1499" t="s">
        <v>2805</v>
      </c>
      <c r="V1499" s="9">
        <f t="shared" si="347"/>
        <v>11.666666666666666</v>
      </c>
      <c r="W1499" s="9">
        <f t="shared" si="348"/>
        <v>13.333333333333334</v>
      </c>
      <c r="X1499" s="9">
        <f t="shared" si="349"/>
        <v>21.666666666666668</v>
      </c>
      <c r="Y1499" s="9">
        <f t="shared" si="350"/>
        <v>31.666666666666664</v>
      </c>
      <c r="Z1499" s="9">
        <f t="shared" si="351"/>
        <v>13.333333333333334</v>
      </c>
      <c r="AA1499" s="9">
        <f t="shared" si="352"/>
        <v>6.666666666666667</v>
      </c>
      <c r="AB1499" s="9">
        <f t="shared" si="353"/>
        <v>1.6666666666666667</v>
      </c>
      <c r="AC1499" s="9">
        <f t="shared" si="354"/>
        <v>20</v>
      </c>
      <c r="AD1499" s="9">
        <f t="shared" si="355"/>
        <v>10</v>
      </c>
      <c r="AE1499" s="9">
        <f t="shared" si="356"/>
        <v>10</v>
      </c>
      <c r="AF1499" s="9">
        <f t="shared" si="357"/>
        <v>20</v>
      </c>
      <c r="AG1499" s="9">
        <f t="shared" si="358"/>
        <v>20</v>
      </c>
      <c r="AH1499" s="9">
        <f t="shared" si="359"/>
        <v>10</v>
      </c>
      <c r="AI1499" s="9">
        <f t="shared" si="360"/>
        <v>0</v>
      </c>
      <c r="AJ1499" s="9">
        <f t="shared" si="361"/>
        <v>10</v>
      </c>
    </row>
    <row r="1500" spans="1:36" x14ac:dyDescent="0.25">
      <c r="A1500" t="s">
        <v>3007</v>
      </c>
      <c r="B1500" t="s">
        <v>3008</v>
      </c>
      <c r="C1500" s="1">
        <v>662</v>
      </c>
      <c r="D1500" s="1">
        <v>171</v>
      </c>
      <c r="E1500" s="1">
        <v>84</v>
      </c>
      <c r="F1500" s="1">
        <v>162</v>
      </c>
      <c r="G1500" s="1">
        <v>139</v>
      </c>
      <c r="H1500" s="1">
        <v>65</v>
      </c>
      <c r="I1500" s="1">
        <v>37</v>
      </c>
      <c r="J1500" s="1">
        <v>4</v>
      </c>
      <c r="K1500" s="1">
        <v>510</v>
      </c>
      <c r="L1500" s="1">
        <v>5</v>
      </c>
      <c r="M1500" s="1">
        <v>35</v>
      </c>
      <c r="N1500" s="1">
        <v>65</v>
      </c>
      <c r="O1500" s="1">
        <v>125</v>
      </c>
      <c r="P1500" s="1">
        <v>95</v>
      </c>
      <c r="Q1500" s="1">
        <v>50</v>
      </c>
      <c r="R1500" s="1">
        <v>70</v>
      </c>
      <c r="S1500" s="1">
        <v>65</v>
      </c>
      <c r="T1500" t="s">
        <v>21</v>
      </c>
      <c r="U1500" t="s">
        <v>2805</v>
      </c>
      <c r="V1500" s="9">
        <f t="shared" si="347"/>
        <v>25.830815709969791</v>
      </c>
      <c r="W1500" s="9">
        <f t="shared" si="348"/>
        <v>12.688821752265861</v>
      </c>
      <c r="X1500" s="9">
        <f t="shared" si="349"/>
        <v>24.471299093655588</v>
      </c>
      <c r="Y1500" s="9">
        <f t="shared" si="350"/>
        <v>20.996978851963746</v>
      </c>
      <c r="Z1500" s="9">
        <f t="shared" si="351"/>
        <v>9.8187311178247736</v>
      </c>
      <c r="AA1500" s="9">
        <f t="shared" si="352"/>
        <v>5.5891238670694863</v>
      </c>
      <c r="AB1500" s="9">
        <f t="shared" si="353"/>
        <v>0.60422960725075525</v>
      </c>
      <c r="AC1500" s="9">
        <f t="shared" si="354"/>
        <v>0.98039215686274506</v>
      </c>
      <c r="AD1500" s="9">
        <f t="shared" si="355"/>
        <v>6.8627450980392162</v>
      </c>
      <c r="AE1500" s="9">
        <f t="shared" si="356"/>
        <v>12.745098039215685</v>
      </c>
      <c r="AF1500" s="9">
        <f t="shared" si="357"/>
        <v>24.509803921568626</v>
      </c>
      <c r="AG1500" s="9">
        <f t="shared" si="358"/>
        <v>18.627450980392158</v>
      </c>
      <c r="AH1500" s="9">
        <f t="shared" si="359"/>
        <v>9.8039215686274517</v>
      </c>
      <c r="AI1500" s="9">
        <f t="shared" si="360"/>
        <v>13.725490196078432</v>
      </c>
      <c r="AJ1500" s="9">
        <f t="shared" si="361"/>
        <v>12.745098039215685</v>
      </c>
    </row>
    <row r="1501" spans="1:36" x14ac:dyDescent="0.25">
      <c r="A1501" t="s">
        <v>3009</v>
      </c>
      <c r="B1501" t="s">
        <v>3010</v>
      </c>
      <c r="C1501" s="1">
        <v>222.99999999999901</v>
      </c>
      <c r="D1501" s="1">
        <v>35.809811857645698</v>
      </c>
      <c r="E1501" s="1">
        <v>24.5552995595285</v>
      </c>
      <c r="F1501" s="1">
        <v>43.950940711770897</v>
      </c>
      <c r="G1501" s="1">
        <v>54.226286527292103</v>
      </c>
      <c r="H1501" s="1">
        <v>40.925499265880802</v>
      </c>
      <c r="I1501" s="1">
        <v>16.370199706352299</v>
      </c>
      <c r="J1501" s="1">
        <v>7.1619623715291398</v>
      </c>
      <c r="K1501" s="1">
        <v>189.280434104699</v>
      </c>
      <c r="L1501" s="1">
        <v>10.231374816470201</v>
      </c>
      <c r="M1501" s="1">
        <v>10.231374816470201</v>
      </c>
      <c r="N1501" s="1">
        <v>30.694124449410701</v>
      </c>
      <c r="O1501" s="1">
        <v>30.694124449410701</v>
      </c>
      <c r="P1501" s="1">
        <v>10.231374816470201</v>
      </c>
      <c r="Q1501" s="1">
        <v>15.347062224705301</v>
      </c>
      <c r="R1501" s="1">
        <v>56.272561490586199</v>
      </c>
      <c r="S1501" s="1">
        <v>25.578437041175601</v>
      </c>
      <c r="T1501" t="s">
        <v>21</v>
      </c>
      <c r="U1501" t="s">
        <v>2805</v>
      </c>
      <c r="V1501" s="9">
        <f t="shared" si="347"/>
        <v>16.058211595356887</v>
      </c>
      <c r="W1501" s="9">
        <f t="shared" si="348"/>
        <v>11.011345093959017</v>
      </c>
      <c r="X1501" s="9">
        <f t="shared" si="349"/>
        <v>19.708942023215737</v>
      </c>
      <c r="Y1501" s="9">
        <f t="shared" si="350"/>
        <v>24.316720415826161</v>
      </c>
      <c r="Z1501" s="9">
        <f t="shared" si="351"/>
        <v>18.352241823265015</v>
      </c>
      <c r="AA1501" s="9">
        <f t="shared" si="352"/>
        <v>7.3408967293059959</v>
      </c>
      <c r="AB1501" s="9">
        <f t="shared" si="353"/>
        <v>3.2116423190713776</v>
      </c>
      <c r="AC1501" s="9">
        <f t="shared" si="354"/>
        <v>5.4054054054053973</v>
      </c>
      <c r="AD1501" s="9">
        <f t="shared" si="355"/>
        <v>5.4054054054053973</v>
      </c>
      <c r="AE1501" s="9">
        <f t="shared" si="356"/>
        <v>16.216216216216246</v>
      </c>
      <c r="AF1501" s="9">
        <f t="shared" si="357"/>
        <v>16.216216216216246</v>
      </c>
      <c r="AG1501" s="9">
        <f t="shared" si="358"/>
        <v>5.4054054054053973</v>
      </c>
      <c r="AH1501" s="9">
        <f t="shared" si="359"/>
        <v>8.1081081081080963</v>
      </c>
      <c r="AI1501" s="9">
        <f t="shared" si="360"/>
        <v>29.729729729729737</v>
      </c>
      <c r="AJ1501" s="9">
        <f t="shared" si="361"/>
        <v>13.513513513513544</v>
      </c>
    </row>
    <row r="1502" spans="1:36" x14ac:dyDescent="0.25">
      <c r="A1502" t="s">
        <v>3011</v>
      </c>
      <c r="B1502" t="s">
        <v>3012</v>
      </c>
      <c r="C1502" s="1">
        <v>2500</v>
      </c>
      <c r="D1502" s="1">
        <v>526.18570292296101</v>
      </c>
      <c r="E1502" s="1">
        <v>348.18799977461703</v>
      </c>
      <c r="F1502" s="1">
        <v>507.68066939093097</v>
      </c>
      <c r="G1502" s="1">
        <v>537.47186275715205</v>
      </c>
      <c r="H1502" s="1">
        <v>359.11236999757102</v>
      </c>
      <c r="I1502" s="1">
        <v>197.202517716752</v>
      </c>
      <c r="J1502" s="1">
        <v>24.158877440016202</v>
      </c>
      <c r="K1502" s="1">
        <v>1973.7932762108901</v>
      </c>
      <c r="L1502" s="1">
        <v>20.117624264597399</v>
      </c>
      <c r="M1502" s="1">
        <v>95.338037128663402</v>
      </c>
      <c r="N1502" s="1">
        <v>220.896528411248</v>
      </c>
      <c r="O1502" s="1">
        <v>376.578330678322</v>
      </c>
      <c r="P1502" s="1">
        <v>376.50771904378701</v>
      </c>
      <c r="Q1502" s="1">
        <v>205.949564256342</v>
      </c>
      <c r="R1502" s="1">
        <v>447.71493671233702</v>
      </c>
      <c r="S1502" s="1">
        <v>230.690535715593</v>
      </c>
      <c r="T1502" t="s">
        <v>21</v>
      </c>
      <c r="U1502" t="s">
        <v>2805</v>
      </c>
      <c r="V1502" s="9">
        <f t="shared" si="347"/>
        <v>21.047428116918439</v>
      </c>
      <c r="W1502" s="9">
        <f t="shared" si="348"/>
        <v>13.927519990984679</v>
      </c>
      <c r="X1502" s="9">
        <f t="shared" si="349"/>
        <v>20.30722677563724</v>
      </c>
      <c r="Y1502" s="9">
        <f t="shared" si="350"/>
        <v>21.498874510286083</v>
      </c>
      <c r="Z1502" s="9">
        <f t="shared" si="351"/>
        <v>14.364494799902841</v>
      </c>
      <c r="AA1502" s="9">
        <f t="shared" si="352"/>
        <v>7.8881007086700805</v>
      </c>
      <c r="AB1502" s="9">
        <f t="shared" si="353"/>
        <v>0.96635509760064808</v>
      </c>
      <c r="AC1502" s="9">
        <f t="shared" si="354"/>
        <v>1.0192366397770589</v>
      </c>
      <c r="AD1502" s="9">
        <f t="shared" si="355"/>
        <v>4.8301936316089167</v>
      </c>
      <c r="AE1502" s="9">
        <f t="shared" si="356"/>
        <v>11.191472332670278</v>
      </c>
      <c r="AF1502" s="9">
        <f t="shared" si="357"/>
        <v>19.078914454569581</v>
      </c>
      <c r="AG1502" s="9">
        <f t="shared" si="358"/>
        <v>19.075336996109975</v>
      </c>
      <c r="AH1502" s="9">
        <f t="shared" si="359"/>
        <v>10.43420132891046</v>
      </c>
      <c r="AI1502" s="9">
        <f t="shared" si="360"/>
        <v>22.6829700003751</v>
      </c>
      <c r="AJ1502" s="9">
        <f t="shared" si="361"/>
        <v>11.687674615978622</v>
      </c>
    </row>
    <row r="1503" spans="1:36" x14ac:dyDescent="0.25">
      <c r="A1503" t="s">
        <v>3013</v>
      </c>
      <c r="B1503" t="s">
        <v>3014</v>
      </c>
      <c r="C1503" s="1">
        <v>5712</v>
      </c>
      <c r="D1503" s="1">
        <v>1126</v>
      </c>
      <c r="E1503" s="1">
        <v>814</v>
      </c>
      <c r="F1503" s="1">
        <v>1103</v>
      </c>
      <c r="G1503" s="1">
        <v>1212</v>
      </c>
      <c r="H1503" s="1">
        <v>881</v>
      </c>
      <c r="I1503" s="1">
        <v>467</v>
      </c>
      <c r="J1503" s="1">
        <v>109</v>
      </c>
      <c r="K1503" s="1">
        <v>4550</v>
      </c>
      <c r="L1503" s="1">
        <v>30</v>
      </c>
      <c r="M1503" s="1">
        <v>150</v>
      </c>
      <c r="N1503" s="1">
        <v>320</v>
      </c>
      <c r="O1503" s="1">
        <v>690</v>
      </c>
      <c r="P1503" s="1">
        <v>840</v>
      </c>
      <c r="Q1503" s="1">
        <v>570</v>
      </c>
      <c r="R1503" s="1">
        <v>1280</v>
      </c>
      <c r="S1503" s="1">
        <v>670</v>
      </c>
      <c r="T1503" t="s">
        <v>21</v>
      </c>
      <c r="U1503" t="s">
        <v>2805</v>
      </c>
      <c r="V1503" s="9">
        <f t="shared" si="347"/>
        <v>19.712885154061624</v>
      </c>
      <c r="W1503" s="9">
        <f t="shared" si="348"/>
        <v>14.250700280112044</v>
      </c>
      <c r="X1503" s="9">
        <f t="shared" si="349"/>
        <v>19.310224089635856</v>
      </c>
      <c r="Y1503" s="9">
        <f t="shared" si="350"/>
        <v>21.218487394957982</v>
      </c>
      <c r="Z1503" s="9">
        <f t="shared" si="351"/>
        <v>15.423669467787116</v>
      </c>
      <c r="AA1503" s="9">
        <f t="shared" si="352"/>
        <v>8.1757703081232496</v>
      </c>
      <c r="AB1503" s="9">
        <f t="shared" si="353"/>
        <v>1.908263305322129</v>
      </c>
      <c r="AC1503" s="9">
        <f t="shared" si="354"/>
        <v>0.65934065934065933</v>
      </c>
      <c r="AD1503" s="9">
        <f t="shared" si="355"/>
        <v>3.296703296703297</v>
      </c>
      <c r="AE1503" s="9">
        <f t="shared" si="356"/>
        <v>7.0329670329670328</v>
      </c>
      <c r="AF1503" s="9">
        <f t="shared" si="357"/>
        <v>15.164835164835164</v>
      </c>
      <c r="AG1503" s="9">
        <f t="shared" si="358"/>
        <v>18.461538461538463</v>
      </c>
      <c r="AH1503" s="9">
        <f t="shared" si="359"/>
        <v>12.527472527472527</v>
      </c>
      <c r="AI1503" s="9">
        <f t="shared" si="360"/>
        <v>28.131868131868131</v>
      </c>
      <c r="AJ1503" s="9">
        <f t="shared" si="361"/>
        <v>14.725274725274726</v>
      </c>
    </row>
    <row r="1504" spans="1:36" x14ac:dyDescent="0.25">
      <c r="A1504" t="s">
        <v>3015</v>
      </c>
      <c r="B1504" t="s">
        <v>3016</v>
      </c>
      <c r="C1504" s="1">
        <v>267</v>
      </c>
      <c r="D1504" s="1">
        <v>37.577777777777797</v>
      </c>
      <c r="E1504" s="1">
        <v>19.7777777777778</v>
      </c>
      <c r="F1504" s="1">
        <v>37.577777777777797</v>
      </c>
      <c r="G1504" s="1">
        <v>63.288888888888899</v>
      </c>
      <c r="H1504" s="1">
        <v>72.188888888888897</v>
      </c>
      <c r="I1504" s="1">
        <v>33.622222222222199</v>
      </c>
      <c r="J1504" s="1">
        <v>2.9666666666666699</v>
      </c>
      <c r="K1504" s="1">
        <v>217.555555555555</v>
      </c>
      <c r="L1504">
        <v>0</v>
      </c>
      <c r="M1504" s="1">
        <v>9.8888888888888804</v>
      </c>
      <c r="N1504" s="1">
        <v>14.8333333333333</v>
      </c>
      <c r="O1504" s="1">
        <v>19.7777777777778</v>
      </c>
      <c r="P1504" s="1">
        <v>29.6666666666666</v>
      </c>
      <c r="Q1504" s="1">
        <v>29.6666666666666</v>
      </c>
      <c r="R1504" s="1">
        <v>88.999999999999901</v>
      </c>
      <c r="S1504" s="1">
        <v>24.7222222222222</v>
      </c>
      <c r="T1504" t="s">
        <v>21</v>
      </c>
      <c r="U1504" t="s">
        <v>2805</v>
      </c>
      <c r="V1504" s="9">
        <f t="shared" si="347"/>
        <v>14.07407407407408</v>
      </c>
      <c r="W1504" s="9">
        <f t="shared" si="348"/>
        <v>7.4074074074074154</v>
      </c>
      <c r="X1504" s="9">
        <f t="shared" si="349"/>
        <v>14.07407407407408</v>
      </c>
      <c r="Y1504" s="9">
        <f t="shared" si="350"/>
        <v>23.703703703703706</v>
      </c>
      <c r="Z1504" s="9">
        <f t="shared" si="351"/>
        <v>27.037037037037042</v>
      </c>
      <c r="AA1504" s="9">
        <f t="shared" si="352"/>
        <v>12.592592592592583</v>
      </c>
      <c r="AB1504" s="9">
        <f t="shared" si="353"/>
        <v>1.1111111111111123</v>
      </c>
      <c r="AC1504" s="9">
        <f t="shared" si="354"/>
        <v>0</v>
      </c>
      <c r="AD1504" s="9">
        <f t="shared" si="355"/>
        <v>4.545454545454553</v>
      </c>
      <c r="AE1504" s="9">
        <f t="shared" si="356"/>
        <v>6.8181818181818201</v>
      </c>
      <c r="AF1504" s="9">
        <f t="shared" si="357"/>
        <v>9.0909090909091237</v>
      </c>
      <c r="AG1504" s="9">
        <f t="shared" si="358"/>
        <v>13.63636363636364</v>
      </c>
      <c r="AH1504" s="9">
        <f t="shared" si="359"/>
        <v>13.63636363636364</v>
      </c>
      <c r="AI1504" s="9">
        <f t="shared" si="360"/>
        <v>40.90909090909097</v>
      </c>
      <c r="AJ1504" s="9">
        <f t="shared" si="361"/>
        <v>11.363636363636383</v>
      </c>
    </row>
    <row r="1505" spans="1:36" x14ac:dyDescent="0.25">
      <c r="A1505" t="s">
        <v>3017</v>
      </c>
      <c r="B1505" t="s">
        <v>3018</v>
      </c>
      <c r="C1505" s="1">
        <v>461.00000000000102</v>
      </c>
      <c r="D1505" s="1">
        <v>89.475158707976405</v>
      </c>
      <c r="E1505" s="1">
        <v>43.4568300754107</v>
      </c>
      <c r="F1505" s="1">
        <v>85.124306745256007</v>
      </c>
      <c r="G1505" s="1">
        <v>71.417413536686595</v>
      </c>
      <c r="H1505" s="1">
        <v>104.366484795085</v>
      </c>
      <c r="I1505" s="1">
        <v>52.1460657623728</v>
      </c>
      <c r="J1505" s="1">
        <v>15.013740377212899</v>
      </c>
      <c r="K1505" s="1">
        <v>377.56226200406502</v>
      </c>
      <c r="L1505" s="1">
        <v>5.0449789685464896</v>
      </c>
      <c r="M1505" s="1">
        <v>10.1430623855733</v>
      </c>
      <c r="N1505" s="1">
        <v>10.0108565978952</v>
      </c>
      <c r="O1505" s="1">
        <v>35.209615534574297</v>
      </c>
      <c r="P1505" s="1">
        <v>65.559426240369206</v>
      </c>
      <c r="Q1505" s="1">
        <v>75.571398630740902</v>
      </c>
      <c r="R1505" s="1">
        <v>115.322189361244</v>
      </c>
      <c r="S1505" s="1">
        <v>60.700734285121598</v>
      </c>
      <c r="T1505" t="s">
        <v>21</v>
      </c>
      <c r="U1505" t="s">
        <v>2805</v>
      </c>
      <c r="V1505" s="9">
        <f t="shared" si="347"/>
        <v>19.408928136220435</v>
      </c>
      <c r="W1505" s="9">
        <f t="shared" si="348"/>
        <v>9.4266442679849458</v>
      </c>
      <c r="X1505" s="9">
        <f t="shared" si="349"/>
        <v>18.46514246100994</v>
      </c>
      <c r="Y1505" s="9">
        <f t="shared" si="350"/>
        <v>15.491846754161918</v>
      </c>
      <c r="Z1505" s="9">
        <f t="shared" si="351"/>
        <v>22.639150714768931</v>
      </c>
      <c r="AA1505" s="9">
        <f t="shared" si="352"/>
        <v>11.311511011360668</v>
      </c>
      <c r="AB1505" s="9">
        <f t="shared" si="353"/>
        <v>3.2567766544930294</v>
      </c>
      <c r="AC1505" s="9">
        <f t="shared" si="354"/>
        <v>1.3361978874075537</v>
      </c>
      <c r="AD1505" s="9">
        <f t="shared" si="355"/>
        <v>2.6864608585971697</v>
      </c>
      <c r="AE1505" s="9">
        <f t="shared" si="356"/>
        <v>2.6514452331010294</v>
      </c>
      <c r="AF1505" s="9">
        <f t="shared" si="357"/>
        <v>9.3255123930249191</v>
      </c>
      <c r="AG1505" s="9">
        <f t="shared" si="358"/>
        <v>17.363871561841464</v>
      </c>
      <c r="AH1505" s="9">
        <f t="shared" si="359"/>
        <v>20.015612320366717</v>
      </c>
      <c r="AI1505" s="9">
        <f t="shared" si="360"/>
        <v>30.543886655706704</v>
      </c>
      <c r="AJ1505" s="9">
        <f t="shared" si="361"/>
        <v>16.077013089954438</v>
      </c>
    </row>
    <row r="1506" spans="1:36" x14ac:dyDescent="0.25">
      <c r="A1506" t="s">
        <v>3019</v>
      </c>
      <c r="B1506" t="s">
        <v>3020</v>
      </c>
      <c r="C1506" s="1">
        <v>634</v>
      </c>
      <c r="D1506" s="1">
        <v>82.695652173913004</v>
      </c>
      <c r="E1506" s="1">
        <v>81.711180124223603</v>
      </c>
      <c r="F1506" s="1">
        <v>91.555900621117999</v>
      </c>
      <c r="G1506" s="1">
        <v>158.5</v>
      </c>
      <c r="H1506" s="1">
        <v>120.105590062112</v>
      </c>
      <c r="I1506" s="1">
        <v>87.618012422360295</v>
      </c>
      <c r="J1506" s="1">
        <v>11.8136645962733</v>
      </c>
      <c r="K1506" s="1">
        <v>546.38198757763905</v>
      </c>
      <c r="L1506">
        <v>0</v>
      </c>
      <c r="M1506" s="1">
        <v>63.990683229813598</v>
      </c>
      <c r="N1506" s="1">
        <v>34.456521739130402</v>
      </c>
      <c r="O1506" s="1">
        <v>63.990683229813598</v>
      </c>
      <c r="P1506" s="1">
        <v>108.29192546583801</v>
      </c>
      <c r="Q1506" s="1">
        <v>59.0683229813664</v>
      </c>
      <c r="R1506" s="1">
        <v>137.826086956522</v>
      </c>
      <c r="S1506" s="1">
        <v>78.7577639751552</v>
      </c>
      <c r="T1506" t="s">
        <v>21</v>
      </c>
      <c r="U1506" t="s">
        <v>2805</v>
      </c>
      <c r="V1506" s="9">
        <f t="shared" si="347"/>
        <v>13.043478260869559</v>
      </c>
      <c r="W1506" s="9">
        <f t="shared" si="348"/>
        <v>12.888198757763975</v>
      </c>
      <c r="X1506" s="9">
        <f t="shared" si="349"/>
        <v>14.440993788819872</v>
      </c>
      <c r="Y1506" s="9">
        <f t="shared" si="350"/>
        <v>25</v>
      </c>
      <c r="Z1506" s="9">
        <f t="shared" si="351"/>
        <v>18.944099378882019</v>
      </c>
      <c r="AA1506" s="9">
        <f t="shared" si="352"/>
        <v>13.819875776397522</v>
      </c>
      <c r="AB1506" s="9">
        <f t="shared" si="353"/>
        <v>1.8633540372670823</v>
      </c>
      <c r="AC1506" s="9">
        <f t="shared" si="354"/>
        <v>0</v>
      </c>
      <c r="AD1506" s="9">
        <f t="shared" si="355"/>
        <v>11.711711711711715</v>
      </c>
      <c r="AE1506" s="9">
        <f t="shared" si="356"/>
        <v>6.3063063063063085</v>
      </c>
      <c r="AF1506" s="9">
        <f t="shared" si="357"/>
        <v>11.711711711711715</v>
      </c>
      <c r="AG1506" s="9">
        <f t="shared" si="358"/>
        <v>19.819819819819752</v>
      </c>
      <c r="AH1506" s="9">
        <f t="shared" si="359"/>
        <v>10.810810810810814</v>
      </c>
      <c r="AI1506" s="9">
        <f t="shared" si="360"/>
        <v>25.225225225225305</v>
      </c>
      <c r="AJ1506" s="9">
        <f t="shared" si="361"/>
        <v>14.414414414414416</v>
      </c>
    </row>
    <row r="1507" spans="1:36" x14ac:dyDescent="0.25">
      <c r="A1507" t="s">
        <v>3021</v>
      </c>
      <c r="B1507" t="s">
        <v>3022</v>
      </c>
      <c r="C1507" s="1">
        <v>288</v>
      </c>
      <c r="D1507" s="1">
        <v>57.196355760756703</v>
      </c>
      <c r="E1507" s="1">
        <v>35.516497356441299</v>
      </c>
      <c r="F1507" s="1">
        <v>65.085508279481701</v>
      </c>
      <c r="G1507" s="1">
        <v>64.129986258998102</v>
      </c>
      <c r="H1507" s="1">
        <v>49.307203242031598</v>
      </c>
      <c r="I1507" s="1">
        <v>14.7921609726095</v>
      </c>
      <c r="J1507" s="1">
        <v>1.97228812968126</v>
      </c>
      <c r="K1507" s="1">
        <v>222.11207992182</v>
      </c>
      <c r="L1507" s="1">
        <v>4.9307203242031603</v>
      </c>
      <c r="M1507" s="1">
        <v>24.730156731908298</v>
      </c>
      <c r="N1507" s="1">
        <v>14.7921609726095</v>
      </c>
      <c r="O1507" s="1">
        <v>19.722881296812599</v>
      </c>
      <c r="P1507" s="1">
        <v>64.175919325533599</v>
      </c>
      <c r="Q1507" s="1">
        <v>39.522317704517803</v>
      </c>
      <c r="R1507" s="1">
        <v>29.584321945218999</v>
      </c>
      <c r="S1507" s="1">
        <v>24.653601621015799</v>
      </c>
      <c r="T1507" t="s">
        <v>21</v>
      </c>
      <c r="U1507" t="s">
        <v>2805</v>
      </c>
      <c r="V1507" s="9">
        <f t="shared" si="347"/>
        <v>19.859845750262746</v>
      </c>
      <c r="W1507" s="9">
        <f t="shared" si="348"/>
        <v>12.332117137653228</v>
      </c>
      <c r="X1507" s="9">
        <f t="shared" si="349"/>
        <v>22.599134819264481</v>
      </c>
      <c r="Y1507" s="9">
        <f t="shared" si="350"/>
        <v>22.267356339929897</v>
      </c>
      <c r="Z1507" s="9">
        <f t="shared" si="351"/>
        <v>17.120556681260972</v>
      </c>
      <c r="AA1507" s="9">
        <f t="shared" si="352"/>
        <v>5.1361670043782981</v>
      </c>
      <c r="AB1507" s="9">
        <f t="shared" si="353"/>
        <v>0.68482226725043749</v>
      </c>
      <c r="AC1507" s="9">
        <f t="shared" si="354"/>
        <v>2.2199244300169072</v>
      </c>
      <c r="AD1507" s="9">
        <f t="shared" si="355"/>
        <v>11.134089033164216</v>
      </c>
      <c r="AE1507" s="9">
        <f t="shared" si="356"/>
        <v>6.6597732900507296</v>
      </c>
      <c r="AF1507" s="9">
        <f t="shared" si="357"/>
        <v>8.8796977200676093</v>
      </c>
      <c r="AG1507" s="9">
        <f t="shared" si="358"/>
        <v>28.89348447329948</v>
      </c>
      <c r="AH1507" s="9">
        <f t="shared" si="359"/>
        <v>17.793862323214949</v>
      </c>
      <c r="AI1507" s="9">
        <f t="shared" si="360"/>
        <v>13.319546580101459</v>
      </c>
      <c r="AJ1507" s="9">
        <f t="shared" si="361"/>
        <v>11.099622150084535</v>
      </c>
    </row>
    <row r="1508" spans="1:36" x14ac:dyDescent="0.25">
      <c r="A1508" t="s">
        <v>3023</v>
      </c>
      <c r="B1508" t="s">
        <v>3024</v>
      </c>
      <c r="C1508" s="1">
        <v>189</v>
      </c>
      <c r="D1508" s="1">
        <v>34</v>
      </c>
      <c r="E1508" s="1">
        <v>25</v>
      </c>
      <c r="F1508" s="1">
        <v>30</v>
      </c>
      <c r="G1508" s="1">
        <v>40</v>
      </c>
      <c r="H1508" s="1">
        <v>28</v>
      </c>
      <c r="I1508" s="1">
        <v>29</v>
      </c>
      <c r="J1508" s="1">
        <v>3</v>
      </c>
      <c r="K1508" s="1">
        <v>150</v>
      </c>
      <c r="L1508" s="1">
        <v>10</v>
      </c>
      <c r="M1508">
        <v>0</v>
      </c>
      <c r="N1508">
        <v>0</v>
      </c>
      <c r="O1508" s="1">
        <v>10</v>
      </c>
      <c r="P1508" s="1">
        <v>30</v>
      </c>
      <c r="Q1508" s="1">
        <v>15</v>
      </c>
      <c r="R1508" s="1">
        <v>80</v>
      </c>
      <c r="S1508" s="1">
        <v>5</v>
      </c>
      <c r="T1508" t="s">
        <v>21</v>
      </c>
      <c r="U1508" t="s">
        <v>2805</v>
      </c>
      <c r="V1508" s="9">
        <f t="shared" si="347"/>
        <v>17.989417989417987</v>
      </c>
      <c r="W1508" s="9">
        <f t="shared" si="348"/>
        <v>13.227513227513226</v>
      </c>
      <c r="X1508" s="9">
        <f t="shared" si="349"/>
        <v>15.873015873015872</v>
      </c>
      <c r="Y1508" s="9">
        <f t="shared" si="350"/>
        <v>21.164021164021165</v>
      </c>
      <c r="Z1508" s="9">
        <f t="shared" si="351"/>
        <v>14.814814814814813</v>
      </c>
      <c r="AA1508" s="9">
        <f t="shared" si="352"/>
        <v>15.343915343915343</v>
      </c>
      <c r="AB1508" s="9">
        <f t="shared" si="353"/>
        <v>1.5873015873015872</v>
      </c>
      <c r="AC1508" s="9">
        <f t="shared" si="354"/>
        <v>6.666666666666667</v>
      </c>
      <c r="AD1508" s="9">
        <f t="shared" si="355"/>
        <v>0</v>
      </c>
      <c r="AE1508" s="9">
        <f t="shared" si="356"/>
        <v>0</v>
      </c>
      <c r="AF1508" s="9">
        <f t="shared" si="357"/>
        <v>6.666666666666667</v>
      </c>
      <c r="AG1508" s="9">
        <f t="shared" si="358"/>
        <v>20</v>
      </c>
      <c r="AH1508" s="9">
        <f t="shared" si="359"/>
        <v>10</v>
      </c>
      <c r="AI1508" s="9">
        <f t="shared" si="360"/>
        <v>53.333333333333336</v>
      </c>
      <c r="AJ1508" s="9">
        <f t="shared" si="361"/>
        <v>3.3333333333333335</v>
      </c>
    </row>
    <row r="1509" spans="1:36" x14ac:dyDescent="0.25">
      <c r="A1509" t="s">
        <v>3025</v>
      </c>
      <c r="B1509" t="s">
        <v>3026</v>
      </c>
      <c r="C1509" s="1">
        <v>13529</v>
      </c>
      <c r="D1509" s="1">
        <v>2529.3216089234402</v>
      </c>
      <c r="E1509" s="1">
        <v>2360.1044056752999</v>
      </c>
      <c r="F1509" s="1">
        <v>2691.21077484531</v>
      </c>
      <c r="G1509" s="1">
        <v>2896.91100010537</v>
      </c>
      <c r="H1509" s="1">
        <v>2156.4856323762101</v>
      </c>
      <c r="I1509" s="1">
        <v>793.363499030105</v>
      </c>
      <c r="J1509" s="1">
        <v>101.603079044276</v>
      </c>
      <c r="K1509" s="1">
        <v>10994.4001076841</v>
      </c>
      <c r="L1509" s="1">
        <v>5.2923742099340396</v>
      </c>
      <c r="M1509" s="1">
        <v>249.12721694538399</v>
      </c>
      <c r="N1509" s="1">
        <v>2125.9252685248098</v>
      </c>
      <c r="O1509" s="1">
        <v>2002.1300933863899</v>
      </c>
      <c r="P1509" s="1">
        <v>1600.01497397772</v>
      </c>
      <c r="Q1509" s="1">
        <v>908.60655500715802</v>
      </c>
      <c r="R1509" s="1">
        <v>2536.3638215627702</v>
      </c>
      <c r="S1509" s="1">
        <v>1566.93980406991</v>
      </c>
      <c r="T1509" t="s">
        <v>21</v>
      </c>
      <c r="U1509" t="s">
        <v>2805</v>
      </c>
      <c r="V1509" s="9">
        <f t="shared" si="347"/>
        <v>18.69555480023239</v>
      </c>
      <c r="W1509" s="9">
        <f t="shared" si="348"/>
        <v>17.444780883105178</v>
      </c>
      <c r="X1509" s="9">
        <f t="shared" si="349"/>
        <v>19.892163314696649</v>
      </c>
      <c r="Y1509" s="9">
        <f t="shared" si="350"/>
        <v>21.412602558247986</v>
      </c>
      <c r="Z1509" s="9">
        <f t="shared" si="351"/>
        <v>15.939726752725331</v>
      </c>
      <c r="AA1509" s="9">
        <f t="shared" si="352"/>
        <v>5.864169554513305</v>
      </c>
      <c r="AB1509" s="9">
        <f t="shared" si="353"/>
        <v>0.75100213647923719</v>
      </c>
      <c r="AC1509" s="9">
        <f t="shared" si="354"/>
        <v>4.813699845465097E-2</v>
      </c>
      <c r="AD1509" s="9">
        <f t="shared" si="355"/>
        <v>2.2659464318682239</v>
      </c>
      <c r="AE1509" s="9">
        <f t="shared" si="356"/>
        <v>19.33643716530726</v>
      </c>
      <c r="AF1509" s="9">
        <f t="shared" si="357"/>
        <v>18.210453265086109</v>
      </c>
      <c r="AG1509" s="9">
        <f t="shared" si="358"/>
        <v>14.552999329717437</v>
      </c>
      <c r="AH1509" s="9">
        <f t="shared" si="359"/>
        <v>8.264266773155942</v>
      </c>
      <c r="AI1509" s="9">
        <f t="shared" si="360"/>
        <v>23.069597219679856</v>
      </c>
      <c r="AJ1509" s="9">
        <f t="shared" si="361"/>
        <v>14.252162816730307</v>
      </c>
    </row>
    <row r="1510" spans="1:36" x14ac:dyDescent="0.25">
      <c r="A1510" t="s">
        <v>3027</v>
      </c>
      <c r="B1510" t="s">
        <v>3028</v>
      </c>
      <c r="C1510" s="1">
        <v>251</v>
      </c>
      <c r="D1510" s="1">
        <v>40.618257261410797</v>
      </c>
      <c r="E1510" s="1">
        <v>40.618257261410797</v>
      </c>
      <c r="F1510" s="1">
        <v>35.410788381742698</v>
      </c>
      <c r="G1510" s="1">
        <v>64.572614107883794</v>
      </c>
      <c r="H1510" s="1">
        <v>45.825726141078803</v>
      </c>
      <c r="I1510" s="1">
        <v>19.788381742738601</v>
      </c>
      <c r="J1510" s="1">
        <v>4.1659751037344401</v>
      </c>
      <c r="K1510" s="1">
        <v>223.92116182572599</v>
      </c>
      <c r="L1510">
        <v>0</v>
      </c>
      <c r="M1510" s="1">
        <v>15.6224066390042</v>
      </c>
      <c r="N1510" s="1">
        <v>10.4149377593361</v>
      </c>
      <c r="O1510" s="1">
        <v>36.4522821576764</v>
      </c>
      <c r="P1510" s="1">
        <v>41.6597510373444</v>
      </c>
      <c r="Q1510" s="1">
        <v>31.244813278008301</v>
      </c>
      <c r="R1510" s="1">
        <v>52.074688796680498</v>
      </c>
      <c r="S1510" s="1">
        <v>36.4522821576764</v>
      </c>
      <c r="T1510" t="s">
        <v>21</v>
      </c>
      <c r="U1510" t="s">
        <v>2805</v>
      </c>
      <c r="V1510" s="9">
        <f t="shared" si="347"/>
        <v>16.182572614107887</v>
      </c>
      <c r="W1510" s="9">
        <f t="shared" si="348"/>
        <v>16.182572614107887</v>
      </c>
      <c r="X1510" s="9">
        <f t="shared" si="349"/>
        <v>14.10788381742737</v>
      </c>
      <c r="Y1510" s="9">
        <f t="shared" si="350"/>
        <v>25.726141078838165</v>
      </c>
      <c r="Z1510" s="9">
        <f t="shared" si="351"/>
        <v>18.257261410788367</v>
      </c>
      <c r="AA1510" s="9">
        <f t="shared" si="352"/>
        <v>7.8838174273858961</v>
      </c>
      <c r="AB1510" s="9">
        <f t="shared" si="353"/>
        <v>1.6597510373443984</v>
      </c>
      <c r="AC1510" s="9">
        <f t="shared" si="354"/>
        <v>0</v>
      </c>
      <c r="AD1510" s="9">
        <f t="shared" si="355"/>
        <v>6.9767441860465391</v>
      </c>
      <c r="AE1510" s="9">
        <f t="shared" si="356"/>
        <v>4.6511627906976782</v>
      </c>
      <c r="AF1510" s="9">
        <f t="shared" si="357"/>
        <v>16.279069767441896</v>
      </c>
      <c r="AG1510" s="9">
        <f t="shared" si="358"/>
        <v>18.604651162790713</v>
      </c>
      <c r="AH1510" s="9">
        <f t="shared" si="359"/>
        <v>13.953488372093034</v>
      </c>
      <c r="AI1510" s="9">
        <f t="shared" si="360"/>
        <v>23.255813953488389</v>
      </c>
      <c r="AJ1510" s="9">
        <f t="shared" si="361"/>
        <v>16.279069767441896</v>
      </c>
    </row>
    <row r="1511" spans="1:36" x14ac:dyDescent="0.25">
      <c r="A1511" t="s">
        <v>3029</v>
      </c>
      <c r="B1511" t="s">
        <v>3030</v>
      </c>
      <c r="C1511" s="1">
        <v>61.000000000000199</v>
      </c>
      <c r="D1511" s="1">
        <v>8.2711864406779991</v>
      </c>
      <c r="E1511" s="1">
        <v>6.2033898305084998</v>
      </c>
      <c r="F1511" s="1">
        <v>4.1355932203389996</v>
      </c>
      <c r="G1511" s="1">
        <v>16.542372881355998</v>
      </c>
      <c r="H1511" s="1">
        <v>16.542372881355998</v>
      </c>
      <c r="I1511" s="1">
        <v>9.3050847457627501</v>
      </c>
      <c r="J1511">
        <v>0</v>
      </c>
      <c r="K1511" s="1">
        <v>51.694915254237301</v>
      </c>
      <c r="L1511" s="1">
        <v>5.1694915254237301</v>
      </c>
      <c r="M1511" s="1">
        <v>5.1694915254237301</v>
      </c>
      <c r="N1511">
        <v>0</v>
      </c>
      <c r="O1511" s="1">
        <v>5.1694915254237301</v>
      </c>
      <c r="P1511" s="1">
        <v>5.1694915254237301</v>
      </c>
      <c r="Q1511">
        <v>0</v>
      </c>
      <c r="R1511" s="1">
        <v>20.677966101694899</v>
      </c>
      <c r="S1511" s="1">
        <v>10.338983050847499</v>
      </c>
      <c r="T1511" t="s">
        <v>21</v>
      </c>
      <c r="U1511" t="s">
        <v>2805</v>
      </c>
      <c r="V1511" s="9">
        <f t="shared" si="347"/>
        <v>13.559322033898317</v>
      </c>
      <c r="W1511" s="9">
        <f t="shared" si="348"/>
        <v>10.169491525423737</v>
      </c>
      <c r="X1511" s="9">
        <f t="shared" si="349"/>
        <v>6.7796610169491585</v>
      </c>
      <c r="Y1511" s="9">
        <f t="shared" si="350"/>
        <v>27.118644067796634</v>
      </c>
      <c r="Z1511" s="9">
        <f t="shared" si="351"/>
        <v>27.118644067796634</v>
      </c>
      <c r="AA1511" s="9">
        <f t="shared" si="352"/>
        <v>15.254237288135606</v>
      </c>
      <c r="AB1511" s="9">
        <f t="shared" si="353"/>
        <v>0</v>
      </c>
      <c r="AC1511" s="9">
        <f t="shared" si="354"/>
        <v>10</v>
      </c>
      <c r="AD1511" s="9">
        <f t="shared" si="355"/>
        <v>10</v>
      </c>
      <c r="AE1511" s="9">
        <f t="shared" si="356"/>
        <v>0</v>
      </c>
      <c r="AF1511" s="9">
        <f t="shared" si="357"/>
        <v>10</v>
      </c>
      <c r="AG1511" s="9">
        <f t="shared" si="358"/>
        <v>10</v>
      </c>
      <c r="AH1511" s="9">
        <f t="shared" si="359"/>
        <v>0</v>
      </c>
      <c r="AI1511" s="9">
        <f t="shared" si="360"/>
        <v>39.999999999999957</v>
      </c>
      <c r="AJ1511" s="9">
        <f t="shared" si="361"/>
        <v>20.000000000000075</v>
      </c>
    </row>
    <row r="1512" spans="1:36" x14ac:dyDescent="0.25">
      <c r="A1512" t="s">
        <v>3031</v>
      </c>
      <c r="B1512" t="s">
        <v>3032</v>
      </c>
      <c r="C1512" s="1">
        <v>10467</v>
      </c>
      <c r="D1512" s="1">
        <v>2012.22205070057</v>
      </c>
      <c r="E1512" s="1">
        <v>1674.1417361691699</v>
      </c>
      <c r="F1512" s="1">
        <v>2306.8146162506</v>
      </c>
      <c r="G1512" s="1">
        <v>2024.9701840233599</v>
      </c>
      <c r="H1512" s="1">
        <v>1555.93819832437</v>
      </c>
      <c r="I1512" s="1">
        <v>784.62522003884101</v>
      </c>
      <c r="J1512" s="1">
        <v>108.287994493093</v>
      </c>
      <c r="K1512" s="1">
        <v>8357.0957469335408</v>
      </c>
      <c r="L1512">
        <v>0</v>
      </c>
      <c r="M1512" s="1">
        <v>360.803538256531</v>
      </c>
      <c r="N1512" s="1">
        <v>916.31555145098696</v>
      </c>
      <c r="O1512" s="1">
        <v>1403.7174405206599</v>
      </c>
      <c r="P1512" s="1">
        <v>1603.5522150392301</v>
      </c>
      <c r="Q1512" s="1">
        <v>965.05574035795496</v>
      </c>
      <c r="R1512" s="1">
        <v>2048.34933754235</v>
      </c>
      <c r="S1512" s="1">
        <v>1059.30192376583</v>
      </c>
      <c r="T1512" t="s">
        <v>21</v>
      </c>
      <c r="U1512" t="s">
        <v>2805</v>
      </c>
      <c r="V1512" s="9">
        <f t="shared" si="347"/>
        <v>19.224439196527847</v>
      </c>
      <c r="W1512" s="9">
        <f t="shared" si="348"/>
        <v>15.994475362273525</v>
      </c>
      <c r="X1512" s="9">
        <f t="shared" si="349"/>
        <v>22.0389282148715</v>
      </c>
      <c r="Y1512" s="9">
        <f t="shared" si="350"/>
        <v>19.346232769880196</v>
      </c>
      <c r="Z1512" s="9">
        <f t="shared" si="351"/>
        <v>14.86517816303019</v>
      </c>
      <c r="AA1512" s="9">
        <f t="shared" si="352"/>
        <v>7.4961805678689304</v>
      </c>
      <c r="AB1512" s="9">
        <f t="shared" si="353"/>
        <v>1.0345657255478455</v>
      </c>
      <c r="AC1512" s="9">
        <f t="shared" si="354"/>
        <v>0</v>
      </c>
      <c r="AD1512" s="9">
        <f t="shared" si="355"/>
        <v>4.3173316326897444</v>
      </c>
      <c r="AE1512" s="9">
        <f t="shared" si="356"/>
        <v>10.964521398324406</v>
      </c>
      <c r="AF1512" s="9">
        <f t="shared" si="357"/>
        <v>16.796713631475672</v>
      </c>
      <c r="AG1512" s="9">
        <f t="shared" si="358"/>
        <v>19.187912447067745</v>
      </c>
      <c r="AH1512" s="9">
        <f t="shared" si="359"/>
        <v>11.547740621639543</v>
      </c>
      <c r="AI1512" s="9">
        <f t="shared" si="360"/>
        <v>24.510301180813304</v>
      </c>
      <c r="AJ1512" s="9">
        <f t="shared" si="361"/>
        <v>12.675479087989608</v>
      </c>
    </row>
    <row r="1513" spans="1:36" x14ac:dyDescent="0.25">
      <c r="A1513" t="s">
        <v>3033</v>
      </c>
      <c r="B1513" t="s">
        <v>3034</v>
      </c>
      <c r="C1513" s="1">
        <v>4273.00000000001</v>
      </c>
      <c r="D1513" s="1">
        <v>824.54327298798205</v>
      </c>
      <c r="E1513" s="1">
        <v>532.68462096619396</v>
      </c>
      <c r="F1513" s="1">
        <v>848.30409528139603</v>
      </c>
      <c r="G1513" s="1">
        <v>971.00979837308603</v>
      </c>
      <c r="H1513" s="1">
        <v>724.33485765494504</v>
      </c>
      <c r="I1513" s="1">
        <v>313.70246249442403</v>
      </c>
      <c r="J1513" s="1">
        <v>58.4208922419812</v>
      </c>
      <c r="K1513" s="1">
        <v>3441.0484630568399</v>
      </c>
      <c r="L1513" s="1">
        <v>10.0440586005698</v>
      </c>
      <c r="M1513" s="1">
        <v>181.67814924901899</v>
      </c>
      <c r="N1513" s="1">
        <v>488.78613768722801</v>
      </c>
      <c r="O1513" s="1">
        <v>610.67762904984397</v>
      </c>
      <c r="P1513" s="1">
        <v>428.64279792136102</v>
      </c>
      <c r="Q1513" s="1">
        <v>237.001944746947</v>
      </c>
      <c r="R1513" s="1">
        <v>885.52437000722102</v>
      </c>
      <c r="S1513" s="1">
        <v>598.69337579465105</v>
      </c>
      <c r="T1513" t="s">
        <v>21</v>
      </c>
      <c r="U1513" t="s">
        <v>2805</v>
      </c>
      <c r="V1513" s="9">
        <f t="shared" si="347"/>
        <v>19.296589585489823</v>
      </c>
      <c r="W1513" s="9">
        <f t="shared" si="348"/>
        <v>12.46629115296496</v>
      </c>
      <c r="X1513" s="9">
        <f t="shared" si="349"/>
        <v>19.852658443280927</v>
      </c>
      <c r="Y1513" s="9">
        <f t="shared" si="350"/>
        <v>22.724310750598733</v>
      </c>
      <c r="Z1513" s="9">
        <f t="shared" si="351"/>
        <v>16.951435938566426</v>
      </c>
      <c r="AA1513" s="9">
        <f t="shared" si="352"/>
        <v>7.3415039198320455</v>
      </c>
      <c r="AB1513" s="9">
        <f t="shared" si="353"/>
        <v>1.3672102092670504</v>
      </c>
      <c r="AC1513" s="9">
        <f t="shared" si="354"/>
        <v>0.29188948392918607</v>
      </c>
      <c r="AD1513" s="9">
        <f t="shared" si="355"/>
        <v>5.2797323606313302</v>
      </c>
      <c r="AE1513" s="9">
        <f t="shared" si="356"/>
        <v>14.204570000534577</v>
      </c>
      <c r="AF1513" s="9">
        <f t="shared" si="357"/>
        <v>17.74684767175151</v>
      </c>
      <c r="AG1513" s="9">
        <f t="shared" si="358"/>
        <v>12.456749811090372</v>
      </c>
      <c r="AH1513" s="9">
        <f t="shared" si="359"/>
        <v>6.8874922074305056</v>
      </c>
      <c r="AI1513" s="9">
        <f t="shared" si="360"/>
        <v>25.734144099225194</v>
      </c>
      <c r="AJ1513" s="9">
        <f t="shared" si="361"/>
        <v>17.398574365407352</v>
      </c>
    </row>
    <row r="1514" spans="1:36" x14ac:dyDescent="0.25">
      <c r="A1514" t="s">
        <v>3035</v>
      </c>
      <c r="B1514" t="s">
        <v>3036</v>
      </c>
      <c r="C1514" s="1">
        <v>6333.99999999999</v>
      </c>
      <c r="D1514" s="1">
        <v>1514.77509156837</v>
      </c>
      <c r="E1514" s="1">
        <v>1038.22977774643</v>
      </c>
      <c r="F1514" s="1">
        <v>1638.6203512423699</v>
      </c>
      <c r="G1514" s="1">
        <v>1248.3826696731901</v>
      </c>
      <c r="H1514" s="1">
        <v>582.75360345172805</v>
      </c>
      <c r="I1514" s="1">
        <v>258.45713889353999</v>
      </c>
      <c r="J1514" s="1">
        <v>52.781367424358201</v>
      </c>
      <c r="K1514" s="1">
        <v>4878.8831357998897</v>
      </c>
      <c r="L1514" s="1">
        <v>5.15127859992801</v>
      </c>
      <c r="M1514" s="1">
        <v>293.92300576109801</v>
      </c>
      <c r="N1514" s="1">
        <v>551.77834359973997</v>
      </c>
      <c r="O1514" s="1">
        <v>963.79118202065001</v>
      </c>
      <c r="P1514" s="1">
        <v>948.42117000779001</v>
      </c>
      <c r="Q1514" s="1">
        <v>762.93238017739395</v>
      </c>
      <c r="R1514" s="1">
        <v>790.966137966666</v>
      </c>
      <c r="S1514" s="1">
        <v>561.91963766662195</v>
      </c>
      <c r="T1514" t="s">
        <v>21</v>
      </c>
      <c r="U1514" t="s">
        <v>2805</v>
      </c>
      <c r="V1514" s="9">
        <f t="shared" si="347"/>
        <v>23.914984079071242</v>
      </c>
      <c r="W1514" s="9">
        <f t="shared" si="348"/>
        <v>16.391376345854621</v>
      </c>
      <c r="X1514" s="9">
        <f t="shared" si="349"/>
        <v>25.870229732276169</v>
      </c>
      <c r="Y1514" s="9">
        <f t="shared" si="350"/>
        <v>19.709230654770952</v>
      </c>
      <c r="Z1514" s="9">
        <f t="shared" si="351"/>
        <v>9.200404222477566</v>
      </c>
      <c r="AA1514" s="9">
        <f t="shared" si="352"/>
        <v>4.0804726696169942</v>
      </c>
      <c r="AB1514" s="9">
        <f t="shared" si="353"/>
        <v>0.83330229593240113</v>
      </c>
      <c r="AC1514" s="9">
        <f t="shared" si="354"/>
        <v>0.10558315205644829</v>
      </c>
      <c r="AD1514" s="9">
        <f t="shared" si="355"/>
        <v>6.0243911891304096</v>
      </c>
      <c r="AE1514" s="9">
        <f t="shared" si="356"/>
        <v>11.309521631107408</v>
      </c>
      <c r="AF1514" s="9">
        <f t="shared" si="357"/>
        <v>19.754340392960387</v>
      </c>
      <c r="AG1514" s="9">
        <f t="shared" si="358"/>
        <v>19.43930903055535</v>
      </c>
      <c r="AH1514" s="9">
        <f t="shared" si="359"/>
        <v>15.637439121654872</v>
      </c>
      <c r="AI1514" s="9">
        <f t="shared" si="360"/>
        <v>16.212032876187916</v>
      </c>
      <c r="AJ1514" s="9">
        <f t="shared" si="361"/>
        <v>11.517382606347173</v>
      </c>
    </row>
    <row r="1515" spans="1:36" x14ac:dyDescent="0.25">
      <c r="A1515" t="s">
        <v>3037</v>
      </c>
      <c r="B1515" t="s">
        <v>3038</v>
      </c>
      <c r="C1515" s="1">
        <v>215</v>
      </c>
      <c r="D1515" s="1">
        <v>38</v>
      </c>
      <c r="E1515" s="1">
        <v>19</v>
      </c>
      <c r="F1515" s="1">
        <v>51</v>
      </c>
      <c r="G1515" s="1">
        <v>44</v>
      </c>
      <c r="H1515" s="1">
        <v>47</v>
      </c>
      <c r="I1515" s="1">
        <v>13</v>
      </c>
      <c r="J1515" s="1">
        <v>3</v>
      </c>
      <c r="K1515" s="1">
        <v>195</v>
      </c>
      <c r="L1515" s="1">
        <v>5</v>
      </c>
      <c r="M1515" s="1">
        <v>15</v>
      </c>
      <c r="N1515" s="1">
        <v>30</v>
      </c>
      <c r="O1515" s="1">
        <v>25</v>
      </c>
      <c r="P1515" s="1">
        <v>35</v>
      </c>
      <c r="Q1515" s="1">
        <v>15</v>
      </c>
      <c r="R1515" s="1">
        <v>40</v>
      </c>
      <c r="S1515" s="1">
        <v>30</v>
      </c>
      <c r="T1515" t="s">
        <v>21</v>
      </c>
      <c r="U1515" t="s">
        <v>2805</v>
      </c>
      <c r="V1515" s="9">
        <f t="shared" si="347"/>
        <v>17.674418604651162</v>
      </c>
      <c r="W1515" s="9">
        <f t="shared" si="348"/>
        <v>8.8372093023255811</v>
      </c>
      <c r="X1515" s="9">
        <f t="shared" si="349"/>
        <v>23.720930232558139</v>
      </c>
      <c r="Y1515" s="9">
        <f t="shared" si="350"/>
        <v>20.465116279069768</v>
      </c>
      <c r="Z1515" s="9">
        <f t="shared" si="351"/>
        <v>21.86046511627907</v>
      </c>
      <c r="AA1515" s="9">
        <f t="shared" si="352"/>
        <v>6.0465116279069768</v>
      </c>
      <c r="AB1515" s="9">
        <f t="shared" si="353"/>
        <v>1.3953488372093024</v>
      </c>
      <c r="AC1515" s="9">
        <f t="shared" si="354"/>
        <v>2.5641025641025639</v>
      </c>
      <c r="AD1515" s="9">
        <f t="shared" si="355"/>
        <v>7.6923076923076925</v>
      </c>
      <c r="AE1515" s="9">
        <f t="shared" si="356"/>
        <v>15.384615384615385</v>
      </c>
      <c r="AF1515" s="9">
        <f t="shared" si="357"/>
        <v>12.820512820512819</v>
      </c>
      <c r="AG1515" s="9">
        <f t="shared" si="358"/>
        <v>17.948717948717949</v>
      </c>
      <c r="AH1515" s="9">
        <f t="shared" si="359"/>
        <v>7.6923076923076925</v>
      </c>
      <c r="AI1515" s="9">
        <f t="shared" si="360"/>
        <v>20.512820512820511</v>
      </c>
      <c r="AJ1515" s="9">
        <f t="shared" si="361"/>
        <v>15.384615384615385</v>
      </c>
    </row>
    <row r="1516" spans="1:36" x14ac:dyDescent="0.25">
      <c r="A1516" t="s">
        <v>3039</v>
      </c>
      <c r="B1516" t="s">
        <v>3040</v>
      </c>
      <c r="C1516" s="1">
        <v>736</v>
      </c>
      <c r="D1516" s="1">
        <v>144.87256360994201</v>
      </c>
      <c r="E1516" s="1">
        <v>85.886554071095901</v>
      </c>
      <c r="F1516" s="1">
        <v>153.30538327918401</v>
      </c>
      <c r="G1516" s="1">
        <v>205.27825952437601</v>
      </c>
      <c r="H1516" s="1">
        <v>106.803116325177</v>
      </c>
      <c r="I1516" s="1">
        <v>39.854123190224797</v>
      </c>
      <c r="J1516">
        <v>0</v>
      </c>
      <c r="K1516" s="1">
        <v>586.549476829274</v>
      </c>
      <c r="L1516" s="1">
        <v>25.290487819153601</v>
      </c>
      <c r="M1516" s="1">
        <v>15.4425766230476</v>
      </c>
      <c r="N1516" s="1">
        <v>108.01562714611801</v>
      </c>
      <c r="O1516" s="1">
        <v>91.980345117753203</v>
      </c>
      <c r="P1516" s="1">
        <v>106.08594255305201</v>
      </c>
      <c r="Q1516" s="1">
        <v>48.613535642785102</v>
      </c>
      <c r="R1516" s="1">
        <v>106.90196437957</v>
      </c>
      <c r="S1516" s="1">
        <v>84.218997547794302</v>
      </c>
      <c r="T1516" t="s">
        <v>21</v>
      </c>
      <c r="U1516" t="s">
        <v>2805</v>
      </c>
      <c r="V1516" s="9">
        <f t="shared" si="347"/>
        <v>19.683772229611684</v>
      </c>
      <c r="W1516" s="9">
        <f t="shared" si="348"/>
        <v>11.669368759659768</v>
      </c>
      <c r="X1516" s="9">
        <f t="shared" si="349"/>
        <v>20.829535771628262</v>
      </c>
      <c r="Y1516" s="9">
        <f t="shared" si="350"/>
        <v>27.891067870159787</v>
      </c>
      <c r="Z1516" s="9">
        <f t="shared" si="351"/>
        <v>14.511292978964265</v>
      </c>
      <c r="AA1516" s="9">
        <f t="shared" si="352"/>
        <v>5.4149623899761954</v>
      </c>
      <c r="AB1516" s="9">
        <f t="shared" si="353"/>
        <v>0</v>
      </c>
      <c r="AC1516" s="9">
        <f t="shared" si="354"/>
        <v>4.3117398988857785</v>
      </c>
      <c r="AD1516" s="9">
        <f t="shared" si="355"/>
        <v>2.6327832916203326</v>
      </c>
      <c r="AE1516" s="9">
        <f t="shared" si="356"/>
        <v>18.415433209491709</v>
      </c>
      <c r="AF1516" s="9">
        <f t="shared" si="357"/>
        <v>15.681600402232695</v>
      </c>
      <c r="AG1516" s="9">
        <f t="shared" si="358"/>
        <v>18.08644398193373</v>
      </c>
      <c r="AH1516" s="9">
        <f t="shared" si="359"/>
        <v>8.2880537044507445</v>
      </c>
      <c r="AI1516" s="9">
        <f t="shared" si="360"/>
        <v>18.225566401909141</v>
      </c>
      <c r="AJ1516" s="9">
        <f t="shared" si="361"/>
        <v>14.358379109475838</v>
      </c>
    </row>
    <row r="1517" spans="1:36" x14ac:dyDescent="0.25">
      <c r="A1517" t="s">
        <v>3041</v>
      </c>
      <c r="B1517" t="s">
        <v>3042</v>
      </c>
      <c r="C1517" s="1">
        <v>64.000000000000298</v>
      </c>
      <c r="D1517" s="1">
        <v>7.11111111111114</v>
      </c>
      <c r="E1517" s="1">
        <v>9.1428571428571797</v>
      </c>
      <c r="F1517" s="1">
        <v>5.0793650793651004</v>
      </c>
      <c r="G1517" s="1">
        <v>17.269841269841301</v>
      </c>
      <c r="H1517" s="1">
        <v>11.174603174603201</v>
      </c>
      <c r="I1517" s="1">
        <v>12.1904761904762</v>
      </c>
      <c r="J1517" s="1">
        <v>2.0317460317460401</v>
      </c>
      <c r="K1517" s="1">
        <v>55.873015873015902</v>
      </c>
      <c r="L1517">
        <v>0</v>
      </c>
      <c r="M1517">
        <v>0</v>
      </c>
      <c r="N1517" s="1">
        <v>5.07936507936508</v>
      </c>
      <c r="O1517" s="1">
        <v>10.158730158730201</v>
      </c>
      <c r="P1517" s="1">
        <v>5.07936507936508</v>
      </c>
      <c r="Q1517" s="1">
        <v>10.158730158730201</v>
      </c>
      <c r="R1517" s="1">
        <v>15.2380952380952</v>
      </c>
      <c r="S1517" s="1">
        <v>10.158730158730201</v>
      </c>
      <c r="T1517" t="s">
        <v>21</v>
      </c>
      <c r="U1517" t="s">
        <v>2805</v>
      </c>
      <c r="V1517" s="9">
        <f t="shared" si="347"/>
        <v>11.111111111111105</v>
      </c>
      <c r="W1517" s="9">
        <f t="shared" si="348"/>
        <v>14.285714285714276</v>
      </c>
      <c r="X1517" s="9">
        <f t="shared" si="349"/>
        <v>7.9365079365079323</v>
      </c>
      <c r="Y1517" s="9">
        <f t="shared" si="350"/>
        <v>26.984126984126906</v>
      </c>
      <c r="Z1517" s="9">
        <f t="shared" si="351"/>
        <v>17.46031746031742</v>
      </c>
      <c r="AA1517" s="9">
        <f t="shared" si="352"/>
        <v>19.047619047618973</v>
      </c>
      <c r="AB1517" s="9">
        <f t="shared" si="353"/>
        <v>3.1746031746031731</v>
      </c>
      <c r="AC1517" s="9">
        <f t="shared" si="354"/>
        <v>0</v>
      </c>
      <c r="AD1517" s="9">
        <f t="shared" si="355"/>
        <v>0</v>
      </c>
      <c r="AE1517" s="9">
        <f t="shared" si="356"/>
        <v>9.0909090909090864</v>
      </c>
      <c r="AF1517" s="9">
        <f t="shared" si="357"/>
        <v>18.181818181818247</v>
      </c>
      <c r="AG1517" s="9">
        <f t="shared" si="358"/>
        <v>9.0909090909090864</v>
      </c>
      <c r="AH1517" s="9">
        <f t="shared" si="359"/>
        <v>18.181818181818247</v>
      </c>
      <c r="AI1517" s="9">
        <f t="shared" si="360"/>
        <v>27.272727272727192</v>
      </c>
      <c r="AJ1517" s="9">
        <f t="shared" si="361"/>
        <v>18.181818181818247</v>
      </c>
    </row>
    <row r="1518" spans="1:36" x14ac:dyDescent="0.25">
      <c r="A1518" t="s">
        <v>3043</v>
      </c>
      <c r="B1518" t="s">
        <v>3044</v>
      </c>
      <c r="C1518" s="1">
        <v>117</v>
      </c>
      <c r="D1518" s="1">
        <v>18.838983050847499</v>
      </c>
      <c r="E1518" s="1">
        <v>13.8813559322034</v>
      </c>
      <c r="F1518" s="1">
        <v>20.822033898305101</v>
      </c>
      <c r="G1518" s="1">
        <v>25.779661016949198</v>
      </c>
      <c r="H1518" s="1">
        <v>30.7372881355932</v>
      </c>
      <c r="I1518" s="1">
        <v>6.9406779661017</v>
      </c>
      <c r="J1518">
        <v>0</v>
      </c>
      <c r="K1518" s="1">
        <v>114.025423728814</v>
      </c>
      <c r="L1518" s="1">
        <v>14.872881355932201</v>
      </c>
      <c r="M1518" s="1">
        <v>4.9576271186440701</v>
      </c>
      <c r="N1518">
        <v>0</v>
      </c>
      <c r="O1518" s="1">
        <v>4.9576271186440701</v>
      </c>
      <c r="P1518" s="1">
        <v>14.872881355932201</v>
      </c>
      <c r="Q1518" s="1">
        <v>29.745762711864401</v>
      </c>
      <c r="R1518" s="1">
        <v>9.9152542372881403</v>
      </c>
      <c r="S1518" s="1">
        <v>34.703389830508499</v>
      </c>
      <c r="T1518" t="s">
        <v>21</v>
      </c>
      <c r="U1518" t="s">
        <v>2805</v>
      </c>
      <c r="V1518" s="9">
        <f t="shared" si="347"/>
        <v>16.101694915254271</v>
      </c>
      <c r="W1518" s="9">
        <f t="shared" si="348"/>
        <v>11.864406779661026</v>
      </c>
      <c r="X1518" s="9">
        <f t="shared" si="349"/>
        <v>17.79661016949154</v>
      </c>
      <c r="Y1518" s="9">
        <f t="shared" si="350"/>
        <v>22.033898305084783</v>
      </c>
      <c r="Z1518" s="9">
        <f t="shared" si="351"/>
        <v>26.271186440677951</v>
      </c>
      <c r="AA1518" s="9">
        <f t="shared" si="352"/>
        <v>5.9322033898305131</v>
      </c>
      <c r="AB1518" s="9">
        <f t="shared" si="353"/>
        <v>0</v>
      </c>
      <c r="AC1518" s="9">
        <f t="shared" si="354"/>
        <v>13.043478260869513</v>
      </c>
      <c r="AD1518" s="9">
        <f t="shared" si="355"/>
        <v>4.3478260869565073</v>
      </c>
      <c r="AE1518" s="9">
        <f t="shared" si="356"/>
        <v>0</v>
      </c>
      <c r="AF1518" s="9">
        <f t="shared" si="357"/>
        <v>4.3478260869565073</v>
      </c>
      <c r="AG1518" s="9">
        <f t="shared" si="358"/>
        <v>13.043478260869513</v>
      </c>
      <c r="AH1518" s="9">
        <f t="shared" si="359"/>
        <v>26.086956521739026</v>
      </c>
      <c r="AI1518" s="9">
        <f t="shared" si="360"/>
        <v>8.6956521739130146</v>
      </c>
      <c r="AJ1518" s="9">
        <f t="shared" si="361"/>
        <v>30.434782608695553</v>
      </c>
    </row>
    <row r="1519" spans="1:36" x14ac:dyDescent="0.25">
      <c r="A1519" t="s">
        <v>3045</v>
      </c>
      <c r="B1519" t="s">
        <v>3046</v>
      </c>
      <c r="C1519" s="1">
        <v>63</v>
      </c>
      <c r="D1519" s="1">
        <v>8.75</v>
      </c>
      <c r="E1519" s="1">
        <v>7.875</v>
      </c>
      <c r="F1519" s="1">
        <v>10.5</v>
      </c>
      <c r="G1519" s="1">
        <v>18.375</v>
      </c>
      <c r="H1519" s="1">
        <v>15.75</v>
      </c>
      <c r="I1519" s="1">
        <v>1.75</v>
      </c>
      <c r="J1519">
        <v>0</v>
      </c>
      <c r="K1519" s="1">
        <v>61.25</v>
      </c>
      <c r="L1519">
        <v>0</v>
      </c>
      <c r="M1519">
        <v>0</v>
      </c>
      <c r="N1519">
        <v>0</v>
      </c>
      <c r="O1519" s="1">
        <v>8.75</v>
      </c>
      <c r="P1519" s="1">
        <v>13.125</v>
      </c>
      <c r="Q1519" s="1">
        <v>8.75</v>
      </c>
      <c r="R1519" s="1">
        <v>26.25</v>
      </c>
      <c r="S1519" s="1">
        <v>4.375</v>
      </c>
      <c r="T1519" t="s">
        <v>21</v>
      </c>
      <c r="U1519" t="s">
        <v>2805</v>
      </c>
      <c r="V1519" s="9">
        <f t="shared" si="347"/>
        <v>13.888888888888889</v>
      </c>
      <c r="W1519" s="9">
        <f t="shared" si="348"/>
        <v>12.5</v>
      </c>
      <c r="X1519" s="9">
        <f t="shared" si="349"/>
        <v>16.666666666666664</v>
      </c>
      <c r="Y1519" s="9">
        <f t="shared" si="350"/>
        <v>29.166666666666668</v>
      </c>
      <c r="Z1519" s="9">
        <f t="shared" si="351"/>
        <v>25</v>
      </c>
      <c r="AA1519" s="9">
        <f t="shared" si="352"/>
        <v>2.7777777777777777</v>
      </c>
      <c r="AB1519" s="9">
        <f t="shared" si="353"/>
        <v>0</v>
      </c>
      <c r="AC1519" s="9">
        <f t="shared" si="354"/>
        <v>0</v>
      </c>
      <c r="AD1519" s="9">
        <f t="shared" si="355"/>
        <v>0</v>
      </c>
      <c r="AE1519" s="9">
        <f t="shared" si="356"/>
        <v>0</v>
      </c>
      <c r="AF1519" s="9">
        <f t="shared" si="357"/>
        <v>14.285714285714285</v>
      </c>
      <c r="AG1519" s="9">
        <f t="shared" si="358"/>
        <v>21.428571428571427</v>
      </c>
      <c r="AH1519" s="9">
        <f t="shared" si="359"/>
        <v>14.285714285714285</v>
      </c>
      <c r="AI1519" s="9">
        <f t="shared" si="360"/>
        <v>42.857142857142854</v>
      </c>
      <c r="AJ1519" s="9">
        <f t="shared" si="361"/>
        <v>7.1428571428571423</v>
      </c>
    </row>
    <row r="1520" spans="1:36" x14ac:dyDescent="0.25">
      <c r="A1520" t="s">
        <v>3047</v>
      </c>
      <c r="B1520" t="s">
        <v>3048</v>
      </c>
      <c r="C1520" s="1">
        <v>382</v>
      </c>
      <c r="D1520" s="1">
        <v>76.992248062015506</v>
      </c>
      <c r="E1520" s="1">
        <v>43.431524547803598</v>
      </c>
      <c r="F1520" s="1">
        <v>73.043927648578801</v>
      </c>
      <c r="G1520" s="1">
        <v>88.837209302325604</v>
      </c>
      <c r="H1520" s="1">
        <v>74.031007751938006</v>
      </c>
      <c r="I1520" s="1">
        <v>22.702842377261</v>
      </c>
      <c r="J1520" s="1">
        <v>2.9612403100775202</v>
      </c>
      <c r="K1520" s="1">
        <v>301.05943152454802</v>
      </c>
      <c r="L1520" s="1">
        <v>9.8708010335917393</v>
      </c>
      <c r="M1520" s="1">
        <v>14.8062015503876</v>
      </c>
      <c r="N1520" s="1">
        <v>19.7416020671835</v>
      </c>
      <c r="O1520" s="1">
        <v>64.160206718346302</v>
      </c>
      <c r="P1520" s="1">
        <v>49.354005167958697</v>
      </c>
      <c r="Q1520" s="1">
        <v>29.6124031007752</v>
      </c>
      <c r="R1520" s="1">
        <v>83.901808785529795</v>
      </c>
      <c r="S1520" s="1">
        <v>29.6124031007752</v>
      </c>
      <c r="T1520" t="s">
        <v>21</v>
      </c>
      <c r="U1520" t="s">
        <v>2805</v>
      </c>
      <c r="V1520" s="9">
        <f t="shared" si="347"/>
        <v>20.155038759689923</v>
      </c>
      <c r="W1520" s="9">
        <f t="shared" si="348"/>
        <v>11.369509043927643</v>
      </c>
      <c r="X1520" s="9">
        <f t="shared" si="349"/>
        <v>19.12144702842377</v>
      </c>
      <c r="Y1520" s="9">
        <f t="shared" si="350"/>
        <v>23.255813953488378</v>
      </c>
      <c r="Z1520" s="9">
        <f t="shared" si="351"/>
        <v>19.379844961240316</v>
      </c>
      <c r="AA1520" s="9">
        <f t="shared" si="352"/>
        <v>5.9431524547803667</v>
      </c>
      <c r="AB1520" s="9">
        <f t="shared" si="353"/>
        <v>0.77519379844961267</v>
      </c>
      <c r="AC1520" s="9">
        <f t="shared" si="354"/>
        <v>3.278688524590164</v>
      </c>
      <c r="AD1520" s="9">
        <f t="shared" si="355"/>
        <v>4.9180327868852434</v>
      </c>
      <c r="AE1520" s="9">
        <f t="shared" si="356"/>
        <v>6.5573770491803351</v>
      </c>
      <c r="AF1520" s="9">
        <f t="shared" si="357"/>
        <v>21.311475409836067</v>
      </c>
      <c r="AG1520" s="9">
        <f t="shared" si="358"/>
        <v>16.393442622950822</v>
      </c>
      <c r="AH1520" s="9">
        <f t="shared" si="359"/>
        <v>9.8360655737704867</v>
      </c>
      <c r="AI1520" s="9">
        <f t="shared" si="360"/>
        <v>27.868852459016402</v>
      </c>
      <c r="AJ1520" s="9">
        <f t="shared" si="361"/>
        <v>9.8360655737704867</v>
      </c>
    </row>
    <row r="1521" spans="1:36" x14ac:dyDescent="0.25">
      <c r="A1521" t="s">
        <v>3049</v>
      </c>
      <c r="B1521" t="s">
        <v>3050</v>
      </c>
      <c r="C1521" s="1">
        <v>36</v>
      </c>
      <c r="D1521" s="1">
        <v>3.0857142857142899</v>
      </c>
      <c r="E1521" s="1">
        <v>4.1142857142857201</v>
      </c>
      <c r="F1521" s="1">
        <v>2.05714285714286</v>
      </c>
      <c r="G1521" s="1">
        <v>6.1714285714285797</v>
      </c>
      <c r="H1521" s="1">
        <v>13.3714285714286</v>
      </c>
      <c r="I1521" s="1">
        <v>6.1714285714285797</v>
      </c>
      <c r="J1521" s="1">
        <v>1.02857142857143</v>
      </c>
      <c r="K1521" s="1">
        <v>41.142857142857103</v>
      </c>
      <c r="L1521">
        <v>0</v>
      </c>
      <c r="M1521">
        <v>0</v>
      </c>
      <c r="N1521">
        <v>0</v>
      </c>
      <c r="O1521" s="1">
        <v>10.285714285714301</v>
      </c>
      <c r="P1521" s="1">
        <v>5.1428571428571397</v>
      </c>
      <c r="Q1521">
        <v>0</v>
      </c>
      <c r="R1521" s="1">
        <v>20.571428571428601</v>
      </c>
      <c r="S1521" s="1">
        <v>5.1428571428571397</v>
      </c>
      <c r="T1521" t="s">
        <v>21</v>
      </c>
      <c r="U1521" t="s">
        <v>2805</v>
      </c>
      <c r="V1521" s="9">
        <f t="shared" si="347"/>
        <v>8.5714285714285818</v>
      </c>
      <c r="W1521" s="9">
        <f t="shared" si="348"/>
        <v>11.428571428571445</v>
      </c>
      <c r="X1521" s="9">
        <f t="shared" si="349"/>
        <v>5.7142857142857224</v>
      </c>
      <c r="Y1521" s="9">
        <f t="shared" si="350"/>
        <v>17.142857142857164</v>
      </c>
      <c r="Z1521" s="9">
        <f t="shared" si="351"/>
        <v>37.142857142857224</v>
      </c>
      <c r="AA1521" s="9">
        <f t="shared" si="352"/>
        <v>17.142857142857164</v>
      </c>
      <c r="AB1521" s="9">
        <f t="shared" si="353"/>
        <v>2.8571428571428612</v>
      </c>
      <c r="AC1521" s="9">
        <f t="shared" si="354"/>
        <v>0</v>
      </c>
      <c r="AD1521" s="9">
        <f t="shared" si="355"/>
        <v>0</v>
      </c>
      <c r="AE1521" s="9">
        <f t="shared" si="356"/>
        <v>0</v>
      </c>
      <c r="AF1521" s="9">
        <f t="shared" si="357"/>
        <v>25.00000000000006</v>
      </c>
      <c r="AG1521" s="9">
        <f t="shared" si="358"/>
        <v>12.500000000000005</v>
      </c>
      <c r="AH1521" s="9">
        <f t="shared" si="359"/>
        <v>0</v>
      </c>
      <c r="AI1521" s="9">
        <f t="shared" si="360"/>
        <v>50.000000000000121</v>
      </c>
      <c r="AJ1521" s="9">
        <f t="shared" si="361"/>
        <v>12.500000000000005</v>
      </c>
    </row>
    <row r="1522" spans="1:36" x14ac:dyDescent="0.25">
      <c r="A1522" t="s">
        <v>3051</v>
      </c>
      <c r="B1522" t="s">
        <v>3052</v>
      </c>
      <c r="C1522" s="1">
        <v>382.00000000000102</v>
      </c>
      <c r="D1522" s="1">
        <v>98.286472148541506</v>
      </c>
      <c r="E1522" s="1">
        <v>55.729442970822497</v>
      </c>
      <c r="F1522" s="1">
        <v>106.392572944297</v>
      </c>
      <c r="G1522" s="1">
        <v>77.007957559681998</v>
      </c>
      <c r="H1522" s="1">
        <v>25.331564986737501</v>
      </c>
      <c r="I1522" s="1">
        <v>18.238726790451</v>
      </c>
      <c r="J1522" s="1">
        <v>1.0132625994694999</v>
      </c>
      <c r="K1522" s="1">
        <v>273.580901856764</v>
      </c>
      <c r="L1522" s="1">
        <v>25.331564986737401</v>
      </c>
      <c r="M1522" s="1">
        <v>15.1989389920424</v>
      </c>
      <c r="N1522" s="1">
        <v>30.3978779840849</v>
      </c>
      <c r="O1522" s="1">
        <v>75.9946949602122</v>
      </c>
      <c r="P1522" s="1">
        <v>45.5968169761273</v>
      </c>
      <c r="Q1522" s="1">
        <v>30.3978779840849</v>
      </c>
      <c r="R1522" s="1">
        <v>30.3978779840849</v>
      </c>
      <c r="S1522" s="1">
        <v>20.265251989389899</v>
      </c>
      <c r="T1522" t="s">
        <v>21</v>
      </c>
      <c r="U1522" t="s">
        <v>2805</v>
      </c>
      <c r="V1522" s="9">
        <f t="shared" si="347"/>
        <v>25.729442970822312</v>
      </c>
      <c r="W1522" s="9">
        <f t="shared" si="348"/>
        <v>14.58885941644564</v>
      </c>
      <c r="X1522" s="9">
        <f t="shared" si="349"/>
        <v>27.85145888594155</v>
      </c>
      <c r="Y1522" s="9">
        <f t="shared" si="350"/>
        <v>20.159151193633974</v>
      </c>
      <c r="Z1522" s="9">
        <f t="shared" si="351"/>
        <v>6.6312997347480191</v>
      </c>
      <c r="AA1522" s="9">
        <f t="shared" si="352"/>
        <v>4.7745358090185732</v>
      </c>
      <c r="AB1522" s="9">
        <f t="shared" si="353"/>
        <v>0.26525198938992073</v>
      </c>
      <c r="AC1522" s="9">
        <f t="shared" si="354"/>
        <v>9.2592592592592577</v>
      </c>
      <c r="AD1522" s="9">
        <f t="shared" si="355"/>
        <v>5.5555555555555394</v>
      </c>
      <c r="AE1522" s="9">
        <f t="shared" si="356"/>
        <v>11.111111111111114</v>
      </c>
      <c r="AF1522" s="9">
        <f t="shared" si="357"/>
        <v>27.777777777777768</v>
      </c>
      <c r="AG1522" s="9">
        <f t="shared" si="358"/>
        <v>16.666666666666654</v>
      </c>
      <c r="AH1522" s="9">
        <f t="shared" si="359"/>
        <v>11.111111111111114</v>
      </c>
      <c r="AI1522" s="9">
        <f t="shared" si="360"/>
        <v>11.111111111111114</v>
      </c>
      <c r="AJ1522" s="9">
        <f t="shared" si="361"/>
        <v>7.4074074074073977</v>
      </c>
    </row>
    <row r="1523" spans="1:36" x14ac:dyDescent="0.25">
      <c r="A1523" t="s">
        <v>3053</v>
      </c>
      <c r="B1523" t="s">
        <v>3054</v>
      </c>
      <c r="C1523" s="1">
        <v>4</v>
      </c>
      <c r="D1523" s="1">
        <v>1</v>
      </c>
      <c r="E1523">
        <v>0</v>
      </c>
      <c r="F1523" s="1">
        <v>1</v>
      </c>
      <c r="G1523" s="1">
        <v>1</v>
      </c>
      <c r="H1523" s="1">
        <v>1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 t="s">
        <v>21</v>
      </c>
      <c r="U1523" t="s">
        <v>2805</v>
      </c>
      <c r="V1523" s="9">
        <f t="shared" si="347"/>
        <v>25</v>
      </c>
      <c r="W1523" s="9">
        <f t="shared" si="348"/>
        <v>0</v>
      </c>
      <c r="X1523" s="9">
        <f t="shared" si="349"/>
        <v>25</v>
      </c>
      <c r="Y1523" s="9">
        <f t="shared" si="350"/>
        <v>25</v>
      </c>
      <c r="Z1523" s="9">
        <f t="shared" si="351"/>
        <v>25</v>
      </c>
      <c r="AA1523" s="9">
        <f t="shared" si="352"/>
        <v>0</v>
      </c>
      <c r="AB1523" s="9">
        <f t="shared" si="353"/>
        <v>0</v>
      </c>
      <c r="AC1523" s="9" t="e">
        <f t="shared" si="354"/>
        <v>#DIV/0!</v>
      </c>
      <c r="AD1523" s="9" t="e">
        <f t="shared" si="355"/>
        <v>#DIV/0!</v>
      </c>
      <c r="AE1523" s="9" t="e">
        <f t="shared" si="356"/>
        <v>#DIV/0!</v>
      </c>
      <c r="AF1523" s="9" t="e">
        <f t="shared" si="357"/>
        <v>#DIV/0!</v>
      </c>
      <c r="AG1523" s="9" t="e">
        <f t="shared" si="358"/>
        <v>#DIV/0!</v>
      </c>
      <c r="AH1523" s="9" t="e">
        <f t="shared" si="359"/>
        <v>#DIV/0!</v>
      </c>
      <c r="AI1523" s="9" t="e">
        <f t="shared" si="360"/>
        <v>#DIV/0!</v>
      </c>
      <c r="AJ1523" s="9" t="e">
        <f t="shared" si="361"/>
        <v>#DIV/0!</v>
      </c>
    </row>
    <row r="1524" spans="1:36" x14ac:dyDescent="0.25">
      <c r="A1524" t="s">
        <v>3055</v>
      </c>
      <c r="B1524" t="s">
        <v>3056</v>
      </c>
      <c r="C1524" s="1">
        <v>837</v>
      </c>
      <c r="D1524" s="1">
        <v>199.84821051793099</v>
      </c>
      <c r="E1524" s="1">
        <v>123.12973819105299</v>
      </c>
      <c r="F1524" s="1">
        <v>196.337048872758</v>
      </c>
      <c r="G1524" s="1">
        <v>170.923969368488</v>
      </c>
      <c r="H1524" s="1">
        <v>105.228217603085</v>
      </c>
      <c r="I1524" s="1">
        <v>38.443715809822301</v>
      </c>
      <c r="J1524" s="1">
        <v>3.0890996368631098</v>
      </c>
      <c r="K1524" s="1">
        <v>677.12786477211205</v>
      </c>
      <c r="L1524" s="1">
        <v>5.0614612194088497</v>
      </c>
      <c r="M1524" s="1">
        <v>35.065897488950597</v>
      </c>
      <c r="N1524" s="1">
        <v>35.310918796948599</v>
      </c>
      <c r="O1524" s="1">
        <v>150.889203666898</v>
      </c>
      <c r="P1524" s="1">
        <v>105.332610155979</v>
      </c>
      <c r="Q1524" s="1">
        <v>100.63251866397999</v>
      </c>
      <c r="R1524" s="1">
        <v>169.26477827107399</v>
      </c>
      <c r="S1524" s="1">
        <v>75.570476508872503</v>
      </c>
      <c r="T1524" t="s">
        <v>21</v>
      </c>
      <c r="U1524" t="s">
        <v>2805</v>
      </c>
      <c r="V1524" s="9">
        <f t="shared" si="347"/>
        <v>23.876727660445756</v>
      </c>
      <c r="W1524" s="9">
        <f t="shared" si="348"/>
        <v>14.71084088304098</v>
      </c>
      <c r="X1524" s="9">
        <f t="shared" si="349"/>
        <v>23.457234034977063</v>
      </c>
      <c r="Y1524" s="9">
        <f t="shared" si="350"/>
        <v>20.421023819413143</v>
      </c>
      <c r="Z1524" s="9">
        <f t="shared" si="351"/>
        <v>12.572069008731779</v>
      </c>
      <c r="AA1524" s="9">
        <f t="shared" si="352"/>
        <v>4.5930365364184347</v>
      </c>
      <c r="AB1524" s="9">
        <f t="shared" si="353"/>
        <v>0.36906805697289247</v>
      </c>
      <c r="AC1524" s="9">
        <f t="shared" si="354"/>
        <v>0.74748972575693495</v>
      </c>
      <c r="AD1524" s="9">
        <f t="shared" si="355"/>
        <v>5.1786227259680198</v>
      </c>
      <c r="AE1524" s="9">
        <f t="shared" si="356"/>
        <v>5.2148081084851698</v>
      </c>
      <c r="AF1524" s="9">
        <f t="shared" si="357"/>
        <v>22.283709106799186</v>
      </c>
      <c r="AG1524" s="9">
        <f t="shared" si="358"/>
        <v>15.555793172302659</v>
      </c>
      <c r="AH1524" s="9">
        <f t="shared" si="359"/>
        <v>14.861671465528589</v>
      </c>
      <c r="AI1524" s="9">
        <f t="shared" si="360"/>
        <v>24.997461643088663</v>
      </c>
      <c r="AJ1524" s="9">
        <f t="shared" si="361"/>
        <v>11.1604440520707</v>
      </c>
    </row>
    <row r="1525" spans="1:36" x14ac:dyDescent="0.25">
      <c r="A1525" t="s">
        <v>3057</v>
      </c>
      <c r="B1525" t="s">
        <v>3058</v>
      </c>
      <c r="C1525" s="1">
        <v>24</v>
      </c>
      <c r="D1525" s="1">
        <v>1.4117647058823499</v>
      </c>
      <c r="E1525" s="1">
        <v>2.8235294117646998</v>
      </c>
      <c r="F1525" s="1">
        <v>1.4117647058823499</v>
      </c>
      <c r="G1525" s="1">
        <v>7.0588235294117503</v>
      </c>
      <c r="H1525" s="1">
        <v>4.23529411764705</v>
      </c>
      <c r="I1525" s="1">
        <v>5.6470588235293997</v>
      </c>
      <c r="J1525" s="1">
        <v>1.4117647058823499</v>
      </c>
      <c r="K1525" s="1">
        <v>21.176470588235301</v>
      </c>
      <c r="L1525">
        <v>0</v>
      </c>
      <c r="M1525">
        <v>0</v>
      </c>
      <c r="N1525">
        <v>0</v>
      </c>
      <c r="O1525">
        <v>0</v>
      </c>
      <c r="P1525" s="1">
        <v>7.0588235294117601</v>
      </c>
      <c r="Q1525">
        <v>0</v>
      </c>
      <c r="R1525" s="1">
        <v>14.117647058823501</v>
      </c>
      <c r="S1525">
        <v>0</v>
      </c>
      <c r="T1525" t="s">
        <v>21</v>
      </c>
      <c r="U1525" t="s">
        <v>2805</v>
      </c>
      <c r="V1525" s="9">
        <f t="shared" si="347"/>
        <v>5.8823529411764577</v>
      </c>
      <c r="W1525" s="9">
        <f t="shared" si="348"/>
        <v>11.764705882352915</v>
      </c>
      <c r="X1525" s="9">
        <f t="shared" si="349"/>
        <v>5.8823529411764577</v>
      </c>
      <c r="Y1525" s="9">
        <f t="shared" si="350"/>
        <v>29.411764705882291</v>
      </c>
      <c r="Z1525" s="9">
        <f t="shared" si="351"/>
        <v>17.647058823529374</v>
      </c>
      <c r="AA1525" s="9">
        <f t="shared" si="352"/>
        <v>23.529411764705831</v>
      </c>
      <c r="AB1525" s="9">
        <f t="shared" si="353"/>
        <v>5.8823529411764577</v>
      </c>
      <c r="AC1525" s="9">
        <f t="shared" si="354"/>
        <v>0</v>
      </c>
      <c r="AD1525" s="9">
        <f t="shared" si="355"/>
        <v>0</v>
      </c>
      <c r="AE1525" s="9">
        <f t="shared" si="356"/>
        <v>0</v>
      </c>
      <c r="AF1525" s="9">
        <f t="shared" si="357"/>
        <v>0</v>
      </c>
      <c r="AG1525" s="9">
        <f t="shared" si="358"/>
        <v>33.3333333333333</v>
      </c>
      <c r="AH1525" s="9">
        <f t="shared" si="359"/>
        <v>0</v>
      </c>
      <c r="AI1525" s="9">
        <f t="shared" si="360"/>
        <v>66.666666666666501</v>
      </c>
      <c r="AJ1525" s="9">
        <f t="shared" si="361"/>
        <v>0</v>
      </c>
    </row>
    <row r="1526" spans="1:36" x14ac:dyDescent="0.25">
      <c r="A1526" t="s">
        <v>3059</v>
      </c>
      <c r="B1526" t="s">
        <v>3060</v>
      </c>
      <c r="C1526" s="1">
        <v>88.000000000000099</v>
      </c>
      <c r="D1526" s="1">
        <v>11.255813953488399</v>
      </c>
      <c r="E1526" s="1">
        <v>3.0697674418604701</v>
      </c>
      <c r="F1526" s="1">
        <v>20.4651162790698</v>
      </c>
      <c r="G1526" s="1">
        <v>16.3720930232558</v>
      </c>
      <c r="H1526" s="1">
        <v>25.581395348837301</v>
      </c>
      <c r="I1526" s="1">
        <v>11.255813953488399</v>
      </c>
      <c r="J1526">
        <v>0</v>
      </c>
      <c r="K1526" s="1">
        <v>86.976744186046503</v>
      </c>
      <c r="L1526">
        <v>0</v>
      </c>
      <c r="M1526">
        <v>0</v>
      </c>
      <c r="N1526">
        <v>0</v>
      </c>
      <c r="O1526" s="1">
        <v>5.1162790697674403</v>
      </c>
      <c r="P1526" s="1">
        <v>15.3488372093023</v>
      </c>
      <c r="Q1526" s="1">
        <v>5.1162790697674403</v>
      </c>
      <c r="R1526" s="1">
        <v>30.697674418604599</v>
      </c>
      <c r="S1526" s="1">
        <v>30.697674418604599</v>
      </c>
      <c r="T1526" t="s">
        <v>21</v>
      </c>
      <c r="U1526" t="s">
        <v>2805</v>
      </c>
      <c r="V1526" s="9">
        <f t="shared" si="347"/>
        <v>12.790697674418622</v>
      </c>
      <c r="W1526" s="9">
        <f t="shared" si="348"/>
        <v>3.488372093023258</v>
      </c>
      <c r="X1526" s="9">
        <f t="shared" si="349"/>
        <v>23.255813953488381</v>
      </c>
      <c r="Y1526" s="9">
        <f t="shared" si="350"/>
        <v>18.60465116279066</v>
      </c>
      <c r="Z1526" s="9">
        <f t="shared" si="351"/>
        <v>29.069767441860538</v>
      </c>
      <c r="AA1526" s="9">
        <f t="shared" si="352"/>
        <v>12.790697674418622</v>
      </c>
      <c r="AB1526" s="9">
        <f t="shared" si="353"/>
        <v>0</v>
      </c>
      <c r="AC1526" s="9">
        <f t="shared" si="354"/>
        <v>0</v>
      </c>
      <c r="AD1526" s="9">
        <f t="shared" si="355"/>
        <v>0</v>
      </c>
      <c r="AE1526" s="9">
        <f t="shared" si="356"/>
        <v>0</v>
      </c>
      <c r="AF1526" s="9">
        <f t="shared" si="357"/>
        <v>5.8823529411764692</v>
      </c>
      <c r="AG1526" s="9">
        <f t="shared" si="358"/>
        <v>17.647058823529381</v>
      </c>
      <c r="AH1526" s="9">
        <f t="shared" si="359"/>
        <v>5.8823529411764692</v>
      </c>
      <c r="AI1526" s="9">
        <f t="shared" si="360"/>
        <v>35.294117647058762</v>
      </c>
      <c r="AJ1526" s="9">
        <f t="shared" si="361"/>
        <v>35.294117647058762</v>
      </c>
    </row>
    <row r="1527" spans="1:36" x14ac:dyDescent="0.25">
      <c r="A1527" t="s">
        <v>3061</v>
      </c>
      <c r="B1527" t="s">
        <v>3062</v>
      </c>
      <c r="C1527" s="1">
        <v>72</v>
      </c>
      <c r="D1527" s="1">
        <v>9.8630136986301409</v>
      </c>
      <c r="E1527" s="1">
        <v>4.9315068493150704</v>
      </c>
      <c r="F1527" s="1">
        <v>11.835616438356199</v>
      </c>
      <c r="G1527" s="1">
        <v>14.794520547945201</v>
      </c>
      <c r="H1527" s="1">
        <v>19.7260273972603</v>
      </c>
      <c r="I1527" s="1">
        <v>10.849315068493199</v>
      </c>
      <c r="J1527">
        <v>0</v>
      </c>
      <c r="K1527" s="1">
        <v>59.178082191780803</v>
      </c>
      <c r="L1527">
        <v>0</v>
      </c>
      <c r="M1527" s="1">
        <v>4.9315068493150704</v>
      </c>
      <c r="N1527">
        <v>0</v>
      </c>
      <c r="O1527" s="1">
        <v>19.7260273972603</v>
      </c>
      <c r="P1527" s="1">
        <v>4.9315068493150704</v>
      </c>
      <c r="Q1527">
        <v>0</v>
      </c>
      <c r="R1527" s="1">
        <v>24.657534246575299</v>
      </c>
      <c r="S1527" s="1">
        <v>4.9315068493150704</v>
      </c>
      <c r="T1527" t="s">
        <v>21</v>
      </c>
      <c r="U1527" t="s">
        <v>2805</v>
      </c>
      <c r="V1527" s="9">
        <f t="shared" si="347"/>
        <v>13.698630136986306</v>
      </c>
      <c r="W1527" s="9">
        <f t="shared" si="348"/>
        <v>6.8493150684931532</v>
      </c>
      <c r="X1527" s="9">
        <f t="shared" si="349"/>
        <v>16.43835616438361</v>
      </c>
      <c r="Y1527" s="9">
        <f t="shared" si="350"/>
        <v>20.547945205479444</v>
      </c>
      <c r="Z1527" s="9">
        <f t="shared" si="351"/>
        <v>27.397260273972641</v>
      </c>
      <c r="AA1527" s="9">
        <f t="shared" si="352"/>
        <v>15.068493150685001</v>
      </c>
      <c r="AB1527" s="9">
        <f t="shared" si="353"/>
        <v>0</v>
      </c>
      <c r="AC1527" s="9">
        <f t="shared" si="354"/>
        <v>0</v>
      </c>
      <c r="AD1527" s="9">
        <f t="shared" si="355"/>
        <v>8.3333333333333393</v>
      </c>
      <c r="AE1527" s="9">
        <f t="shared" si="356"/>
        <v>0</v>
      </c>
      <c r="AF1527" s="9">
        <f t="shared" si="357"/>
        <v>33.333333333333385</v>
      </c>
      <c r="AG1527" s="9">
        <f t="shared" si="358"/>
        <v>8.3333333333333393</v>
      </c>
      <c r="AH1527" s="9">
        <f t="shared" si="359"/>
        <v>0</v>
      </c>
      <c r="AI1527" s="9">
        <f t="shared" si="360"/>
        <v>41.666666666666607</v>
      </c>
      <c r="AJ1527" s="9">
        <f t="shared" si="361"/>
        <v>8.3333333333333393</v>
      </c>
    </row>
    <row r="1528" spans="1:36" x14ac:dyDescent="0.25">
      <c r="A1528" t="s">
        <v>3063</v>
      </c>
      <c r="B1528" t="s">
        <v>3064</v>
      </c>
      <c r="C1528" s="1">
        <v>60</v>
      </c>
      <c r="D1528" s="1">
        <v>10</v>
      </c>
      <c r="E1528" s="1">
        <v>6</v>
      </c>
      <c r="F1528" s="1">
        <v>7</v>
      </c>
      <c r="G1528" s="1">
        <v>12</v>
      </c>
      <c r="H1528" s="1">
        <v>16</v>
      </c>
      <c r="I1528" s="1">
        <v>8</v>
      </c>
      <c r="J1528" s="1">
        <v>1</v>
      </c>
      <c r="K1528" s="1">
        <v>50</v>
      </c>
      <c r="L1528">
        <v>0</v>
      </c>
      <c r="M1528" s="1">
        <v>5</v>
      </c>
      <c r="N1528">
        <v>0</v>
      </c>
      <c r="O1528" s="1">
        <v>5</v>
      </c>
      <c r="P1528" s="1">
        <v>15</v>
      </c>
      <c r="Q1528">
        <v>0</v>
      </c>
      <c r="R1528" s="1">
        <v>20</v>
      </c>
      <c r="S1528" s="1">
        <v>5</v>
      </c>
      <c r="T1528" t="s">
        <v>21</v>
      </c>
      <c r="U1528" t="s">
        <v>2805</v>
      </c>
      <c r="V1528" s="9">
        <f t="shared" si="347"/>
        <v>16.666666666666664</v>
      </c>
      <c r="W1528" s="9">
        <f t="shared" si="348"/>
        <v>10</v>
      </c>
      <c r="X1528" s="9">
        <f t="shared" si="349"/>
        <v>11.666666666666666</v>
      </c>
      <c r="Y1528" s="9">
        <f t="shared" si="350"/>
        <v>20</v>
      </c>
      <c r="Z1528" s="9">
        <f t="shared" si="351"/>
        <v>26.666666666666668</v>
      </c>
      <c r="AA1528" s="9">
        <f t="shared" si="352"/>
        <v>13.333333333333334</v>
      </c>
      <c r="AB1528" s="9">
        <f t="shared" si="353"/>
        <v>1.6666666666666667</v>
      </c>
      <c r="AC1528" s="9">
        <f t="shared" si="354"/>
        <v>0</v>
      </c>
      <c r="AD1528" s="9">
        <f t="shared" si="355"/>
        <v>10</v>
      </c>
      <c r="AE1528" s="9">
        <f t="shared" si="356"/>
        <v>0</v>
      </c>
      <c r="AF1528" s="9">
        <f t="shared" si="357"/>
        <v>10</v>
      </c>
      <c r="AG1528" s="9">
        <f t="shared" si="358"/>
        <v>30</v>
      </c>
      <c r="AH1528" s="9">
        <f t="shared" si="359"/>
        <v>0</v>
      </c>
      <c r="AI1528" s="9">
        <f t="shared" si="360"/>
        <v>40</v>
      </c>
      <c r="AJ1528" s="9">
        <f t="shared" si="361"/>
        <v>10</v>
      </c>
    </row>
    <row r="1529" spans="1:36" x14ac:dyDescent="0.25">
      <c r="A1529" t="s">
        <v>3065</v>
      </c>
      <c r="B1529" t="s">
        <v>3066</v>
      </c>
      <c r="C1529" s="1">
        <v>97</v>
      </c>
      <c r="D1529" s="1">
        <v>12</v>
      </c>
      <c r="E1529" s="1">
        <v>16</v>
      </c>
      <c r="F1529" s="1">
        <v>12</v>
      </c>
      <c r="G1529" s="1">
        <v>20</v>
      </c>
      <c r="H1529" s="1">
        <v>26</v>
      </c>
      <c r="I1529" s="1">
        <v>10</v>
      </c>
      <c r="J1529" s="1">
        <v>1</v>
      </c>
      <c r="K1529" s="1">
        <v>90</v>
      </c>
      <c r="L1529">
        <v>0</v>
      </c>
      <c r="M1529" s="1">
        <v>10</v>
      </c>
      <c r="N1529">
        <v>0</v>
      </c>
      <c r="O1529" s="1">
        <v>15</v>
      </c>
      <c r="P1529" s="1">
        <v>15</v>
      </c>
      <c r="Q1529" s="1">
        <v>25</v>
      </c>
      <c r="R1529" s="1">
        <v>20</v>
      </c>
      <c r="S1529" s="1">
        <v>5</v>
      </c>
      <c r="T1529" t="s">
        <v>21</v>
      </c>
      <c r="U1529" t="s">
        <v>2805</v>
      </c>
      <c r="V1529" s="9">
        <f t="shared" si="347"/>
        <v>12.371134020618557</v>
      </c>
      <c r="W1529" s="9">
        <f t="shared" si="348"/>
        <v>16.494845360824741</v>
      </c>
      <c r="X1529" s="9">
        <f t="shared" si="349"/>
        <v>12.371134020618557</v>
      </c>
      <c r="Y1529" s="9">
        <f t="shared" si="350"/>
        <v>20.618556701030926</v>
      </c>
      <c r="Z1529" s="9">
        <f t="shared" si="351"/>
        <v>26.804123711340207</v>
      </c>
      <c r="AA1529" s="9">
        <f t="shared" si="352"/>
        <v>10.309278350515463</v>
      </c>
      <c r="AB1529" s="9">
        <f t="shared" si="353"/>
        <v>1.0309278350515463</v>
      </c>
      <c r="AC1529" s="9">
        <f t="shared" si="354"/>
        <v>0</v>
      </c>
      <c r="AD1529" s="9">
        <f t="shared" si="355"/>
        <v>11.111111111111111</v>
      </c>
      <c r="AE1529" s="9">
        <f t="shared" si="356"/>
        <v>0</v>
      </c>
      <c r="AF1529" s="9">
        <f t="shared" si="357"/>
        <v>16.666666666666664</v>
      </c>
      <c r="AG1529" s="9">
        <f t="shared" si="358"/>
        <v>16.666666666666664</v>
      </c>
      <c r="AH1529" s="9">
        <f t="shared" si="359"/>
        <v>27.777777777777779</v>
      </c>
      <c r="AI1529" s="9">
        <f t="shared" si="360"/>
        <v>22.222222222222221</v>
      </c>
      <c r="AJ1529" s="9">
        <f t="shared" si="361"/>
        <v>5.5555555555555554</v>
      </c>
    </row>
    <row r="1530" spans="1:36" x14ac:dyDescent="0.25">
      <c r="A1530" t="s">
        <v>3067</v>
      </c>
      <c r="B1530" t="s">
        <v>3068</v>
      </c>
      <c r="C1530" s="1">
        <v>74</v>
      </c>
      <c r="D1530" s="1">
        <v>14.2650602409639</v>
      </c>
      <c r="E1530" s="1">
        <v>10.6987951807229</v>
      </c>
      <c r="F1530" s="1">
        <v>13.3734939759036</v>
      </c>
      <c r="G1530" s="1">
        <v>15.1566265060241</v>
      </c>
      <c r="H1530" s="1">
        <v>16.048192771084299</v>
      </c>
      <c r="I1530" s="1">
        <v>4.4578313253012096</v>
      </c>
      <c r="J1530">
        <v>0</v>
      </c>
      <c r="K1530" s="1">
        <v>66.867469879517998</v>
      </c>
      <c r="L1530">
        <v>0</v>
      </c>
      <c r="M1530" s="1">
        <v>8.9156626506023997</v>
      </c>
      <c r="N1530" s="1">
        <v>8.9156626506023997</v>
      </c>
      <c r="O1530" s="1">
        <v>8.9156626506023997</v>
      </c>
      <c r="P1530" s="1">
        <v>4.4578313253011999</v>
      </c>
      <c r="Q1530" s="1">
        <v>13.3734939759036</v>
      </c>
      <c r="R1530" s="1">
        <v>8.9156626506023997</v>
      </c>
      <c r="S1530" s="1">
        <v>13.3734939759036</v>
      </c>
      <c r="T1530" t="s">
        <v>21</v>
      </c>
      <c r="U1530" t="s">
        <v>2805</v>
      </c>
      <c r="V1530" s="9">
        <f t="shared" si="347"/>
        <v>19.277108433734998</v>
      </c>
      <c r="W1530" s="9">
        <f t="shared" si="348"/>
        <v>14.457831325301216</v>
      </c>
      <c r="X1530" s="9">
        <f t="shared" si="349"/>
        <v>18.072289156626486</v>
      </c>
      <c r="Y1530" s="9">
        <f t="shared" si="350"/>
        <v>20.481927710843379</v>
      </c>
      <c r="Z1530" s="9">
        <f t="shared" si="351"/>
        <v>21.686746987951754</v>
      </c>
      <c r="AA1530" s="9">
        <f t="shared" si="352"/>
        <v>6.0240963855421752</v>
      </c>
      <c r="AB1530" s="9">
        <f t="shared" si="353"/>
        <v>0</v>
      </c>
      <c r="AC1530" s="9">
        <f t="shared" si="354"/>
        <v>0</v>
      </c>
      <c r="AD1530" s="9">
        <f t="shared" si="355"/>
        <v>13.333333333333334</v>
      </c>
      <c r="AE1530" s="9">
        <f t="shared" si="356"/>
        <v>13.333333333333334</v>
      </c>
      <c r="AF1530" s="9">
        <f t="shared" si="357"/>
        <v>13.333333333333334</v>
      </c>
      <c r="AG1530" s="9">
        <f t="shared" si="358"/>
        <v>6.666666666666667</v>
      </c>
      <c r="AH1530" s="9">
        <f t="shared" si="359"/>
        <v>20</v>
      </c>
      <c r="AI1530" s="9">
        <f t="shared" si="360"/>
        <v>13.333333333333334</v>
      </c>
      <c r="AJ1530" s="9">
        <f t="shared" si="361"/>
        <v>20</v>
      </c>
    </row>
    <row r="1531" spans="1:36" x14ac:dyDescent="0.25">
      <c r="A1531" t="s">
        <v>3069</v>
      </c>
      <c r="B1531" t="s">
        <v>3070</v>
      </c>
      <c r="C1531" s="1">
        <v>4889.00000000001</v>
      </c>
      <c r="D1531" s="1">
        <v>1006.06641961999</v>
      </c>
      <c r="E1531" s="1">
        <v>656.43024495502505</v>
      </c>
      <c r="F1531" s="1">
        <v>923.12885433117594</v>
      </c>
      <c r="G1531" s="1">
        <v>884.94138552316394</v>
      </c>
      <c r="H1531" s="1">
        <v>760.99321763264004</v>
      </c>
      <c r="I1531" s="1">
        <v>573.85489661916904</v>
      </c>
      <c r="J1531" s="1">
        <v>83.584981318852698</v>
      </c>
      <c r="K1531" s="1">
        <v>3883.3627928412102</v>
      </c>
      <c r="L1531" s="1">
        <v>15.129834974796999</v>
      </c>
      <c r="M1531" s="1">
        <v>155.48533578336099</v>
      </c>
      <c r="N1531" s="1">
        <v>140.65447973197601</v>
      </c>
      <c r="O1531" s="1">
        <v>487.46763339840498</v>
      </c>
      <c r="P1531" s="1">
        <v>733.88816288356202</v>
      </c>
      <c r="Q1531" s="1">
        <v>497.513713084936</v>
      </c>
      <c r="R1531" s="1">
        <v>1336.29623398327</v>
      </c>
      <c r="S1531" s="1">
        <v>516.92739900090203</v>
      </c>
      <c r="T1531" t="s">
        <v>21</v>
      </c>
      <c r="U1531" t="s">
        <v>2805</v>
      </c>
      <c r="V1531" s="9">
        <f t="shared" si="347"/>
        <v>20.578163624871916</v>
      </c>
      <c r="W1531" s="9">
        <f t="shared" si="348"/>
        <v>13.426677131417952</v>
      </c>
      <c r="X1531" s="9">
        <f t="shared" si="349"/>
        <v>18.881751980592636</v>
      </c>
      <c r="Y1531" s="9">
        <f t="shared" si="350"/>
        <v>18.100662416100676</v>
      </c>
      <c r="Z1531" s="9">
        <f t="shared" si="351"/>
        <v>15.565416601199397</v>
      </c>
      <c r="AA1531" s="9">
        <f t="shared" si="352"/>
        <v>11.737674301885209</v>
      </c>
      <c r="AB1531" s="9">
        <f t="shared" si="353"/>
        <v>1.7096539439323488</v>
      </c>
      <c r="AC1531" s="9">
        <f t="shared" si="354"/>
        <v>0.38960652872011114</v>
      </c>
      <c r="AD1531" s="9">
        <f t="shared" si="355"/>
        <v>4.0038838521600564</v>
      </c>
      <c r="AE1531" s="9">
        <f t="shared" si="356"/>
        <v>3.6219762931051842</v>
      </c>
      <c r="AF1531" s="9">
        <f t="shared" si="357"/>
        <v>12.552719367271784</v>
      </c>
      <c r="AG1531" s="9">
        <f t="shared" si="358"/>
        <v>18.898264263036381</v>
      </c>
      <c r="AH1531" s="9">
        <f t="shared" si="359"/>
        <v>12.811414735756294</v>
      </c>
      <c r="AI1531" s="9">
        <f t="shared" si="360"/>
        <v>34.410800774181254</v>
      </c>
      <c r="AJ1531" s="9">
        <f t="shared" si="361"/>
        <v>13.311334185768903</v>
      </c>
    </row>
    <row r="1532" spans="1:36" x14ac:dyDescent="0.25">
      <c r="A1532" t="s">
        <v>3071</v>
      </c>
      <c r="B1532" t="s">
        <v>3072</v>
      </c>
      <c r="C1532" s="1">
        <v>1878</v>
      </c>
      <c r="D1532" s="1">
        <v>366.80807820252897</v>
      </c>
      <c r="E1532" s="1">
        <v>285.40119624748201</v>
      </c>
      <c r="F1532" s="1">
        <v>383.69465864102301</v>
      </c>
      <c r="G1532" s="1">
        <v>399.74498655601201</v>
      </c>
      <c r="H1532" s="1">
        <v>235.869053268085</v>
      </c>
      <c r="I1532" s="1">
        <v>147.84397501052001</v>
      </c>
      <c r="J1532" s="1">
        <v>58.638052074348899</v>
      </c>
      <c r="K1532" s="1">
        <v>1511.37421952572</v>
      </c>
      <c r="L1532">
        <v>0</v>
      </c>
      <c r="M1532" s="1">
        <v>51.334463870583001</v>
      </c>
      <c r="N1532" s="1">
        <v>102.668927741166</v>
      </c>
      <c r="O1532" s="1">
        <v>322.00709155183898</v>
      </c>
      <c r="P1532" s="1">
        <v>266.00585823847501</v>
      </c>
      <c r="Q1532" s="1">
        <v>186.670777711211</v>
      </c>
      <c r="R1532" s="1">
        <v>372.736930090172</v>
      </c>
      <c r="S1532" s="1">
        <v>209.95017032227801</v>
      </c>
      <c r="T1532" t="s">
        <v>21</v>
      </c>
      <c r="U1532" t="s">
        <v>2805</v>
      </c>
      <c r="V1532" s="9">
        <f t="shared" si="347"/>
        <v>19.53184654965543</v>
      </c>
      <c r="W1532" s="9">
        <f t="shared" si="348"/>
        <v>15.197081802315335</v>
      </c>
      <c r="X1532" s="9">
        <f t="shared" si="349"/>
        <v>20.431025486742442</v>
      </c>
      <c r="Y1532" s="9">
        <f t="shared" si="350"/>
        <v>21.285675535463898</v>
      </c>
      <c r="Z1532" s="9">
        <f t="shared" si="351"/>
        <v>12.559587500962992</v>
      </c>
      <c r="AA1532" s="9">
        <f t="shared" si="352"/>
        <v>7.8724161347454746</v>
      </c>
      <c r="AB1532" s="9">
        <f t="shared" si="353"/>
        <v>3.1223669901144246</v>
      </c>
      <c r="AC1532" s="9">
        <f t="shared" si="354"/>
        <v>0</v>
      </c>
      <c r="AD1532" s="9">
        <f t="shared" si="355"/>
        <v>3.3965422466113075</v>
      </c>
      <c r="AE1532" s="9">
        <f t="shared" si="356"/>
        <v>6.7930844932226151</v>
      </c>
      <c r="AF1532" s="9">
        <f t="shared" si="357"/>
        <v>21.305583183289119</v>
      </c>
      <c r="AG1532" s="9">
        <f t="shared" si="358"/>
        <v>17.600264368804012</v>
      </c>
      <c r="AH1532" s="9">
        <f t="shared" si="359"/>
        <v>12.351062714950215</v>
      </c>
      <c r="AI1532" s="9">
        <f t="shared" si="360"/>
        <v>24.662120424889839</v>
      </c>
      <c r="AJ1532" s="9">
        <f t="shared" si="361"/>
        <v>13.891342568233158</v>
      </c>
    </row>
    <row r="1533" spans="1:36" x14ac:dyDescent="0.25">
      <c r="A1533" t="s">
        <v>3073</v>
      </c>
      <c r="B1533" t="s">
        <v>3074</v>
      </c>
      <c r="C1533" s="1">
        <v>167</v>
      </c>
      <c r="D1533" s="1">
        <v>25.858064516129001</v>
      </c>
      <c r="E1533" s="1">
        <v>21.548387096774199</v>
      </c>
      <c r="F1533" s="1">
        <v>29.0903225806452</v>
      </c>
      <c r="G1533" s="1">
        <v>31.245161290322599</v>
      </c>
      <c r="H1533" s="1">
        <v>45.251612903225798</v>
      </c>
      <c r="I1533" s="1">
        <v>11.851612903225799</v>
      </c>
      <c r="J1533" s="1">
        <v>2.1548387096774202</v>
      </c>
      <c r="K1533" s="1">
        <v>140.064516129032</v>
      </c>
      <c r="L1533">
        <v>0</v>
      </c>
      <c r="M1533" s="1">
        <v>10.7741935483871</v>
      </c>
      <c r="N1533" s="1">
        <v>10.7741935483871</v>
      </c>
      <c r="O1533" s="1">
        <v>26.935483870967801</v>
      </c>
      <c r="P1533" s="1">
        <v>16.161290322580701</v>
      </c>
      <c r="Q1533" s="1">
        <v>21.548387096774199</v>
      </c>
      <c r="R1533" s="1">
        <v>43.096774193548399</v>
      </c>
      <c r="S1533" s="1">
        <v>10.7741935483871</v>
      </c>
      <c r="T1533" t="s">
        <v>21</v>
      </c>
      <c r="U1533" t="s">
        <v>2805</v>
      </c>
      <c r="V1533" s="9">
        <f t="shared" si="347"/>
        <v>15.483870967741916</v>
      </c>
      <c r="W1533" s="9">
        <f t="shared" si="348"/>
        <v>12.903225806451616</v>
      </c>
      <c r="X1533" s="9">
        <f t="shared" si="349"/>
        <v>17.419354838709701</v>
      </c>
      <c r="Y1533" s="9">
        <f t="shared" si="350"/>
        <v>18.709677419354851</v>
      </c>
      <c r="Z1533" s="9">
        <f t="shared" si="351"/>
        <v>27.096774193548384</v>
      </c>
      <c r="AA1533" s="9">
        <f t="shared" si="352"/>
        <v>7.0967741935483826</v>
      </c>
      <c r="AB1533" s="9">
        <f t="shared" si="353"/>
        <v>1.2903225806451619</v>
      </c>
      <c r="AC1533" s="9">
        <f t="shared" si="354"/>
        <v>0</v>
      </c>
      <c r="AD1533" s="9">
        <f t="shared" si="355"/>
        <v>7.6923076923077076</v>
      </c>
      <c r="AE1533" s="9">
        <f t="shared" si="356"/>
        <v>7.6923076923077076</v>
      </c>
      <c r="AF1533" s="9">
        <f t="shared" si="357"/>
        <v>19.230769230769308</v>
      </c>
      <c r="AG1533" s="9">
        <f t="shared" si="358"/>
        <v>11.5384615384616</v>
      </c>
      <c r="AH1533" s="9">
        <f t="shared" si="359"/>
        <v>15.384615384615415</v>
      </c>
      <c r="AI1533" s="9">
        <f t="shared" si="360"/>
        <v>30.76923076923083</v>
      </c>
      <c r="AJ1533" s="9">
        <f t="shared" si="361"/>
        <v>7.6923076923077076</v>
      </c>
    </row>
    <row r="1534" spans="1:36" x14ac:dyDescent="0.25">
      <c r="A1534" t="s">
        <v>3075</v>
      </c>
      <c r="B1534" t="s">
        <v>3076</v>
      </c>
      <c r="C1534" s="1">
        <v>242</v>
      </c>
      <c r="D1534" s="1">
        <v>39.688000000000002</v>
      </c>
      <c r="E1534" s="1">
        <v>22.263999999999999</v>
      </c>
      <c r="F1534" s="1">
        <v>39.688000000000002</v>
      </c>
      <c r="G1534" s="1">
        <v>37.752000000000002</v>
      </c>
      <c r="H1534" s="1">
        <v>65.823999999999998</v>
      </c>
      <c r="I1534" s="1">
        <v>34.847999999999999</v>
      </c>
      <c r="J1534" s="1">
        <v>1.9359999999999999</v>
      </c>
      <c r="K1534" s="1">
        <v>217.8</v>
      </c>
      <c r="L1534" s="1">
        <v>4.84</v>
      </c>
      <c r="M1534" s="1">
        <v>9.68</v>
      </c>
      <c r="N1534" s="1">
        <v>4.84</v>
      </c>
      <c r="O1534" s="1">
        <v>9.68</v>
      </c>
      <c r="P1534" s="1">
        <v>43.56</v>
      </c>
      <c r="Q1534" s="1">
        <v>43.56</v>
      </c>
      <c r="R1534" s="1">
        <v>91.96</v>
      </c>
      <c r="S1534" s="1">
        <v>9.68</v>
      </c>
      <c r="T1534" t="s">
        <v>21</v>
      </c>
      <c r="U1534" t="s">
        <v>2805</v>
      </c>
      <c r="V1534" s="9">
        <f t="shared" si="347"/>
        <v>16.400000000000002</v>
      </c>
      <c r="W1534" s="9">
        <f t="shared" si="348"/>
        <v>9.1999999999999993</v>
      </c>
      <c r="X1534" s="9">
        <f t="shared" si="349"/>
        <v>16.400000000000002</v>
      </c>
      <c r="Y1534" s="9">
        <f t="shared" si="350"/>
        <v>15.6</v>
      </c>
      <c r="Z1534" s="9">
        <f t="shared" si="351"/>
        <v>27.200000000000003</v>
      </c>
      <c r="AA1534" s="9">
        <f t="shared" si="352"/>
        <v>14.399999999999999</v>
      </c>
      <c r="AB1534" s="9">
        <f t="shared" si="353"/>
        <v>0.8</v>
      </c>
      <c r="AC1534" s="9">
        <f t="shared" si="354"/>
        <v>2.2222222222222219</v>
      </c>
      <c r="AD1534" s="9">
        <f t="shared" si="355"/>
        <v>4.4444444444444438</v>
      </c>
      <c r="AE1534" s="9">
        <f t="shared" si="356"/>
        <v>2.2222222222222219</v>
      </c>
      <c r="AF1534" s="9">
        <f t="shared" si="357"/>
        <v>4.4444444444444438</v>
      </c>
      <c r="AG1534" s="9">
        <f t="shared" si="358"/>
        <v>20</v>
      </c>
      <c r="AH1534" s="9">
        <f t="shared" si="359"/>
        <v>20</v>
      </c>
      <c r="AI1534" s="9">
        <f t="shared" si="360"/>
        <v>42.222222222222214</v>
      </c>
      <c r="AJ1534" s="9">
        <f t="shared" si="361"/>
        <v>4.4444444444444438</v>
      </c>
    </row>
    <row r="1535" spans="1:36" x14ac:dyDescent="0.25">
      <c r="A1535" t="s">
        <v>3077</v>
      </c>
      <c r="B1535" t="s">
        <v>3078</v>
      </c>
      <c r="C1535" s="1">
        <v>189</v>
      </c>
      <c r="D1535" s="1">
        <v>31.015384615384601</v>
      </c>
      <c r="E1535" s="1">
        <v>25.2</v>
      </c>
      <c r="F1535" s="1">
        <v>24.230769230769202</v>
      </c>
      <c r="G1535" s="1">
        <v>34.892307692307703</v>
      </c>
      <c r="H1535" s="1">
        <v>36.830769230769199</v>
      </c>
      <c r="I1535" s="1">
        <v>31.984615384615399</v>
      </c>
      <c r="J1535" s="1">
        <v>4.8461538461538396</v>
      </c>
      <c r="K1535" s="1">
        <v>155.07692307692301</v>
      </c>
      <c r="L1535">
        <v>0</v>
      </c>
      <c r="M1535" s="1">
        <v>19.384615384615401</v>
      </c>
      <c r="N1535">
        <v>0</v>
      </c>
      <c r="O1535" s="1">
        <v>14.5384615384616</v>
      </c>
      <c r="P1535" s="1">
        <v>9.6923076923077005</v>
      </c>
      <c r="Q1535" s="1">
        <v>4.8461538461538503</v>
      </c>
      <c r="R1535" s="1">
        <v>77.538461538461604</v>
      </c>
      <c r="S1535" s="1">
        <v>29.076923076923102</v>
      </c>
      <c r="T1535" t="s">
        <v>21</v>
      </c>
      <c r="U1535" t="s">
        <v>2805</v>
      </c>
      <c r="V1535" s="9">
        <f t="shared" si="347"/>
        <v>16.410256410256402</v>
      </c>
      <c r="W1535" s="9">
        <f t="shared" si="348"/>
        <v>13.333333333333334</v>
      </c>
      <c r="X1535" s="9">
        <f t="shared" si="349"/>
        <v>12.820512820512805</v>
      </c>
      <c r="Y1535" s="9">
        <f t="shared" si="350"/>
        <v>18.461538461538467</v>
      </c>
      <c r="Z1535" s="9">
        <f t="shared" si="351"/>
        <v>19.487179487179471</v>
      </c>
      <c r="AA1535" s="9">
        <f t="shared" si="352"/>
        <v>16.92307692307693</v>
      </c>
      <c r="AB1535" s="9">
        <f t="shared" si="353"/>
        <v>2.5641025641025603</v>
      </c>
      <c r="AC1535" s="9">
        <f t="shared" si="354"/>
        <v>0</v>
      </c>
      <c r="AD1535" s="9">
        <f t="shared" si="355"/>
        <v>12.500000000000016</v>
      </c>
      <c r="AE1535" s="9">
        <f t="shared" si="356"/>
        <v>0</v>
      </c>
      <c r="AF1535" s="9">
        <f t="shared" si="357"/>
        <v>9.3750000000000444</v>
      </c>
      <c r="AG1535" s="9">
        <f t="shared" si="358"/>
        <v>6.250000000000008</v>
      </c>
      <c r="AH1535" s="9">
        <f t="shared" si="359"/>
        <v>3.125000000000004</v>
      </c>
      <c r="AI1535" s="9">
        <f t="shared" si="360"/>
        <v>50.000000000000064</v>
      </c>
      <c r="AJ1535" s="9">
        <f t="shared" si="361"/>
        <v>18.750000000000025</v>
      </c>
    </row>
    <row r="1536" spans="1:36" x14ac:dyDescent="0.25">
      <c r="A1536" t="s">
        <v>3079</v>
      </c>
      <c r="B1536" t="s">
        <v>3080</v>
      </c>
      <c r="C1536" s="1">
        <v>182</v>
      </c>
      <c r="D1536" s="1">
        <v>19.675675675675699</v>
      </c>
      <c r="E1536" s="1">
        <v>21.643243243243202</v>
      </c>
      <c r="F1536" s="1">
        <v>29.513513513513502</v>
      </c>
      <c r="G1536" s="1">
        <v>28.529729729729699</v>
      </c>
      <c r="H1536" s="1">
        <v>55.091891891891898</v>
      </c>
      <c r="I1536" s="1">
        <v>26.562162162162199</v>
      </c>
      <c r="J1536" s="1">
        <v>0.98378378378378395</v>
      </c>
      <c r="K1536" s="1">
        <v>177.08108108108101</v>
      </c>
      <c r="L1536" s="1">
        <v>9.8378378378378404</v>
      </c>
      <c r="M1536" s="1">
        <v>9.8378378378378404</v>
      </c>
      <c r="N1536" s="1">
        <v>4.9189189189189202</v>
      </c>
      <c r="O1536" s="1">
        <v>24.5945945945946</v>
      </c>
      <c r="P1536" s="1">
        <v>4.9189189189189202</v>
      </c>
      <c r="Q1536" s="1">
        <v>4.9189189189189202</v>
      </c>
      <c r="R1536" s="1">
        <v>103.29729729729701</v>
      </c>
      <c r="S1536" s="1">
        <v>14.756756756756801</v>
      </c>
      <c r="T1536" t="s">
        <v>21</v>
      </c>
      <c r="U1536" t="s">
        <v>2805</v>
      </c>
      <c r="V1536" s="9">
        <f t="shared" si="347"/>
        <v>10.810810810810825</v>
      </c>
      <c r="W1536" s="9">
        <f t="shared" si="348"/>
        <v>11.891891891891868</v>
      </c>
      <c r="X1536" s="9">
        <f t="shared" si="349"/>
        <v>16.21621621621621</v>
      </c>
      <c r="Y1536" s="9">
        <f t="shared" si="350"/>
        <v>15.675675675675659</v>
      </c>
      <c r="Z1536" s="9">
        <f t="shared" si="351"/>
        <v>30.270270270270274</v>
      </c>
      <c r="AA1536" s="9">
        <f t="shared" si="352"/>
        <v>14.594594594594614</v>
      </c>
      <c r="AB1536" s="9">
        <f t="shared" si="353"/>
        <v>0.54054054054054068</v>
      </c>
      <c r="AC1536" s="9">
        <f t="shared" si="354"/>
        <v>5.5555555555555598</v>
      </c>
      <c r="AD1536" s="9">
        <f t="shared" si="355"/>
        <v>5.5555555555555598</v>
      </c>
      <c r="AE1536" s="9">
        <f t="shared" si="356"/>
        <v>2.7777777777777799</v>
      </c>
      <c r="AF1536" s="9">
        <f t="shared" si="357"/>
        <v>13.888888888888898</v>
      </c>
      <c r="AG1536" s="9">
        <f t="shared" si="358"/>
        <v>2.7777777777777799</v>
      </c>
      <c r="AH1536" s="9">
        <f t="shared" si="359"/>
        <v>2.7777777777777799</v>
      </c>
      <c r="AI1536" s="9">
        <f t="shared" si="360"/>
        <v>58.333333333333194</v>
      </c>
      <c r="AJ1536" s="9">
        <f t="shared" si="361"/>
        <v>8.3333333333333623</v>
      </c>
    </row>
    <row r="1537" spans="1:36" x14ac:dyDescent="0.25">
      <c r="A1537" t="s">
        <v>3081</v>
      </c>
      <c r="B1537" t="s">
        <v>3082</v>
      </c>
      <c r="C1537" s="1">
        <v>232</v>
      </c>
      <c r="D1537" s="1">
        <v>37.791855203620003</v>
      </c>
      <c r="E1537" s="1">
        <v>25.194570135746599</v>
      </c>
      <c r="F1537" s="1">
        <v>36.742081447963798</v>
      </c>
      <c r="G1537" s="1">
        <v>40.941176470588303</v>
      </c>
      <c r="H1537" s="1">
        <v>72.434389140271605</v>
      </c>
      <c r="I1537" s="1">
        <v>16.796380090497799</v>
      </c>
      <c r="J1537" s="1">
        <v>2.0995475113122199</v>
      </c>
      <c r="K1537" s="1">
        <v>199.457013574661</v>
      </c>
      <c r="L1537" s="1">
        <v>5.2488687782805403</v>
      </c>
      <c r="M1537" s="1">
        <v>15.7466063348416</v>
      </c>
      <c r="N1537" s="1">
        <v>5.2488687782805403</v>
      </c>
      <c r="O1537">
        <v>0</v>
      </c>
      <c r="P1537" s="1">
        <v>31.493212669683199</v>
      </c>
      <c r="Q1537" s="1">
        <v>52.4886877828054</v>
      </c>
      <c r="R1537" s="1">
        <v>68.235294117647001</v>
      </c>
      <c r="S1537" s="1">
        <v>20.9954751131222</v>
      </c>
      <c r="T1537" t="s">
        <v>21</v>
      </c>
      <c r="U1537" t="s">
        <v>2805</v>
      </c>
      <c r="V1537" s="9">
        <f t="shared" si="347"/>
        <v>16.289592760181034</v>
      </c>
      <c r="W1537" s="9">
        <f t="shared" si="348"/>
        <v>10.859728506787327</v>
      </c>
      <c r="X1537" s="9">
        <f t="shared" si="349"/>
        <v>15.837104072398189</v>
      </c>
      <c r="Y1537" s="9">
        <f t="shared" si="350"/>
        <v>17.647058823529441</v>
      </c>
      <c r="Z1537" s="9">
        <f t="shared" si="351"/>
        <v>31.221719457013624</v>
      </c>
      <c r="AA1537" s="9">
        <f t="shared" si="352"/>
        <v>7.2398190045249136</v>
      </c>
      <c r="AB1537" s="9">
        <f t="shared" si="353"/>
        <v>0.90497737556561197</v>
      </c>
      <c r="AC1537" s="9">
        <f t="shared" si="354"/>
        <v>2.6315789473684146</v>
      </c>
      <c r="AD1537" s="9">
        <f t="shared" si="355"/>
        <v>7.8947368421052335</v>
      </c>
      <c r="AE1537" s="9">
        <f t="shared" si="356"/>
        <v>2.6315789473684146</v>
      </c>
      <c r="AF1537" s="9">
        <f t="shared" si="357"/>
        <v>0</v>
      </c>
      <c r="AG1537" s="9">
        <f t="shared" si="358"/>
        <v>15.789473684210467</v>
      </c>
      <c r="AH1537" s="9">
        <f t="shared" si="359"/>
        <v>26.315789473684148</v>
      </c>
      <c r="AI1537" s="9">
        <f t="shared" si="360"/>
        <v>34.21052631578938</v>
      </c>
      <c r="AJ1537" s="9">
        <f t="shared" si="361"/>
        <v>10.52631578947368</v>
      </c>
    </row>
    <row r="1538" spans="1:36" x14ac:dyDescent="0.25">
      <c r="A1538" t="s">
        <v>3083</v>
      </c>
      <c r="B1538" t="s">
        <v>3084</v>
      </c>
      <c r="C1538" s="1">
        <v>248</v>
      </c>
      <c r="D1538" s="1">
        <v>36.317991631799202</v>
      </c>
      <c r="E1538" s="1">
        <v>20.7531380753138</v>
      </c>
      <c r="F1538" s="1">
        <v>40.468619246861898</v>
      </c>
      <c r="G1538" s="1">
        <v>67.447698744769895</v>
      </c>
      <c r="H1538" s="1">
        <v>68.485355648535503</v>
      </c>
      <c r="I1538" s="1">
        <v>12.451882845188299</v>
      </c>
      <c r="J1538" s="1">
        <v>2.07531380753138</v>
      </c>
      <c r="K1538" s="1">
        <v>207.531380753138</v>
      </c>
      <c r="L1538">
        <v>0</v>
      </c>
      <c r="M1538" s="1">
        <v>25.9414225941422</v>
      </c>
      <c r="N1538">
        <v>0</v>
      </c>
      <c r="O1538" s="1">
        <v>31.129707112970699</v>
      </c>
      <c r="P1538" s="1">
        <v>46.694560669456102</v>
      </c>
      <c r="Q1538" s="1">
        <v>15.5648535564853</v>
      </c>
      <c r="R1538" s="1">
        <v>67.447698744769895</v>
      </c>
      <c r="S1538" s="1">
        <v>20.7531380753138</v>
      </c>
      <c r="T1538" t="s">
        <v>21</v>
      </c>
      <c r="U1538" t="s">
        <v>2805</v>
      </c>
      <c r="V1538" s="9">
        <f t="shared" si="347"/>
        <v>14.644351464435163</v>
      </c>
      <c r="W1538" s="9">
        <f t="shared" si="348"/>
        <v>8.3682008368200798</v>
      </c>
      <c r="X1538" s="9">
        <f t="shared" si="349"/>
        <v>16.317991631799153</v>
      </c>
      <c r="Y1538" s="9">
        <f t="shared" si="350"/>
        <v>27.196652719665281</v>
      </c>
      <c r="Z1538" s="9">
        <f t="shared" si="351"/>
        <v>27.615062761506255</v>
      </c>
      <c r="AA1538" s="9">
        <f t="shared" si="352"/>
        <v>5.0209205020920562</v>
      </c>
      <c r="AB1538" s="9">
        <f t="shared" si="353"/>
        <v>0.83682008368200811</v>
      </c>
      <c r="AC1538" s="9">
        <f t="shared" si="354"/>
        <v>0</v>
      </c>
      <c r="AD1538" s="9">
        <f t="shared" si="355"/>
        <v>12.499999999999977</v>
      </c>
      <c r="AE1538" s="9">
        <f t="shared" si="356"/>
        <v>0</v>
      </c>
      <c r="AF1538" s="9">
        <f t="shared" si="357"/>
        <v>15</v>
      </c>
      <c r="AG1538" s="9">
        <f t="shared" si="358"/>
        <v>22.500000000000025</v>
      </c>
      <c r="AH1538" s="9">
        <f t="shared" si="359"/>
        <v>7.499999999999976</v>
      </c>
      <c r="AI1538" s="9">
        <f t="shared" si="360"/>
        <v>32.500000000000021</v>
      </c>
      <c r="AJ1538" s="9">
        <f t="shared" si="361"/>
        <v>10</v>
      </c>
    </row>
    <row r="1539" spans="1:36" x14ac:dyDescent="0.25">
      <c r="A1539" t="s">
        <v>3085</v>
      </c>
      <c r="B1539" t="s">
        <v>3086</v>
      </c>
      <c r="C1539" s="1">
        <v>279</v>
      </c>
      <c r="D1539" s="1">
        <v>41.620289797555102</v>
      </c>
      <c r="E1539" s="1">
        <v>34.779599270375201</v>
      </c>
      <c r="F1539" s="1">
        <v>49.709865652420703</v>
      </c>
      <c r="G1539" s="1">
        <v>52.846111054347801</v>
      </c>
      <c r="H1539" s="1">
        <v>65.974511423072101</v>
      </c>
      <c r="I1539" s="1">
        <v>25.069434598830298</v>
      </c>
      <c r="J1539" s="1">
        <v>9.0001882033986806</v>
      </c>
      <c r="K1539" s="1">
        <v>244.18770897675699</v>
      </c>
      <c r="L1539">
        <v>0</v>
      </c>
      <c r="M1539" s="1">
        <v>9.9388973802272496</v>
      </c>
      <c r="N1539" s="1">
        <v>4.9103543180391496</v>
      </c>
      <c r="O1539" s="1">
        <v>74.697284814134406</v>
      </c>
      <c r="P1539" s="1">
        <v>19.878248607707601</v>
      </c>
      <c r="Q1539" s="1">
        <v>15.039671914295401</v>
      </c>
      <c r="R1539" s="1">
        <v>85.209149128296303</v>
      </c>
      <c r="S1539" s="1">
        <v>34.514102814056997</v>
      </c>
      <c r="T1539" t="s">
        <v>21</v>
      </c>
      <c r="U1539" t="s">
        <v>2805</v>
      </c>
      <c r="V1539" s="9">
        <f t="shared" ref="V1539:V1602" si="362">D1539/$C1539*100</f>
        <v>14.917666594105771</v>
      </c>
      <c r="W1539" s="9">
        <f t="shared" ref="W1539:W1602" si="363">E1539/$C1539*100</f>
        <v>12.465806190098638</v>
      </c>
      <c r="X1539" s="9">
        <f t="shared" ref="X1539:X1602" si="364">F1539/$C1539*100</f>
        <v>17.817156147821038</v>
      </c>
      <c r="Y1539" s="9">
        <f t="shared" ref="Y1539:Y1602" si="365">G1539/$C1539*100</f>
        <v>18.941258442418569</v>
      </c>
      <c r="Z1539" s="9">
        <f t="shared" ref="Z1539:Z1602" si="366">H1539/$C1539*100</f>
        <v>23.646778287839464</v>
      </c>
      <c r="AA1539" s="9">
        <f t="shared" ref="AA1539:AA1602" si="367">I1539/$C1539*100</f>
        <v>8.9854604296882794</v>
      </c>
      <c r="AB1539" s="9">
        <f t="shared" ref="AB1539:AB1602" si="368">J1539/$C1539*100</f>
        <v>3.2258739080282011</v>
      </c>
      <c r="AC1539" s="9">
        <f t="shared" ref="AC1539:AC1602" si="369">L1539/$K1539*100</f>
        <v>0</v>
      </c>
      <c r="AD1539" s="9">
        <f t="shared" ref="AD1539:AD1602" si="370">M1539/$K1539*100</f>
        <v>4.0701874070055197</v>
      </c>
      <c r="AE1539" s="9">
        <f t="shared" ref="AE1539:AE1602" si="371">N1539/$K1539*100</f>
        <v>2.0108933158902529</v>
      </c>
      <c r="AF1539" s="9">
        <f t="shared" ref="AF1539:AF1602" si="372">O1539/$K1539*100</f>
        <v>30.590108374883219</v>
      </c>
      <c r="AG1539" s="9">
        <f t="shared" ref="AG1539:AG1602" si="373">P1539/$K1539*100</f>
        <v>8.1405606740017014</v>
      </c>
      <c r="AH1539" s="9">
        <f t="shared" ref="AH1539:AH1602" si="374">Q1539/$K1539*100</f>
        <v>6.1590618042642564</v>
      </c>
      <c r="AI1539" s="9">
        <f t="shared" ref="AI1539:AI1602" si="375">R1539/$K1539*100</f>
        <v>34.894937785917364</v>
      </c>
      <c r="AJ1539" s="9">
        <f t="shared" ref="AJ1539:AJ1602" si="376">S1539/$K1539*100</f>
        <v>14.134250638037733</v>
      </c>
    </row>
    <row r="1540" spans="1:36" x14ac:dyDescent="0.25">
      <c r="A1540" t="s">
        <v>3087</v>
      </c>
      <c r="B1540" t="s">
        <v>3088</v>
      </c>
      <c r="C1540" s="1">
        <v>733.99999999999795</v>
      </c>
      <c r="D1540" s="1">
        <v>78.829024250799804</v>
      </c>
      <c r="E1540" s="1">
        <v>83.951320548512697</v>
      </c>
      <c r="F1540" s="1">
        <v>95.669708760417706</v>
      </c>
      <c r="G1540" s="1">
        <v>159.290220206415</v>
      </c>
      <c r="H1540" s="1">
        <v>201.599846888066</v>
      </c>
      <c r="I1540" s="1">
        <v>101.58454830817401</v>
      </c>
      <c r="J1540" s="1">
        <v>13.075331037613401</v>
      </c>
      <c r="K1540" s="1">
        <v>633.73548072537994</v>
      </c>
      <c r="L1540">
        <v>0</v>
      </c>
      <c r="M1540" s="1">
        <v>19.628535241117198</v>
      </c>
      <c r="N1540" s="1">
        <v>4.95061797277652</v>
      </c>
      <c r="O1540" s="1">
        <v>89.834441473454703</v>
      </c>
      <c r="P1540" s="1">
        <v>104.27174534322501</v>
      </c>
      <c r="Q1540" s="1">
        <v>24.756637629257799</v>
      </c>
      <c r="R1540" s="1">
        <v>301.288913137458</v>
      </c>
      <c r="S1540" s="1">
        <v>89.004589928090596</v>
      </c>
      <c r="T1540" t="s">
        <v>21</v>
      </c>
      <c r="U1540" t="s">
        <v>2805</v>
      </c>
      <c r="V1540" s="9">
        <f t="shared" si="362"/>
        <v>10.739649080490468</v>
      </c>
      <c r="W1540" s="9">
        <f t="shared" si="363"/>
        <v>11.437509611514024</v>
      </c>
      <c r="X1540" s="9">
        <f t="shared" si="364"/>
        <v>13.034020267086918</v>
      </c>
      <c r="Y1540" s="9">
        <f t="shared" si="365"/>
        <v>21.701664878258235</v>
      </c>
      <c r="Z1540" s="9">
        <f t="shared" si="366"/>
        <v>27.465919194559479</v>
      </c>
      <c r="AA1540" s="9">
        <f t="shared" si="367"/>
        <v>13.839856717734916</v>
      </c>
      <c r="AB1540" s="9">
        <f t="shared" si="368"/>
        <v>1.7813802503560541</v>
      </c>
      <c r="AC1540" s="9">
        <f t="shared" si="369"/>
        <v>0</v>
      </c>
      <c r="AD1540" s="9">
        <f t="shared" si="370"/>
        <v>3.0972757306645007</v>
      </c>
      <c r="AE1540" s="9">
        <f t="shared" si="371"/>
        <v>0.78118049617641627</v>
      </c>
      <c r="AF1540" s="9">
        <f t="shared" si="372"/>
        <v>14.175384558022428</v>
      </c>
      <c r="AG1540" s="9">
        <f t="shared" si="373"/>
        <v>16.453512311457537</v>
      </c>
      <c r="AH1540" s="9">
        <f t="shared" si="374"/>
        <v>3.9064622988949749</v>
      </c>
      <c r="AI1540" s="9">
        <f t="shared" si="375"/>
        <v>47.541746091381803</v>
      </c>
      <c r="AJ1540" s="9">
        <f t="shared" si="376"/>
        <v>14.044438513402319</v>
      </c>
    </row>
    <row r="1541" spans="1:36" x14ac:dyDescent="0.25">
      <c r="A1541" t="s">
        <v>3089</v>
      </c>
      <c r="B1541" t="s">
        <v>3090</v>
      </c>
      <c r="C1541" s="1">
        <v>2904</v>
      </c>
      <c r="D1541" s="1">
        <v>554.931290622098</v>
      </c>
      <c r="E1541" s="1">
        <v>395.819339434938</v>
      </c>
      <c r="F1541" s="1">
        <v>561.10487686253703</v>
      </c>
      <c r="G1541" s="1">
        <v>638.85435734182204</v>
      </c>
      <c r="H1541" s="1">
        <v>498.24092496794401</v>
      </c>
      <c r="I1541" s="1">
        <v>220.17920148560799</v>
      </c>
      <c r="J1541" s="1">
        <v>34.870009285050998</v>
      </c>
      <c r="K1541" s="1">
        <v>2356.9998231418899</v>
      </c>
      <c r="L1541" s="1">
        <v>14.9442896935933</v>
      </c>
      <c r="M1541" s="1">
        <v>84.684308263695499</v>
      </c>
      <c r="N1541" s="1">
        <v>179.33147632312</v>
      </c>
      <c r="O1541" s="1">
        <v>328.77437325905299</v>
      </c>
      <c r="P1541" s="1">
        <v>453.31012070566402</v>
      </c>
      <c r="Q1541" s="1">
        <v>204.238625812442</v>
      </c>
      <c r="R1541" s="1">
        <v>767.14020427112405</v>
      </c>
      <c r="S1541" s="1">
        <v>324.57642481319402</v>
      </c>
      <c r="T1541" t="s">
        <v>21</v>
      </c>
      <c r="U1541" t="s">
        <v>2805</v>
      </c>
      <c r="V1541" s="9">
        <f t="shared" si="362"/>
        <v>19.109204222524038</v>
      </c>
      <c r="W1541" s="9">
        <f t="shared" si="363"/>
        <v>13.630142542525414</v>
      </c>
      <c r="X1541" s="9">
        <f t="shared" si="364"/>
        <v>19.321793280390391</v>
      </c>
      <c r="Y1541" s="9">
        <f t="shared" si="365"/>
        <v>21.999116988354753</v>
      </c>
      <c r="Z1541" s="9">
        <f t="shared" si="366"/>
        <v>17.157056644901651</v>
      </c>
      <c r="AA1541" s="9">
        <f t="shared" si="367"/>
        <v>7.581928425812948</v>
      </c>
      <c r="AB1541" s="9">
        <f t="shared" si="368"/>
        <v>1.2007578954907367</v>
      </c>
      <c r="AC1541" s="9">
        <f t="shared" si="369"/>
        <v>0.63403864297590418</v>
      </c>
      <c r="AD1541" s="9">
        <f t="shared" si="370"/>
        <v>3.5928856435301291</v>
      </c>
      <c r="AE1541" s="9">
        <f t="shared" si="371"/>
        <v>7.608463715710867</v>
      </c>
      <c r="AF1541" s="9">
        <f t="shared" si="372"/>
        <v>13.948850145469907</v>
      </c>
      <c r="AG1541" s="9">
        <f t="shared" si="373"/>
        <v>19.23250550360245</v>
      </c>
      <c r="AH1541" s="9">
        <f t="shared" si="374"/>
        <v>8.6651947873373665</v>
      </c>
      <c r="AI1541" s="9">
        <f t="shared" si="375"/>
        <v>32.54731700609647</v>
      </c>
      <c r="AJ1541" s="9">
        <f t="shared" si="376"/>
        <v>13.770744555276732</v>
      </c>
    </row>
    <row r="1542" spans="1:36" x14ac:dyDescent="0.25">
      <c r="A1542" t="s">
        <v>3091</v>
      </c>
      <c r="B1542" t="s">
        <v>3092</v>
      </c>
      <c r="C1542" s="1">
        <v>13</v>
      </c>
      <c r="D1542">
        <v>0</v>
      </c>
      <c r="E1542">
        <v>0</v>
      </c>
      <c r="F1542" s="1">
        <v>2.78571428571429</v>
      </c>
      <c r="G1542" s="1">
        <v>1.8571428571428601</v>
      </c>
      <c r="H1542" s="1">
        <v>5.5714285714285703</v>
      </c>
      <c r="I1542" s="1">
        <v>1.8571428571428601</v>
      </c>
      <c r="J1542" s="1">
        <v>0.92857142857142905</v>
      </c>
      <c r="K1542" s="1">
        <v>13.9285714285714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 s="1">
        <v>13.9285714285714</v>
      </c>
      <c r="S1542">
        <v>0</v>
      </c>
      <c r="T1542" t="s">
        <v>21</v>
      </c>
      <c r="U1542" t="s">
        <v>2805</v>
      </c>
      <c r="V1542" s="9">
        <f t="shared" si="362"/>
        <v>0</v>
      </c>
      <c r="W1542" s="9">
        <f t="shared" si="363"/>
        <v>0</v>
      </c>
      <c r="X1542" s="9">
        <f t="shared" si="364"/>
        <v>21.428571428571459</v>
      </c>
      <c r="Y1542" s="9">
        <f t="shared" si="365"/>
        <v>14.285714285714308</v>
      </c>
      <c r="Z1542" s="9">
        <f t="shared" si="366"/>
        <v>42.857142857142847</v>
      </c>
      <c r="AA1542" s="9">
        <f t="shared" si="367"/>
        <v>14.285714285714308</v>
      </c>
      <c r="AB1542" s="9">
        <f t="shared" si="368"/>
        <v>7.1428571428571468</v>
      </c>
      <c r="AC1542" s="9">
        <f t="shared" si="369"/>
        <v>0</v>
      </c>
      <c r="AD1542" s="9">
        <f t="shared" si="370"/>
        <v>0</v>
      </c>
      <c r="AE1542" s="9">
        <f t="shared" si="371"/>
        <v>0</v>
      </c>
      <c r="AF1542" s="9">
        <f t="shared" si="372"/>
        <v>0</v>
      </c>
      <c r="AG1542" s="9">
        <f t="shared" si="373"/>
        <v>0</v>
      </c>
      <c r="AH1542" s="9">
        <f t="shared" si="374"/>
        <v>0</v>
      </c>
      <c r="AI1542" s="9">
        <f t="shared" si="375"/>
        <v>100</v>
      </c>
      <c r="AJ1542" s="9">
        <f t="shared" si="376"/>
        <v>0</v>
      </c>
    </row>
    <row r="1543" spans="1:36" x14ac:dyDescent="0.25">
      <c r="A1543" t="s">
        <v>3093</v>
      </c>
      <c r="B1543" t="s">
        <v>3094</v>
      </c>
      <c r="C1543" s="1">
        <v>630</v>
      </c>
      <c r="D1543" s="1">
        <v>116.808510638298</v>
      </c>
      <c r="E1543" s="1">
        <v>73.723404255319096</v>
      </c>
      <c r="F1543" s="1">
        <v>121.595744680851</v>
      </c>
      <c r="G1543" s="1">
        <v>150.31914893617</v>
      </c>
      <c r="H1543" s="1">
        <v>130.212765957447</v>
      </c>
      <c r="I1543" s="1">
        <v>35.425531914893597</v>
      </c>
      <c r="J1543" s="1">
        <v>1.91489361702128</v>
      </c>
      <c r="K1543" s="1">
        <v>507.44680851063799</v>
      </c>
      <c r="L1543">
        <v>0</v>
      </c>
      <c r="M1543" s="1">
        <v>23.936170212766001</v>
      </c>
      <c r="N1543" s="1">
        <v>14.3617021276596</v>
      </c>
      <c r="O1543" s="1">
        <v>86.170212765957402</v>
      </c>
      <c r="P1543" s="1">
        <v>138.82978723404199</v>
      </c>
      <c r="Q1543" s="1">
        <v>57.446808510638299</v>
      </c>
      <c r="R1543" s="1">
        <v>119.68085106383</v>
      </c>
      <c r="S1543" s="1">
        <v>67.021276595744695</v>
      </c>
      <c r="T1543" t="s">
        <v>21</v>
      </c>
      <c r="U1543" t="s">
        <v>2805</v>
      </c>
      <c r="V1543" s="9">
        <f t="shared" si="362"/>
        <v>18.54103343465048</v>
      </c>
      <c r="W1543" s="9">
        <f t="shared" si="363"/>
        <v>11.70212765957446</v>
      </c>
      <c r="X1543" s="9">
        <f t="shared" si="364"/>
        <v>19.300911854103333</v>
      </c>
      <c r="Y1543" s="9">
        <f t="shared" si="365"/>
        <v>23.860182370820635</v>
      </c>
      <c r="Z1543" s="9">
        <f t="shared" si="366"/>
        <v>20.66869300911857</v>
      </c>
      <c r="AA1543" s="9">
        <f t="shared" si="367"/>
        <v>5.6231003039513645</v>
      </c>
      <c r="AB1543" s="9">
        <f t="shared" si="368"/>
        <v>0.30395136778115556</v>
      </c>
      <c r="AC1543" s="9">
        <f t="shared" si="369"/>
        <v>0</v>
      </c>
      <c r="AD1543" s="9">
        <f t="shared" si="370"/>
        <v>4.7169811320754835</v>
      </c>
      <c r="AE1543" s="9">
        <f t="shared" si="371"/>
        <v>2.8301886792452895</v>
      </c>
      <c r="AF1543" s="9">
        <f t="shared" si="372"/>
        <v>16.981132075471699</v>
      </c>
      <c r="AG1543" s="9">
        <f t="shared" si="373"/>
        <v>27.358490566037641</v>
      </c>
      <c r="AH1543" s="9">
        <f t="shared" si="374"/>
        <v>11.320754716981138</v>
      </c>
      <c r="AI1543" s="9">
        <f t="shared" si="375"/>
        <v>23.584905660377416</v>
      </c>
      <c r="AJ1543" s="9">
        <f t="shared" si="376"/>
        <v>13.207547169811331</v>
      </c>
    </row>
    <row r="1544" spans="1:36" x14ac:dyDescent="0.25">
      <c r="A1544" t="s">
        <v>3095</v>
      </c>
      <c r="B1544" t="s">
        <v>3096</v>
      </c>
      <c r="C1544" s="1">
        <v>506</v>
      </c>
      <c r="D1544" s="1">
        <v>96.118388507072495</v>
      </c>
      <c r="E1544" s="1">
        <v>57.825046258014503</v>
      </c>
      <c r="F1544" s="1">
        <v>88.976292424695401</v>
      </c>
      <c r="G1544" s="1">
        <v>136.156368484366</v>
      </c>
      <c r="H1544" s="1">
        <v>91.254239386288901</v>
      </c>
      <c r="I1544" s="1">
        <v>34.636819118299101</v>
      </c>
      <c r="J1544" s="1">
        <v>1.0328458212640399</v>
      </c>
      <c r="K1544" s="1">
        <v>404.07494482185803</v>
      </c>
      <c r="L1544">
        <v>0</v>
      </c>
      <c r="M1544" s="1">
        <v>53.364548165859297</v>
      </c>
      <c r="N1544" s="1">
        <v>86.2121831695503</v>
      </c>
      <c r="O1544" s="1">
        <v>58.049579046236701</v>
      </c>
      <c r="P1544" s="1">
        <v>9.8690322088818405</v>
      </c>
      <c r="Q1544" s="1">
        <v>24.0038664212362</v>
      </c>
      <c r="R1544" s="1">
        <v>114.12800461832801</v>
      </c>
      <c r="S1544" s="1">
        <v>58.447731191765897</v>
      </c>
      <c r="T1544" t="s">
        <v>21</v>
      </c>
      <c r="U1544" t="s">
        <v>2805</v>
      </c>
      <c r="V1544" s="9">
        <f t="shared" si="362"/>
        <v>18.995728953966896</v>
      </c>
      <c r="W1544" s="9">
        <f t="shared" si="363"/>
        <v>11.42787475454832</v>
      </c>
      <c r="X1544" s="9">
        <f t="shared" si="364"/>
        <v>17.584247514761937</v>
      </c>
      <c r="Y1544" s="9">
        <f t="shared" si="365"/>
        <v>26.908373218254152</v>
      </c>
      <c r="Z1544" s="9">
        <f t="shared" si="366"/>
        <v>18.034434661321917</v>
      </c>
      <c r="AA1544" s="9">
        <f t="shared" si="367"/>
        <v>6.8452211696243284</v>
      </c>
      <c r="AB1544" s="9">
        <f t="shared" si="368"/>
        <v>0.20411972752253754</v>
      </c>
      <c r="AC1544" s="9">
        <f t="shared" si="369"/>
        <v>0</v>
      </c>
      <c r="AD1544" s="9">
        <f t="shared" si="370"/>
        <v>13.20659665978196</v>
      </c>
      <c r="AE1544" s="9">
        <f t="shared" si="371"/>
        <v>21.335691379617245</v>
      </c>
      <c r="AF1544" s="9">
        <f t="shared" si="372"/>
        <v>14.366042683450381</v>
      </c>
      <c r="AG1544" s="9">
        <f t="shared" si="373"/>
        <v>2.442376676740682</v>
      </c>
      <c r="AH1544" s="9">
        <f t="shared" si="374"/>
        <v>5.9404490995645949</v>
      </c>
      <c r="AI1544" s="9">
        <f t="shared" si="375"/>
        <v>28.244266584913575</v>
      </c>
      <c r="AJ1544" s="9">
        <f t="shared" si="376"/>
        <v>14.464576915931618</v>
      </c>
    </row>
    <row r="1545" spans="1:36" x14ac:dyDescent="0.25">
      <c r="A1545" t="s">
        <v>3097</v>
      </c>
      <c r="B1545" t="s">
        <v>3098</v>
      </c>
      <c r="C1545" s="1">
        <v>38951</v>
      </c>
      <c r="D1545" s="1">
        <v>7940.1697287702</v>
      </c>
      <c r="E1545" s="1">
        <v>7031.7121268771898</v>
      </c>
      <c r="F1545" s="1">
        <v>8549.0763445667199</v>
      </c>
      <c r="G1545" s="1">
        <v>7618.0271211127802</v>
      </c>
      <c r="H1545" s="1">
        <v>5074.7424122148796</v>
      </c>
      <c r="I1545" s="1">
        <v>2393.5099258172199</v>
      </c>
      <c r="J1545" s="1">
        <v>343.76234064100902</v>
      </c>
      <c r="K1545" s="1">
        <v>31016.346115247699</v>
      </c>
      <c r="L1545" s="1">
        <v>10.7693927130661</v>
      </c>
      <c r="M1545" s="1">
        <v>829.71516556288896</v>
      </c>
      <c r="N1545" s="1">
        <v>4653.16519093032</v>
      </c>
      <c r="O1545" s="1">
        <v>5276.1768571130397</v>
      </c>
      <c r="P1545" s="1">
        <v>4974.4040376825897</v>
      </c>
      <c r="Q1545" s="1">
        <v>3802.9992715467802</v>
      </c>
      <c r="R1545" s="1">
        <v>6601.6090623191403</v>
      </c>
      <c r="S1545" s="1">
        <v>4867.5071373798801</v>
      </c>
      <c r="T1545" t="s">
        <v>21</v>
      </c>
      <c r="U1545" t="s">
        <v>2805</v>
      </c>
      <c r="V1545" s="9">
        <f t="shared" si="362"/>
        <v>20.385021511052862</v>
      </c>
      <c r="W1545" s="9">
        <f t="shared" si="363"/>
        <v>18.052712707959202</v>
      </c>
      <c r="X1545" s="9">
        <f t="shared" si="364"/>
        <v>21.948284625726476</v>
      </c>
      <c r="Y1545" s="9">
        <f t="shared" si="365"/>
        <v>19.557975715932272</v>
      </c>
      <c r="Z1545" s="9">
        <f t="shared" si="366"/>
        <v>13.028529209044388</v>
      </c>
      <c r="AA1545" s="9">
        <f t="shared" si="367"/>
        <v>6.1449254853976019</v>
      </c>
      <c r="AB1545" s="9">
        <f t="shared" si="368"/>
        <v>0.8825507448871891</v>
      </c>
      <c r="AC1545" s="9">
        <f t="shared" si="369"/>
        <v>3.4721667965176096E-2</v>
      </c>
      <c r="AD1545" s="9">
        <f t="shared" si="370"/>
        <v>2.6750899750728512</v>
      </c>
      <c r="AE1545" s="9">
        <f t="shared" si="371"/>
        <v>15.002299670117539</v>
      </c>
      <c r="AF1545" s="9">
        <f t="shared" si="372"/>
        <v>17.010955570034923</v>
      </c>
      <c r="AG1545" s="9">
        <f t="shared" si="373"/>
        <v>16.038007891707021</v>
      </c>
      <c r="AH1545" s="9">
        <f t="shared" si="374"/>
        <v>12.261274288776452</v>
      </c>
      <c r="AI1545" s="9">
        <f t="shared" si="375"/>
        <v>21.284290024974204</v>
      </c>
      <c r="AJ1545" s="9">
        <f t="shared" si="376"/>
        <v>15.693360911351848</v>
      </c>
    </row>
    <row r="1546" spans="1:36" x14ac:dyDescent="0.25">
      <c r="A1546" t="s">
        <v>3099</v>
      </c>
      <c r="B1546" t="s">
        <v>3100</v>
      </c>
      <c r="C1546" s="1">
        <v>6592</v>
      </c>
      <c r="D1546" s="1">
        <v>1349</v>
      </c>
      <c r="E1546" s="1">
        <v>1141</v>
      </c>
      <c r="F1546" s="1">
        <v>1478</v>
      </c>
      <c r="G1546" s="1">
        <v>1431</v>
      </c>
      <c r="H1546" s="1">
        <v>771</v>
      </c>
      <c r="I1546" s="1">
        <v>393</v>
      </c>
      <c r="J1546" s="1">
        <v>29</v>
      </c>
      <c r="K1546" s="1">
        <v>5205</v>
      </c>
      <c r="L1546" s="1">
        <v>5</v>
      </c>
      <c r="M1546" s="1">
        <v>180</v>
      </c>
      <c r="N1546" s="1">
        <v>960</v>
      </c>
      <c r="O1546" s="1">
        <v>1040</v>
      </c>
      <c r="P1546" s="1">
        <v>795</v>
      </c>
      <c r="Q1546" s="1">
        <v>465</v>
      </c>
      <c r="R1546" s="1">
        <v>1030</v>
      </c>
      <c r="S1546" s="1">
        <v>730</v>
      </c>
      <c r="T1546" t="s">
        <v>21</v>
      </c>
      <c r="U1546" t="s">
        <v>2805</v>
      </c>
      <c r="V1546" s="9">
        <f t="shared" si="362"/>
        <v>20.464199029126213</v>
      </c>
      <c r="W1546" s="9">
        <f t="shared" si="363"/>
        <v>17.308859223300971</v>
      </c>
      <c r="X1546" s="9">
        <f t="shared" si="364"/>
        <v>22.421116504854368</v>
      </c>
      <c r="Y1546" s="9">
        <f t="shared" si="365"/>
        <v>21.708131067961165</v>
      </c>
      <c r="Z1546" s="9">
        <f t="shared" si="366"/>
        <v>11.695995145631068</v>
      </c>
      <c r="AA1546" s="9">
        <f t="shared" si="367"/>
        <v>5.9617718446601939</v>
      </c>
      <c r="AB1546" s="9">
        <f t="shared" si="368"/>
        <v>0.43992718446601942</v>
      </c>
      <c r="AC1546" s="9">
        <f t="shared" si="369"/>
        <v>9.6061479346781942E-2</v>
      </c>
      <c r="AD1546" s="9">
        <f t="shared" si="370"/>
        <v>3.4582132564841501</v>
      </c>
      <c r="AE1546" s="9">
        <f t="shared" si="371"/>
        <v>18.443804034582133</v>
      </c>
      <c r="AF1546" s="9">
        <f t="shared" si="372"/>
        <v>19.980787704130641</v>
      </c>
      <c r="AG1546" s="9">
        <f t="shared" si="373"/>
        <v>15.273775216138327</v>
      </c>
      <c r="AH1546" s="9">
        <f t="shared" si="374"/>
        <v>8.93371757925072</v>
      </c>
      <c r="AI1546" s="9">
        <f t="shared" si="375"/>
        <v>19.788664745437078</v>
      </c>
      <c r="AJ1546" s="9">
        <f t="shared" si="376"/>
        <v>14.024975984630164</v>
      </c>
    </row>
    <row r="1547" spans="1:36" x14ac:dyDescent="0.25">
      <c r="A1547" t="s">
        <v>3101</v>
      </c>
      <c r="B1547" t="s">
        <v>3102</v>
      </c>
      <c r="C1547" s="1">
        <v>812.99999999999898</v>
      </c>
      <c r="D1547" s="1">
        <v>189.19956825834799</v>
      </c>
      <c r="E1547" s="1">
        <v>104.091573488786</v>
      </c>
      <c r="F1547" s="1">
        <v>181.23530213240301</v>
      </c>
      <c r="G1547" s="1">
        <v>193.661454651713</v>
      </c>
      <c r="H1547" s="1">
        <v>101.31042711991</v>
      </c>
      <c r="I1547" s="1">
        <v>36.2789472414416</v>
      </c>
      <c r="J1547" s="1">
        <v>7.2227271073975299</v>
      </c>
      <c r="K1547" s="1">
        <v>616.48180150688404</v>
      </c>
      <c r="L1547">
        <v>0</v>
      </c>
      <c r="M1547" s="1">
        <v>35.368034034931199</v>
      </c>
      <c r="N1547" s="1">
        <v>142.15129368183099</v>
      </c>
      <c r="O1547" s="1">
        <v>142.21504422684001</v>
      </c>
      <c r="P1547" s="1">
        <v>56.041985598392202</v>
      </c>
      <c r="Q1547" s="1">
        <v>30.8128879345612</v>
      </c>
      <c r="R1547" s="1">
        <v>134.325537695652</v>
      </c>
      <c r="S1547" s="1">
        <v>75.567018334675893</v>
      </c>
      <c r="T1547" t="s">
        <v>21</v>
      </c>
      <c r="U1547" t="s">
        <v>2805</v>
      </c>
      <c r="V1547" s="9">
        <f t="shared" si="362"/>
        <v>23.271779613572967</v>
      </c>
      <c r="W1547" s="9">
        <f t="shared" si="363"/>
        <v>12.803391573036423</v>
      </c>
      <c r="X1547" s="9">
        <f t="shared" si="364"/>
        <v>22.292165083936439</v>
      </c>
      <c r="Y1547" s="9">
        <f t="shared" si="365"/>
        <v>23.820597128132011</v>
      </c>
      <c r="Z1547" s="9">
        <f t="shared" si="366"/>
        <v>12.461307148820435</v>
      </c>
      <c r="AA1547" s="9">
        <f t="shared" si="367"/>
        <v>4.4623551342486651</v>
      </c>
      <c r="AB1547" s="9">
        <f t="shared" si="368"/>
        <v>0.88840431825307986</v>
      </c>
      <c r="AC1547" s="9">
        <f t="shared" si="369"/>
        <v>0</v>
      </c>
      <c r="AD1547" s="9">
        <f t="shared" si="370"/>
        <v>5.7370767390829878</v>
      </c>
      <c r="AE1547" s="9">
        <f t="shared" si="371"/>
        <v>23.058473637724024</v>
      </c>
      <c r="AF1547" s="9">
        <f t="shared" si="372"/>
        <v>23.068814663988412</v>
      </c>
      <c r="AG1547" s="9">
        <f t="shared" si="373"/>
        <v>9.09061475316987</v>
      </c>
      <c r="AH1547" s="9">
        <f t="shared" si="374"/>
        <v>4.9981828918946807</v>
      </c>
      <c r="AI1547" s="9">
        <f t="shared" si="375"/>
        <v>21.789051577405246</v>
      </c>
      <c r="AJ1547" s="9">
        <f t="shared" si="376"/>
        <v>12.257785736734689</v>
      </c>
    </row>
    <row r="1548" spans="1:36" x14ac:dyDescent="0.25">
      <c r="A1548" t="s">
        <v>3103</v>
      </c>
      <c r="B1548" t="s">
        <v>3104</v>
      </c>
      <c r="C1548" s="1">
        <v>93.999999999999702</v>
      </c>
      <c r="D1548" s="1">
        <v>14.1505376344086</v>
      </c>
      <c r="E1548" s="1">
        <v>9.0967741935483595</v>
      </c>
      <c r="F1548" s="1">
        <v>10.1075268817204</v>
      </c>
      <c r="G1548" s="1">
        <v>24.258064516129</v>
      </c>
      <c r="H1548" s="1">
        <v>19.204301075268798</v>
      </c>
      <c r="I1548" s="1">
        <v>12.1290322580645</v>
      </c>
      <c r="J1548" s="1">
        <v>5.0537634408601999</v>
      </c>
      <c r="K1548" s="1">
        <v>65.698924731182899</v>
      </c>
      <c r="L1548">
        <v>0</v>
      </c>
      <c r="M1548" s="1">
        <v>5.0537634408602203</v>
      </c>
      <c r="N1548" s="1">
        <v>5.0537634408602203</v>
      </c>
      <c r="O1548" s="1">
        <v>10.1075268817204</v>
      </c>
      <c r="P1548" s="1">
        <v>5.0537634408602203</v>
      </c>
      <c r="Q1548" s="1">
        <v>5.0537634408602203</v>
      </c>
      <c r="R1548" s="1">
        <v>30.322580645161299</v>
      </c>
      <c r="S1548" s="1">
        <v>5.0537634408602203</v>
      </c>
      <c r="T1548" t="s">
        <v>21</v>
      </c>
      <c r="U1548" t="s">
        <v>2805</v>
      </c>
      <c r="V1548" s="9">
        <f t="shared" si="362"/>
        <v>15.05376344086026</v>
      </c>
      <c r="W1548" s="9">
        <f t="shared" si="363"/>
        <v>9.67741935483871</v>
      </c>
      <c r="X1548" s="9">
        <f t="shared" si="364"/>
        <v>10.752688172043012</v>
      </c>
      <c r="Y1548" s="9">
        <f t="shared" si="365"/>
        <v>25.806451612903274</v>
      </c>
      <c r="Z1548" s="9">
        <f t="shared" si="366"/>
        <v>20.430107526881766</v>
      </c>
      <c r="AA1548" s="9">
        <f t="shared" si="367"/>
        <v>12.903225806451637</v>
      </c>
      <c r="AB1548" s="9">
        <f t="shared" si="368"/>
        <v>5.3763440860215059</v>
      </c>
      <c r="AC1548" s="9">
        <f t="shared" si="369"/>
        <v>0</v>
      </c>
      <c r="AD1548" s="9">
        <f t="shared" si="370"/>
        <v>7.692307692307689</v>
      </c>
      <c r="AE1548" s="9">
        <f t="shared" si="371"/>
        <v>7.692307692307689</v>
      </c>
      <c r="AF1548" s="9">
        <f t="shared" si="372"/>
        <v>15.384615384615314</v>
      </c>
      <c r="AG1548" s="9">
        <f t="shared" si="373"/>
        <v>7.692307692307689</v>
      </c>
      <c r="AH1548" s="9">
        <f t="shared" si="374"/>
        <v>7.692307692307689</v>
      </c>
      <c r="AI1548" s="9">
        <f t="shared" si="375"/>
        <v>46.153846153846096</v>
      </c>
      <c r="AJ1548" s="9">
        <f t="shared" si="376"/>
        <v>7.692307692307689</v>
      </c>
    </row>
    <row r="1549" spans="1:36" x14ac:dyDescent="0.25">
      <c r="A1549" t="s">
        <v>3105</v>
      </c>
      <c r="B1549" t="s">
        <v>3106</v>
      </c>
      <c r="C1549" s="1">
        <v>425.00000000000102</v>
      </c>
      <c r="D1549" s="1">
        <v>63.189448441247201</v>
      </c>
      <c r="E1549" s="1">
        <v>49.940047961630803</v>
      </c>
      <c r="F1549" s="1">
        <v>49.940047961630803</v>
      </c>
      <c r="G1549" s="1">
        <v>105.995203836931</v>
      </c>
      <c r="H1549" s="1">
        <v>95.803357314148897</v>
      </c>
      <c r="I1549" s="1">
        <v>51.978417266187201</v>
      </c>
      <c r="J1549" s="1">
        <v>8.15347721822544</v>
      </c>
      <c r="K1549" s="1">
        <v>351.618705035971</v>
      </c>
      <c r="L1549">
        <v>0</v>
      </c>
      <c r="M1549" s="1">
        <v>15.287769784172699</v>
      </c>
      <c r="N1549" s="1">
        <v>15.287769784172699</v>
      </c>
      <c r="O1549" s="1">
        <v>56.055155875299803</v>
      </c>
      <c r="P1549" s="1">
        <v>25.479616306954501</v>
      </c>
      <c r="Q1549" s="1">
        <v>25.479616306954501</v>
      </c>
      <c r="R1549" s="1">
        <v>147.78177458033599</v>
      </c>
      <c r="S1549" s="1">
        <v>66.247002398081605</v>
      </c>
      <c r="T1549" t="s">
        <v>21</v>
      </c>
      <c r="U1549" t="s">
        <v>2805</v>
      </c>
      <c r="V1549" s="9">
        <f t="shared" si="362"/>
        <v>14.868105515587541</v>
      </c>
      <c r="W1549" s="9">
        <f t="shared" si="363"/>
        <v>11.750599520383691</v>
      </c>
      <c r="X1549" s="9">
        <f t="shared" si="364"/>
        <v>11.750599520383691</v>
      </c>
      <c r="Y1549" s="9">
        <f t="shared" si="365"/>
        <v>24.940047961630761</v>
      </c>
      <c r="Z1549" s="9">
        <f t="shared" si="366"/>
        <v>22.541966426858508</v>
      </c>
      <c r="AA1549" s="9">
        <f t="shared" si="367"/>
        <v>12.230215827338135</v>
      </c>
      <c r="AB1549" s="9">
        <f t="shared" si="368"/>
        <v>1.9184652278177461</v>
      </c>
      <c r="AC1549" s="9">
        <f t="shared" si="369"/>
        <v>0</v>
      </c>
      <c r="AD1549" s="9">
        <f t="shared" si="370"/>
        <v>4.3478260869565348</v>
      </c>
      <c r="AE1549" s="9">
        <f t="shared" si="371"/>
        <v>4.3478260869565348</v>
      </c>
      <c r="AF1549" s="9">
        <f t="shared" si="372"/>
        <v>15.942028985507267</v>
      </c>
      <c r="AG1549" s="9">
        <f t="shared" si="373"/>
        <v>7.2463768115942253</v>
      </c>
      <c r="AH1549" s="9">
        <f t="shared" si="374"/>
        <v>7.2463768115942253</v>
      </c>
      <c r="AI1549" s="9">
        <f t="shared" si="375"/>
        <v>42.028985507246475</v>
      </c>
      <c r="AJ1549" s="9">
        <f t="shared" si="376"/>
        <v>18.840579710144958</v>
      </c>
    </row>
    <row r="1550" spans="1:36" x14ac:dyDescent="0.25">
      <c r="A1550" t="s">
        <v>3107</v>
      </c>
      <c r="B1550" t="s">
        <v>3108</v>
      </c>
      <c r="C1550" s="1">
        <v>239</v>
      </c>
      <c r="D1550" s="1">
        <v>38.483050847457598</v>
      </c>
      <c r="E1550" s="1">
        <v>28.355932203389798</v>
      </c>
      <c r="F1550" s="1">
        <v>49.622881355932201</v>
      </c>
      <c r="G1550" s="1">
        <v>43.546610169491501</v>
      </c>
      <c r="H1550" s="1">
        <v>55.6991525423729</v>
      </c>
      <c r="I1550" s="1">
        <v>20.254237288135599</v>
      </c>
      <c r="J1550" s="1">
        <v>3.03813559322034</v>
      </c>
      <c r="K1550" s="1">
        <v>192.415254237288</v>
      </c>
      <c r="L1550" s="1">
        <v>5.0635593220338997</v>
      </c>
      <c r="M1550" s="1">
        <v>10.127118644067799</v>
      </c>
      <c r="N1550" s="1">
        <v>5.0635593220338997</v>
      </c>
      <c r="O1550" s="1">
        <v>10.127118644067799</v>
      </c>
      <c r="P1550" s="1">
        <v>25.317796610169498</v>
      </c>
      <c r="Q1550" s="1">
        <v>15.190677966101701</v>
      </c>
      <c r="R1550" s="1">
        <v>91.144067796610202</v>
      </c>
      <c r="S1550" s="1">
        <v>30.381355932203402</v>
      </c>
      <c r="T1550" t="s">
        <v>21</v>
      </c>
      <c r="U1550" t="s">
        <v>2805</v>
      </c>
      <c r="V1550" s="9">
        <f t="shared" si="362"/>
        <v>16.101694915254225</v>
      </c>
      <c r="W1550" s="9">
        <f t="shared" si="363"/>
        <v>11.864406779661003</v>
      </c>
      <c r="X1550" s="9">
        <f t="shared" si="364"/>
        <v>20.762711864406779</v>
      </c>
      <c r="Y1550" s="9">
        <f t="shared" si="365"/>
        <v>18.220338983050837</v>
      </c>
      <c r="Z1550" s="9">
        <f t="shared" si="366"/>
        <v>23.30508474576272</v>
      </c>
      <c r="AA1550" s="9">
        <f t="shared" si="367"/>
        <v>8.474576271186443</v>
      </c>
      <c r="AB1550" s="9">
        <f t="shared" si="368"/>
        <v>1.2711864406779665</v>
      </c>
      <c r="AC1550" s="9">
        <f t="shared" si="369"/>
        <v>2.6315789473684239</v>
      </c>
      <c r="AD1550" s="9">
        <f t="shared" si="370"/>
        <v>5.2631578947368478</v>
      </c>
      <c r="AE1550" s="9">
        <f t="shared" si="371"/>
        <v>2.6315789473684239</v>
      </c>
      <c r="AF1550" s="9">
        <f t="shared" si="372"/>
        <v>5.2631578947368478</v>
      </c>
      <c r="AG1550" s="9">
        <f t="shared" si="373"/>
        <v>13.157894736842119</v>
      </c>
      <c r="AH1550" s="9">
        <f t="shared" si="374"/>
        <v>7.8947368421052726</v>
      </c>
      <c r="AI1550" s="9">
        <f t="shared" si="375"/>
        <v>47.368421052631632</v>
      </c>
      <c r="AJ1550" s="9">
        <f t="shared" si="376"/>
        <v>15.789473684210545</v>
      </c>
    </row>
    <row r="1551" spans="1:36" x14ac:dyDescent="0.25">
      <c r="A1551" t="s">
        <v>3109</v>
      </c>
      <c r="B1551" t="s">
        <v>3110</v>
      </c>
      <c r="C1551" s="1">
        <v>341</v>
      </c>
      <c r="D1551" s="1">
        <v>79.286113358997994</v>
      </c>
      <c r="E1551" s="1">
        <v>41.954159876143201</v>
      </c>
      <c r="F1551" s="1">
        <v>65.029365585856794</v>
      </c>
      <c r="G1551" s="1">
        <v>72.574621794186797</v>
      </c>
      <c r="H1551" s="1">
        <v>51.5170118222902</v>
      </c>
      <c r="I1551" s="1">
        <v>28.670707499394901</v>
      </c>
      <c r="J1551" s="1">
        <v>1.96802006312974</v>
      </c>
      <c r="K1551" s="1">
        <v>263.73616507245902</v>
      </c>
      <c r="L1551" s="1">
        <v>9.9318080107069893</v>
      </c>
      <c r="M1551" s="1">
        <v>14.944516311696599</v>
      </c>
      <c r="N1551" s="1">
        <v>10.0242746510716</v>
      </c>
      <c r="O1551" s="1">
        <v>24.876132819603001</v>
      </c>
      <c r="P1551" s="1">
        <v>54.887567289617799</v>
      </c>
      <c r="Q1551" s="1">
        <v>24.906639001313799</v>
      </c>
      <c r="R1551" s="1">
        <v>74.320492356004095</v>
      </c>
      <c r="S1551" s="1">
        <v>49.844734632445302</v>
      </c>
      <c r="T1551" t="s">
        <v>21</v>
      </c>
      <c r="U1551" t="s">
        <v>2805</v>
      </c>
      <c r="V1551" s="9">
        <f t="shared" si="362"/>
        <v>23.251059636069794</v>
      </c>
      <c r="W1551" s="9">
        <f t="shared" si="363"/>
        <v>12.303272690951085</v>
      </c>
      <c r="X1551" s="9">
        <f t="shared" si="364"/>
        <v>19.070195186468268</v>
      </c>
      <c r="Y1551" s="9">
        <f t="shared" si="365"/>
        <v>21.282880291550381</v>
      </c>
      <c r="Z1551" s="9">
        <f t="shared" si="366"/>
        <v>15.10762810037836</v>
      </c>
      <c r="AA1551" s="9">
        <f t="shared" si="367"/>
        <v>8.407832111259502</v>
      </c>
      <c r="AB1551" s="9">
        <f t="shared" si="368"/>
        <v>0.57713198332250437</v>
      </c>
      <c r="AC1551" s="9">
        <f t="shared" si="369"/>
        <v>3.7658119461842934</v>
      </c>
      <c r="AD1551" s="9">
        <f t="shared" si="370"/>
        <v>5.6664645546774883</v>
      </c>
      <c r="AE1551" s="9">
        <f t="shared" si="371"/>
        <v>3.8008722271052684</v>
      </c>
      <c r="AF1551" s="9">
        <f t="shared" si="372"/>
        <v>9.4322038893560602</v>
      </c>
      <c r="AG1551" s="9">
        <f t="shared" si="373"/>
        <v>20.811543716250654</v>
      </c>
      <c r="AH1551" s="9">
        <f t="shared" si="374"/>
        <v>9.4437708209152635</v>
      </c>
      <c r="AI1551" s="9">
        <f t="shared" si="375"/>
        <v>28.179863893745949</v>
      </c>
      <c r="AJ1551" s="9">
        <f t="shared" si="376"/>
        <v>18.899468951765083</v>
      </c>
    </row>
    <row r="1552" spans="1:36" x14ac:dyDescent="0.25">
      <c r="A1552" t="s">
        <v>3111</v>
      </c>
      <c r="B1552" t="s">
        <v>3112</v>
      </c>
      <c r="C1552" s="1">
        <v>17974</v>
      </c>
      <c r="D1552" s="1">
        <v>3737.2123989728202</v>
      </c>
      <c r="E1552" s="1">
        <v>3195.5376685523001</v>
      </c>
      <c r="F1552" s="1">
        <v>3791.5487236921799</v>
      </c>
      <c r="G1552" s="1">
        <v>3373.6034411560699</v>
      </c>
      <c r="H1552" s="1">
        <v>2568.5036680663302</v>
      </c>
      <c r="I1552" s="1">
        <v>1159.7033591730101</v>
      </c>
      <c r="J1552" s="1">
        <v>147.89074038728799</v>
      </c>
      <c r="K1552" s="1">
        <v>14241.7876577733</v>
      </c>
      <c r="L1552" s="1">
        <v>5.69654362499538</v>
      </c>
      <c r="M1552" s="1">
        <v>424.29834641921798</v>
      </c>
      <c r="N1552" s="1">
        <v>2065.63655214039</v>
      </c>
      <c r="O1552" s="1">
        <v>2435.5648828922999</v>
      </c>
      <c r="P1552" s="1">
        <v>2386.1064400665</v>
      </c>
      <c r="Q1552" s="1">
        <v>1360.0195910305199</v>
      </c>
      <c r="R1552" s="1">
        <v>3319.8762567179701</v>
      </c>
      <c r="S1552" s="1">
        <v>2244.5890448813998</v>
      </c>
      <c r="T1552" t="s">
        <v>21</v>
      </c>
      <c r="U1552" t="s">
        <v>2805</v>
      </c>
      <c r="V1552" s="9">
        <f t="shared" si="362"/>
        <v>20.792324462962171</v>
      </c>
      <c r="W1552" s="9">
        <f t="shared" si="363"/>
        <v>17.778667344788584</v>
      </c>
      <c r="X1552" s="9">
        <f t="shared" si="364"/>
        <v>21.094629596596082</v>
      </c>
      <c r="Y1552" s="9">
        <f t="shared" si="365"/>
        <v>18.769352626883666</v>
      </c>
      <c r="Z1552" s="9">
        <f t="shared" si="366"/>
        <v>14.290106086938522</v>
      </c>
      <c r="AA1552" s="9">
        <f t="shared" si="367"/>
        <v>6.4521161631968953</v>
      </c>
      <c r="AB1552" s="9">
        <f t="shared" si="368"/>
        <v>0.82280371863407142</v>
      </c>
      <c r="AC1552" s="9">
        <f t="shared" si="369"/>
        <v>3.9998796231778905E-2</v>
      </c>
      <c r="AD1552" s="9">
        <f t="shared" si="370"/>
        <v>2.9792492109488236</v>
      </c>
      <c r="AE1552" s="9">
        <f t="shared" si="371"/>
        <v>14.504053857402841</v>
      </c>
      <c r="AF1552" s="9">
        <f t="shared" si="372"/>
        <v>17.101539086372672</v>
      </c>
      <c r="AG1552" s="9">
        <f t="shared" si="373"/>
        <v>16.754262157280099</v>
      </c>
      <c r="AH1552" s="9">
        <f t="shared" si="374"/>
        <v>9.5495005522583298</v>
      </c>
      <c r="AI1552" s="9">
        <f t="shared" si="375"/>
        <v>23.310811370691592</v>
      </c>
      <c r="AJ1552" s="9">
        <f t="shared" si="376"/>
        <v>15.760584968813815</v>
      </c>
    </row>
    <row r="1553" spans="1:36" x14ac:dyDescent="0.25">
      <c r="A1553" t="s">
        <v>3113</v>
      </c>
      <c r="B1553" t="s">
        <v>3114</v>
      </c>
      <c r="C1553" s="1">
        <v>185</v>
      </c>
      <c r="D1553" s="1">
        <v>27.407407407407401</v>
      </c>
      <c r="E1553" s="1">
        <v>14.6825396825397</v>
      </c>
      <c r="F1553" s="1">
        <v>27.407407407407401</v>
      </c>
      <c r="G1553" s="1">
        <v>46.984126984127002</v>
      </c>
      <c r="H1553" s="1">
        <v>42.089947089947103</v>
      </c>
      <c r="I1553" s="1">
        <v>21.534391534391499</v>
      </c>
      <c r="J1553" s="1">
        <v>4.8941798941798904</v>
      </c>
      <c r="K1553" s="1">
        <v>156.61375661375601</v>
      </c>
      <c r="L1553" s="1">
        <v>9.7883597883597808</v>
      </c>
      <c r="M1553" s="1">
        <v>9.7883597883597808</v>
      </c>
      <c r="N1553">
        <v>0</v>
      </c>
      <c r="O1553" s="1">
        <v>4.8941798941798904</v>
      </c>
      <c r="P1553" s="1">
        <v>29.3650793650793</v>
      </c>
      <c r="Q1553" s="1">
        <v>19.576719576719601</v>
      </c>
      <c r="R1553" s="1">
        <v>83.201058201058103</v>
      </c>
      <c r="S1553">
        <v>0</v>
      </c>
      <c r="T1553" t="s">
        <v>21</v>
      </c>
      <c r="U1553" t="s">
        <v>2805</v>
      </c>
      <c r="V1553" s="9">
        <f t="shared" si="362"/>
        <v>14.814814814814811</v>
      </c>
      <c r="W1553" s="9">
        <f t="shared" si="363"/>
        <v>7.9365079365079456</v>
      </c>
      <c r="X1553" s="9">
        <f t="shared" si="364"/>
        <v>14.814814814814811</v>
      </c>
      <c r="Y1553" s="9">
        <f t="shared" si="365"/>
        <v>25.396825396825406</v>
      </c>
      <c r="Z1553" s="9">
        <f t="shared" si="366"/>
        <v>22.751322751322757</v>
      </c>
      <c r="AA1553" s="9">
        <f t="shared" si="367"/>
        <v>11.640211640211621</v>
      </c>
      <c r="AB1553" s="9">
        <f t="shared" si="368"/>
        <v>2.6455026455026438</v>
      </c>
      <c r="AC1553" s="9">
        <f t="shared" si="369"/>
        <v>6.2500000000000195</v>
      </c>
      <c r="AD1553" s="9">
        <f t="shared" si="370"/>
        <v>6.2500000000000195</v>
      </c>
      <c r="AE1553" s="9">
        <f t="shared" si="371"/>
        <v>0</v>
      </c>
      <c r="AF1553" s="9">
        <f t="shared" si="372"/>
        <v>3.1250000000000098</v>
      </c>
      <c r="AG1553" s="9">
        <f t="shared" si="373"/>
        <v>18.750000000000032</v>
      </c>
      <c r="AH1553" s="9">
        <f t="shared" si="374"/>
        <v>12.500000000000064</v>
      </c>
      <c r="AI1553" s="9">
        <f t="shared" si="375"/>
        <v>53.125000000000142</v>
      </c>
      <c r="AJ1553" s="9">
        <f t="shared" si="376"/>
        <v>0</v>
      </c>
    </row>
    <row r="1554" spans="1:36" x14ac:dyDescent="0.25">
      <c r="A1554" t="s">
        <v>3115</v>
      </c>
      <c r="B1554" t="s">
        <v>3116</v>
      </c>
      <c r="C1554" s="1">
        <v>465.00000000000102</v>
      </c>
      <c r="D1554" s="1">
        <v>76.795549400419702</v>
      </c>
      <c r="E1554" s="1">
        <v>32.867883425650199</v>
      </c>
      <c r="F1554" s="1">
        <v>97.501086754522703</v>
      </c>
      <c r="G1554" s="1">
        <v>75.836250210050594</v>
      </c>
      <c r="H1554" s="1">
        <v>119.651255293636</v>
      </c>
      <c r="I1554" s="1">
        <v>61.327654010560401</v>
      </c>
      <c r="J1554" s="1">
        <v>1.02032090516166</v>
      </c>
      <c r="K1554" s="1">
        <v>395.54595289589298</v>
      </c>
      <c r="L1554" s="1">
        <v>5.1016045258082796</v>
      </c>
      <c r="M1554" s="1">
        <v>30.546335810797199</v>
      </c>
      <c r="N1554" s="1">
        <v>10.1390331799929</v>
      </c>
      <c r="O1554" s="1">
        <v>40.617744521803701</v>
      </c>
      <c r="P1554" s="1">
        <v>71.563735955238499</v>
      </c>
      <c r="Q1554" s="1">
        <v>30.947749647375101</v>
      </c>
      <c r="R1554" s="1">
        <v>150.840682172962</v>
      </c>
      <c r="S1554" s="1">
        <v>55.789067081915498</v>
      </c>
      <c r="T1554" t="s">
        <v>21</v>
      </c>
      <c r="U1554" t="s">
        <v>2805</v>
      </c>
      <c r="V1554" s="9">
        <f t="shared" si="362"/>
        <v>16.515171914068716</v>
      </c>
      <c r="W1554" s="9">
        <f t="shared" si="363"/>
        <v>7.0683620270215322</v>
      </c>
      <c r="X1554" s="9">
        <f t="shared" si="364"/>
        <v>20.967975646133869</v>
      </c>
      <c r="Y1554" s="9">
        <f t="shared" si="365"/>
        <v>16.308871012914068</v>
      </c>
      <c r="Z1554" s="9">
        <f t="shared" si="366"/>
        <v>25.731452751319512</v>
      </c>
      <c r="AA1554" s="9">
        <f t="shared" si="367"/>
        <v>13.188742797969949</v>
      </c>
      <c r="AB1554" s="9">
        <f t="shared" si="368"/>
        <v>0.21942385057239949</v>
      </c>
      <c r="AC1554" s="9">
        <f t="shared" si="369"/>
        <v>1.2897627920240695</v>
      </c>
      <c r="AD1554" s="9">
        <f t="shared" si="370"/>
        <v>7.7225757430103057</v>
      </c>
      <c r="AE1554" s="9">
        <f t="shared" si="371"/>
        <v>2.5633009529644908</v>
      </c>
      <c r="AF1554" s="9">
        <f t="shared" si="372"/>
        <v>10.268780207313668</v>
      </c>
      <c r="AG1554" s="9">
        <f t="shared" si="373"/>
        <v>18.092394936998371</v>
      </c>
      <c r="AH1554" s="9">
        <f t="shared" si="374"/>
        <v>7.8240592327639096</v>
      </c>
      <c r="AI1554" s="9">
        <f t="shared" si="375"/>
        <v>38.13480609992817</v>
      </c>
      <c r="AJ1554" s="9">
        <f t="shared" si="376"/>
        <v>14.104320034997068</v>
      </c>
    </row>
    <row r="1555" spans="1:36" x14ac:dyDescent="0.25">
      <c r="A1555" t="s">
        <v>3117</v>
      </c>
      <c r="B1555" t="s">
        <v>3118</v>
      </c>
      <c r="C1555" s="1">
        <v>2361</v>
      </c>
      <c r="D1555" s="1">
        <v>519</v>
      </c>
      <c r="E1555" s="1">
        <v>397</v>
      </c>
      <c r="F1555" s="1">
        <v>602</v>
      </c>
      <c r="G1555" s="1">
        <v>437</v>
      </c>
      <c r="H1555" s="1">
        <v>298</v>
      </c>
      <c r="I1555" s="1">
        <v>99</v>
      </c>
      <c r="J1555" s="1">
        <v>9</v>
      </c>
      <c r="K1555" s="1">
        <v>1875</v>
      </c>
      <c r="L1555" s="1">
        <v>5</v>
      </c>
      <c r="M1555" s="1">
        <v>70</v>
      </c>
      <c r="N1555" s="1">
        <v>305</v>
      </c>
      <c r="O1555" s="1">
        <v>390</v>
      </c>
      <c r="P1555" s="1">
        <v>290</v>
      </c>
      <c r="Q1555" s="1">
        <v>195</v>
      </c>
      <c r="R1555" s="1">
        <v>400</v>
      </c>
      <c r="S1555" s="1">
        <v>220</v>
      </c>
      <c r="T1555" t="s">
        <v>21</v>
      </c>
      <c r="U1555" t="s">
        <v>2805</v>
      </c>
      <c r="V1555" s="9">
        <f t="shared" si="362"/>
        <v>21.98221092757306</v>
      </c>
      <c r="W1555" s="9">
        <f t="shared" si="363"/>
        <v>16.81490893689115</v>
      </c>
      <c r="X1555" s="9">
        <f t="shared" si="364"/>
        <v>25.497670478610758</v>
      </c>
      <c r="Y1555" s="9">
        <f t="shared" si="365"/>
        <v>18.509106310885219</v>
      </c>
      <c r="Z1555" s="9">
        <f t="shared" si="366"/>
        <v>12.621770436255824</v>
      </c>
      <c r="AA1555" s="9">
        <f t="shared" si="367"/>
        <v>4.1931385006353237</v>
      </c>
      <c r="AB1555" s="9">
        <f t="shared" si="368"/>
        <v>0.38119440914866581</v>
      </c>
      <c r="AC1555" s="9">
        <f t="shared" si="369"/>
        <v>0.26666666666666666</v>
      </c>
      <c r="AD1555" s="9">
        <f t="shared" si="370"/>
        <v>3.7333333333333338</v>
      </c>
      <c r="AE1555" s="9">
        <f t="shared" si="371"/>
        <v>16.266666666666666</v>
      </c>
      <c r="AF1555" s="9">
        <f t="shared" si="372"/>
        <v>20.8</v>
      </c>
      <c r="AG1555" s="9">
        <f t="shared" si="373"/>
        <v>15.466666666666667</v>
      </c>
      <c r="AH1555" s="9">
        <f t="shared" si="374"/>
        <v>10.4</v>
      </c>
      <c r="AI1555" s="9">
        <f t="shared" si="375"/>
        <v>21.333333333333336</v>
      </c>
      <c r="AJ1555" s="9">
        <f t="shared" si="376"/>
        <v>11.733333333333333</v>
      </c>
    </row>
    <row r="1556" spans="1:36" x14ac:dyDescent="0.25">
      <c r="A1556" t="s">
        <v>3119</v>
      </c>
      <c r="B1556" t="s">
        <v>3120</v>
      </c>
      <c r="C1556" s="1">
        <v>1192</v>
      </c>
      <c r="D1556" s="1">
        <v>246</v>
      </c>
      <c r="E1556" s="1">
        <v>161</v>
      </c>
      <c r="F1556" s="1">
        <v>265</v>
      </c>
      <c r="G1556" s="1">
        <v>303</v>
      </c>
      <c r="H1556" s="1">
        <v>168</v>
      </c>
      <c r="I1556" s="1">
        <v>47</v>
      </c>
      <c r="J1556" s="1">
        <v>2</v>
      </c>
      <c r="K1556" s="1">
        <v>940</v>
      </c>
      <c r="L1556" s="1">
        <v>5</v>
      </c>
      <c r="M1556" s="1">
        <v>60</v>
      </c>
      <c r="N1556" s="1">
        <v>185</v>
      </c>
      <c r="O1556" s="1">
        <v>185</v>
      </c>
      <c r="P1556" s="1">
        <v>180</v>
      </c>
      <c r="Q1556" s="1">
        <v>80</v>
      </c>
      <c r="R1556" s="1">
        <v>155</v>
      </c>
      <c r="S1556" s="1">
        <v>90</v>
      </c>
      <c r="T1556" t="s">
        <v>21</v>
      </c>
      <c r="U1556" t="s">
        <v>2805</v>
      </c>
      <c r="V1556" s="9">
        <f t="shared" si="362"/>
        <v>20.63758389261745</v>
      </c>
      <c r="W1556" s="9">
        <f t="shared" si="363"/>
        <v>13.506711409395974</v>
      </c>
      <c r="X1556" s="9">
        <f t="shared" si="364"/>
        <v>22.231543624161073</v>
      </c>
      <c r="Y1556" s="9">
        <f t="shared" si="365"/>
        <v>25.419463087248324</v>
      </c>
      <c r="Z1556" s="9">
        <f t="shared" si="366"/>
        <v>14.093959731543624</v>
      </c>
      <c r="AA1556" s="9">
        <f t="shared" si="367"/>
        <v>3.9429530201342282</v>
      </c>
      <c r="AB1556" s="9">
        <f t="shared" si="368"/>
        <v>0.16778523489932887</v>
      </c>
      <c r="AC1556" s="9">
        <f t="shared" si="369"/>
        <v>0.53191489361702127</v>
      </c>
      <c r="AD1556" s="9">
        <f t="shared" si="370"/>
        <v>6.3829787234042552</v>
      </c>
      <c r="AE1556" s="9">
        <f t="shared" si="371"/>
        <v>19.680851063829788</v>
      </c>
      <c r="AF1556" s="9">
        <f t="shared" si="372"/>
        <v>19.680851063829788</v>
      </c>
      <c r="AG1556" s="9">
        <f t="shared" si="373"/>
        <v>19.148936170212767</v>
      </c>
      <c r="AH1556" s="9">
        <f t="shared" si="374"/>
        <v>8.5106382978723403</v>
      </c>
      <c r="AI1556" s="9">
        <f t="shared" si="375"/>
        <v>16.48936170212766</v>
      </c>
      <c r="AJ1556" s="9">
        <f t="shared" si="376"/>
        <v>9.5744680851063837</v>
      </c>
    </row>
    <row r="1557" spans="1:36" x14ac:dyDescent="0.25">
      <c r="A1557" t="s">
        <v>3121</v>
      </c>
      <c r="B1557" t="s">
        <v>3122</v>
      </c>
      <c r="C1557" s="1">
        <v>1009</v>
      </c>
      <c r="D1557" s="1">
        <v>191.57735858029301</v>
      </c>
      <c r="E1557" s="1">
        <v>133.88634317398001</v>
      </c>
      <c r="F1557" s="1">
        <v>217.78652814517901</v>
      </c>
      <c r="G1557" s="1">
        <v>248.74881793809399</v>
      </c>
      <c r="H1557" s="1">
        <v>166.20450555982899</v>
      </c>
      <c r="I1557" s="1">
        <v>45.548827292356201</v>
      </c>
      <c r="J1557" s="1">
        <v>5.2476193102690596</v>
      </c>
      <c r="K1557" s="1">
        <v>830.56618620660197</v>
      </c>
      <c r="L1557" s="1">
        <v>4.5984998924731002</v>
      </c>
      <c r="M1557" s="1">
        <v>14.440105985489399</v>
      </c>
      <c r="N1557" s="1">
        <v>154.31957236311999</v>
      </c>
      <c r="O1557" s="1">
        <v>112.836466609594</v>
      </c>
      <c r="P1557" s="1">
        <v>109.59487597914899</v>
      </c>
      <c r="Q1557" s="1">
        <v>59.029936252039299</v>
      </c>
      <c r="R1557" s="1">
        <v>234.74369384539099</v>
      </c>
      <c r="S1557" s="1">
        <v>141.00303527934599</v>
      </c>
      <c r="T1557" t="s">
        <v>21</v>
      </c>
      <c r="U1557" t="s">
        <v>2805</v>
      </c>
      <c r="V1557" s="9">
        <f t="shared" si="362"/>
        <v>18.986854170494848</v>
      </c>
      <c r="W1557" s="9">
        <f t="shared" si="363"/>
        <v>13.269211414666007</v>
      </c>
      <c r="X1557" s="9">
        <f t="shared" si="364"/>
        <v>21.584393275042519</v>
      </c>
      <c r="Y1557" s="9">
        <f t="shared" si="365"/>
        <v>24.653004751049952</v>
      </c>
      <c r="Z1557" s="9">
        <f t="shared" si="366"/>
        <v>16.47220074923974</v>
      </c>
      <c r="AA1557" s="9">
        <f t="shared" si="367"/>
        <v>4.5142544392820811</v>
      </c>
      <c r="AB1557" s="9">
        <f t="shared" si="368"/>
        <v>0.52008120022488202</v>
      </c>
      <c r="AC1557" s="9">
        <f t="shared" si="369"/>
        <v>0.55365845237157663</v>
      </c>
      <c r="AD1557" s="9">
        <f t="shared" si="370"/>
        <v>1.7385858255849398</v>
      </c>
      <c r="AE1557" s="9">
        <f t="shared" si="371"/>
        <v>18.580045145822162</v>
      </c>
      <c r="AF1557" s="9">
        <f t="shared" si="372"/>
        <v>13.585487644873387</v>
      </c>
      <c r="AG1557" s="9">
        <f t="shared" si="373"/>
        <v>13.195200791847245</v>
      </c>
      <c r="AH1557" s="9">
        <f t="shared" si="374"/>
        <v>7.1071923264349817</v>
      </c>
      <c r="AI1557" s="9">
        <f t="shared" si="375"/>
        <v>28.263093025436369</v>
      </c>
      <c r="AJ1557" s="9">
        <f t="shared" si="376"/>
        <v>16.976736787629314</v>
      </c>
    </row>
    <row r="1558" spans="1:36" x14ac:dyDescent="0.25">
      <c r="A1558" t="s">
        <v>3123</v>
      </c>
      <c r="B1558" t="s">
        <v>3124</v>
      </c>
      <c r="C1558" s="1">
        <v>2652</v>
      </c>
      <c r="D1558" s="1">
        <v>407.73558573717702</v>
      </c>
      <c r="E1558" s="1">
        <v>411.563599396413</v>
      </c>
      <c r="F1558" s="1">
        <v>456.53871395599998</v>
      </c>
      <c r="G1558" s="1">
        <v>781.30395820956005</v>
      </c>
      <c r="H1558" s="1">
        <v>458.39984780830599</v>
      </c>
      <c r="I1558" s="1">
        <v>122.765097737716</v>
      </c>
      <c r="J1558" s="1">
        <v>13.6931971548261</v>
      </c>
      <c r="K1558" s="1">
        <v>2208.47179115066</v>
      </c>
      <c r="L1558" s="1">
        <v>15.3849630744651</v>
      </c>
      <c r="M1558" s="1">
        <v>91.254034180798499</v>
      </c>
      <c r="N1558" s="1">
        <v>383.172227699899</v>
      </c>
      <c r="O1558" s="1">
        <v>376.41332196906899</v>
      </c>
      <c r="P1558" s="1">
        <v>378.47842011184702</v>
      </c>
      <c r="Q1558" s="1">
        <v>140.88587161344</v>
      </c>
      <c r="R1558" s="1">
        <v>574.18755543952398</v>
      </c>
      <c r="S1558" s="1">
        <v>248.69539706161899</v>
      </c>
      <c r="T1558" t="s">
        <v>21</v>
      </c>
      <c r="U1558" t="s">
        <v>2805</v>
      </c>
      <c r="V1558" s="9">
        <f t="shared" si="362"/>
        <v>15.374645012714067</v>
      </c>
      <c r="W1558" s="9">
        <f t="shared" si="363"/>
        <v>15.518989419170929</v>
      </c>
      <c r="X1558" s="9">
        <f t="shared" si="364"/>
        <v>17.214883633333333</v>
      </c>
      <c r="Y1558" s="9">
        <f t="shared" si="365"/>
        <v>29.460933567479643</v>
      </c>
      <c r="Z1558" s="9">
        <f t="shared" si="366"/>
        <v>17.285062134551506</v>
      </c>
      <c r="AA1558" s="9">
        <f t="shared" si="367"/>
        <v>4.629151498405581</v>
      </c>
      <c r="AB1558" s="9">
        <f t="shared" si="368"/>
        <v>0.51633473434487565</v>
      </c>
      <c r="AC1558" s="9">
        <f t="shared" si="369"/>
        <v>0.69663389571524537</v>
      </c>
      <c r="AD1558" s="9">
        <f t="shared" si="370"/>
        <v>4.1319990840024827</v>
      </c>
      <c r="AE1558" s="9">
        <f t="shared" si="371"/>
        <v>17.350107401655251</v>
      </c>
      <c r="AF1558" s="9">
        <f t="shared" si="372"/>
        <v>17.044062934258704</v>
      </c>
      <c r="AG1558" s="9">
        <f t="shared" si="373"/>
        <v>17.137570949667953</v>
      </c>
      <c r="AH1558" s="9">
        <f t="shared" si="374"/>
        <v>6.3793376115542557</v>
      </c>
      <c r="AI1558" s="9">
        <f t="shared" si="375"/>
        <v>25.999315804724869</v>
      </c>
      <c r="AJ1558" s="9">
        <f t="shared" si="376"/>
        <v>11.260972318421304</v>
      </c>
    </row>
    <row r="1559" spans="1:36" x14ac:dyDescent="0.25">
      <c r="A1559" t="s">
        <v>3125</v>
      </c>
      <c r="B1559" t="s">
        <v>3126</v>
      </c>
      <c r="C1559" s="1">
        <v>216</v>
      </c>
      <c r="D1559" s="1">
        <v>37.425742574257399</v>
      </c>
      <c r="E1559" s="1">
        <v>26.7326732673267</v>
      </c>
      <c r="F1559" s="1">
        <v>39.564356435643603</v>
      </c>
      <c r="G1559" s="1">
        <v>52.396039603960403</v>
      </c>
      <c r="H1559" s="1">
        <v>38.495049504950501</v>
      </c>
      <c r="I1559" s="1">
        <v>19.2475247524753</v>
      </c>
      <c r="J1559" s="1">
        <v>2.1386138613861401</v>
      </c>
      <c r="K1559" s="1">
        <v>192.475247524753</v>
      </c>
      <c r="L1559">
        <v>0</v>
      </c>
      <c r="M1559">
        <v>0</v>
      </c>
      <c r="N1559" s="1">
        <v>26.7326732673267</v>
      </c>
      <c r="O1559" s="1">
        <v>48.118811881188201</v>
      </c>
      <c r="P1559" s="1">
        <v>37.425742574257399</v>
      </c>
      <c r="Q1559" s="1">
        <v>10.693069306930701</v>
      </c>
      <c r="R1559" s="1">
        <v>42.772277227722803</v>
      </c>
      <c r="S1559" s="1">
        <v>26.7326732673267</v>
      </c>
      <c r="T1559" t="s">
        <v>21</v>
      </c>
      <c r="U1559" t="s">
        <v>2805</v>
      </c>
      <c r="V1559" s="9">
        <f t="shared" si="362"/>
        <v>17.326732673267315</v>
      </c>
      <c r="W1559" s="9">
        <f t="shared" si="363"/>
        <v>12.376237623762361</v>
      </c>
      <c r="X1559" s="9">
        <f t="shared" si="364"/>
        <v>18.316831683168335</v>
      </c>
      <c r="Y1559" s="9">
        <f t="shared" si="365"/>
        <v>24.257425742574259</v>
      </c>
      <c r="Z1559" s="9">
        <f t="shared" si="366"/>
        <v>17.821782178217823</v>
      </c>
      <c r="AA1559" s="9">
        <f t="shared" si="367"/>
        <v>8.9108910891089348</v>
      </c>
      <c r="AB1559" s="9">
        <f t="shared" si="368"/>
        <v>0.99009900990099076</v>
      </c>
      <c r="AC1559" s="9">
        <f t="shared" si="369"/>
        <v>0</v>
      </c>
      <c r="AD1559" s="9">
        <f t="shared" si="370"/>
        <v>0</v>
      </c>
      <c r="AE1559" s="9">
        <f t="shared" si="371"/>
        <v>13.888888888888834</v>
      </c>
      <c r="AF1559" s="9">
        <f t="shared" si="372"/>
        <v>24.999999999999975</v>
      </c>
      <c r="AG1559" s="9">
        <f t="shared" si="373"/>
        <v>19.444444444444379</v>
      </c>
      <c r="AH1559" s="9">
        <f t="shared" si="374"/>
        <v>5.5555555555555438</v>
      </c>
      <c r="AI1559" s="9">
        <f t="shared" si="375"/>
        <v>22.222222222222175</v>
      </c>
      <c r="AJ1559" s="9">
        <f t="shared" si="376"/>
        <v>13.888888888888834</v>
      </c>
    </row>
    <row r="1560" spans="1:36" x14ac:dyDescent="0.25">
      <c r="A1560" t="s">
        <v>3127</v>
      </c>
      <c r="B1560" t="s">
        <v>3128</v>
      </c>
      <c r="C1560" s="1">
        <v>6162</v>
      </c>
      <c r="D1560" s="1">
        <v>1296.8469682386899</v>
      </c>
      <c r="E1560" s="1">
        <v>991.41578440808405</v>
      </c>
      <c r="F1560" s="1">
        <v>1297.8354186718</v>
      </c>
      <c r="G1560" s="1">
        <v>1386.79595765159</v>
      </c>
      <c r="H1560" s="1">
        <v>809.54090471607299</v>
      </c>
      <c r="I1560" s="1">
        <v>361.77285851780499</v>
      </c>
      <c r="J1560" s="1">
        <v>17.792107795957602</v>
      </c>
      <c r="K1560" s="1">
        <v>4942.2521655437904</v>
      </c>
      <c r="L1560" s="1">
        <v>4.9422521655437901</v>
      </c>
      <c r="M1560" s="1">
        <v>296.535129932627</v>
      </c>
      <c r="N1560" s="1">
        <v>484.34071222329101</v>
      </c>
      <c r="O1560" s="1">
        <v>983.50818094321403</v>
      </c>
      <c r="P1560" s="1">
        <v>914.31665062560103</v>
      </c>
      <c r="Q1560" s="1">
        <v>518.93647738209802</v>
      </c>
      <c r="R1560" s="1">
        <v>953.85466794995102</v>
      </c>
      <c r="S1560" s="1">
        <v>785.81809432146304</v>
      </c>
      <c r="T1560" t="s">
        <v>21</v>
      </c>
      <c r="U1560" t="s">
        <v>2805</v>
      </c>
      <c r="V1560" s="9">
        <f t="shared" si="362"/>
        <v>21.045877446262413</v>
      </c>
      <c r="W1560" s="9">
        <f t="shared" si="363"/>
        <v>16.089188322104579</v>
      </c>
      <c r="X1560" s="9">
        <f t="shared" si="364"/>
        <v>21.061918511389159</v>
      </c>
      <c r="Y1560" s="9">
        <f t="shared" si="365"/>
        <v>22.505614372794387</v>
      </c>
      <c r="Z1560" s="9">
        <f t="shared" si="366"/>
        <v>13.137632338787292</v>
      </c>
      <c r="AA1560" s="9">
        <f t="shared" si="367"/>
        <v>5.8710298363811262</v>
      </c>
      <c r="AB1560" s="9">
        <f t="shared" si="368"/>
        <v>0.28873917228103868</v>
      </c>
      <c r="AC1560" s="9">
        <f t="shared" si="369"/>
        <v>0.1</v>
      </c>
      <c r="AD1560" s="9">
        <f t="shared" si="370"/>
        <v>5.9999999999999911</v>
      </c>
      <c r="AE1560" s="9">
        <f t="shared" si="371"/>
        <v>9.7999999999999901</v>
      </c>
      <c r="AF1560" s="9">
        <f t="shared" si="372"/>
        <v>19.899999999999995</v>
      </c>
      <c r="AG1560" s="9">
        <f t="shared" si="373"/>
        <v>18.499999999999996</v>
      </c>
      <c r="AH1560" s="9">
        <f t="shared" si="374"/>
        <v>10.500000000000002</v>
      </c>
      <c r="AI1560" s="9">
        <f t="shared" si="375"/>
        <v>19.29999999999999</v>
      </c>
      <c r="AJ1560" s="9">
        <f t="shared" si="376"/>
        <v>15.900000000000009</v>
      </c>
    </row>
    <row r="1561" spans="1:36" x14ac:dyDescent="0.25">
      <c r="A1561" t="s">
        <v>3129</v>
      </c>
      <c r="B1561" t="s">
        <v>3130</v>
      </c>
      <c r="C1561" s="1">
        <v>256</v>
      </c>
      <c r="D1561" s="1">
        <v>58.838709677419402</v>
      </c>
      <c r="E1561" s="1">
        <v>43.354838709677502</v>
      </c>
      <c r="F1561" s="1">
        <v>46.4516129032259</v>
      </c>
      <c r="G1561" s="1">
        <v>45.419354838709701</v>
      </c>
      <c r="H1561" s="1">
        <v>38.193548387096797</v>
      </c>
      <c r="I1561" s="1">
        <v>23.741935483871</v>
      </c>
      <c r="J1561">
        <v>0</v>
      </c>
      <c r="K1561" s="1">
        <v>175.48387096774201</v>
      </c>
      <c r="L1561">
        <v>0</v>
      </c>
      <c r="M1561">
        <v>0</v>
      </c>
      <c r="N1561" s="1">
        <v>20.645161290322601</v>
      </c>
      <c r="O1561" s="1">
        <v>36.129032258064498</v>
      </c>
      <c r="P1561" s="1">
        <v>15.483870967742</v>
      </c>
      <c r="Q1561" s="1">
        <v>20.645161290322601</v>
      </c>
      <c r="R1561" s="1">
        <v>61.935483870967801</v>
      </c>
      <c r="S1561" s="1">
        <v>20.645161290322601</v>
      </c>
      <c r="T1561" t="s">
        <v>21</v>
      </c>
      <c r="U1561" t="s">
        <v>2805</v>
      </c>
      <c r="V1561" s="9">
        <f t="shared" si="362"/>
        <v>22.983870967741954</v>
      </c>
      <c r="W1561" s="9">
        <f t="shared" si="363"/>
        <v>16.935483870967776</v>
      </c>
      <c r="X1561" s="9">
        <f t="shared" si="364"/>
        <v>18.145161290322616</v>
      </c>
      <c r="Y1561" s="9">
        <f t="shared" si="365"/>
        <v>17.741935483870979</v>
      </c>
      <c r="Z1561" s="9">
        <f t="shared" si="366"/>
        <v>14.919354838709687</v>
      </c>
      <c r="AA1561" s="9">
        <f t="shared" si="367"/>
        <v>9.2741935483871085</v>
      </c>
      <c r="AB1561" s="9">
        <f t="shared" si="368"/>
        <v>0</v>
      </c>
      <c r="AC1561" s="9">
        <f t="shared" si="369"/>
        <v>0</v>
      </c>
      <c r="AD1561" s="9">
        <f t="shared" si="370"/>
        <v>0</v>
      </c>
      <c r="AE1561" s="9">
        <f t="shared" si="371"/>
        <v>11.764705882352947</v>
      </c>
      <c r="AF1561" s="9">
        <f t="shared" si="372"/>
        <v>20.588235294117631</v>
      </c>
      <c r="AG1561" s="9">
        <f t="shared" si="373"/>
        <v>8.8235294117647385</v>
      </c>
      <c r="AH1561" s="9">
        <f t="shared" si="374"/>
        <v>11.764705882352947</v>
      </c>
      <c r="AI1561" s="9">
        <f t="shared" si="375"/>
        <v>35.29411764705884</v>
      </c>
      <c r="AJ1561" s="9">
        <f t="shared" si="376"/>
        <v>11.764705882352947</v>
      </c>
    </row>
    <row r="1562" spans="1:36" x14ac:dyDescent="0.25">
      <c r="A1562" t="s">
        <v>3131</v>
      </c>
      <c r="B1562" t="s">
        <v>3132</v>
      </c>
      <c r="C1562" s="1">
        <v>693.99999999999704</v>
      </c>
      <c r="D1562" s="1">
        <v>125.36127167630001</v>
      </c>
      <c r="E1562" s="1">
        <v>87.251445086704805</v>
      </c>
      <c r="F1562" s="1">
        <v>123.35549132947899</v>
      </c>
      <c r="G1562" s="1">
        <v>147.424855491329</v>
      </c>
      <c r="H1562" s="1">
        <v>137.39595375722499</v>
      </c>
      <c r="I1562" s="1">
        <v>67.193641618496798</v>
      </c>
      <c r="J1562" s="1">
        <v>6.0173410404623997</v>
      </c>
      <c r="K1562" s="1">
        <v>586.69075144508599</v>
      </c>
      <c r="L1562" s="1">
        <v>10.028901734104</v>
      </c>
      <c r="M1562" s="1">
        <v>40.115606936416199</v>
      </c>
      <c r="N1562" s="1">
        <v>10.028901734104</v>
      </c>
      <c r="O1562" s="1">
        <v>85.245664739884305</v>
      </c>
      <c r="P1562" s="1">
        <v>120.346820809248</v>
      </c>
      <c r="Q1562" s="1">
        <v>55.158959537572201</v>
      </c>
      <c r="R1562" s="1">
        <v>165.476878612717</v>
      </c>
      <c r="S1562" s="1">
        <v>100.28901734103999</v>
      </c>
      <c r="T1562" t="s">
        <v>21</v>
      </c>
      <c r="U1562" t="s">
        <v>2805</v>
      </c>
      <c r="V1562" s="9">
        <f t="shared" si="362"/>
        <v>18.063583815028895</v>
      </c>
      <c r="W1562" s="9">
        <f t="shared" si="363"/>
        <v>12.57225433526011</v>
      </c>
      <c r="X1562" s="9">
        <f t="shared" si="364"/>
        <v>17.774566473988404</v>
      </c>
      <c r="Y1562" s="9">
        <f t="shared" si="365"/>
        <v>21.242774566474012</v>
      </c>
      <c r="Z1562" s="9">
        <f t="shared" si="366"/>
        <v>19.797687861271697</v>
      </c>
      <c r="AA1562" s="9">
        <f t="shared" si="367"/>
        <v>9.6820809248554873</v>
      </c>
      <c r="AB1562" s="9">
        <f t="shared" si="368"/>
        <v>0.86705202312138685</v>
      </c>
      <c r="AC1562" s="9">
        <f t="shared" si="369"/>
        <v>1.7094017094017038</v>
      </c>
      <c r="AD1562" s="9">
        <f t="shared" si="370"/>
        <v>6.837606837606848</v>
      </c>
      <c r="AE1562" s="9">
        <f t="shared" si="371"/>
        <v>1.7094017094017038</v>
      </c>
      <c r="AF1562" s="9">
        <f t="shared" si="372"/>
        <v>14.529914529914533</v>
      </c>
      <c r="AG1562" s="9">
        <f t="shared" si="373"/>
        <v>20.512820512820443</v>
      </c>
      <c r="AH1562" s="9">
        <f t="shared" si="374"/>
        <v>9.4017094017094038</v>
      </c>
      <c r="AI1562" s="9">
        <f t="shared" si="375"/>
        <v>28.205128205128283</v>
      </c>
      <c r="AJ1562" s="9">
        <f t="shared" si="376"/>
        <v>17.094017094017037</v>
      </c>
    </row>
    <row r="1563" spans="1:36" x14ac:dyDescent="0.25">
      <c r="A1563" t="s">
        <v>3133</v>
      </c>
      <c r="B1563" t="s">
        <v>3134</v>
      </c>
      <c r="C1563" s="1">
        <v>119</v>
      </c>
      <c r="D1563" s="1">
        <v>19.223076923076899</v>
      </c>
      <c r="E1563" s="1">
        <v>10.069230769230799</v>
      </c>
      <c r="F1563" s="1">
        <v>13.7307692307692</v>
      </c>
      <c r="G1563" s="1">
        <v>27.4615384615384</v>
      </c>
      <c r="H1563" s="1">
        <v>22.884615384615401</v>
      </c>
      <c r="I1563" s="1">
        <v>21.053846153846099</v>
      </c>
      <c r="J1563" s="1">
        <v>4.5769230769230704</v>
      </c>
      <c r="K1563" s="1">
        <v>100.69230769230801</v>
      </c>
      <c r="L1563">
        <v>0</v>
      </c>
      <c r="M1563">
        <v>0</v>
      </c>
      <c r="N1563" s="1">
        <v>9.1538461538461604</v>
      </c>
      <c r="O1563" s="1">
        <v>13.7307692307692</v>
      </c>
      <c r="P1563" s="1">
        <v>22.884615384615401</v>
      </c>
      <c r="Q1563" s="1">
        <v>4.5769230769230802</v>
      </c>
      <c r="R1563" s="1">
        <v>32.038461538461597</v>
      </c>
      <c r="S1563" s="1">
        <v>18.307692307692299</v>
      </c>
      <c r="T1563" t="s">
        <v>21</v>
      </c>
      <c r="U1563" t="s">
        <v>2805</v>
      </c>
      <c r="V1563" s="9">
        <f t="shared" si="362"/>
        <v>16.153846153846132</v>
      </c>
      <c r="W1563" s="9">
        <f t="shared" si="363"/>
        <v>8.4615384615384865</v>
      </c>
      <c r="X1563" s="9">
        <f t="shared" si="364"/>
        <v>11.538461538461513</v>
      </c>
      <c r="Y1563" s="9">
        <f t="shared" si="365"/>
        <v>23.076923076923027</v>
      </c>
      <c r="Z1563" s="9">
        <f t="shared" si="366"/>
        <v>19.230769230769244</v>
      </c>
      <c r="AA1563" s="9">
        <f t="shared" si="367"/>
        <v>17.692307692307647</v>
      </c>
      <c r="AB1563" s="9">
        <f t="shared" si="368"/>
        <v>3.8461538461538409</v>
      </c>
      <c r="AC1563" s="9">
        <f t="shared" si="369"/>
        <v>0</v>
      </c>
      <c r="AD1563" s="9">
        <f t="shared" si="370"/>
        <v>0</v>
      </c>
      <c r="AE1563" s="9">
        <f t="shared" si="371"/>
        <v>9.0909090909090686</v>
      </c>
      <c r="AF1563" s="9">
        <f t="shared" si="372"/>
        <v>13.636363636363564</v>
      </c>
      <c r="AG1563" s="9">
        <f t="shared" si="373"/>
        <v>22.727272727272673</v>
      </c>
      <c r="AH1563" s="9">
        <f t="shared" si="374"/>
        <v>4.5454545454545343</v>
      </c>
      <c r="AI1563" s="9">
        <f t="shared" si="375"/>
        <v>31.818181818181777</v>
      </c>
      <c r="AJ1563" s="9">
        <f t="shared" si="376"/>
        <v>18.181818181818116</v>
      </c>
    </row>
    <row r="1564" spans="1:36" x14ac:dyDescent="0.25">
      <c r="A1564" t="s">
        <v>3135</v>
      </c>
      <c r="B1564" t="s">
        <v>3136</v>
      </c>
      <c r="C1564" s="1">
        <v>6660.00000000001</v>
      </c>
      <c r="D1564" s="1">
        <v>1093.1150692294</v>
      </c>
      <c r="E1564" s="1">
        <v>1102.1329824839099</v>
      </c>
      <c r="F1564" s="1">
        <v>1147.3697707035601</v>
      </c>
      <c r="G1564" s="1">
        <v>1644.1575219551801</v>
      </c>
      <c r="H1564" s="1">
        <v>1181.0551735823101</v>
      </c>
      <c r="I1564" s="1">
        <v>432.95167692361798</v>
      </c>
      <c r="J1564" s="1">
        <v>59.217805122031301</v>
      </c>
      <c r="K1564" s="1">
        <v>5582.4986055669397</v>
      </c>
      <c r="L1564">
        <v>0</v>
      </c>
      <c r="M1564" s="1">
        <v>162.343029222045</v>
      </c>
      <c r="N1564" s="1">
        <v>988.92980111950999</v>
      </c>
      <c r="O1564" s="1">
        <v>939.25500529214003</v>
      </c>
      <c r="P1564" s="1">
        <v>907.56910782457805</v>
      </c>
      <c r="Q1564" s="1">
        <v>387.51328588540298</v>
      </c>
      <c r="R1564" s="1">
        <v>1381.1749711626301</v>
      </c>
      <c r="S1564" s="1">
        <v>815.71340506064098</v>
      </c>
      <c r="T1564" t="s">
        <v>21</v>
      </c>
      <c r="U1564" t="s">
        <v>2805</v>
      </c>
      <c r="V1564" s="9">
        <f t="shared" si="362"/>
        <v>16.413139177618593</v>
      </c>
      <c r="W1564" s="9">
        <f t="shared" si="363"/>
        <v>16.548543280539164</v>
      </c>
      <c r="X1564" s="9">
        <f t="shared" si="364"/>
        <v>17.227774334888263</v>
      </c>
      <c r="Y1564" s="9">
        <f t="shared" si="365"/>
        <v>24.687049879206871</v>
      </c>
      <c r="Z1564" s="9">
        <f t="shared" si="366"/>
        <v>17.733561164899527</v>
      </c>
      <c r="AA1564" s="9">
        <f t="shared" si="367"/>
        <v>6.5007759297840444</v>
      </c>
      <c r="AB1564" s="9">
        <f t="shared" si="368"/>
        <v>0.88915623306353164</v>
      </c>
      <c r="AC1564" s="9">
        <f t="shared" si="369"/>
        <v>0</v>
      </c>
      <c r="AD1564" s="9">
        <f t="shared" si="370"/>
        <v>2.9080711110282129</v>
      </c>
      <c r="AE1564" s="9">
        <f t="shared" si="371"/>
        <v>17.714823970279838</v>
      </c>
      <c r="AF1564" s="9">
        <f t="shared" si="372"/>
        <v>16.824993101753808</v>
      </c>
      <c r="AG1564" s="9">
        <f t="shared" si="373"/>
        <v>16.257399633195401</v>
      </c>
      <c r="AH1564" s="9">
        <f t="shared" si="374"/>
        <v>6.9415742531304838</v>
      </c>
      <c r="AI1564" s="9">
        <f t="shared" si="375"/>
        <v>24.741161059768192</v>
      </c>
      <c r="AJ1564" s="9">
        <f t="shared" si="376"/>
        <v>14.611976870844195</v>
      </c>
    </row>
    <row r="1565" spans="1:36" x14ac:dyDescent="0.25">
      <c r="A1565" t="s">
        <v>3137</v>
      </c>
      <c r="B1565" t="s">
        <v>3138</v>
      </c>
      <c r="C1565" s="1">
        <v>246.00000000000099</v>
      </c>
      <c r="D1565" s="1">
        <v>35.137057789130701</v>
      </c>
      <c r="E1565" s="1">
        <v>23.091342404962901</v>
      </c>
      <c r="F1565" s="1">
        <v>25.099638226925599</v>
      </c>
      <c r="G1565" s="1">
        <v>60.248874658882201</v>
      </c>
      <c r="H1565" s="1">
        <v>61.253022569863603</v>
      </c>
      <c r="I1565" s="1">
        <v>35.145176884347897</v>
      </c>
      <c r="J1565" s="1">
        <v>6.0248874658882201</v>
      </c>
      <c r="K1565" s="1">
        <v>210.871061306087</v>
      </c>
      <c r="L1565" s="1">
        <v>20.082958219627301</v>
      </c>
      <c r="M1565" s="1">
        <v>15.062218664720501</v>
      </c>
      <c r="N1565" s="1">
        <v>20.082958219627301</v>
      </c>
      <c r="O1565" s="1">
        <v>10.0414791098137</v>
      </c>
      <c r="P1565" s="1">
        <v>10.0414791098137</v>
      </c>
      <c r="Q1565" s="1">
        <v>25.103697774534201</v>
      </c>
      <c r="R1565" s="1">
        <v>75.311093323602407</v>
      </c>
      <c r="S1565" s="1">
        <v>35.145176884347798</v>
      </c>
      <c r="T1565" t="s">
        <v>21</v>
      </c>
      <c r="U1565" t="s">
        <v>2805</v>
      </c>
      <c r="V1565" s="9">
        <f t="shared" si="362"/>
        <v>14.283356824849822</v>
      </c>
      <c r="W1565" s="9">
        <f t="shared" si="363"/>
        <v>9.3867245548629299</v>
      </c>
      <c r="X1565" s="9">
        <f t="shared" si="364"/>
        <v>10.203104970294916</v>
      </c>
      <c r="Y1565" s="9">
        <f t="shared" si="365"/>
        <v>24.491412462960145</v>
      </c>
      <c r="Z1565" s="9">
        <f t="shared" si="366"/>
        <v>24.89960267067616</v>
      </c>
      <c r="AA1565" s="9">
        <f t="shared" si="367"/>
        <v>14.286657270060063</v>
      </c>
      <c r="AB1565" s="9">
        <f t="shared" si="368"/>
        <v>2.4491412462960147</v>
      </c>
      <c r="AC1565" s="9">
        <f t="shared" si="369"/>
        <v>9.5238095238095077</v>
      </c>
      <c r="AD1565" s="9">
        <f t="shared" si="370"/>
        <v>7.1428571428571423</v>
      </c>
      <c r="AE1565" s="9">
        <f t="shared" si="371"/>
        <v>9.5238095238095077</v>
      </c>
      <c r="AF1565" s="9">
        <f t="shared" si="372"/>
        <v>4.7619047619047778</v>
      </c>
      <c r="AG1565" s="9">
        <f t="shared" si="373"/>
        <v>4.7619047619047778</v>
      </c>
      <c r="AH1565" s="9">
        <f t="shared" si="374"/>
        <v>11.904761904761921</v>
      </c>
      <c r="AI1565" s="9">
        <f t="shared" si="375"/>
        <v>35.714285714285673</v>
      </c>
      <c r="AJ1565" s="9">
        <f t="shared" si="376"/>
        <v>16.66666666666665</v>
      </c>
    </row>
    <row r="1566" spans="1:36" x14ac:dyDescent="0.25">
      <c r="A1566" t="s">
        <v>3139</v>
      </c>
      <c r="B1566" t="s">
        <v>3140</v>
      </c>
      <c r="C1566" s="1">
        <v>325.00000000000102</v>
      </c>
      <c r="D1566" s="1">
        <v>65.822784810126706</v>
      </c>
      <c r="E1566" s="1">
        <v>49.367088607595001</v>
      </c>
      <c r="F1566" s="1">
        <v>68.908227848101404</v>
      </c>
      <c r="G1566" s="1">
        <v>66.851265822784995</v>
      </c>
      <c r="H1566" s="1">
        <v>54.509493670886201</v>
      </c>
      <c r="I1566" s="1">
        <v>16.455696202531701</v>
      </c>
      <c r="J1566" s="1">
        <v>3.0854430379746902</v>
      </c>
      <c r="K1566" s="1">
        <v>267.40506329113902</v>
      </c>
      <c r="L1566">
        <v>0</v>
      </c>
      <c r="M1566" s="1">
        <v>15.427215189873399</v>
      </c>
      <c r="N1566" s="1">
        <v>46.281645569620302</v>
      </c>
      <c r="O1566" s="1">
        <v>51.424050632911403</v>
      </c>
      <c r="P1566" s="1">
        <v>20.569620253164601</v>
      </c>
      <c r="Q1566" s="1">
        <v>25.712025316455701</v>
      </c>
      <c r="R1566" s="1">
        <v>71.993670886076004</v>
      </c>
      <c r="S1566" s="1">
        <v>35.996835443038002</v>
      </c>
      <c r="T1566" t="s">
        <v>21</v>
      </c>
      <c r="U1566" t="s">
        <v>2805</v>
      </c>
      <c r="V1566" s="9">
        <f t="shared" si="362"/>
        <v>20.253164556961998</v>
      </c>
      <c r="W1566" s="9">
        <f t="shared" si="363"/>
        <v>15.189873417721492</v>
      </c>
      <c r="X1566" s="9">
        <f t="shared" si="364"/>
        <v>21.202531645569596</v>
      </c>
      <c r="Y1566" s="9">
        <f t="shared" si="365"/>
        <v>20.569620253164551</v>
      </c>
      <c r="Z1566" s="9">
        <f t="shared" si="366"/>
        <v>16.772151898734165</v>
      </c>
      <c r="AA1566" s="9">
        <f t="shared" si="367"/>
        <v>5.0632911392405076</v>
      </c>
      <c r="AB1566" s="9">
        <f t="shared" si="368"/>
        <v>0.94936708860759389</v>
      </c>
      <c r="AC1566" s="9">
        <f t="shared" si="369"/>
        <v>0</v>
      </c>
      <c r="AD1566" s="9">
        <f t="shared" si="370"/>
        <v>5.7692307692307674</v>
      </c>
      <c r="AE1566" s="9">
        <f t="shared" si="371"/>
        <v>17.307692307692342</v>
      </c>
      <c r="AF1566" s="9">
        <f t="shared" si="372"/>
        <v>19.230769230769251</v>
      </c>
      <c r="AG1566" s="9">
        <f t="shared" si="373"/>
        <v>7.6923076923077147</v>
      </c>
      <c r="AH1566" s="9">
        <f t="shared" si="374"/>
        <v>9.6153846153846256</v>
      </c>
      <c r="AI1566" s="9">
        <f t="shared" si="375"/>
        <v>26.923076923076966</v>
      </c>
      <c r="AJ1566" s="9">
        <f t="shared" si="376"/>
        <v>13.461538461538483</v>
      </c>
    </row>
    <row r="1567" spans="1:36" x14ac:dyDescent="0.25">
      <c r="A1567" t="s">
        <v>3141</v>
      </c>
      <c r="B1567" t="s">
        <v>3142</v>
      </c>
      <c r="C1567" s="1">
        <v>57</v>
      </c>
      <c r="D1567" s="1">
        <v>4.8305084745762699</v>
      </c>
      <c r="E1567" s="1">
        <v>6.7627118644067803</v>
      </c>
      <c r="F1567" s="1">
        <v>3.86440677966102</v>
      </c>
      <c r="G1567" s="1">
        <v>16.4237288135593</v>
      </c>
      <c r="H1567" s="1">
        <v>11.593220338983</v>
      </c>
      <c r="I1567" s="1">
        <v>12.559322033898299</v>
      </c>
      <c r="J1567" s="1">
        <v>0.96610169491525399</v>
      </c>
      <c r="K1567" s="1">
        <v>62.796610169491501</v>
      </c>
      <c r="L1567">
        <v>0</v>
      </c>
      <c r="M1567" s="1">
        <v>9.6610169491525397</v>
      </c>
      <c r="N1567">
        <v>0</v>
      </c>
      <c r="O1567" s="1">
        <v>4.8305084745762699</v>
      </c>
      <c r="P1567" s="1">
        <v>14.491525423728801</v>
      </c>
      <c r="Q1567">
        <v>0</v>
      </c>
      <c r="R1567" s="1">
        <v>28.983050847457601</v>
      </c>
      <c r="S1567" s="1">
        <v>4.8305084745762699</v>
      </c>
      <c r="T1567" t="s">
        <v>21</v>
      </c>
      <c r="U1567" t="s">
        <v>2805</v>
      </c>
      <c r="V1567" s="9">
        <f t="shared" si="362"/>
        <v>8.4745762711864394</v>
      </c>
      <c r="W1567" s="9">
        <f t="shared" si="363"/>
        <v>11.864406779661019</v>
      </c>
      <c r="X1567" s="9">
        <f t="shared" si="364"/>
        <v>6.7796610169491585</v>
      </c>
      <c r="Y1567" s="9">
        <f t="shared" si="365"/>
        <v>28.813559322033861</v>
      </c>
      <c r="Z1567" s="9">
        <f t="shared" si="366"/>
        <v>20.338983050847371</v>
      </c>
      <c r="AA1567" s="9">
        <f t="shared" si="367"/>
        <v>22.033898305084733</v>
      </c>
      <c r="AB1567" s="9">
        <f t="shared" si="368"/>
        <v>1.6949152542372878</v>
      </c>
      <c r="AC1567" s="9">
        <f t="shared" si="369"/>
        <v>0</v>
      </c>
      <c r="AD1567" s="9">
        <f t="shared" si="370"/>
        <v>15.384615384615385</v>
      </c>
      <c r="AE1567" s="9">
        <f t="shared" si="371"/>
        <v>0</v>
      </c>
      <c r="AF1567" s="9">
        <f t="shared" si="372"/>
        <v>7.6923076923076925</v>
      </c>
      <c r="AG1567" s="9">
        <f t="shared" si="373"/>
        <v>23.076923076923066</v>
      </c>
      <c r="AH1567" s="9">
        <f t="shared" si="374"/>
        <v>0</v>
      </c>
      <c r="AI1567" s="9">
        <f t="shared" si="375"/>
        <v>46.153846153846132</v>
      </c>
      <c r="AJ1567" s="9">
        <f t="shared" si="376"/>
        <v>7.6923076923076925</v>
      </c>
    </row>
    <row r="1568" spans="1:36" x14ac:dyDescent="0.25">
      <c r="A1568" t="s">
        <v>3143</v>
      </c>
      <c r="B1568" t="s">
        <v>3144</v>
      </c>
      <c r="C1568" s="1">
        <v>259</v>
      </c>
      <c r="D1568" s="1">
        <v>44.958490566037703</v>
      </c>
      <c r="E1568" s="1">
        <v>25.411320754717</v>
      </c>
      <c r="F1568" s="1">
        <v>48.867924528301899</v>
      </c>
      <c r="G1568" s="1">
        <v>72.324528301886801</v>
      </c>
      <c r="H1568" s="1">
        <v>47.890566037735901</v>
      </c>
      <c r="I1568" s="1">
        <v>15.6377358490566</v>
      </c>
      <c r="J1568" s="1">
        <v>3.9094339622641501</v>
      </c>
      <c r="K1568" s="1">
        <v>219.905660377359</v>
      </c>
      <c r="L1568" s="1">
        <v>9.7735849056603801</v>
      </c>
      <c r="M1568" s="1">
        <v>9.7735849056603801</v>
      </c>
      <c r="N1568" s="1">
        <v>19.547169811320799</v>
      </c>
      <c r="O1568" s="1">
        <v>43.981132075471699</v>
      </c>
      <c r="P1568" s="1">
        <v>39.094339622641499</v>
      </c>
      <c r="Q1568" s="1">
        <v>19.547169811320799</v>
      </c>
      <c r="R1568" s="1">
        <v>43.981132075471699</v>
      </c>
      <c r="S1568" s="1">
        <v>34.207547169811299</v>
      </c>
      <c r="T1568" t="s">
        <v>21</v>
      </c>
      <c r="U1568" t="s">
        <v>2805</v>
      </c>
      <c r="V1568" s="9">
        <f t="shared" si="362"/>
        <v>17.358490566037723</v>
      </c>
      <c r="W1568" s="9">
        <f t="shared" si="363"/>
        <v>9.8113207547169878</v>
      </c>
      <c r="X1568" s="9">
        <f t="shared" si="364"/>
        <v>18.867924528301891</v>
      </c>
      <c r="Y1568" s="9">
        <f t="shared" si="365"/>
        <v>27.924528301886799</v>
      </c>
      <c r="Z1568" s="9">
        <f t="shared" si="366"/>
        <v>18.490566037735871</v>
      </c>
      <c r="AA1568" s="9">
        <f t="shared" si="367"/>
        <v>6.0377358490566024</v>
      </c>
      <c r="AB1568" s="9">
        <f t="shared" si="368"/>
        <v>1.5094339622641506</v>
      </c>
      <c r="AC1568" s="9">
        <f t="shared" si="369"/>
        <v>4.4444444444444358</v>
      </c>
      <c r="AD1568" s="9">
        <f t="shared" si="370"/>
        <v>4.4444444444444358</v>
      </c>
      <c r="AE1568" s="9">
        <f t="shared" si="371"/>
        <v>8.8888888888888893</v>
      </c>
      <c r="AF1568" s="9">
        <f t="shared" si="372"/>
        <v>19.999999999999954</v>
      </c>
      <c r="AG1568" s="9">
        <f t="shared" si="373"/>
        <v>17.777777777777732</v>
      </c>
      <c r="AH1568" s="9">
        <f t="shared" si="374"/>
        <v>8.8888888888888893</v>
      </c>
      <c r="AI1568" s="9">
        <f t="shared" si="375"/>
        <v>19.999999999999954</v>
      </c>
      <c r="AJ1568" s="9">
        <f t="shared" si="376"/>
        <v>15.555555555555509</v>
      </c>
    </row>
    <row r="1569" spans="1:36" x14ac:dyDescent="0.25">
      <c r="A1569" t="s">
        <v>3145</v>
      </c>
      <c r="B1569" t="s">
        <v>3146</v>
      </c>
      <c r="C1569" s="1">
        <v>528</v>
      </c>
      <c r="D1569" s="1">
        <v>78.513011152416297</v>
      </c>
      <c r="E1569" s="1">
        <v>49.070631970260202</v>
      </c>
      <c r="F1569" s="1">
        <v>78.513011152416297</v>
      </c>
      <c r="G1569" s="1">
        <v>132.49070631970301</v>
      </c>
      <c r="H1569" s="1">
        <v>130.527881040892</v>
      </c>
      <c r="I1569" s="1">
        <v>52.014869888475801</v>
      </c>
      <c r="J1569" s="1">
        <v>6.8698884758364303</v>
      </c>
      <c r="K1569" s="1">
        <v>446.54275092936803</v>
      </c>
      <c r="L1569">
        <v>0</v>
      </c>
      <c r="M1569" s="1">
        <v>44.163568773234203</v>
      </c>
      <c r="N1569" s="1">
        <v>14.721189591078099</v>
      </c>
      <c r="O1569" s="1">
        <v>73.605947955390306</v>
      </c>
      <c r="P1569" s="1">
        <v>34.349442379182101</v>
      </c>
      <c r="Q1569" s="1">
        <v>34.349442379182101</v>
      </c>
      <c r="R1569" s="1">
        <v>181.561338289963</v>
      </c>
      <c r="S1569" s="1">
        <v>63.791821561338303</v>
      </c>
      <c r="T1569" t="s">
        <v>21</v>
      </c>
      <c r="U1569" t="s">
        <v>2805</v>
      </c>
      <c r="V1569" s="9">
        <f t="shared" si="362"/>
        <v>14.86988847583642</v>
      </c>
      <c r="W1569" s="9">
        <f t="shared" si="363"/>
        <v>9.293680297397767</v>
      </c>
      <c r="X1569" s="9">
        <f t="shared" si="364"/>
        <v>14.86988847583642</v>
      </c>
      <c r="Y1569" s="9">
        <f t="shared" si="365"/>
        <v>25.092936802974052</v>
      </c>
      <c r="Z1569" s="9">
        <f t="shared" si="366"/>
        <v>24.72118959107803</v>
      </c>
      <c r="AA1569" s="9">
        <f t="shared" si="367"/>
        <v>9.851301115241629</v>
      </c>
      <c r="AB1569" s="9">
        <f t="shared" si="368"/>
        <v>1.3011152416356875</v>
      </c>
      <c r="AC1569" s="9">
        <f t="shared" si="369"/>
        <v>0</v>
      </c>
      <c r="AD1569" s="9">
        <f t="shared" si="370"/>
        <v>9.8901098901098905</v>
      </c>
      <c r="AE1569" s="9">
        <f t="shared" si="371"/>
        <v>3.2967032967033036</v>
      </c>
      <c r="AF1569" s="9">
        <f t="shared" si="372"/>
        <v>16.483516483516478</v>
      </c>
      <c r="AG1569" s="9">
        <f t="shared" si="373"/>
        <v>7.6923076923076801</v>
      </c>
      <c r="AH1569" s="9">
        <f t="shared" si="374"/>
        <v>7.6923076923076801</v>
      </c>
      <c r="AI1569" s="9">
        <f t="shared" si="375"/>
        <v>40.6593406593407</v>
      </c>
      <c r="AJ1569" s="9">
        <f t="shared" si="376"/>
        <v>14.285714285714288</v>
      </c>
    </row>
    <row r="1570" spans="1:36" x14ac:dyDescent="0.25">
      <c r="A1570" t="s">
        <v>3147</v>
      </c>
      <c r="B1570" t="s">
        <v>3148</v>
      </c>
      <c r="C1570" s="1">
        <v>606.00000000000102</v>
      </c>
      <c r="D1570" s="1">
        <v>106.04684202940101</v>
      </c>
      <c r="E1570" s="1">
        <v>56.694206279191</v>
      </c>
      <c r="F1570" s="1">
        <v>101.146254064332</v>
      </c>
      <c r="G1570" s="1">
        <v>113.55620120322</v>
      </c>
      <c r="H1570" s="1">
        <v>157.438783218319</v>
      </c>
      <c r="I1570" s="1">
        <v>67.045364428565406</v>
      </c>
      <c r="J1570" s="1">
        <v>4.0723487769717597</v>
      </c>
      <c r="K1570" s="1">
        <v>471.68930667860701</v>
      </c>
      <c r="L1570">
        <v>0</v>
      </c>
      <c r="M1570" s="1">
        <v>15.1960068362116</v>
      </c>
      <c r="N1570" s="1">
        <v>20.261280309233701</v>
      </c>
      <c r="O1570" s="1">
        <v>70.914357009162799</v>
      </c>
      <c r="P1570" s="1">
        <v>101.306525619704</v>
      </c>
      <c r="Q1570" s="1">
        <v>45.625515725347697</v>
      </c>
      <c r="R1570" s="1">
        <v>182.865738432028</v>
      </c>
      <c r="S1570" s="1">
        <v>35.519882746920104</v>
      </c>
      <c r="T1570" t="s">
        <v>21</v>
      </c>
      <c r="U1570" t="s">
        <v>2805</v>
      </c>
      <c r="V1570" s="9">
        <f t="shared" si="362"/>
        <v>17.49947888273941</v>
      </c>
      <c r="W1570" s="9">
        <f t="shared" si="363"/>
        <v>9.3554795840249021</v>
      </c>
      <c r="X1570" s="9">
        <f t="shared" si="364"/>
        <v>16.690801000714821</v>
      </c>
      <c r="Y1570" s="9">
        <f t="shared" si="365"/>
        <v>18.738647063237593</v>
      </c>
      <c r="Z1570" s="9">
        <f t="shared" si="366"/>
        <v>25.979997230745667</v>
      </c>
      <c r="AA1570" s="9">
        <f t="shared" si="367"/>
        <v>11.06359148986226</v>
      </c>
      <c r="AB1570" s="9">
        <f t="shared" si="368"/>
        <v>0.67200474867520676</v>
      </c>
      <c r="AC1570" s="9">
        <f t="shared" si="369"/>
        <v>0</v>
      </c>
      <c r="AD1570" s="9">
        <f t="shared" si="370"/>
        <v>3.2216135962916033</v>
      </c>
      <c r="AE1570" s="9">
        <f t="shared" si="371"/>
        <v>4.2954716213312514</v>
      </c>
      <c r="AF1570" s="9">
        <f t="shared" si="372"/>
        <v>15.034124370659397</v>
      </c>
      <c r="AG1570" s="9">
        <f t="shared" si="373"/>
        <v>21.477384410736878</v>
      </c>
      <c r="AH1570" s="9">
        <f t="shared" si="374"/>
        <v>9.6727899232270218</v>
      </c>
      <c r="AI1570" s="9">
        <f t="shared" si="375"/>
        <v>38.76826034486011</v>
      </c>
      <c r="AJ1570" s="9">
        <f t="shared" si="376"/>
        <v>7.530355732893927</v>
      </c>
    </row>
    <row r="1571" spans="1:36" x14ac:dyDescent="0.25">
      <c r="A1571" t="s">
        <v>3149</v>
      </c>
      <c r="B1571" t="s">
        <v>3150</v>
      </c>
      <c r="C1571" s="1">
        <v>187</v>
      </c>
      <c r="D1571" s="1">
        <v>24.476439790575899</v>
      </c>
      <c r="E1571" s="1">
        <v>29.3717277486911</v>
      </c>
      <c r="F1571" s="1">
        <v>28.3926701570681</v>
      </c>
      <c r="G1571" s="1">
        <v>41.120418848167603</v>
      </c>
      <c r="H1571" s="1">
        <v>35.246073298429302</v>
      </c>
      <c r="I1571" s="1">
        <v>25.455497382198999</v>
      </c>
      <c r="J1571" s="1">
        <v>2.9371727748691101</v>
      </c>
      <c r="K1571" s="1">
        <v>176.230366492146</v>
      </c>
      <c r="L1571">
        <v>0</v>
      </c>
      <c r="M1571" s="1">
        <v>9.7905759162303596</v>
      </c>
      <c r="N1571" s="1">
        <v>4.8952879581151798</v>
      </c>
      <c r="O1571" s="1">
        <v>14.6858638743455</v>
      </c>
      <c r="P1571" s="1">
        <v>29.3717277486911</v>
      </c>
      <c r="Q1571" s="1">
        <v>29.3717277486911</v>
      </c>
      <c r="R1571" s="1">
        <v>68.534031413612496</v>
      </c>
      <c r="S1571" s="1">
        <v>19.581151832460701</v>
      </c>
      <c r="T1571" t="s">
        <v>21</v>
      </c>
      <c r="U1571" t="s">
        <v>2805</v>
      </c>
      <c r="V1571" s="9">
        <f t="shared" si="362"/>
        <v>13.089005235602086</v>
      </c>
      <c r="W1571" s="9">
        <f t="shared" si="363"/>
        <v>15.706806282722512</v>
      </c>
      <c r="X1571" s="9">
        <f t="shared" si="364"/>
        <v>15.183246073298449</v>
      </c>
      <c r="Y1571" s="9">
        <f t="shared" si="365"/>
        <v>21.989528795811552</v>
      </c>
      <c r="Z1571" s="9">
        <f t="shared" si="366"/>
        <v>18.848167539267006</v>
      </c>
      <c r="AA1571" s="9">
        <f t="shared" si="367"/>
        <v>13.612565445026203</v>
      </c>
      <c r="AB1571" s="9">
        <f t="shared" si="368"/>
        <v>1.5706806282722512</v>
      </c>
      <c r="AC1571" s="9">
        <f t="shared" si="369"/>
        <v>0</v>
      </c>
      <c r="AD1571" s="9">
        <f t="shared" si="370"/>
        <v>5.5555555555555705</v>
      </c>
      <c r="AE1571" s="9">
        <f t="shared" si="371"/>
        <v>2.7777777777777852</v>
      </c>
      <c r="AF1571" s="9">
        <f t="shared" si="372"/>
        <v>8.3333333333333321</v>
      </c>
      <c r="AG1571" s="9">
        <f t="shared" si="373"/>
        <v>16.666666666666725</v>
      </c>
      <c r="AH1571" s="9">
        <f t="shared" si="374"/>
        <v>16.666666666666725</v>
      </c>
      <c r="AI1571" s="9">
        <f t="shared" si="375"/>
        <v>38.888888888888978</v>
      </c>
      <c r="AJ1571" s="9">
        <f t="shared" si="376"/>
        <v>11.11111111111113</v>
      </c>
    </row>
    <row r="1572" spans="1:36" x14ac:dyDescent="0.25">
      <c r="A1572" t="s">
        <v>3151</v>
      </c>
      <c r="B1572" t="s">
        <v>3152</v>
      </c>
      <c r="C1572" s="1">
        <v>133</v>
      </c>
      <c r="D1572" s="1">
        <v>15.647058823529401</v>
      </c>
      <c r="E1572" s="1">
        <v>11.735294117647101</v>
      </c>
      <c r="F1572" s="1">
        <v>16.625</v>
      </c>
      <c r="G1572" s="1">
        <v>27.382352941176499</v>
      </c>
      <c r="H1572" s="1">
        <v>39.117647058823501</v>
      </c>
      <c r="I1572" s="1">
        <v>21.514705882352899</v>
      </c>
      <c r="J1572" s="1">
        <v>0.97794117647058798</v>
      </c>
      <c r="K1572" s="1">
        <v>102.683823529412</v>
      </c>
      <c r="L1572">
        <v>0</v>
      </c>
      <c r="M1572" s="1">
        <v>4.8897058823529402</v>
      </c>
      <c r="N1572" s="1">
        <v>4.8897058823529402</v>
      </c>
      <c r="O1572" s="1">
        <v>19.5588235294118</v>
      </c>
      <c r="P1572" s="1">
        <v>14.669117647058799</v>
      </c>
      <c r="Q1572" s="1">
        <v>14.669117647058799</v>
      </c>
      <c r="R1572" s="1">
        <v>39.117647058823501</v>
      </c>
      <c r="S1572" s="1">
        <v>4.8897058823529402</v>
      </c>
      <c r="T1572" t="s">
        <v>21</v>
      </c>
      <c r="U1572" t="s">
        <v>2805</v>
      </c>
      <c r="V1572" s="9">
        <f t="shared" si="362"/>
        <v>11.764705882352933</v>
      </c>
      <c r="W1572" s="9">
        <f t="shared" si="363"/>
        <v>8.8235294117647367</v>
      </c>
      <c r="X1572" s="9">
        <f t="shared" si="364"/>
        <v>12.5</v>
      </c>
      <c r="Y1572" s="9">
        <f t="shared" si="365"/>
        <v>20.58823529411767</v>
      </c>
      <c r="Z1572" s="9">
        <f t="shared" si="366"/>
        <v>29.41176470588233</v>
      </c>
      <c r="AA1572" s="9">
        <f t="shared" si="367"/>
        <v>16.176470588235262</v>
      </c>
      <c r="AB1572" s="9">
        <f t="shared" si="368"/>
        <v>0.73529411764705865</v>
      </c>
      <c r="AC1572" s="9">
        <f t="shared" si="369"/>
        <v>0</v>
      </c>
      <c r="AD1572" s="9">
        <f t="shared" si="370"/>
        <v>4.7619047619047503</v>
      </c>
      <c r="AE1572" s="9">
        <f t="shared" si="371"/>
        <v>4.7619047619047503</v>
      </c>
      <c r="AF1572" s="9">
        <f t="shared" si="372"/>
        <v>19.047619047619037</v>
      </c>
      <c r="AG1572" s="9">
        <f t="shared" si="373"/>
        <v>14.28571428571423</v>
      </c>
      <c r="AH1572" s="9">
        <f t="shared" si="374"/>
        <v>14.28571428571423</v>
      </c>
      <c r="AI1572" s="9">
        <f t="shared" si="375"/>
        <v>38.095238095237981</v>
      </c>
      <c r="AJ1572" s="9">
        <f t="shared" si="376"/>
        <v>4.7619047619047503</v>
      </c>
    </row>
    <row r="1573" spans="1:36" x14ac:dyDescent="0.25">
      <c r="A1573" t="s">
        <v>3153</v>
      </c>
      <c r="B1573" t="s">
        <v>253</v>
      </c>
      <c r="C1573" s="1">
        <v>201</v>
      </c>
      <c r="D1573" s="1">
        <v>18.180904522613002</v>
      </c>
      <c r="E1573" s="1">
        <v>22.221105527638201</v>
      </c>
      <c r="F1573" s="1">
        <v>27.2713567839196</v>
      </c>
      <c r="G1573" s="1">
        <v>40.402010050251199</v>
      </c>
      <c r="H1573" s="1">
        <v>50.502512562813997</v>
      </c>
      <c r="I1573" s="1">
        <v>37.371859296482398</v>
      </c>
      <c r="J1573" s="1">
        <v>5.0502512562813999</v>
      </c>
      <c r="K1573" s="1">
        <v>181.80904522613099</v>
      </c>
      <c r="L1573" s="1">
        <v>15.150753768844201</v>
      </c>
      <c r="M1573" s="1">
        <v>10.1005025125628</v>
      </c>
      <c r="N1573">
        <v>0</v>
      </c>
      <c r="O1573" s="1">
        <v>5.0502512562814097</v>
      </c>
      <c r="P1573" s="1">
        <v>25.251256281406999</v>
      </c>
      <c r="Q1573" s="1">
        <v>25.251256281406999</v>
      </c>
      <c r="R1573" s="1">
        <v>50.502512562814097</v>
      </c>
      <c r="S1573" s="1">
        <v>50.502512562814097</v>
      </c>
      <c r="T1573" t="s">
        <v>21</v>
      </c>
      <c r="U1573" t="s">
        <v>2805</v>
      </c>
      <c r="V1573" s="9">
        <f t="shared" si="362"/>
        <v>9.0452261306532353</v>
      </c>
      <c r="W1573" s="9">
        <f t="shared" si="363"/>
        <v>11.055276381909552</v>
      </c>
      <c r="X1573" s="9">
        <f t="shared" si="364"/>
        <v>13.5678391959799</v>
      </c>
      <c r="Y1573" s="9">
        <f t="shared" si="365"/>
        <v>20.100502512562784</v>
      </c>
      <c r="Z1573" s="9">
        <f t="shared" si="366"/>
        <v>25.125628140703483</v>
      </c>
      <c r="AA1573" s="9">
        <f t="shared" si="367"/>
        <v>18.592964824120596</v>
      </c>
      <c r="AB1573" s="9">
        <f t="shared" si="368"/>
        <v>2.512562814070348</v>
      </c>
      <c r="AC1573" s="9">
        <f t="shared" si="369"/>
        <v>8.3333333333333073</v>
      </c>
      <c r="AD1573" s="9">
        <f t="shared" si="370"/>
        <v>5.5555555555555376</v>
      </c>
      <c r="AE1573" s="9">
        <f t="shared" si="371"/>
        <v>0</v>
      </c>
      <c r="AF1573" s="9">
        <f t="shared" si="372"/>
        <v>2.7777777777777741</v>
      </c>
      <c r="AG1573" s="9">
        <f t="shared" si="373"/>
        <v>13.888888888888843</v>
      </c>
      <c r="AH1573" s="9">
        <f t="shared" si="374"/>
        <v>13.888888888888843</v>
      </c>
      <c r="AI1573" s="9">
        <f t="shared" si="375"/>
        <v>27.777777777777739</v>
      </c>
      <c r="AJ1573" s="9">
        <f t="shared" si="376"/>
        <v>27.777777777777739</v>
      </c>
    </row>
    <row r="1574" spans="1:36" x14ac:dyDescent="0.25">
      <c r="A1574" t="s">
        <v>3154</v>
      </c>
      <c r="B1574" t="s">
        <v>3155</v>
      </c>
      <c r="C1574" s="1">
        <v>343</v>
      </c>
      <c r="D1574" s="1">
        <v>62.240897476513503</v>
      </c>
      <c r="E1574" s="1">
        <v>54.7206190346458</v>
      </c>
      <c r="F1574" s="1">
        <v>69.954077881397694</v>
      </c>
      <c r="G1574" s="1">
        <v>89.531206483087999</v>
      </c>
      <c r="H1574" s="1">
        <v>36.853490068217098</v>
      </c>
      <c r="I1574" s="1">
        <v>27.603213610617299</v>
      </c>
      <c r="J1574" s="1">
        <v>2.0964954455200799</v>
      </c>
      <c r="K1574" s="1">
        <v>274.696158659209</v>
      </c>
      <c r="L1574" s="1">
        <v>4.9399520011850599</v>
      </c>
      <c r="M1574" s="1">
        <v>14.636941001833801</v>
      </c>
      <c r="N1574" s="1">
        <v>55.781668464314599</v>
      </c>
      <c r="O1574" s="1">
        <v>35.189883153673598</v>
      </c>
      <c r="P1574" s="1">
        <v>45.3065422119736</v>
      </c>
      <c r="Q1574" s="1">
        <v>19.584243978278302</v>
      </c>
      <c r="R1574" s="1">
        <v>50.993127447166998</v>
      </c>
      <c r="S1574" s="1">
        <v>48.263800400782699</v>
      </c>
      <c r="T1574" t="s">
        <v>21</v>
      </c>
      <c r="U1574" t="s">
        <v>2805</v>
      </c>
      <c r="V1574" s="9">
        <f t="shared" si="362"/>
        <v>18.146034249712393</v>
      </c>
      <c r="W1574" s="9">
        <f t="shared" si="363"/>
        <v>15.95353324625242</v>
      </c>
      <c r="X1574" s="9">
        <f t="shared" si="364"/>
        <v>20.394774892535771</v>
      </c>
      <c r="Y1574" s="9">
        <f t="shared" si="365"/>
        <v>26.102392560667052</v>
      </c>
      <c r="Z1574" s="9">
        <f t="shared" si="366"/>
        <v>10.74445774583589</v>
      </c>
      <c r="AA1574" s="9">
        <f t="shared" si="367"/>
        <v>8.0475841430371133</v>
      </c>
      <c r="AB1574" s="9">
        <f t="shared" si="368"/>
        <v>0.61122316195920701</v>
      </c>
      <c r="AC1574" s="9">
        <f t="shared" si="369"/>
        <v>1.7983331202361723</v>
      </c>
      <c r="AD1574" s="9">
        <f t="shared" si="370"/>
        <v>5.3284112429080404</v>
      </c>
      <c r="AE1574" s="9">
        <f t="shared" si="371"/>
        <v>20.306679473271387</v>
      </c>
      <c r="AF1574" s="9">
        <f t="shared" si="372"/>
        <v>12.810475153870115</v>
      </c>
      <c r="AG1574" s="9">
        <f t="shared" si="373"/>
        <v>16.493329369116292</v>
      </c>
      <c r="AH1574" s="9">
        <f t="shared" si="374"/>
        <v>7.1294204017518581</v>
      </c>
      <c r="AI1574" s="9">
        <f t="shared" si="375"/>
        <v>18.563465792919811</v>
      </c>
      <c r="AJ1574" s="9">
        <f t="shared" si="376"/>
        <v>17.569885445926197</v>
      </c>
    </row>
    <row r="1575" spans="1:36" x14ac:dyDescent="0.25">
      <c r="A1575" t="s">
        <v>3156</v>
      </c>
      <c r="B1575" t="s">
        <v>3157</v>
      </c>
      <c r="C1575" s="1">
        <v>124</v>
      </c>
      <c r="D1575" s="1">
        <v>28.5467625899281</v>
      </c>
      <c r="E1575" s="1">
        <v>11.597122302158301</v>
      </c>
      <c r="F1575" s="1">
        <v>31.2230215827338</v>
      </c>
      <c r="G1575" s="1">
        <v>21.410071942445999</v>
      </c>
      <c r="H1575" s="1">
        <v>24.978417266187101</v>
      </c>
      <c r="I1575" s="1">
        <v>6.2446043165467602</v>
      </c>
      <c r="J1575">
        <v>0</v>
      </c>
      <c r="K1575" s="1">
        <v>89.208633093525194</v>
      </c>
      <c r="L1575">
        <v>0</v>
      </c>
      <c r="M1575">
        <v>0</v>
      </c>
      <c r="N1575" s="1">
        <v>13.3812949640288</v>
      </c>
      <c r="O1575" s="1">
        <v>8.9208633093525194</v>
      </c>
      <c r="P1575" s="1">
        <v>8.9208633093525194</v>
      </c>
      <c r="Q1575" s="1">
        <v>17.841726618705</v>
      </c>
      <c r="R1575" s="1">
        <v>31.2230215827338</v>
      </c>
      <c r="S1575" s="1">
        <v>8.9208633093525194</v>
      </c>
      <c r="T1575" t="s">
        <v>21</v>
      </c>
      <c r="U1575" t="s">
        <v>2805</v>
      </c>
      <c r="V1575" s="9">
        <f t="shared" si="362"/>
        <v>23.021582733812984</v>
      </c>
      <c r="W1575" s="9">
        <f t="shared" si="363"/>
        <v>9.3525179856115326</v>
      </c>
      <c r="X1575" s="9">
        <f t="shared" si="364"/>
        <v>25.179856115107903</v>
      </c>
      <c r="Y1575" s="9">
        <f t="shared" si="365"/>
        <v>17.266187050359676</v>
      </c>
      <c r="Z1575" s="9">
        <f t="shared" si="366"/>
        <v>20.143884892086373</v>
      </c>
      <c r="AA1575" s="9">
        <f t="shared" si="367"/>
        <v>5.0359712230215807</v>
      </c>
      <c r="AB1575" s="9">
        <f t="shared" si="368"/>
        <v>0</v>
      </c>
      <c r="AC1575" s="9">
        <f t="shared" si="369"/>
        <v>0</v>
      </c>
      <c r="AD1575" s="9">
        <f t="shared" si="370"/>
        <v>0</v>
      </c>
      <c r="AE1575" s="9">
        <f t="shared" si="371"/>
        <v>15.000000000000025</v>
      </c>
      <c r="AF1575" s="9">
        <f t="shared" si="372"/>
        <v>10</v>
      </c>
      <c r="AG1575" s="9">
        <f t="shared" si="373"/>
        <v>10</v>
      </c>
      <c r="AH1575" s="9">
        <f t="shared" si="374"/>
        <v>19.999999999999957</v>
      </c>
      <c r="AI1575" s="9">
        <f t="shared" si="375"/>
        <v>34.999999999999979</v>
      </c>
      <c r="AJ1575" s="9">
        <f t="shared" si="376"/>
        <v>10</v>
      </c>
    </row>
    <row r="1576" spans="1:36" x14ac:dyDescent="0.25">
      <c r="A1576" t="s">
        <v>3158</v>
      </c>
      <c r="B1576" t="s">
        <v>3159</v>
      </c>
      <c r="C1576" s="1">
        <v>2048</v>
      </c>
      <c r="D1576" s="1">
        <v>429.40354236476799</v>
      </c>
      <c r="E1576" s="1">
        <v>339.209191000479</v>
      </c>
      <c r="F1576" s="1">
        <v>404.89420775490697</v>
      </c>
      <c r="G1576" s="1">
        <v>492.14743896601198</v>
      </c>
      <c r="H1576" s="1">
        <v>256.85782671134501</v>
      </c>
      <c r="I1576" s="1">
        <v>119.605552896123</v>
      </c>
      <c r="J1576" s="1">
        <v>5.8822403063666799</v>
      </c>
      <c r="K1576" s="1">
        <v>1705.8496888463401</v>
      </c>
      <c r="L1576">
        <v>0</v>
      </c>
      <c r="M1576" s="1">
        <v>68.626136907611397</v>
      </c>
      <c r="N1576" s="1">
        <v>186.27094303494499</v>
      </c>
      <c r="O1576" s="1">
        <v>299.013882240307</v>
      </c>
      <c r="P1576" s="1">
        <v>318.62134992819603</v>
      </c>
      <c r="Q1576" s="1">
        <v>200.976543800862</v>
      </c>
      <c r="R1576" s="1">
        <v>348.03255146002903</v>
      </c>
      <c r="S1576" s="1">
        <v>284.30828147439001</v>
      </c>
      <c r="T1576" t="s">
        <v>21</v>
      </c>
      <c r="U1576" t="s">
        <v>2805</v>
      </c>
      <c r="V1576" s="9">
        <f t="shared" si="362"/>
        <v>20.966969842029687</v>
      </c>
      <c r="W1576" s="9">
        <f t="shared" si="363"/>
        <v>16.562948779320262</v>
      </c>
      <c r="X1576" s="9">
        <f t="shared" si="364"/>
        <v>19.770224988032567</v>
      </c>
      <c r="Y1576" s="9">
        <f t="shared" si="365"/>
        <v>24.030636668262304</v>
      </c>
      <c r="Z1576" s="9">
        <f t="shared" si="366"/>
        <v>12.541886069889893</v>
      </c>
      <c r="AA1576" s="9">
        <f t="shared" si="367"/>
        <v>5.8401148875060063</v>
      </c>
      <c r="AB1576" s="9">
        <f t="shared" si="368"/>
        <v>0.28721876495931054</v>
      </c>
      <c r="AC1576" s="9">
        <f t="shared" si="369"/>
        <v>0</v>
      </c>
      <c r="AD1576" s="9">
        <f t="shared" si="370"/>
        <v>4.0229885057471275</v>
      </c>
      <c r="AE1576" s="9">
        <f t="shared" si="371"/>
        <v>10.919540229885047</v>
      </c>
      <c r="AF1576" s="9">
        <f t="shared" si="372"/>
        <v>17.528735632183924</v>
      </c>
      <c r="AG1576" s="9">
        <f t="shared" si="373"/>
        <v>18.67816091954025</v>
      </c>
      <c r="AH1576" s="9">
        <f t="shared" si="374"/>
        <v>11.781609195402304</v>
      </c>
      <c r="AI1576" s="9">
        <f t="shared" si="375"/>
        <v>20.402298850574706</v>
      </c>
      <c r="AJ1576" s="9">
        <f t="shared" si="376"/>
        <v>16.666666666666664</v>
      </c>
    </row>
    <row r="1577" spans="1:36" x14ac:dyDescent="0.25">
      <c r="A1577" t="s">
        <v>3160</v>
      </c>
      <c r="B1577" t="s">
        <v>3161</v>
      </c>
      <c r="C1577" s="1">
        <v>5161.00000000002</v>
      </c>
      <c r="D1577" s="1">
        <v>1004.46125701114</v>
      </c>
      <c r="E1577" s="1">
        <v>816.38000083545501</v>
      </c>
      <c r="F1577" s="1">
        <v>1053.3961187211801</v>
      </c>
      <c r="G1577" s="1">
        <v>1124.66204931687</v>
      </c>
      <c r="H1577" s="1">
        <v>737.32306801846005</v>
      </c>
      <c r="I1577" s="1">
        <v>385.05194882634999</v>
      </c>
      <c r="J1577" s="1">
        <v>39.725557270565503</v>
      </c>
      <c r="K1577" s="1">
        <v>4122.9142319434804</v>
      </c>
      <c r="L1577" s="1">
        <v>5.0949688722474802</v>
      </c>
      <c r="M1577" s="1">
        <v>142.531032210354</v>
      </c>
      <c r="N1577" s="1">
        <v>417.41617330833702</v>
      </c>
      <c r="O1577" s="1">
        <v>727.97749736230196</v>
      </c>
      <c r="P1577" s="1">
        <v>702.52164071881305</v>
      </c>
      <c r="Q1577" s="1">
        <v>595.01233684566205</v>
      </c>
      <c r="R1577" s="1">
        <v>1049.0646729351199</v>
      </c>
      <c r="S1577" s="1">
        <v>483.29590969064401</v>
      </c>
      <c r="T1577" t="s">
        <v>21</v>
      </c>
      <c r="U1577" t="s">
        <v>2805</v>
      </c>
      <c r="V1577" s="9">
        <f t="shared" si="362"/>
        <v>19.462531621994501</v>
      </c>
      <c r="W1577" s="9">
        <f t="shared" si="363"/>
        <v>15.818252292878354</v>
      </c>
      <c r="X1577" s="9">
        <f t="shared" si="364"/>
        <v>20.41069790197977</v>
      </c>
      <c r="Y1577" s="9">
        <f t="shared" si="365"/>
        <v>21.791552980369421</v>
      </c>
      <c r="Z1577" s="9">
        <f t="shared" si="366"/>
        <v>14.286438054998202</v>
      </c>
      <c r="AA1577" s="9">
        <f t="shared" si="367"/>
        <v>7.4608011785767969</v>
      </c>
      <c r="AB1577" s="9">
        <f t="shared" si="368"/>
        <v>0.76972596920297132</v>
      </c>
      <c r="AC1577" s="9">
        <f t="shared" si="369"/>
        <v>0.123576882409358</v>
      </c>
      <c r="AD1577" s="9">
        <f t="shared" si="370"/>
        <v>3.4570457737406532</v>
      </c>
      <c r="AE1577" s="9">
        <f t="shared" si="371"/>
        <v>10.124299217147994</v>
      </c>
      <c r="AF1577" s="9">
        <f t="shared" si="372"/>
        <v>17.656867361491152</v>
      </c>
      <c r="AG1577" s="9">
        <f t="shared" si="373"/>
        <v>17.039443490621796</v>
      </c>
      <c r="AH1577" s="9">
        <f t="shared" si="374"/>
        <v>14.431838824965856</v>
      </c>
      <c r="AI1577" s="9">
        <f t="shared" si="375"/>
        <v>25.444736754579694</v>
      </c>
      <c r="AJ1577" s="9">
        <f t="shared" si="376"/>
        <v>11.72219169504347</v>
      </c>
    </row>
    <row r="1578" spans="1:36" x14ac:dyDescent="0.25">
      <c r="A1578" t="s">
        <v>3162</v>
      </c>
      <c r="B1578" t="s">
        <v>3163</v>
      </c>
      <c r="C1578" s="1">
        <v>305</v>
      </c>
      <c r="D1578" s="1">
        <v>57.728706624605699</v>
      </c>
      <c r="E1578" s="1">
        <v>27.902208201892801</v>
      </c>
      <c r="F1578" s="1">
        <v>41.372239747634097</v>
      </c>
      <c r="G1578" s="1">
        <v>82.744479495268195</v>
      </c>
      <c r="H1578" s="1">
        <v>64.463722397476403</v>
      </c>
      <c r="I1578" s="1">
        <v>25.015772870662499</v>
      </c>
      <c r="J1578" s="1">
        <v>5.7728706624605701</v>
      </c>
      <c r="K1578" s="1">
        <v>226.104100946372</v>
      </c>
      <c r="L1578">
        <v>0</v>
      </c>
      <c r="M1578" s="1">
        <v>9.6214511041009398</v>
      </c>
      <c r="N1578" s="1">
        <v>24.0536277602524</v>
      </c>
      <c r="O1578" s="1">
        <v>19.242902208201901</v>
      </c>
      <c r="P1578" s="1">
        <v>28.8643533123028</v>
      </c>
      <c r="Q1578" s="1">
        <v>24.0536277602524</v>
      </c>
      <c r="R1578" s="1">
        <v>91.403785488958903</v>
      </c>
      <c r="S1578" s="1">
        <v>28.8643533123028</v>
      </c>
      <c r="T1578" t="s">
        <v>21</v>
      </c>
      <c r="U1578" t="s">
        <v>2805</v>
      </c>
      <c r="V1578" s="9">
        <f t="shared" si="362"/>
        <v>18.927444794952688</v>
      </c>
      <c r="W1578" s="9">
        <f t="shared" si="363"/>
        <v>9.1482649842271471</v>
      </c>
      <c r="X1578" s="9">
        <f t="shared" si="364"/>
        <v>13.564668769716098</v>
      </c>
      <c r="Y1578" s="9">
        <f t="shared" si="365"/>
        <v>27.129337539432196</v>
      </c>
      <c r="Z1578" s="9">
        <f t="shared" si="366"/>
        <v>21.135646687697182</v>
      </c>
      <c r="AA1578" s="9">
        <f t="shared" si="367"/>
        <v>8.2018927444795082</v>
      </c>
      <c r="AB1578" s="9">
        <f t="shared" si="368"/>
        <v>1.8927444794952688</v>
      </c>
      <c r="AC1578" s="9">
        <f t="shared" si="369"/>
        <v>0</v>
      </c>
      <c r="AD1578" s="9">
        <f t="shared" si="370"/>
        <v>4.2553191489361719</v>
      </c>
      <c r="AE1578" s="9">
        <f t="shared" si="371"/>
        <v>10.638297872340452</v>
      </c>
      <c r="AF1578" s="9">
        <f t="shared" si="372"/>
        <v>8.5106382978723527</v>
      </c>
      <c r="AG1578" s="9">
        <f t="shared" si="373"/>
        <v>12.765957446808507</v>
      </c>
      <c r="AH1578" s="9">
        <f t="shared" si="374"/>
        <v>10.638297872340452</v>
      </c>
      <c r="AI1578" s="9">
        <f t="shared" si="375"/>
        <v>40.425531914893618</v>
      </c>
      <c r="AJ1578" s="9">
        <f t="shared" si="376"/>
        <v>12.765957446808507</v>
      </c>
    </row>
    <row r="1579" spans="1:36" x14ac:dyDescent="0.25">
      <c r="A1579" t="s">
        <v>3164</v>
      </c>
      <c r="B1579" t="s">
        <v>3165</v>
      </c>
      <c r="C1579" s="1">
        <v>1963</v>
      </c>
      <c r="D1579" s="1">
        <v>407.85660529395801</v>
      </c>
      <c r="E1579" s="1">
        <v>249.26714510274101</v>
      </c>
      <c r="F1579" s="1">
        <v>420.15893763884998</v>
      </c>
      <c r="G1579" s="1">
        <v>347.88389102666298</v>
      </c>
      <c r="H1579" s="1">
        <v>368.07423073363401</v>
      </c>
      <c r="I1579" s="1">
        <v>117.970996310692</v>
      </c>
      <c r="J1579" s="1">
        <v>51.788193893463401</v>
      </c>
      <c r="K1579" s="1">
        <v>1581.4443306098001</v>
      </c>
      <c r="L1579" s="1">
        <v>9.6366728816249996</v>
      </c>
      <c r="M1579" s="1">
        <v>43.3650279673125</v>
      </c>
      <c r="N1579" s="1">
        <v>303.55519577118798</v>
      </c>
      <c r="O1579" s="1">
        <v>274.64517712631198</v>
      </c>
      <c r="P1579" s="1">
        <v>159.00510254681299</v>
      </c>
      <c r="Q1579" s="1">
        <v>110.821738138687</v>
      </c>
      <c r="R1579" s="1">
        <v>465.745067703367</v>
      </c>
      <c r="S1579" s="1">
        <v>214.670348474495</v>
      </c>
      <c r="T1579" t="s">
        <v>21</v>
      </c>
      <c r="U1579" t="s">
        <v>2805</v>
      </c>
      <c r="V1579" s="9">
        <f t="shared" si="362"/>
        <v>20.777208624246459</v>
      </c>
      <c r="W1579" s="9">
        <f t="shared" si="363"/>
        <v>12.698275349095315</v>
      </c>
      <c r="X1579" s="9">
        <f t="shared" si="364"/>
        <v>21.403919390669891</v>
      </c>
      <c r="Y1579" s="9">
        <f t="shared" si="365"/>
        <v>17.722052523008813</v>
      </c>
      <c r="Z1579" s="9">
        <f t="shared" si="366"/>
        <v>18.75059759213622</v>
      </c>
      <c r="AA1579" s="9">
        <f t="shared" si="367"/>
        <v>6.0097298171519107</v>
      </c>
      <c r="AB1579" s="9">
        <f t="shared" si="368"/>
        <v>2.6382167036914623</v>
      </c>
      <c r="AC1579" s="9">
        <f t="shared" si="369"/>
        <v>0.60935896984177285</v>
      </c>
      <c r="AD1579" s="9">
        <f t="shared" si="370"/>
        <v>2.7421153642879785</v>
      </c>
      <c r="AE1579" s="9">
        <f t="shared" si="371"/>
        <v>19.194807550015881</v>
      </c>
      <c r="AF1579" s="9">
        <f t="shared" si="372"/>
        <v>17.366730640490495</v>
      </c>
      <c r="AG1579" s="9">
        <f t="shared" si="373"/>
        <v>10.054423002389285</v>
      </c>
      <c r="AH1579" s="9">
        <f t="shared" si="374"/>
        <v>7.0076281531803577</v>
      </c>
      <c r="AI1579" s="9">
        <f t="shared" si="375"/>
        <v>29.450614143577035</v>
      </c>
      <c r="AJ1579" s="9">
        <f t="shared" si="376"/>
        <v>13.574322176217152</v>
      </c>
    </row>
    <row r="1580" spans="1:36" x14ac:dyDescent="0.25">
      <c r="A1580" t="s">
        <v>3166</v>
      </c>
      <c r="B1580" t="s">
        <v>3167</v>
      </c>
      <c r="C1580" s="1">
        <v>118</v>
      </c>
      <c r="D1580" s="1">
        <v>24</v>
      </c>
      <c r="E1580" s="1">
        <v>14</v>
      </c>
      <c r="F1580" s="1">
        <v>23</v>
      </c>
      <c r="G1580" s="1">
        <v>29</v>
      </c>
      <c r="H1580" s="1">
        <v>14</v>
      </c>
      <c r="I1580" s="1">
        <v>11</v>
      </c>
      <c r="J1580" s="1">
        <v>3</v>
      </c>
      <c r="K1580" s="1">
        <v>100</v>
      </c>
      <c r="L1580">
        <v>0</v>
      </c>
      <c r="M1580">
        <v>0</v>
      </c>
      <c r="N1580" s="1">
        <v>10</v>
      </c>
      <c r="O1580" s="1">
        <v>15</v>
      </c>
      <c r="P1580" s="1">
        <v>25</v>
      </c>
      <c r="Q1580" s="1">
        <v>15</v>
      </c>
      <c r="R1580" s="1">
        <v>25</v>
      </c>
      <c r="S1580" s="1">
        <v>10</v>
      </c>
      <c r="T1580" t="s">
        <v>21</v>
      </c>
      <c r="U1580" t="s">
        <v>2805</v>
      </c>
      <c r="V1580" s="9">
        <f t="shared" si="362"/>
        <v>20.33898305084746</v>
      </c>
      <c r="W1580" s="9">
        <f t="shared" si="363"/>
        <v>11.864406779661017</v>
      </c>
      <c r="X1580" s="9">
        <f t="shared" si="364"/>
        <v>19.491525423728813</v>
      </c>
      <c r="Y1580" s="9">
        <f t="shared" si="365"/>
        <v>24.576271186440678</v>
      </c>
      <c r="Z1580" s="9">
        <f t="shared" si="366"/>
        <v>11.864406779661017</v>
      </c>
      <c r="AA1580" s="9">
        <f t="shared" si="367"/>
        <v>9.3220338983050848</v>
      </c>
      <c r="AB1580" s="9">
        <f t="shared" si="368"/>
        <v>2.5423728813559325</v>
      </c>
      <c r="AC1580" s="9">
        <f t="shared" si="369"/>
        <v>0</v>
      </c>
      <c r="AD1580" s="9">
        <f t="shared" si="370"/>
        <v>0</v>
      </c>
      <c r="AE1580" s="9">
        <f t="shared" si="371"/>
        <v>10</v>
      </c>
      <c r="AF1580" s="9">
        <f t="shared" si="372"/>
        <v>15</v>
      </c>
      <c r="AG1580" s="9">
        <f t="shared" si="373"/>
        <v>25</v>
      </c>
      <c r="AH1580" s="9">
        <f t="shared" si="374"/>
        <v>15</v>
      </c>
      <c r="AI1580" s="9">
        <f t="shared" si="375"/>
        <v>25</v>
      </c>
      <c r="AJ1580" s="9">
        <f t="shared" si="376"/>
        <v>10</v>
      </c>
    </row>
    <row r="1581" spans="1:36" x14ac:dyDescent="0.25">
      <c r="A1581" t="s">
        <v>3168</v>
      </c>
      <c r="B1581" t="s">
        <v>3169</v>
      </c>
      <c r="C1581" s="1">
        <v>2973</v>
      </c>
      <c r="D1581" s="1">
        <v>494.66890305266702</v>
      </c>
      <c r="E1581" s="1">
        <v>524.58839315665898</v>
      </c>
      <c r="F1581" s="1">
        <v>685.15632338141597</v>
      </c>
      <c r="G1581" s="1">
        <v>563.48373029184904</v>
      </c>
      <c r="H1581" s="1">
        <v>501.65011741026501</v>
      </c>
      <c r="I1581" s="1">
        <v>191.48473666554901</v>
      </c>
      <c r="J1581" s="1">
        <v>11.967796041596801</v>
      </c>
      <c r="K1581" s="1">
        <v>2463.37135189534</v>
      </c>
      <c r="L1581">
        <v>0</v>
      </c>
      <c r="M1581" s="1">
        <v>134.637705467964</v>
      </c>
      <c r="N1581" s="1">
        <v>284.23515598792397</v>
      </c>
      <c r="O1581" s="1">
        <v>493.67158671586702</v>
      </c>
      <c r="P1581" s="1">
        <v>364.02046293190199</v>
      </c>
      <c r="Q1581" s="1">
        <v>289.22173767192203</v>
      </c>
      <c r="R1581" s="1">
        <v>623.32271049983297</v>
      </c>
      <c r="S1581" s="1">
        <v>274.26199261992599</v>
      </c>
      <c r="T1581" t="s">
        <v>21</v>
      </c>
      <c r="U1581" t="s">
        <v>2805</v>
      </c>
      <c r="V1581" s="9">
        <f t="shared" si="362"/>
        <v>16.638711841663874</v>
      </c>
      <c r="W1581" s="9">
        <f t="shared" si="363"/>
        <v>17.645085541764512</v>
      </c>
      <c r="X1581" s="9">
        <f t="shared" si="364"/>
        <v>23.045957732304608</v>
      </c>
      <c r="Y1581" s="9">
        <f t="shared" si="365"/>
        <v>18.95337135189536</v>
      </c>
      <c r="Z1581" s="9">
        <f t="shared" si="366"/>
        <v>16.873532371687354</v>
      </c>
      <c r="AA1581" s="9">
        <f t="shared" si="367"/>
        <v>6.4407916806440966</v>
      </c>
      <c r="AB1581" s="9">
        <f t="shared" si="368"/>
        <v>0.4025494800402557</v>
      </c>
      <c r="AC1581" s="9">
        <f t="shared" si="369"/>
        <v>0</v>
      </c>
      <c r="AD1581" s="9">
        <f t="shared" si="370"/>
        <v>5.4655870445344163</v>
      </c>
      <c r="AE1581" s="9">
        <f t="shared" si="371"/>
        <v>11.538461538461544</v>
      </c>
      <c r="AF1581" s="9">
        <f t="shared" si="372"/>
        <v>20.040485829959483</v>
      </c>
      <c r="AG1581" s="9">
        <f t="shared" si="373"/>
        <v>14.777327935222653</v>
      </c>
      <c r="AH1581" s="9">
        <f t="shared" si="374"/>
        <v>11.740890688259089</v>
      </c>
      <c r="AI1581" s="9">
        <f t="shared" si="375"/>
        <v>25.303643724696357</v>
      </c>
      <c r="AJ1581" s="9">
        <f t="shared" si="376"/>
        <v>11.133603238866376</v>
      </c>
    </row>
    <row r="1582" spans="1:36" x14ac:dyDescent="0.25">
      <c r="A1582" t="s">
        <v>3170</v>
      </c>
      <c r="B1582" t="s">
        <v>3171</v>
      </c>
      <c r="C1582" s="1">
        <v>11743</v>
      </c>
      <c r="D1582" s="1">
        <v>2416.9431787919202</v>
      </c>
      <c r="E1582" s="1">
        <v>1777.22293961788</v>
      </c>
      <c r="F1582" s="1">
        <v>2411.8933390526399</v>
      </c>
      <c r="G1582" s="1">
        <v>2897.5126354470499</v>
      </c>
      <c r="H1582" s="1">
        <v>1655.39449852186</v>
      </c>
      <c r="I1582" s="1">
        <v>534.16418535211005</v>
      </c>
      <c r="J1582" s="1">
        <v>49.869223216540497</v>
      </c>
      <c r="K1582" s="1">
        <v>9325.0568298159105</v>
      </c>
      <c r="L1582" s="1">
        <v>3.9732361943077001</v>
      </c>
      <c r="M1582" s="1">
        <v>289.07266402014102</v>
      </c>
      <c r="N1582" s="1">
        <v>1299.93671914637</v>
      </c>
      <c r="O1582" s="1">
        <v>1929.82546236081</v>
      </c>
      <c r="P1582" s="1">
        <v>1505.70766632613</v>
      </c>
      <c r="Q1582" s="1">
        <v>968.77174618629601</v>
      </c>
      <c r="R1582" s="1">
        <v>1856.4531785591701</v>
      </c>
      <c r="S1582" s="1">
        <v>1471.31615702268</v>
      </c>
      <c r="T1582" t="s">
        <v>21</v>
      </c>
      <c r="U1582" t="s">
        <v>2805</v>
      </c>
      <c r="V1582" s="9">
        <f t="shared" si="362"/>
        <v>20.581990792743934</v>
      </c>
      <c r="W1582" s="9">
        <f t="shared" si="363"/>
        <v>15.134317803098696</v>
      </c>
      <c r="X1582" s="9">
        <f t="shared" si="364"/>
        <v>20.538987814465131</v>
      </c>
      <c r="Y1582" s="9">
        <f t="shared" si="365"/>
        <v>24.674381635417269</v>
      </c>
      <c r="Z1582" s="9">
        <f t="shared" si="366"/>
        <v>14.096861947729369</v>
      </c>
      <c r="AA1582" s="9">
        <f t="shared" si="367"/>
        <v>4.5487880895180961</v>
      </c>
      <c r="AB1582" s="9">
        <f t="shared" si="368"/>
        <v>0.42467191702751</v>
      </c>
      <c r="AC1582" s="9">
        <f t="shared" si="369"/>
        <v>4.2608171369033221E-2</v>
      </c>
      <c r="AD1582" s="9">
        <f t="shared" si="370"/>
        <v>3.0999560570597371</v>
      </c>
      <c r="AE1582" s="9">
        <f t="shared" si="371"/>
        <v>13.940255194906223</v>
      </c>
      <c r="AF1582" s="9">
        <f t="shared" si="372"/>
        <v>20.695053098125811</v>
      </c>
      <c r="AG1582" s="9">
        <f t="shared" si="373"/>
        <v>16.146900697825075</v>
      </c>
      <c r="AH1582" s="9">
        <f t="shared" si="374"/>
        <v>10.388909835795831</v>
      </c>
      <c r="AI1582" s="9">
        <f t="shared" si="375"/>
        <v>19.908223750694493</v>
      </c>
      <c r="AJ1582" s="9">
        <f t="shared" si="376"/>
        <v>15.778093194223738</v>
      </c>
    </row>
    <row r="1583" spans="1:36" x14ac:dyDescent="0.25">
      <c r="A1583" t="s">
        <v>3172</v>
      </c>
      <c r="B1583" t="s">
        <v>3173</v>
      </c>
      <c r="C1583" s="1">
        <v>5935</v>
      </c>
      <c r="D1583" s="1">
        <v>1560.6529432084201</v>
      </c>
      <c r="E1583" s="1">
        <v>833.90959042559598</v>
      </c>
      <c r="F1583" s="1">
        <v>1483.51617948646</v>
      </c>
      <c r="G1583" s="1">
        <v>1257.87314611899</v>
      </c>
      <c r="H1583" s="1">
        <v>589.17150660716595</v>
      </c>
      <c r="I1583" s="1">
        <v>189.70489953760901</v>
      </c>
      <c r="J1583" s="1">
        <v>20.171734615753699</v>
      </c>
      <c r="K1583" s="1">
        <v>4320.4553359899301</v>
      </c>
      <c r="L1583" s="1">
        <v>21.2110069255782</v>
      </c>
      <c r="M1583" s="1">
        <v>117.582866922694</v>
      </c>
      <c r="N1583" s="1">
        <v>802.55942252478098</v>
      </c>
      <c r="O1583" s="1">
        <v>983.68340496272799</v>
      </c>
      <c r="P1583" s="1">
        <v>669.00526709950702</v>
      </c>
      <c r="Q1583" s="1">
        <v>479.18418098274901</v>
      </c>
      <c r="R1583" s="1">
        <v>705.08926463370199</v>
      </c>
      <c r="S1583" s="1">
        <v>542.13992193819604</v>
      </c>
      <c r="T1583" t="s">
        <v>21</v>
      </c>
      <c r="U1583" t="s">
        <v>2805</v>
      </c>
      <c r="V1583" s="9">
        <f t="shared" si="362"/>
        <v>26.295753044792253</v>
      </c>
      <c r="W1583" s="9">
        <f t="shared" si="363"/>
        <v>14.050709189984767</v>
      </c>
      <c r="X1583" s="9">
        <f t="shared" si="364"/>
        <v>24.996060311482058</v>
      </c>
      <c r="Y1583" s="9">
        <f t="shared" si="365"/>
        <v>21.194155789704972</v>
      </c>
      <c r="Z1583" s="9">
        <f t="shared" si="366"/>
        <v>9.9270683505840935</v>
      </c>
      <c r="AA1583" s="9">
        <f t="shared" si="367"/>
        <v>3.1963757293615669</v>
      </c>
      <c r="AB1583" s="9">
        <f t="shared" si="368"/>
        <v>0.33987758409020558</v>
      </c>
      <c r="AC1583" s="9">
        <f t="shared" si="369"/>
        <v>0.49094378430180441</v>
      </c>
      <c r="AD1583" s="9">
        <f t="shared" si="370"/>
        <v>2.7215387679908205</v>
      </c>
      <c r="AE1583" s="9">
        <f t="shared" si="371"/>
        <v>18.575806485935896</v>
      </c>
      <c r="AF1583" s="9">
        <f t="shared" si="372"/>
        <v>22.768049394435881</v>
      </c>
      <c r="AG1583" s="9">
        <f t="shared" si="373"/>
        <v>15.484600929133787</v>
      </c>
      <c r="AH1583" s="9">
        <f t="shared" si="374"/>
        <v>11.091057393675273</v>
      </c>
      <c r="AI1583" s="9">
        <f t="shared" si="375"/>
        <v>16.319790619294704</v>
      </c>
      <c r="AJ1583" s="9">
        <f t="shared" si="376"/>
        <v>12.548212625231953</v>
      </c>
    </row>
    <row r="1584" spans="1:36" x14ac:dyDescent="0.25">
      <c r="A1584" t="s">
        <v>3174</v>
      </c>
      <c r="B1584" t="s">
        <v>3175</v>
      </c>
      <c r="C1584" s="1">
        <v>212</v>
      </c>
      <c r="D1584" s="1">
        <v>44</v>
      </c>
      <c r="E1584" s="1">
        <v>29</v>
      </c>
      <c r="F1584" s="1">
        <v>47</v>
      </c>
      <c r="G1584" s="1">
        <v>52</v>
      </c>
      <c r="H1584" s="1">
        <v>32</v>
      </c>
      <c r="I1584" s="1">
        <v>7</v>
      </c>
      <c r="J1584" s="1">
        <v>1</v>
      </c>
      <c r="K1584" s="1">
        <v>175</v>
      </c>
      <c r="L1584" s="1">
        <v>10</v>
      </c>
      <c r="M1584" s="1">
        <v>15</v>
      </c>
      <c r="N1584" s="1">
        <v>10</v>
      </c>
      <c r="O1584" s="1">
        <v>30</v>
      </c>
      <c r="P1584" s="1">
        <v>20</v>
      </c>
      <c r="Q1584" s="1">
        <v>25</v>
      </c>
      <c r="R1584" s="1">
        <v>40</v>
      </c>
      <c r="S1584" s="1">
        <v>25</v>
      </c>
      <c r="T1584" t="s">
        <v>21</v>
      </c>
      <c r="U1584" t="s">
        <v>2805</v>
      </c>
      <c r="V1584" s="9">
        <f t="shared" si="362"/>
        <v>20.754716981132077</v>
      </c>
      <c r="W1584" s="9">
        <f t="shared" si="363"/>
        <v>13.679245283018867</v>
      </c>
      <c r="X1584" s="9">
        <f t="shared" si="364"/>
        <v>22.169811320754718</v>
      </c>
      <c r="Y1584" s="9">
        <f t="shared" si="365"/>
        <v>24.528301886792452</v>
      </c>
      <c r="Z1584" s="9">
        <f t="shared" si="366"/>
        <v>15.09433962264151</v>
      </c>
      <c r="AA1584" s="9">
        <f t="shared" si="367"/>
        <v>3.3018867924528301</v>
      </c>
      <c r="AB1584" s="9">
        <f t="shared" si="368"/>
        <v>0.47169811320754718</v>
      </c>
      <c r="AC1584" s="9">
        <f t="shared" si="369"/>
        <v>5.7142857142857144</v>
      </c>
      <c r="AD1584" s="9">
        <f t="shared" si="370"/>
        <v>8.5714285714285712</v>
      </c>
      <c r="AE1584" s="9">
        <f t="shared" si="371"/>
        <v>5.7142857142857144</v>
      </c>
      <c r="AF1584" s="9">
        <f t="shared" si="372"/>
        <v>17.142857142857142</v>
      </c>
      <c r="AG1584" s="9">
        <f t="shared" si="373"/>
        <v>11.428571428571429</v>
      </c>
      <c r="AH1584" s="9">
        <f t="shared" si="374"/>
        <v>14.285714285714285</v>
      </c>
      <c r="AI1584" s="9">
        <f t="shared" si="375"/>
        <v>22.857142857142858</v>
      </c>
      <c r="AJ1584" s="9">
        <f t="shared" si="376"/>
        <v>14.285714285714285</v>
      </c>
    </row>
    <row r="1585" spans="1:36" x14ac:dyDescent="0.25">
      <c r="A1585" t="s">
        <v>3176</v>
      </c>
      <c r="B1585" t="s">
        <v>3177</v>
      </c>
      <c r="C1585" s="1">
        <v>237</v>
      </c>
      <c r="D1585" s="1">
        <v>37.635193133047302</v>
      </c>
      <c r="E1585" s="1">
        <v>17.291845493562199</v>
      </c>
      <c r="F1585" s="1">
        <v>34.583690987124498</v>
      </c>
      <c r="G1585" s="1">
        <v>45.772532188841197</v>
      </c>
      <c r="H1585" s="1">
        <v>74.253218884120201</v>
      </c>
      <c r="I1585" s="1">
        <v>25.4291845493563</v>
      </c>
      <c r="J1585" s="1">
        <v>2.0343347639484999</v>
      </c>
      <c r="K1585" s="1">
        <v>193.261802575107</v>
      </c>
      <c r="L1585">
        <v>0</v>
      </c>
      <c r="M1585" s="1">
        <v>5.0858369098712402</v>
      </c>
      <c r="N1585">
        <v>0</v>
      </c>
      <c r="O1585" s="1">
        <v>10.1716738197425</v>
      </c>
      <c r="P1585" s="1">
        <v>35.600858369098702</v>
      </c>
      <c r="Q1585" s="1">
        <v>10.1716738197425</v>
      </c>
      <c r="R1585" s="1">
        <v>111.888412017167</v>
      </c>
      <c r="S1585" s="1">
        <v>20.343347639485</v>
      </c>
      <c r="T1585" t="s">
        <v>21</v>
      </c>
      <c r="U1585" t="s">
        <v>2805</v>
      </c>
      <c r="V1585" s="9">
        <f t="shared" si="362"/>
        <v>15.879828326180295</v>
      </c>
      <c r="W1585" s="9">
        <f t="shared" si="363"/>
        <v>7.2961373390557807</v>
      </c>
      <c r="X1585" s="9">
        <f t="shared" si="364"/>
        <v>14.592274678111602</v>
      </c>
      <c r="Y1585" s="9">
        <f t="shared" si="365"/>
        <v>19.313304721030043</v>
      </c>
      <c r="Z1585" s="9">
        <f t="shared" si="366"/>
        <v>31.330472103004304</v>
      </c>
      <c r="AA1585" s="9">
        <f t="shared" si="367"/>
        <v>10.729613733905612</v>
      </c>
      <c r="AB1585" s="9">
        <f t="shared" si="368"/>
        <v>0.85836909871244726</v>
      </c>
      <c r="AC1585" s="9">
        <f t="shared" si="369"/>
        <v>0</v>
      </c>
      <c r="AD1585" s="9">
        <f t="shared" si="370"/>
        <v>2.6315789473684226</v>
      </c>
      <c r="AE1585" s="9">
        <f t="shared" si="371"/>
        <v>0</v>
      </c>
      <c r="AF1585" s="9">
        <f t="shared" si="372"/>
        <v>5.2631578947368558</v>
      </c>
      <c r="AG1585" s="9">
        <f t="shared" si="373"/>
        <v>18.42105263157897</v>
      </c>
      <c r="AH1585" s="9">
        <f t="shared" si="374"/>
        <v>5.2631578947368558</v>
      </c>
      <c r="AI1585" s="9">
        <f t="shared" si="375"/>
        <v>57.894736842105154</v>
      </c>
      <c r="AJ1585" s="9">
        <f t="shared" si="376"/>
        <v>10.526315789473712</v>
      </c>
    </row>
    <row r="1586" spans="1:36" x14ac:dyDescent="0.25">
      <c r="A1586" t="s">
        <v>3178</v>
      </c>
      <c r="B1586" t="s">
        <v>3179</v>
      </c>
      <c r="C1586" s="1">
        <v>95</v>
      </c>
      <c r="D1586" s="1">
        <v>9.0957446808510607</v>
      </c>
      <c r="E1586" s="1">
        <v>3.0319148936170199</v>
      </c>
      <c r="F1586" s="1">
        <v>18.1914893617021</v>
      </c>
      <c r="G1586" s="1">
        <v>22.2340425531915</v>
      </c>
      <c r="H1586" s="1">
        <v>25.2659574468085</v>
      </c>
      <c r="I1586" s="1">
        <v>14.148936170212799</v>
      </c>
      <c r="J1586" s="1">
        <v>3.0319148936170199</v>
      </c>
      <c r="K1586" s="1">
        <v>85.904255319148902</v>
      </c>
      <c r="L1586">
        <v>0</v>
      </c>
      <c r="M1586" s="1">
        <v>15.159574468085101</v>
      </c>
      <c r="N1586" s="1">
        <v>5.0531914893616996</v>
      </c>
      <c r="O1586" s="1">
        <v>10.106382978723399</v>
      </c>
      <c r="P1586" s="1">
        <v>15.159574468085101</v>
      </c>
      <c r="Q1586" s="1">
        <v>5.0531914893616996</v>
      </c>
      <c r="R1586" s="1">
        <v>30.319148936170201</v>
      </c>
      <c r="S1586" s="1">
        <v>5.0531914893616996</v>
      </c>
      <c r="T1586" t="s">
        <v>21</v>
      </c>
      <c r="U1586" t="s">
        <v>2805</v>
      </c>
      <c r="V1586" s="9">
        <f t="shared" si="362"/>
        <v>9.5744680851063801</v>
      </c>
      <c r="W1586" s="9">
        <f t="shared" si="363"/>
        <v>3.1914893617021258</v>
      </c>
      <c r="X1586" s="9">
        <f t="shared" si="364"/>
        <v>19.148936170212739</v>
      </c>
      <c r="Y1586" s="9">
        <f t="shared" si="365"/>
        <v>23.404255319148948</v>
      </c>
      <c r="Z1586" s="9">
        <f t="shared" si="366"/>
        <v>26.595744680851052</v>
      </c>
      <c r="AA1586" s="9">
        <f t="shared" si="367"/>
        <v>14.893617021276631</v>
      </c>
      <c r="AB1586" s="9">
        <f t="shared" si="368"/>
        <v>3.1914893617021258</v>
      </c>
      <c r="AC1586" s="9">
        <f t="shared" si="369"/>
        <v>0</v>
      </c>
      <c r="AD1586" s="9">
        <f t="shared" si="370"/>
        <v>17.647058823529413</v>
      </c>
      <c r="AE1586" s="9">
        <f t="shared" si="371"/>
        <v>5.8823529411764701</v>
      </c>
      <c r="AF1586" s="9">
        <f t="shared" si="372"/>
        <v>11.76470588235294</v>
      </c>
      <c r="AG1586" s="9">
        <f t="shared" si="373"/>
        <v>17.647058823529413</v>
      </c>
      <c r="AH1586" s="9">
        <f t="shared" si="374"/>
        <v>5.8823529411764701</v>
      </c>
      <c r="AI1586" s="9">
        <f t="shared" si="375"/>
        <v>35.294117647058826</v>
      </c>
      <c r="AJ1586" s="9">
        <f t="shared" si="376"/>
        <v>5.8823529411764701</v>
      </c>
    </row>
    <row r="1587" spans="1:36" x14ac:dyDescent="0.25">
      <c r="A1587" t="s">
        <v>3180</v>
      </c>
      <c r="B1587" t="s">
        <v>3181</v>
      </c>
      <c r="C1587" s="1">
        <v>771</v>
      </c>
      <c r="D1587" s="1">
        <v>127.84438775510201</v>
      </c>
      <c r="E1587" s="1">
        <v>104.242346938776</v>
      </c>
      <c r="F1587" s="1">
        <v>139.64540816326499</v>
      </c>
      <c r="G1587" s="1">
        <v>187.83290816326499</v>
      </c>
      <c r="H1587" s="1">
        <v>147.51275510204101</v>
      </c>
      <c r="I1587" s="1">
        <v>55.071428571428598</v>
      </c>
      <c r="J1587" s="1">
        <v>8.8507653061224492</v>
      </c>
      <c r="K1587" s="1">
        <v>649.05612244897895</v>
      </c>
      <c r="L1587">
        <v>0</v>
      </c>
      <c r="M1587" s="1">
        <v>29.502551020408099</v>
      </c>
      <c r="N1587" s="1">
        <v>122.92729591836699</v>
      </c>
      <c r="O1587" s="1">
        <v>122.92729591836699</v>
      </c>
      <c r="P1587" s="1">
        <v>78.673469387755006</v>
      </c>
      <c r="Q1587" s="1">
        <v>39.336734693877503</v>
      </c>
      <c r="R1587" s="1">
        <v>157.34693877551001</v>
      </c>
      <c r="S1587" s="1">
        <v>98.3418367346938</v>
      </c>
      <c r="T1587" t="s">
        <v>21</v>
      </c>
      <c r="U1587" t="s">
        <v>2805</v>
      </c>
      <c r="V1587" s="9">
        <f t="shared" si="362"/>
        <v>16.58163265306122</v>
      </c>
      <c r="W1587" s="9">
        <f t="shared" si="363"/>
        <v>13.520408163265369</v>
      </c>
      <c r="X1587" s="9">
        <f t="shared" si="364"/>
        <v>18.112244897959144</v>
      </c>
      <c r="Y1587" s="9">
        <f t="shared" si="365"/>
        <v>24.362244897959144</v>
      </c>
      <c r="Z1587" s="9">
        <f t="shared" si="366"/>
        <v>19.132653061224516</v>
      </c>
      <c r="AA1587" s="9">
        <f t="shared" si="367"/>
        <v>7.1428571428571468</v>
      </c>
      <c r="AB1587" s="9">
        <f t="shared" si="368"/>
        <v>1.1479591836734695</v>
      </c>
      <c r="AC1587" s="9">
        <f t="shared" si="369"/>
        <v>0</v>
      </c>
      <c r="AD1587" s="9">
        <f t="shared" si="370"/>
        <v>4.5454545454545396</v>
      </c>
      <c r="AE1587" s="9">
        <f t="shared" si="371"/>
        <v>18.939393939393902</v>
      </c>
      <c r="AF1587" s="9">
        <f t="shared" si="372"/>
        <v>18.939393939393902</v>
      </c>
      <c r="AG1587" s="9">
        <f t="shared" si="373"/>
        <v>12.121212121212119</v>
      </c>
      <c r="AH1587" s="9">
        <f t="shared" si="374"/>
        <v>6.0606060606060597</v>
      </c>
      <c r="AI1587" s="9">
        <f t="shared" si="375"/>
        <v>24.242424242424239</v>
      </c>
      <c r="AJ1587" s="9">
        <f t="shared" si="376"/>
        <v>15.151515151515154</v>
      </c>
    </row>
    <row r="1588" spans="1:36" x14ac:dyDescent="0.25">
      <c r="A1588" t="s">
        <v>3182</v>
      </c>
      <c r="B1588" t="s">
        <v>3183</v>
      </c>
      <c r="C1588" s="1">
        <v>1897</v>
      </c>
      <c r="D1588" s="1">
        <v>362.260338007911</v>
      </c>
      <c r="E1588" s="1">
        <v>235.502337288745</v>
      </c>
      <c r="F1588" s="1">
        <v>339.57713052858702</v>
      </c>
      <c r="G1588" s="1">
        <v>386.27759798633599</v>
      </c>
      <c r="H1588" s="1">
        <v>322.993923049263</v>
      </c>
      <c r="I1588" s="1">
        <v>191.02657317511699</v>
      </c>
      <c r="J1588" s="1">
        <v>59.362099964041697</v>
      </c>
      <c r="K1588" s="1">
        <v>1580.6039194534301</v>
      </c>
      <c r="L1588" s="1">
        <v>35.025170801869798</v>
      </c>
      <c r="M1588" s="1">
        <v>95.068320747932404</v>
      </c>
      <c r="N1588" s="1">
        <v>65.046745774901197</v>
      </c>
      <c r="O1588" s="1">
        <v>245.17619561308899</v>
      </c>
      <c r="P1588" s="1">
        <v>290.20855807263598</v>
      </c>
      <c r="Q1588" s="1">
        <v>245.17619561308899</v>
      </c>
      <c r="R1588" s="1">
        <v>444.95792880258898</v>
      </c>
      <c r="S1588" s="1">
        <v>159.94480402732799</v>
      </c>
      <c r="T1588" t="s">
        <v>21</v>
      </c>
      <c r="U1588" t="s">
        <v>2805</v>
      </c>
      <c r="V1588" s="9">
        <f t="shared" si="362"/>
        <v>19.096485925561993</v>
      </c>
      <c r="W1588" s="9">
        <f t="shared" si="363"/>
        <v>12.414461638837375</v>
      </c>
      <c r="X1588" s="9">
        <f t="shared" si="364"/>
        <v>17.900744888170113</v>
      </c>
      <c r="Y1588" s="9">
        <f t="shared" si="365"/>
        <v>20.36255129079262</v>
      </c>
      <c r="Z1588" s="9">
        <f t="shared" si="366"/>
        <v>17.026564209238956</v>
      </c>
      <c r="AA1588" s="9">
        <f t="shared" si="367"/>
        <v>10.06993005667459</v>
      </c>
      <c r="AB1588" s="9">
        <f t="shared" si="368"/>
        <v>3.129261990724391</v>
      </c>
      <c r="AC1588" s="9">
        <f t="shared" si="369"/>
        <v>2.2159359704726938</v>
      </c>
      <c r="AD1588" s="9">
        <f t="shared" si="370"/>
        <v>6.0146833484258888</v>
      </c>
      <c r="AE1588" s="9">
        <f t="shared" si="371"/>
        <v>4.1153096594492968</v>
      </c>
      <c r="AF1588" s="9">
        <f t="shared" si="372"/>
        <v>15.511551793308881</v>
      </c>
      <c r="AG1588" s="9">
        <f t="shared" si="373"/>
        <v>18.360612326773779</v>
      </c>
      <c r="AH1588" s="9">
        <f t="shared" si="374"/>
        <v>15.511551793308881</v>
      </c>
      <c r="AI1588" s="9">
        <f t="shared" si="375"/>
        <v>28.15113409034533</v>
      </c>
      <c r="AJ1588" s="9">
        <f t="shared" si="376"/>
        <v>10.119221017915519</v>
      </c>
    </row>
    <row r="1589" spans="1:36" x14ac:dyDescent="0.25">
      <c r="A1589" t="s">
        <v>3184</v>
      </c>
      <c r="B1589" t="s">
        <v>3185</v>
      </c>
      <c r="C1589" s="1">
        <v>174</v>
      </c>
      <c r="D1589" s="1">
        <v>32</v>
      </c>
      <c r="E1589" s="1">
        <v>32</v>
      </c>
      <c r="F1589" s="1">
        <v>27</v>
      </c>
      <c r="G1589" s="1">
        <v>56</v>
      </c>
      <c r="H1589" s="1">
        <v>20</v>
      </c>
      <c r="I1589" s="1">
        <v>7</v>
      </c>
      <c r="J1589">
        <v>0</v>
      </c>
      <c r="K1589" s="1">
        <v>145</v>
      </c>
      <c r="L1589">
        <v>0</v>
      </c>
      <c r="M1589" s="1">
        <v>15</v>
      </c>
      <c r="N1589" s="1">
        <v>40</v>
      </c>
      <c r="O1589" s="1">
        <v>20</v>
      </c>
      <c r="P1589" s="1">
        <v>20</v>
      </c>
      <c r="Q1589" s="1">
        <v>5</v>
      </c>
      <c r="R1589" s="1">
        <v>10</v>
      </c>
      <c r="S1589" s="1">
        <v>35</v>
      </c>
      <c r="T1589" t="s">
        <v>21</v>
      </c>
      <c r="U1589" t="s">
        <v>2805</v>
      </c>
      <c r="V1589" s="9">
        <f t="shared" si="362"/>
        <v>18.390804597701148</v>
      </c>
      <c r="W1589" s="9">
        <f t="shared" si="363"/>
        <v>18.390804597701148</v>
      </c>
      <c r="X1589" s="9">
        <f t="shared" si="364"/>
        <v>15.517241379310345</v>
      </c>
      <c r="Y1589" s="9">
        <f t="shared" si="365"/>
        <v>32.183908045977013</v>
      </c>
      <c r="Z1589" s="9">
        <f t="shared" si="366"/>
        <v>11.494252873563218</v>
      </c>
      <c r="AA1589" s="9">
        <f t="shared" si="367"/>
        <v>4.0229885057471266</v>
      </c>
      <c r="AB1589" s="9">
        <f t="shared" si="368"/>
        <v>0</v>
      </c>
      <c r="AC1589" s="9">
        <f t="shared" si="369"/>
        <v>0</v>
      </c>
      <c r="AD1589" s="9">
        <f t="shared" si="370"/>
        <v>10.344827586206897</v>
      </c>
      <c r="AE1589" s="9">
        <f t="shared" si="371"/>
        <v>27.586206896551722</v>
      </c>
      <c r="AF1589" s="9">
        <f t="shared" si="372"/>
        <v>13.793103448275861</v>
      </c>
      <c r="AG1589" s="9">
        <f t="shared" si="373"/>
        <v>13.793103448275861</v>
      </c>
      <c r="AH1589" s="9">
        <f t="shared" si="374"/>
        <v>3.4482758620689653</v>
      </c>
      <c r="AI1589" s="9">
        <f t="shared" si="375"/>
        <v>6.8965517241379306</v>
      </c>
      <c r="AJ1589" s="9">
        <f t="shared" si="376"/>
        <v>24.137931034482758</v>
      </c>
    </row>
    <row r="1590" spans="1:36" x14ac:dyDescent="0.25">
      <c r="A1590" t="s">
        <v>3186</v>
      </c>
      <c r="B1590" t="s">
        <v>3187</v>
      </c>
      <c r="C1590" s="1">
        <v>29.000000000000099</v>
      </c>
      <c r="D1590" s="1">
        <v>5.1785714285714501</v>
      </c>
      <c r="E1590" s="1">
        <v>5.1785714285714501</v>
      </c>
      <c r="F1590" s="1">
        <v>8.2857142857143202</v>
      </c>
      <c r="G1590" s="1">
        <v>3.1071428571428701</v>
      </c>
      <c r="H1590" s="1">
        <v>5.1785714285714501</v>
      </c>
      <c r="I1590" s="1">
        <v>2.0714285714285801</v>
      </c>
      <c r="J1590">
        <v>0</v>
      </c>
      <c r="K1590" s="1">
        <v>15.535714285714301</v>
      </c>
      <c r="L1590">
        <v>0</v>
      </c>
      <c r="M1590">
        <v>0</v>
      </c>
      <c r="N1590">
        <v>0</v>
      </c>
      <c r="O1590">
        <v>0</v>
      </c>
      <c r="P1590" s="1">
        <v>5.1785714285714297</v>
      </c>
      <c r="Q1590" s="1">
        <v>5.1785714285714297</v>
      </c>
      <c r="R1590" s="1">
        <v>5.1785714285714297</v>
      </c>
      <c r="S1590">
        <v>0</v>
      </c>
      <c r="T1590" t="s">
        <v>21</v>
      </c>
      <c r="U1590" t="s">
        <v>2805</v>
      </c>
      <c r="V1590" s="9">
        <f t="shared" si="362"/>
        <v>17.857142857142872</v>
      </c>
      <c r="W1590" s="9">
        <f t="shared" si="363"/>
        <v>17.857142857142872</v>
      </c>
      <c r="X1590" s="9">
        <f t="shared" si="364"/>
        <v>28.571428571428591</v>
      </c>
      <c r="Y1590" s="9">
        <f t="shared" si="365"/>
        <v>10.714285714285722</v>
      </c>
      <c r="Z1590" s="9">
        <f t="shared" si="366"/>
        <v>17.857142857142872</v>
      </c>
      <c r="AA1590" s="9">
        <f t="shared" si="367"/>
        <v>7.1428571428571477</v>
      </c>
      <c r="AB1590" s="9">
        <f t="shared" si="368"/>
        <v>0</v>
      </c>
      <c r="AC1590" s="9">
        <f t="shared" si="369"/>
        <v>0</v>
      </c>
      <c r="AD1590" s="9">
        <f t="shared" si="370"/>
        <v>0</v>
      </c>
      <c r="AE1590" s="9">
        <f t="shared" si="371"/>
        <v>0</v>
      </c>
      <c r="AF1590" s="9">
        <f t="shared" si="372"/>
        <v>0</v>
      </c>
      <c r="AG1590" s="9">
        <f t="shared" si="373"/>
        <v>33.333333333333307</v>
      </c>
      <c r="AH1590" s="9">
        <f t="shared" si="374"/>
        <v>33.333333333333307</v>
      </c>
      <c r="AI1590" s="9">
        <f t="shared" si="375"/>
        <v>33.333333333333307</v>
      </c>
      <c r="AJ1590" s="9">
        <f t="shared" si="376"/>
        <v>0</v>
      </c>
    </row>
    <row r="1591" spans="1:36" x14ac:dyDescent="0.25">
      <c r="A1591" t="s">
        <v>3188</v>
      </c>
      <c r="B1591" t="s">
        <v>3189</v>
      </c>
      <c r="C1591" s="1">
        <v>243</v>
      </c>
      <c r="D1591" s="1">
        <v>39.836065573770497</v>
      </c>
      <c r="E1591" s="1">
        <v>33.860655737704903</v>
      </c>
      <c r="F1591" s="1">
        <v>61.745901639344197</v>
      </c>
      <c r="G1591" s="1">
        <v>55.770491803278702</v>
      </c>
      <c r="H1591" s="1">
        <v>35.852459016393396</v>
      </c>
      <c r="I1591" s="1">
        <v>13.9426229508197</v>
      </c>
      <c r="J1591" s="1">
        <v>1.99180327868852</v>
      </c>
      <c r="K1591" s="1">
        <v>194.20081967213099</v>
      </c>
      <c r="L1591" s="1">
        <v>9.9590163934426208</v>
      </c>
      <c r="M1591" s="1">
        <v>9.9590163934426208</v>
      </c>
      <c r="N1591" s="1">
        <v>14.938524590163899</v>
      </c>
      <c r="O1591" s="1">
        <v>14.938524590163899</v>
      </c>
      <c r="P1591" s="1">
        <v>29.877049180327901</v>
      </c>
      <c r="Q1591" s="1">
        <v>14.938524590163899</v>
      </c>
      <c r="R1591" s="1">
        <v>69.713114754098299</v>
      </c>
      <c r="S1591" s="1">
        <v>29.877049180327901</v>
      </c>
      <c r="T1591" t="s">
        <v>21</v>
      </c>
      <c r="U1591" t="s">
        <v>2805</v>
      </c>
      <c r="V1591" s="9">
        <f t="shared" si="362"/>
        <v>16.393442622950822</v>
      </c>
      <c r="W1591" s="9">
        <f t="shared" si="363"/>
        <v>13.93442622950819</v>
      </c>
      <c r="X1591" s="9">
        <f t="shared" si="364"/>
        <v>25.409836065573742</v>
      </c>
      <c r="Y1591" s="9">
        <f t="shared" si="365"/>
        <v>22.950819672131153</v>
      </c>
      <c r="Z1591" s="9">
        <f t="shared" si="366"/>
        <v>14.754098360655718</v>
      </c>
      <c r="AA1591" s="9">
        <f t="shared" si="367"/>
        <v>5.737704918032799</v>
      </c>
      <c r="AB1591" s="9">
        <f t="shared" si="368"/>
        <v>0.81967213114753912</v>
      </c>
      <c r="AC1591" s="9">
        <f t="shared" si="369"/>
        <v>5.1282051282051313</v>
      </c>
      <c r="AD1591" s="9">
        <f t="shared" si="370"/>
        <v>5.1282051282051313</v>
      </c>
      <c r="AE1591" s="9">
        <f t="shared" si="371"/>
        <v>7.6923076923076801</v>
      </c>
      <c r="AF1591" s="9">
        <f t="shared" si="372"/>
        <v>7.6923076923076801</v>
      </c>
      <c r="AG1591" s="9">
        <f t="shared" si="373"/>
        <v>15.384615384615413</v>
      </c>
      <c r="AH1591" s="9">
        <f t="shared" si="374"/>
        <v>7.6923076923076801</v>
      </c>
      <c r="AI1591" s="9">
        <f t="shared" si="375"/>
        <v>35.897435897435898</v>
      </c>
      <c r="AJ1591" s="9">
        <f t="shared" si="376"/>
        <v>15.384615384615413</v>
      </c>
    </row>
    <row r="1592" spans="1:36" x14ac:dyDescent="0.25">
      <c r="A1592" t="s">
        <v>3190</v>
      </c>
      <c r="B1592" t="s">
        <v>3191</v>
      </c>
      <c r="C1592" s="1">
        <v>332.00000000000102</v>
      </c>
      <c r="D1592" s="1">
        <v>38.582939001053703</v>
      </c>
      <c r="E1592" s="1">
        <v>36.5522580009983</v>
      </c>
      <c r="F1592" s="1">
        <v>40.597276492041999</v>
      </c>
      <c r="G1592" s="1">
        <v>78.181218502135195</v>
      </c>
      <c r="H1592" s="1">
        <v>86.303942502357003</v>
      </c>
      <c r="I1592" s="1">
        <v>45.690322501247799</v>
      </c>
      <c r="J1592" s="1">
        <v>6.0920430001663801</v>
      </c>
      <c r="K1592" s="1">
        <v>279.21863750762498</v>
      </c>
      <c r="L1592">
        <v>0</v>
      </c>
      <c r="M1592" s="1">
        <v>10.153405000277299</v>
      </c>
      <c r="N1592" s="1">
        <v>25.3835125006932</v>
      </c>
      <c r="O1592" s="1">
        <v>25.3835125006932</v>
      </c>
      <c r="P1592" s="1">
        <v>50.767025001386401</v>
      </c>
      <c r="Q1592" s="1">
        <v>25.3835125006932</v>
      </c>
      <c r="R1592" s="1">
        <v>106.610752502911</v>
      </c>
      <c r="S1592" s="1">
        <v>35.536917500970503</v>
      </c>
      <c r="T1592" t="s">
        <v>21</v>
      </c>
      <c r="U1592" t="s">
        <v>2805</v>
      </c>
      <c r="V1592" s="9">
        <f t="shared" si="362"/>
        <v>11.621367168992043</v>
      </c>
      <c r="W1592" s="9">
        <f t="shared" si="363"/>
        <v>11.0097162653609</v>
      </c>
      <c r="X1592" s="9">
        <f t="shared" si="364"/>
        <v>12.228095328928275</v>
      </c>
      <c r="Y1592" s="9">
        <f t="shared" si="365"/>
        <v>23.548559789799686</v>
      </c>
      <c r="Z1592" s="9">
        <f t="shared" si="366"/>
        <v>25.995163404324316</v>
      </c>
      <c r="AA1592" s="9">
        <f t="shared" si="367"/>
        <v>13.762145331701101</v>
      </c>
      <c r="AB1592" s="9">
        <f t="shared" si="368"/>
        <v>1.8349527108934824</v>
      </c>
      <c r="AC1592" s="9">
        <f t="shared" si="369"/>
        <v>0</v>
      </c>
      <c r="AD1592" s="9">
        <f t="shared" si="370"/>
        <v>3.636363636363646</v>
      </c>
      <c r="AE1592" s="9">
        <f t="shared" si="371"/>
        <v>9.0909090909090988</v>
      </c>
      <c r="AF1592" s="9">
        <f t="shared" si="372"/>
        <v>9.0909090909090988</v>
      </c>
      <c r="AG1592" s="9">
        <f t="shared" si="373"/>
        <v>18.181818181818198</v>
      </c>
      <c r="AH1592" s="9">
        <f t="shared" si="374"/>
        <v>9.0909090909090988</v>
      </c>
      <c r="AI1592" s="9">
        <f t="shared" si="375"/>
        <v>38.181818181818059</v>
      </c>
      <c r="AJ1592" s="9">
        <f t="shared" si="376"/>
        <v>12.727272727272746</v>
      </c>
    </row>
    <row r="1593" spans="1:36" x14ac:dyDescent="0.25">
      <c r="A1593" t="s">
        <v>3192</v>
      </c>
      <c r="B1593" t="s">
        <v>3193</v>
      </c>
      <c r="C1593" s="1">
        <v>103</v>
      </c>
      <c r="D1593" s="1">
        <v>12</v>
      </c>
      <c r="E1593" s="1">
        <v>4</v>
      </c>
      <c r="F1593" s="1">
        <v>25</v>
      </c>
      <c r="G1593" s="1">
        <v>20</v>
      </c>
      <c r="H1593" s="1">
        <v>29</v>
      </c>
      <c r="I1593" s="1">
        <v>13</v>
      </c>
      <c r="J1593">
        <v>0</v>
      </c>
      <c r="K1593" s="1">
        <v>90</v>
      </c>
      <c r="L1593">
        <v>0</v>
      </c>
      <c r="M1593">
        <v>0</v>
      </c>
      <c r="N1593" s="1">
        <v>10</v>
      </c>
      <c r="O1593" s="1">
        <v>5</v>
      </c>
      <c r="P1593" s="1">
        <v>15</v>
      </c>
      <c r="Q1593" s="1">
        <v>10</v>
      </c>
      <c r="R1593" s="1">
        <v>35</v>
      </c>
      <c r="S1593" s="1">
        <v>15</v>
      </c>
      <c r="T1593" t="s">
        <v>21</v>
      </c>
      <c r="U1593" t="s">
        <v>2805</v>
      </c>
      <c r="V1593" s="9">
        <f t="shared" si="362"/>
        <v>11.650485436893204</v>
      </c>
      <c r="W1593" s="9">
        <f t="shared" si="363"/>
        <v>3.8834951456310676</v>
      </c>
      <c r="X1593" s="9">
        <f t="shared" si="364"/>
        <v>24.271844660194176</v>
      </c>
      <c r="Y1593" s="9">
        <f t="shared" si="365"/>
        <v>19.417475728155338</v>
      </c>
      <c r="Z1593" s="9">
        <f t="shared" si="366"/>
        <v>28.155339805825243</v>
      </c>
      <c r="AA1593" s="9">
        <f t="shared" si="367"/>
        <v>12.621359223300971</v>
      </c>
      <c r="AB1593" s="9">
        <f t="shared" si="368"/>
        <v>0</v>
      </c>
      <c r="AC1593" s="9">
        <f t="shared" si="369"/>
        <v>0</v>
      </c>
      <c r="AD1593" s="9">
        <f t="shared" si="370"/>
        <v>0</v>
      </c>
      <c r="AE1593" s="9">
        <f t="shared" si="371"/>
        <v>11.111111111111111</v>
      </c>
      <c r="AF1593" s="9">
        <f t="shared" si="372"/>
        <v>5.5555555555555554</v>
      </c>
      <c r="AG1593" s="9">
        <f t="shared" si="373"/>
        <v>16.666666666666664</v>
      </c>
      <c r="AH1593" s="9">
        <f t="shared" si="374"/>
        <v>11.111111111111111</v>
      </c>
      <c r="AI1593" s="9">
        <f t="shared" si="375"/>
        <v>38.888888888888893</v>
      </c>
      <c r="AJ1593" s="9">
        <f t="shared" si="376"/>
        <v>16.666666666666664</v>
      </c>
    </row>
    <row r="1594" spans="1:36" x14ac:dyDescent="0.25">
      <c r="A1594" t="s">
        <v>3194</v>
      </c>
      <c r="B1594" t="s">
        <v>3195</v>
      </c>
      <c r="C1594" s="1">
        <v>210</v>
      </c>
      <c r="D1594" s="1">
        <v>25.3623188405797</v>
      </c>
      <c r="E1594" s="1">
        <v>22.318840579710201</v>
      </c>
      <c r="F1594" s="1">
        <v>20.289855072463801</v>
      </c>
      <c r="G1594" s="1">
        <v>53.768115942029098</v>
      </c>
      <c r="H1594" s="1">
        <v>59.855072463768202</v>
      </c>
      <c r="I1594" s="1">
        <v>26.376811594202898</v>
      </c>
      <c r="J1594" s="1">
        <v>2.02898550724638</v>
      </c>
      <c r="K1594" s="1">
        <v>177.536231884058</v>
      </c>
      <c r="L1594">
        <v>0</v>
      </c>
      <c r="M1594" s="1">
        <v>5.0724637681159397</v>
      </c>
      <c r="N1594" s="1">
        <v>10.144927536231901</v>
      </c>
      <c r="O1594" s="1">
        <v>35.507246376811601</v>
      </c>
      <c r="P1594" s="1">
        <v>25.3623188405797</v>
      </c>
      <c r="Q1594" s="1">
        <v>20.289855072463801</v>
      </c>
      <c r="R1594" s="1">
        <v>60.869565217391298</v>
      </c>
      <c r="S1594" s="1">
        <v>20.289855072463801</v>
      </c>
      <c r="T1594" t="s">
        <v>21</v>
      </c>
      <c r="U1594" t="s">
        <v>2805</v>
      </c>
      <c r="V1594" s="9">
        <f t="shared" si="362"/>
        <v>12.077294685990333</v>
      </c>
      <c r="W1594" s="9">
        <f t="shared" si="363"/>
        <v>10.628019323671523</v>
      </c>
      <c r="X1594" s="9">
        <f t="shared" si="364"/>
        <v>9.661835748792285</v>
      </c>
      <c r="Y1594" s="9">
        <f t="shared" si="365"/>
        <v>25.60386473429957</v>
      </c>
      <c r="Z1594" s="9">
        <f t="shared" si="366"/>
        <v>28.502415458937243</v>
      </c>
      <c r="AA1594" s="9">
        <f t="shared" si="367"/>
        <v>12.560386473429952</v>
      </c>
      <c r="AB1594" s="9">
        <f t="shared" si="368"/>
        <v>0.96618357487922857</v>
      </c>
      <c r="AC1594" s="9">
        <f t="shared" si="369"/>
        <v>0</v>
      </c>
      <c r="AD1594" s="9">
        <f t="shared" si="370"/>
        <v>2.8571428571428554</v>
      </c>
      <c r="AE1594" s="9">
        <f t="shared" si="371"/>
        <v>5.7142857142857233</v>
      </c>
      <c r="AF1594" s="9">
        <f t="shared" si="372"/>
        <v>20</v>
      </c>
      <c r="AG1594" s="9">
        <f t="shared" si="373"/>
        <v>14.285714285714279</v>
      </c>
      <c r="AH1594" s="9">
        <f t="shared" si="374"/>
        <v>11.428571428571447</v>
      </c>
      <c r="AI1594" s="9">
        <f t="shared" si="375"/>
        <v>34.285714285714278</v>
      </c>
      <c r="AJ1594" s="9">
        <f t="shared" si="376"/>
        <v>11.428571428571447</v>
      </c>
    </row>
    <row r="1595" spans="1:36" x14ac:dyDescent="0.25">
      <c r="A1595" t="s">
        <v>3196</v>
      </c>
      <c r="B1595" t="s">
        <v>3197</v>
      </c>
      <c r="C1595" s="1">
        <v>77</v>
      </c>
      <c r="D1595" s="1">
        <v>8.7721518987341707</v>
      </c>
      <c r="E1595" s="1">
        <v>5.8481012658227796</v>
      </c>
      <c r="F1595" s="1">
        <v>9.7468354430379698</v>
      </c>
      <c r="G1595" s="1">
        <v>23.3924050632911</v>
      </c>
      <c r="H1595" s="1">
        <v>20.468354430379701</v>
      </c>
      <c r="I1595" s="1">
        <v>6.8227848101265796</v>
      </c>
      <c r="J1595" s="1">
        <v>1.94936708860759</v>
      </c>
      <c r="K1595" s="1">
        <v>77.974683544303801</v>
      </c>
      <c r="L1595">
        <v>0</v>
      </c>
      <c r="M1595">
        <v>0</v>
      </c>
      <c r="N1595" s="1">
        <v>9.7468354430379804</v>
      </c>
      <c r="O1595" s="1">
        <v>4.8734177215189902</v>
      </c>
      <c r="P1595" s="1">
        <v>14.620253164557001</v>
      </c>
      <c r="Q1595" s="1">
        <v>4.8734177215189902</v>
      </c>
      <c r="R1595" s="1">
        <v>34.113924050632903</v>
      </c>
      <c r="S1595" s="1">
        <v>9.7468354430379804</v>
      </c>
      <c r="T1595" t="s">
        <v>21</v>
      </c>
      <c r="U1595" t="s">
        <v>2805</v>
      </c>
      <c r="V1595" s="9">
        <f t="shared" si="362"/>
        <v>11.392405063291131</v>
      </c>
      <c r="W1595" s="9">
        <f t="shared" si="363"/>
        <v>7.5949367088607529</v>
      </c>
      <c r="X1595" s="9">
        <f t="shared" si="364"/>
        <v>12.658227848101259</v>
      </c>
      <c r="Y1595" s="9">
        <f t="shared" si="365"/>
        <v>30.37974683544299</v>
      </c>
      <c r="Z1595" s="9">
        <f t="shared" si="366"/>
        <v>26.582278481012601</v>
      </c>
      <c r="AA1595" s="9">
        <f t="shared" si="367"/>
        <v>8.8607594936708818</v>
      </c>
      <c r="AB1595" s="9">
        <f t="shared" si="368"/>
        <v>2.5316455696202467</v>
      </c>
      <c r="AC1595" s="9">
        <f t="shared" si="369"/>
        <v>0</v>
      </c>
      <c r="AD1595" s="9">
        <f t="shared" si="370"/>
        <v>0</v>
      </c>
      <c r="AE1595" s="9">
        <f t="shared" si="371"/>
        <v>12.500000000000005</v>
      </c>
      <c r="AF1595" s="9">
        <f t="shared" si="372"/>
        <v>6.2500000000000027</v>
      </c>
      <c r="AG1595" s="9">
        <f t="shared" si="373"/>
        <v>18.75000000000005</v>
      </c>
      <c r="AH1595" s="9">
        <f t="shared" si="374"/>
        <v>6.2500000000000027</v>
      </c>
      <c r="AI1595" s="9">
        <f t="shared" si="375"/>
        <v>43.749999999999986</v>
      </c>
      <c r="AJ1595" s="9">
        <f t="shared" si="376"/>
        <v>12.500000000000005</v>
      </c>
    </row>
    <row r="1596" spans="1:36" x14ac:dyDescent="0.25">
      <c r="A1596" t="s">
        <v>3198</v>
      </c>
      <c r="B1596" t="s">
        <v>3199</v>
      </c>
      <c r="C1596" s="1">
        <v>69.999999999999801</v>
      </c>
      <c r="D1596" s="1">
        <v>9.2647058823529207</v>
      </c>
      <c r="E1596" s="1">
        <v>11.323529411764699</v>
      </c>
      <c r="F1596" s="1">
        <v>7.2058823529411598</v>
      </c>
      <c r="G1596" s="1">
        <v>17.5</v>
      </c>
      <c r="H1596" s="1">
        <v>17.5</v>
      </c>
      <c r="I1596" s="1">
        <v>6.1764705882352802</v>
      </c>
      <c r="J1596" s="1">
        <v>1.02941176470588</v>
      </c>
      <c r="K1596" s="1">
        <v>66.911764705882305</v>
      </c>
      <c r="L1596">
        <v>0</v>
      </c>
      <c r="M1596" s="1">
        <v>10.294117647058799</v>
      </c>
      <c r="N1596">
        <v>0</v>
      </c>
      <c r="O1596" s="1">
        <v>5.1470588235294104</v>
      </c>
      <c r="P1596">
        <v>0</v>
      </c>
      <c r="Q1596">
        <v>0</v>
      </c>
      <c r="R1596" s="1">
        <v>30.882352941176499</v>
      </c>
      <c r="S1596" s="1">
        <v>20.588235294117599</v>
      </c>
      <c r="T1596" t="s">
        <v>21</v>
      </c>
      <c r="U1596" t="s">
        <v>2805</v>
      </c>
      <c r="V1596" s="9">
        <f t="shared" si="362"/>
        <v>13.235294117647067</v>
      </c>
      <c r="W1596" s="9">
        <f t="shared" si="363"/>
        <v>16.176470588235333</v>
      </c>
      <c r="X1596" s="9">
        <f t="shared" si="364"/>
        <v>10.294117647058828</v>
      </c>
      <c r="Y1596" s="9">
        <f t="shared" si="365"/>
        <v>25.000000000000071</v>
      </c>
      <c r="Z1596" s="9">
        <f t="shared" si="366"/>
        <v>25.000000000000071</v>
      </c>
      <c r="AA1596" s="9">
        <f t="shared" si="367"/>
        <v>8.8235294117647101</v>
      </c>
      <c r="AB1596" s="9">
        <f t="shared" si="368"/>
        <v>1.4705882352941184</v>
      </c>
      <c r="AC1596" s="9">
        <f t="shared" si="369"/>
        <v>0</v>
      </c>
      <c r="AD1596" s="9">
        <f t="shared" si="370"/>
        <v>15.38461538461536</v>
      </c>
      <c r="AE1596" s="9">
        <f t="shared" si="371"/>
        <v>0</v>
      </c>
      <c r="AF1596" s="9">
        <f t="shared" si="372"/>
        <v>7.6923076923076952</v>
      </c>
      <c r="AG1596" s="9">
        <f t="shared" si="373"/>
        <v>0</v>
      </c>
      <c r="AH1596" s="9">
        <f t="shared" si="374"/>
        <v>0</v>
      </c>
      <c r="AI1596" s="9">
        <f t="shared" si="375"/>
        <v>46.153846153846231</v>
      </c>
      <c r="AJ1596" s="9">
        <f t="shared" si="376"/>
        <v>30.76923076923072</v>
      </c>
    </row>
    <row r="1597" spans="1:36" x14ac:dyDescent="0.25">
      <c r="A1597" t="s">
        <v>3200</v>
      </c>
      <c r="B1597" t="s">
        <v>3201</v>
      </c>
      <c r="C1597" s="1">
        <v>6079.00000000001</v>
      </c>
      <c r="D1597" s="1">
        <v>1293.6977279553601</v>
      </c>
      <c r="E1597" s="1">
        <v>873.28071782950497</v>
      </c>
      <c r="F1597" s="1">
        <v>1261.2367856753899</v>
      </c>
      <c r="G1597" s="1">
        <v>1336.2791962845899</v>
      </c>
      <c r="H1597" s="1">
        <v>778.51421507962903</v>
      </c>
      <c r="I1597" s="1">
        <v>445.559944561809</v>
      </c>
      <c r="J1597" s="1">
        <v>90.431412613721804</v>
      </c>
      <c r="K1597" s="1">
        <v>4942.6271392011404</v>
      </c>
      <c r="L1597" s="1">
        <v>25.483890478439701</v>
      </c>
      <c r="M1597" s="1">
        <v>262.767305042761</v>
      </c>
      <c r="N1597" s="1">
        <v>403.97403964074402</v>
      </c>
      <c r="O1597" s="1">
        <v>759.56354389432602</v>
      </c>
      <c r="P1597" s="1">
        <v>900.44912759344197</v>
      </c>
      <c r="Q1597" s="1">
        <v>643.03135496897301</v>
      </c>
      <c r="R1597" s="1">
        <v>1243.4076571979001</v>
      </c>
      <c r="S1597" s="1">
        <v>703.95022038454999</v>
      </c>
      <c r="T1597" t="s">
        <v>21</v>
      </c>
      <c r="U1597" t="s">
        <v>2805</v>
      </c>
      <c r="V1597" s="9">
        <f t="shared" si="362"/>
        <v>21.281423391270899</v>
      </c>
      <c r="W1597" s="9">
        <f t="shared" si="363"/>
        <v>14.365532453191374</v>
      </c>
      <c r="X1597" s="9">
        <f t="shared" si="364"/>
        <v>20.747438487833325</v>
      </c>
      <c r="Y1597" s="9">
        <f t="shared" si="365"/>
        <v>21.981891697394108</v>
      </c>
      <c r="Z1597" s="9">
        <f t="shared" si="366"/>
        <v>12.806616467833981</v>
      </c>
      <c r="AA1597" s="9">
        <f t="shared" si="367"/>
        <v>7.3294940707650653</v>
      </c>
      <c r="AB1597" s="9">
        <f t="shared" si="368"/>
        <v>1.4876034317111639</v>
      </c>
      <c r="AC1597" s="9">
        <f t="shared" si="369"/>
        <v>0.51559403047664587</v>
      </c>
      <c r="AD1597" s="9">
        <f t="shared" si="370"/>
        <v>5.3163489302822695</v>
      </c>
      <c r="AE1597" s="9">
        <f t="shared" si="371"/>
        <v>8.173265517779619</v>
      </c>
      <c r="AF1597" s="9">
        <f t="shared" si="372"/>
        <v>15.367607600218284</v>
      </c>
      <c r="AG1597" s="9">
        <f t="shared" si="373"/>
        <v>18.218026612846593</v>
      </c>
      <c r="AH1597" s="9">
        <f t="shared" si="374"/>
        <v>13.009910253373958</v>
      </c>
      <c r="AI1597" s="9">
        <f t="shared" si="375"/>
        <v>25.156816854262402</v>
      </c>
      <c r="AJ1597" s="9">
        <f t="shared" si="376"/>
        <v>14.242430200760136</v>
      </c>
    </row>
    <row r="1598" spans="1:36" x14ac:dyDescent="0.25">
      <c r="A1598" t="s">
        <v>3202</v>
      </c>
      <c r="B1598" t="s">
        <v>3203</v>
      </c>
      <c r="C1598" s="1">
        <v>9022</v>
      </c>
      <c r="D1598" s="1">
        <v>1786.22831050229</v>
      </c>
      <c r="E1598" s="1">
        <v>1352.2913242009199</v>
      </c>
      <c r="F1598" s="1">
        <v>1811.4684931506899</v>
      </c>
      <c r="G1598" s="1">
        <v>2002.7114155251199</v>
      </c>
      <c r="H1598" s="1">
        <v>1285.36897354028</v>
      </c>
      <c r="I1598" s="1">
        <v>634.63444543920002</v>
      </c>
      <c r="J1598" s="1">
        <v>149.29703764151699</v>
      </c>
      <c r="K1598" s="1">
        <v>7175.5646360368801</v>
      </c>
      <c r="L1598">
        <v>0</v>
      </c>
      <c r="M1598" s="1">
        <v>242.694063926941</v>
      </c>
      <c r="N1598" s="1">
        <v>936.79908675799197</v>
      </c>
      <c r="O1598" s="1">
        <v>1431.8949771689499</v>
      </c>
      <c r="P1598" s="1">
        <v>1320.25570776256</v>
      </c>
      <c r="Q1598" s="1">
        <v>631.00456621004696</v>
      </c>
      <c r="R1598" s="1">
        <v>1743.9406287055799</v>
      </c>
      <c r="S1598" s="1">
        <v>868.97560550480603</v>
      </c>
      <c r="T1598" t="s">
        <v>21</v>
      </c>
      <c r="U1598" t="s">
        <v>2805</v>
      </c>
      <c r="V1598" s="9">
        <f t="shared" si="362"/>
        <v>19.79858468745611</v>
      </c>
      <c r="W1598" s="9">
        <f t="shared" si="363"/>
        <v>14.988819820449123</v>
      </c>
      <c r="X1598" s="9">
        <f t="shared" si="364"/>
        <v>20.078347297170136</v>
      </c>
      <c r="Y1598" s="9">
        <f t="shared" si="365"/>
        <v>22.198087070772775</v>
      </c>
      <c r="Z1598" s="9">
        <f t="shared" si="366"/>
        <v>14.247051358238528</v>
      </c>
      <c r="AA1598" s="9">
        <f t="shared" si="367"/>
        <v>7.0342988853823991</v>
      </c>
      <c r="AB1598" s="9">
        <f t="shared" si="368"/>
        <v>1.6548108805311128</v>
      </c>
      <c r="AC1598" s="9">
        <f t="shared" si="369"/>
        <v>0</v>
      </c>
      <c r="AD1598" s="9">
        <f t="shared" si="370"/>
        <v>3.3822295002136973</v>
      </c>
      <c r="AE1598" s="9">
        <f t="shared" si="371"/>
        <v>13.055405870824869</v>
      </c>
      <c r="AF1598" s="9">
        <f t="shared" si="372"/>
        <v>19.955154051260788</v>
      </c>
      <c r="AG1598" s="9">
        <f t="shared" si="373"/>
        <v>18.399328481162527</v>
      </c>
      <c r="AH1598" s="9">
        <f t="shared" si="374"/>
        <v>8.7937967005556192</v>
      </c>
      <c r="AI1598" s="9">
        <f t="shared" si="375"/>
        <v>24.303880142716849</v>
      </c>
      <c r="AJ1598" s="9">
        <f t="shared" si="376"/>
        <v>12.110205253265589</v>
      </c>
    </row>
    <row r="1599" spans="1:36" x14ac:dyDescent="0.25">
      <c r="A1599" t="s">
        <v>3204</v>
      </c>
      <c r="B1599" t="s">
        <v>3205</v>
      </c>
      <c r="C1599" s="1">
        <v>80</v>
      </c>
      <c r="D1599" s="1">
        <v>13</v>
      </c>
      <c r="E1599" s="1">
        <v>11</v>
      </c>
      <c r="F1599" s="1">
        <v>13</v>
      </c>
      <c r="G1599" s="1">
        <v>20</v>
      </c>
      <c r="H1599" s="1">
        <v>12</v>
      </c>
      <c r="I1599" s="1">
        <v>11</v>
      </c>
      <c r="J1599">
        <v>0</v>
      </c>
      <c r="K1599" s="1">
        <v>60</v>
      </c>
      <c r="L1599">
        <v>0</v>
      </c>
      <c r="M1599" s="1">
        <v>5</v>
      </c>
      <c r="N1599">
        <v>0</v>
      </c>
      <c r="O1599">
        <v>0</v>
      </c>
      <c r="P1599" s="1">
        <v>15</v>
      </c>
      <c r="Q1599" s="1">
        <v>10</v>
      </c>
      <c r="R1599" s="1">
        <v>20</v>
      </c>
      <c r="S1599" s="1">
        <v>10</v>
      </c>
      <c r="T1599" t="s">
        <v>21</v>
      </c>
      <c r="U1599" t="s">
        <v>2805</v>
      </c>
      <c r="V1599" s="9">
        <f t="shared" si="362"/>
        <v>16.25</v>
      </c>
      <c r="W1599" s="9">
        <f t="shared" si="363"/>
        <v>13.750000000000002</v>
      </c>
      <c r="X1599" s="9">
        <f t="shared" si="364"/>
        <v>16.25</v>
      </c>
      <c r="Y1599" s="9">
        <f t="shared" si="365"/>
        <v>25</v>
      </c>
      <c r="Z1599" s="9">
        <f t="shared" si="366"/>
        <v>15</v>
      </c>
      <c r="AA1599" s="9">
        <f t="shared" si="367"/>
        <v>13.750000000000002</v>
      </c>
      <c r="AB1599" s="9">
        <f t="shared" si="368"/>
        <v>0</v>
      </c>
      <c r="AC1599" s="9">
        <f t="shared" si="369"/>
        <v>0</v>
      </c>
      <c r="AD1599" s="9">
        <f t="shared" si="370"/>
        <v>8.3333333333333321</v>
      </c>
      <c r="AE1599" s="9">
        <f t="shared" si="371"/>
        <v>0</v>
      </c>
      <c r="AF1599" s="9">
        <f t="shared" si="372"/>
        <v>0</v>
      </c>
      <c r="AG1599" s="9">
        <f t="shared" si="373"/>
        <v>25</v>
      </c>
      <c r="AH1599" s="9">
        <f t="shared" si="374"/>
        <v>16.666666666666664</v>
      </c>
      <c r="AI1599" s="9">
        <f t="shared" si="375"/>
        <v>33.333333333333329</v>
      </c>
      <c r="AJ1599" s="9">
        <f t="shared" si="376"/>
        <v>16.666666666666664</v>
      </c>
    </row>
    <row r="1600" spans="1:36" x14ac:dyDescent="0.25">
      <c r="A1600" t="s">
        <v>3206</v>
      </c>
      <c r="B1600" t="s">
        <v>3207</v>
      </c>
      <c r="C1600" s="1">
        <v>3110</v>
      </c>
      <c r="D1600" s="1">
        <v>624.45216998440196</v>
      </c>
      <c r="E1600" s="1">
        <v>557.25893927999596</v>
      </c>
      <c r="F1600" s="1">
        <v>788.37820713481904</v>
      </c>
      <c r="G1600" s="1">
        <v>619.82922499119104</v>
      </c>
      <c r="H1600" s="1">
        <v>379.35685620409203</v>
      </c>
      <c r="I1600" s="1">
        <v>128.21503741526499</v>
      </c>
      <c r="J1600" s="1">
        <v>12.5095649902301</v>
      </c>
      <c r="K1600" s="1">
        <v>2479.3192102306298</v>
      </c>
      <c r="L1600">
        <v>0</v>
      </c>
      <c r="M1600" s="1">
        <v>135.38332662106899</v>
      </c>
      <c r="N1600" s="1">
        <v>302.09505383390803</v>
      </c>
      <c r="O1600" s="1">
        <v>510.43745276617398</v>
      </c>
      <c r="P1600" s="1">
        <v>473.98156219195897</v>
      </c>
      <c r="Q1600" s="1">
        <v>338.53280923252998</v>
      </c>
      <c r="R1600" s="1">
        <v>474.22879740459001</v>
      </c>
      <c r="S1600" s="1">
        <v>244.66020818040499</v>
      </c>
      <c r="T1600" t="s">
        <v>21</v>
      </c>
      <c r="U1600" t="s">
        <v>2805</v>
      </c>
      <c r="V1600" s="9">
        <f t="shared" si="362"/>
        <v>20.078847909466301</v>
      </c>
      <c r="W1600" s="9">
        <f t="shared" si="363"/>
        <v>17.918293867523985</v>
      </c>
      <c r="X1600" s="9">
        <f t="shared" si="364"/>
        <v>25.349781579897719</v>
      </c>
      <c r="Y1600" s="9">
        <f t="shared" si="365"/>
        <v>19.930200160488457</v>
      </c>
      <c r="Z1600" s="9">
        <f t="shared" si="366"/>
        <v>12.197969652864696</v>
      </c>
      <c r="AA1600" s="9">
        <f t="shared" si="367"/>
        <v>4.1226700133525718</v>
      </c>
      <c r="AB1600" s="9">
        <f t="shared" si="368"/>
        <v>0.40223681640611253</v>
      </c>
      <c r="AC1600" s="9">
        <f t="shared" si="369"/>
        <v>0</v>
      </c>
      <c r="AD1600" s="9">
        <f t="shared" si="370"/>
        <v>5.4605040796047977</v>
      </c>
      <c r="AE1600" s="9">
        <f t="shared" si="371"/>
        <v>12.18459698885674</v>
      </c>
      <c r="AF1600" s="9">
        <f t="shared" si="372"/>
        <v>20.587806953614994</v>
      </c>
      <c r="AG1600" s="9">
        <f t="shared" si="373"/>
        <v>19.11740772370608</v>
      </c>
      <c r="AH1600" s="9">
        <f t="shared" si="374"/>
        <v>13.654264760891325</v>
      </c>
      <c r="AI1600" s="9">
        <f t="shared" si="375"/>
        <v>19.12737962291175</v>
      </c>
      <c r="AJ1600" s="9">
        <f t="shared" si="376"/>
        <v>9.8680398704145222</v>
      </c>
    </row>
    <row r="1601" spans="1:36" x14ac:dyDescent="0.25">
      <c r="A1601" t="s">
        <v>3208</v>
      </c>
      <c r="B1601" t="s">
        <v>3209</v>
      </c>
      <c r="C1601" s="1">
        <v>1265</v>
      </c>
      <c r="D1601" s="1">
        <v>209.04712041885301</v>
      </c>
      <c r="E1601" s="1">
        <v>149.392925552294</v>
      </c>
      <c r="F1601" s="1">
        <v>255.61882262801799</v>
      </c>
      <c r="G1601" s="1">
        <v>285.67896820329298</v>
      </c>
      <c r="H1601" s="1">
        <v>251.09641169709801</v>
      </c>
      <c r="I1601" s="1">
        <v>101.58089643723299</v>
      </c>
      <c r="J1601" s="1">
        <v>12.5848550632097</v>
      </c>
      <c r="K1601" s="1">
        <v>1037.62482441578</v>
      </c>
      <c r="L1601" s="1">
        <v>28.9005235602101</v>
      </c>
      <c r="M1601" s="1">
        <v>48.167539267016799</v>
      </c>
      <c r="N1601" s="1">
        <v>43.350785340315099</v>
      </c>
      <c r="O1601" s="1">
        <v>130.11365087473101</v>
      </c>
      <c r="P1601" s="1">
        <v>178.219895287962</v>
      </c>
      <c r="Q1601" s="1">
        <v>154.25871536202499</v>
      </c>
      <c r="R1601" s="1">
        <v>265.59570936023198</v>
      </c>
      <c r="S1601" s="1">
        <v>189.01800536328801</v>
      </c>
      <c r="T1601" t="s">
        <v>21</v>
      </c>
      <c r="U1601" t="s">
        <v>2805</v>
      </c>
      <c r="V1601" s="9">
        <f t="shared" si="362"/>
        <v>16.525464064731462</v>
      </c>
      <c r="W1601" s="9">
        <f t="shared" si="363"/>
        <v>11.809717434963952</v>
      </c>
      <c r="X1601" s="9">
        <f t="shared" si="364"/>
        <v>20.207021551621978</v>
      </c>
      <c r="Y1601" s="9">
        <f t="shared" si="365"/>
        <v>22.583317644529089</v>
      </c>
      <c r="Z1601" s="9">
        <f t="shared" si="366"/>
        <v>19.849518711233046</v>
      </c>
      <c r="AA1601" s="9">
        <f t="shared" si="367"/>
        <v>8.0301103902950981</v>
      </c>
      <c r="AB1601" s="9">
        <f t="shared" si="368"/>
        <v>0.99485020262527268</v>
      </c>
      <c r="AC1601" s="9">
        <f t="shared" si="369"/>
        <v>2.7852575304838272</v>
      </c>
      <c r="AD1601" s="9">
        <f t="shared" si="370"/>
        <v>4.6420958841397084</v>
      </c>
      <c r="AE1601" s="9">
        <f t="shared" si="371"/>
        <v>4.1778862957257354</v>
      </c>
      <c r="AF1601" s="9">
        <f t="shared" si="372"/>
        <v>12.539566114177122</v>
      </c>
      <c r="AG1601" s="9">
        <f t="shared" si="373"/>
        <v>17.175754771316907</v>
      </c>
      <c r="AH1601" s="9">
        <f t="shared" si="374"/>
        <v>14.866521283246877</v>
      </c>
      <c r="AI1601" s="9">
        <f t="shared" si="375"/>
        <v>25.59650685976715</v>
      </c>
      <c r="AJ1601" s="9">
        <f t="shared" si="376"/>
        <v>18.216411261142671</v>
      </c>
    </row>
    <row r="1602" spans="1:36" x14ac:dyDescent="0.25">
      <c r="A1602" t="s">
        <v>3210</v>
      </c>
      <c r="B1602" t="s">
        <v>3211</v>
      </c>
      <c r="C1602" s="1">
        <v>82</v>
      </c>
      <c r="D1602" s="1">
        <v>5.8571428571428603</v>
      </c>
      <c r="E1602" s="1">
        <v>12.6904761904762</v>
      </c>
      <c r="F1602" s="1">
        <v>8.7857142857142794</v>
      </c>
      <c r="G1602" s="1">
        <v>22.452380952380899</v>
      </c>
      <c r="H1602" s="1">
        <v>24.404761904761902</v>
      </c>
      <c r="I1602" s="1">
        <v>7.8095238095238102</v>
      </c>
      <c r="J1602">
        <v>0</v>
      </c>
      <c r="K1602" s="1">
        <v>78.095238095238102</v>
      </c>
      <c r="L1602">
        <v>0</v>
      </c>
      <c r="M1602" s="1">
        <v>4.8809523809523796</v>
      </c>
      <c r="N1602" s="1">
        <v>4.8809523809523796</v>
      </c>
      <c r="O1602" s="1">
        <v>4.8809523809523796</v>
      </c>
      <c r="P1602" s="1">
        <v>9.7619047619047592</v>
      </c>
      <c r="Q1602">
        <v>0</v>
      </c>
      <c r="R1602" s="1">
        <v>39.047619047619001</v>
      </c>
      <c r="S1602" s="1">
        <v>14.6428571428571</v>
      </c>
      <c r="T1602" t="s">
        <v>21</v>
      </c>
      <c r="U1602" t="s">
        <v>2805</v>
      </c>
      <c r="V1602" s="9">
        <f t="shared" si="362"/>
        <v>7.1428571428571468</v>
      </c>
      <c r="W1602" s="9">
        <f t="shared" si="363"/>
        <v>15.476190476190489</v>
      </c>
      <c r="X1602" s="9">
        <f t="shared" si="364"/>
        <v>10.714285714285706</v>
      </c>
      <c r="Y1602" s="9">
        <f t="shared" si="365"/>
        <v>27.380952380952316</v>
      </c>
      <c r="Z1602" s="9">
        <f t="shared" si="366"/>
        <v>29.761904761904756</v>
      </c>
      <c r="AA1602" s="9">
        <f t="shared" si="367"/>
        <v>9.5238095238095255</v>
      </c>
      <c r="AB1602" s="9">
        <f t="shared" si="368"/>
        <v>0</v>
      </c>
      <c r="AC1602" s="9">
        <f t="shared" si="369"/>
        <v>0</v>
      </c>
      <c r="AD1602" s="9">
        <f t="shared" si="370"/>
        <v>6.2499999999999982</v>
      </c>
      <c r="AE1602" s="9">
        <f t="shared" si="371"/>
        <v>6.2499999999999982</v>
      </c>
      <c r="AF1602" s="9">
        <f t="shared" si="372"/>
        <v>6.2499999999999982</v>
      </c>
      <c r="AG1602" s="9">
        <f t="shared" si="373"/>
        <v>12.499999999999996</v>
      </c>
      <c r="AH1602" s="9">
        <f t="shared" si="374"/>
        <v>0</v>
      </c>
      <c r="AI1602" s="9">
        <f t="shared" si="375"/>
        <v>49.999999999999936</v>
      </c>
      <c r="AJ1602" s="9">
        <f t="shared" si="376"/>
        <v>18.749999999999943</v>
      </c>
    </row>
    <row r="1603" spans="1:36" x14ac:dyDescent="0.25">
      <c r="A1603" t="s">
        <v>3212</v>
      </c>
      <c r="B1603" t="s">
        <v>3213</v>
      </c>
      <c r="C1603" s="1">
        <v>327</v>
      </c>
      <c r="D1603" s="1">
        <v>50.776397515527997</v>
      </c>
      <c r="E1603" s="1">
        <v>37.574534161490703</v>
      </c>
      <c r="F1603" s="1">
        <v>58.900621118012502</v>
      </c>
      <c r="G1603" s="1">
        <v>81.2422360248448</v>
      </c>
      <c r="H1603" s="1">
        <v>66.009316770186402</v>
      </c>
      <c r="I1603" s="1">
        <v>28.434782608695699</v>
      </c>
      <c r="J1603" s="1">
        <v>4.0621118012422404</v>
      </c>
      <c r="K1603" s="1">
        <v>258.95962732919298</v>
      </c>
      <c r="L1603" s="1">
        <v>10.1552795031056</v>
      </c>
      <c r="M1603" s="1">
        <v>15.2329192546584</v>
      </c>
      <c r="N1603" s="1">
        <v>10.1552795031056</v>
      </c>
      <c r="O1603" s="1">
        <v>25.388198757763998</v>
      </c>
      <c r="P1603" s="1">
        <v>35.543478260869598</v>
      </c>
      <c r="Q1603" s="1">
        <v>25.388198757763998</v>
      </c>
      <c r="R1603" s="1">
        <v>111.70807453416199</v>
      </c>
      <c r="S1603" s="1">
        <v>25.388198757763998</v>
      </c>
      <c r="T1603" t="s">
        <v>21</v>
      </c>
      <c r="U1603" t="s">
        <v>2805</v>
      </c>
      <c r="V1603" s="9">
        <f t="shared" ref="V1603:V1666" si="377">D1603/$C1603*100</f>
        <v>15.527950310559021</v>
      </c>
      <c r="W1603" s="9">
        <f t="shared" ref="W1603:W1666" si="378">E1603/$C1603*100</f>
        <v>11.490683229813671</v>
      </c>
      <c r="X1603" s="9">
        <f t="shared" ref="X1603:X1666" si="379">F1603/$C1603*100</f>
        <v>18.012422360248472</v>
      </c>
      <c r="Y1603" s="9">
        <f t="shared" ref="Y1603:Y1666" si="380">G1603/$C1603*100</f>
        <v>24.844720496894436</v>
      </c>
      <c r="Z1603" s="9">
        <f t="shared" ref="Z1603:Z1666" si="381">H1603/$C1603*100</f>
        <v>20.18633540372673</v>
      </c>
      <c r="AA1603" s="9">
        <f t="shared" ref="AA1603:AA1666" si="382">I1603/$C1603*100</f>
        <v>8.6956521739130572</v>
      </c>
      <c r="AB1603" s="9">
        <f t="shared" ref="AB1603:AB1666" si="383">J1603/$C1603*100</f>
        <v>1.2422360248447217</v>
      </c>
      <c r="AC1603" s="9">
        <f t="shared" ref="AC1603:AC1666" si="384">L1603/$K1603*100</f>
        <v>3.9215686274509776</v>
      </c>
      <c r="AD1603" s="9">
        <f t="shared" ref="AD1603:AD1666" si="385">M1603/$K1603*100</f>
        <v>5.8823529411764666</v>
      </c>
      <c r="AE1603" s="9">
        <f t="shared" ref="AE1603:AE1666" si="386">N1603/$K1603*100</f>
        <v>3.9215686274509776</v>
      </c>
      <c r="AF1603" s="9">
        <f t="shared" ref="AF1603:AF1666" si="387">O1603/$K1603*100</f>
        <v>9.8039215686274446</v>
      </c>
      <c r="AG1603" s="9">
        <f t="shared" ref="AG1603:AG1666" si="388">P1603/$K1603*100</f>
        <v>13.725490196078422</v>
      </c>
      <c r="AH1603" s="9">
        <f t="shared" ref="AH1603:AH1666" si="389">Q1603/$K1603*100</f>
        <v>9.8039215686274446</v>
      </c>
      <c r="AI1603" s="9">
        <f t="shared" ref="AI1603:AI1666" si="390">R1603/$K1603*100</f>
        <v>43.137254901960908</v>
      </c>
      <c r="AJ1603" s="9">
        <f t="shared" ref="AJ1603:AJ1666" si="391">S1603/$K1603*100</f>
        <v>9.8039215686274446</v>
      </c>
    </row>
    <row r="1604" spans="1:36" x14ac:dyDescent="0.25">
      <c r="A1604" t="s">
        <v>3214</v>
      </c>
      <c r="B1604" t="s">
        <v>3215</v>
      </c>
      <c r="C1604" s="1">
        <v>154</v>
      </c>
      <c r="D1604" s="1">
        <v>27.2911392405063</v>
      </c>
      <c r="E1604" s="1">
        <v>19.4936708860759</v>
      </c>
      <c r="F1604" s="1">
        <v>25.341772151898699</v>
      </c>
      <c r="G1604" s="1">
        <v>47.759493670886101</v>
      </c>
      <c r="H1604" s="1">
        <v>17.544303797468299</v>
      </c>
      <c r="I1604" s="1">
        <v>16.569620253164501</v>
      </c>
      <c r="J1604">
        <v>0</v>
      </c>
      <c r="K1604" s="1">
        <v>121.835443037975</v>
      </c>
      <c r="L1604" s="1">
        <v>14.620253164557001</v>
      </c>
      <c r="M1604">
        <v>0</v>
      </c>
      <c r="N1604" s="1">
        <v>14.620253164557001</v>
      </c>
      <c r="O1604" s="1">
        <v>24.367088607595001</v>
      </c>
      <c r="P1604" s="1">
        <v>9.7468354430379804</v>
      </c>
      <c r="Q1604" s="1">
        <v>14.620253164557001</v>
      </c>
      <c r="R1604" s="1">
        <v>29.240506329113899</v>
      </c>
      <c r="S1604" s="1">
        <v>14.620253164557001</v>
      </c>
      <c r="T1604" t="s">
        <v>21</v>
      </c>
      <c r="U1604" t="s">
        <v>2805</v>
      </c>
      <c r="V1604" s="9">
        <f t="shared" si="377"/>
        <v>17.721518987341753</v>
      </c>
      <c r="W1604" s="9">
        <f t="shared" si="378"/>
        <v>12.658227848101234</v>
      </c>
      <c r="X1604" s="9">
        <f t="shared" si="379"/>
        <v>16.455696202531623</v>
      </c>
      <c r="Y1604" s="9">
        <f t="shared" si="380"/>
        <v>31.012658227848117</v>
      </c>
      <c r="Z1604" s="9">
        <f t="shared" si="381"/>
        <v>11.392405063291102</v>
      </c>
      <c r="AA1604" s="9">
        <f t="shared" si="382"/>
        <v>10.759493670886041</v>
      </c>
      <c r="AB1604" s="9">
        <f t="shared" si="383"/>
        <v>0</v>
      </c>
      <c r="AC1604" s="9">
        <f t="shared" si="384"/>
        <v>12.000000000000002</v>
      </c>
      <c r="AD1604" s="9">
        <f t="shared" si="385"/>
        <v>0</v>
      </c>
      <c r="AE1604" s="9">
        <f t="shared" si="386"/>
        <v>12.000000000000002</v>
      </c>
      <c r="AF1604" s="9">
        <f t="shared" si="387"/>
        <v>20</v>
      </c>
      <c r="AG1604" s="9">
        <f t="shared" si="388"/>
        <v>7.9999999999999831</v>
      </c>
      <c r="AH1604" s="9">
        <f t="shared" si="389"/>
        <v>12.000000000000002</v>
      </c>
      <c r="AI1604" s="9">
        <f t="shared" si="390"/>
        <v>23.999999999999918</v>
      </c>
      <c r="AJ1604" s="9">
        <f t="shared" si="391"/>
        <v>12.000000000000002</v>
      </c>
    </row>
    <row r="1605" spans="1:36" x14ac:dyDescent="0.25">
      <c r="A1605" t="s">
        <v>3216</v>
      </c>
      <c r="B1605" t="s">
        <v>3217</v>
      </c>
      <c r="C1605" s="1">
        <v>1268</v>
      </c>
      <c r="D1605" s="1">
        <v>236.528506411829</v>
      </c>
      <c r="E1605" s="1">
        <v>177.83870540305699</v>
      </c>
      <c r="F1605" s="1">
        <v>258.50294402235301</v>
      </c>
      <c r="G1605" s="1">
        <v>286.691752667233</v>
      </c>
      <c r="H1605" s="1">
        <v>191.72682836464799</v>
      </c>
      <c r="I1605" s="1">
        <v>102.330770304868</v>
      </c>
      <c r="J1605" s="1">
        <v>14.3804928260104</v>
      </c>
      <c r="K1605" s="1">
        <v>1040.9816270575</v>
      </c>
      <c r="L1605" s="1">
        <v>5.0373004135603496</v>
      </c>
      <c r="M1605" s="1">
        <v>35.469942707595699</v>
      </c>
      <c r="N1605" s="1">
        <v>145.960049132611</v>
      </c>
      <c r="O1605" s="1">
        <v>125.74217478008001</v>
      </c>
      <c r="P1605" s="1">
        <v>186.36457484326701</v>
      </c>
      <c r="Q1605" s="1">
        <v>130.782185050028</v>
      </c>
      <c r="R1605" s="1">
        <v>270.97189780129702</v>
      </c>
      <c r="S1605" s="1">
        <v>140.653502329063</v>
      </c>
      <c r="T1605" t="s">
        <v>21</v>
      </c>
      <c r="U1605" t="s">
        <v>2805</v>
      </c>
      <c r="V1605" s="9">
        <f t="shared" si="377"/>
        <v>18.65366769809377</v>
      </c>
      <c r="W1605" s="9">
        <f t="shared" si="378"/>
        <v>14.025134495509226</v>
      </c>
      <c r="X1605" s="9">
        <f t="shared" si="379"/>
        <v>20.386667509649289</v>
      </c>
      <c r="Y1605" s="9">
        <f t="shared" si="380"/>
        <v>22.609759674072002</v>
      </c>
      <c r="Z1605" s="9">
        <f t="shared" si="381"/>
        <v>15.120412331596844</v>
      </c>
      <c r="AA1605" s="9">
        <f t="shared" si="382"/>
        <v>8.0702500240432169</v>
      </c>
      <c r="AB1605" s="9">
        <f t="shared" si="383"/>
        <v>1.1341082670355205</v>
      </c>
      <c r="AC1605" s="9">
        <f t="shared" si="384"/>
        <v>0.48389907013047673</v>
      </c>
      <c r="AD1605" s="9">
        <f t="shared" si="385"/>
        <v>3.4073553063426423</v>
      </c>
      <c r="AE1605" s="9">
        <f t="shared" si="386"/>
        <v>14.021385713136002</v>
      </c>
      <c r="AF1605" s="9">
        <f t="shared" si="387"/>
        <v>12.079192515194553</v>
      </c>
      <c r="AG1605" s="9">
        <f t="shared" si="388"/>
        <v>17.902772729049609</v>
      </c>
      <c r="AH1605" s="9">
        <f t="shared" si="389"/>
        <v>12.563351902732869</v>
      </c>
      <c r="AI1605" s="9">
        <f t="shared" si="390"/>
        <v>26.030420783433243</v>
      </c>
      <c r="AJ1605" s="9">
        <f t="shared" si="391"/>
        <v>13.511621979980806</v>
      </c>
    </row>
    <row r="1606" spans="1:36" x14ac:dyDescent="0.25">
      <c r="A1606" t="s">
        <v>3218</v>
      </c>
      <c r="B1606" t="s">
        <v>3219</v>
      </c>
      <c r="C1606" s="1">
        <v>685</v>
      </c>
      <c r="D1606" s="1">
        <v>146</v>
      </c>
      <c r="E1606" s="1">
        <v>95</v>
      </c>
      <c r="F1606" s="1">
        <v>156</v>
      </c>
      <c r="G1606" s="1">
        <v>150</v>
      </c>
      <c r="H1606" s="1">
        <v>106</v>
      </c>
      <c r="I1606" s="1">
        <v>26</v>
      </c>
      <c r="J1606" s="1">
        <v>6</v>
      </c>
      <c r="K1606" s="1">
        <v>545</v>
      </c>
      <c r="L1606">
        <v>0</v>
      </c>
      <c r="M1606" s="1">
        <v>40</v>
      </c>
      <c r="N1606" s="1">
        <v>55</v>
      </c>
      <c r="O1606" s="1">
        <v>100</v>
      </c>
      <c r="P1606" s="1">
        <v>100</v>
      </c>
      <c r="Q1606" s="1">
        <v>65</v>
      </c>
      <c r="R1606" s="1">
        <v>120</v>
      </c>
      <c r="S1606" s="1">
        <v>65</v>
      </c>
      <c r="T1606" t="s">
        <v>21</v>
      </c>
      <c r="U1606" t="s">
        <v>2805</v>
      </c>
      <c r="V1606" s="9">
        <f t="shared" si="377"/>
        <v>21.313868613138688</v>
      </c>
      <c r="W1606" s="9">
        <f t="shared" si="378"/>
        <v>13.868613138686131</v>
      </c>
      <c r="X1606" s="9">
        <f t="shared" si="379"/>
        <v>22.773722627737225</v>
      </c>
      <c r="Y1606" s="9">
        <f t="shared" si="380"/>
        <v>21.897810218978105</v>
      </c>
      <c r="Z1606" s="9">
        <f t="shared" si="381"/>
        <v>15.474452554744525</v>
      </c>
      <c r="AA1606" s="9">
        <f t="shared" si="382"/>
        <v>3.7956204379562042</v>
      </c>
      <c r="AB1606" s="9">
        <f t="shared" si="383"/>
        <v>0.87591240875912413</v>
      </c>
      <c r="AC1606" s="9">
        <f t="shared" si="384"/>
        <v>0</v>
      </c>
      <c r="AD1606" s="9">
        <f t="shared" si="385"/>
        <v>7.3394495412844041</v>
      </c>
      <c r="AE1606" s="9">
        <f t="shared" si="386"/>
        <v>10.091743119266056</v>
      </c>
      <c r="AF1606" s="9">
        <f t="shared" si="387"/>
        <v>18.348623853211009</v>
      </c>
      <c r="AG1606" s="9">
        <f t="shared" si="388"/>
        <v>18.348623853211009</v>
      </c>
      <c r="AH1606" s="9">
        <f t="shared" si="389"/>
        <v>11.926605504587156</v>
      </c>
      <c r="AI1606" s="9">
        <f t="shared" si="390"/>
        <v>22.018348623853214</v>
      </c>
      <c r="AJ1606" s="9">
        <f t="shared" si="391"/>
        <v>11.926605504587156</v>
      </c>
    </row>
    <row r="1607" spans="1:36" x14ac:dyDescent="0.25">
      <c r="A1607" t="s">
        <v>3220</v>
      </c>
      <c r="B1607" t="s">
        <v>3221</v>
      </c>
      <c r="C1607" s="1">
        <v>1768</v>
      </c>
      <c r="D1607" s="1">
        <v>412.62322519858998</v>
      </c>
      <c r="E1607" s="1">
        <v>243.91921288022499</v>
      </c>
      <c r="F1607" s="1">
        <v>419.682432131415</v>
      </c>
      <c r="G1607" s="1">
        <v>386.85702850971398</v>
      </c>
      <c r="H1607" s="1">
        <v>210.20032317212701</v>
      </c>
      <c r="I1607" s="1">
        <v>81.576319374870906</v>
      </c>
      <c r="J1607" s="1">
        <v>13.141458733056499</v>
      </c>
      <c r="K1607" s="1">
        <v>1382.14907216761</v>
      </c>
      <c r="L1607" s="1">
        <v>5.04986732812021</v>
      </c>
      <c r="M1607" s="1">
        <v>80.383915620386304</v>
      </c>
      <c r="N1607" s="1">
        <v>186.69826028706299</v>
      </c>
      <c r="O1607" s="1">
        <v>322.84697690869098</v>
      </c>
      <c r="P1607" s="1">
        <v>196.27802364644299</v>
      </c>
      <c r="Q1607" s="1">
        <v>155.82114952198901</v>
      </c>
      <c r="R1607" s="1">
        <v>269.832657565761</v>
      </c>
      <c r="S1607" s="1">
        <v>165.238221289156</v>
      </c>
      <c r="T1607" t="s">
        <v>21</v>
      </c>
      <c r="U1607" t="s">
        <v>2805</v>
      </c>
      <c r="V1607" s="9">
        <f t="shared" si="377"/>
        <v>23.338417714852376</v>
      </c>
      <c r="W1607" s="9">
        <f t="shared" si="378"/>
        <v>13.796335570148472</v>
      </c>
      <c r="X1607" s="9">
        <f t="shared" si="379"/>
        <v>23.737694125080033</v>
      </c>
      <c r="Y1607" s="9">
        <f t="shared" si="380"/>
        <v>21.881053648739478</v>
      </c>
      <c r="Z1607" s="9">
        <f t="shared" si="381"/>
        <v>11.889158550459673</v>
      </c>
      <c r="AA1607" s="9">
        <f t="shared" si="382"/>
        <v>4.6140452135107974</v>
      </c>
      <c r="AB1607" s="9">
        <f t="shared" si="383"/>
        <v>0.74329517720907801</v>
      </c>
      <c r="AC1607" s="9">
        <f t="shared" si="384"/>
        <v>0.36536343508884722</v>
      </c>
      <c r="AD1607" s="9">
        <f t="shared" si="385"/>
        <v>5.8158643838845139</v>
      </c>
      <c r="AE1607" s="9">
        <f t="shared" si="386"/>
        <v>13.507823725140303</v>
      </c>
      <c r="AF1607" s="9">
        <f t="shared" si="387"/>
        <v>23.358332571346548</v>
      </c>
      <c r="AG1607" s="9">
        <f t="shared" si="388"/>
        <v>14.200930102179369</v>
      </c>
      <c r="AH1607" s="9">
        <f t="shared" si="389"/>
        <v>11.273830924591682</v>
      </c>
      <c r="AI1607" s="9">
        <f t="shared" si="390"/>
        <v>19.522688471120215</v>
      </c>
      <c r="AJ1607" s="9">
        <f t="shared" si="391"/>
        <v>11.955166386648482</v>
      </c>
    </row>
    <row r="1608" spans="1:36" x14ac:dyDescent="0.25">
      <c r="A1608" t="s">
        <v>3222</v>
      </c>
      <c r="B1608" t="s">
        <v>3223</v>
      </c>
      <c r="C1608" s="1">
        <v>145</v>
      </c>
      <c r="D1608" s="1">
        <v>20</v>
      </c>
      <c r="E1608" s="1">
        <v>24</v>
      </c>
      <c r="F1608" s="1">
        <v>24</v>
      </c>
      <c r="G1608" s="1">
        <v>32</v>
      </c>
      <c r="H1608" s="1">
        <v>31</v>
      </c>
      <c r="I1608" s="1">
        <v>13</v>
      </c>
      <c r="J1608" s="1">
        <v>1</v>
      </c>
      <c r="K1608" s="1">
        <v>120</v>
      </c>
      <c r="L1608" s="1">
        <v>5</v>
      </c>
      <c r="M1608" s="1">
        <v>5</v>
      </c>
      <c r="N1608" s="1">
        <v>15</v>
      </c>
      <c r="O1608" s="1">
        <v>5</v>
      </c>
      <c r="P1608" s="1">
        <v>30</v>
      </c>
      <c r="Q1608" s="1">
        <v>5</v>
      </c>
      <c r="R1608" s="1">
        <v>40</v>
      </c>
      <c r="S1608" s="1">
        <v>15</v>
      </c>
      <c r="T1608" t="s">
        <v>21</v>
      </c>
      <c r="U1608" t="s">
        <v>2805</v>
      </c>
      <c r="V1608" s="9">
        <f t="shared" si="377"/>
        <v>13.793103448275861</v>
      </c>
      <c r="W1608" s="9">
        <f t="shared" si="378"/>
        <v>16.551724137931036</v>
      </c>
      <c r="X1608" s="9">
        <f t="shared" si="379"/>
        <v>16.551724137931036</v>
      </c>
      <c r="Y1608" s="9">
        <f t="shared" si="380"/>
        <v>22.068965517241381</v>
      </c>
      <c r="Z1608" s="9">
        <f t="shared" si="381"/>
        <v>21.379310344827587</v>
      </c>
      <c r="AA1608" s="9">
        <f t="shared" si="382"/>
        <v>8.9655172413793096</v>
      </c>
      <c r="AB1608" s="9">
        <f t="shared" si="383"/>
        <v>0.68965517241379315</v>
      </c>
      <c r="AC1608" s="9">
        <f t="shared" si="384"/>
        <v>4.1666666666666661</v>
      </c>
      <c r="AD1608" s="9">
        <f t="shared" si="385"/>
        <v>4.1666666666666661</v>
      </c>
      <c r="AE1608" s="9">
        <f t="shared" si="386"/>
        <v>12.5</v>
      </c>
      <c r="AF1608" s="9">
        <f t="shared" si="387"/>
        <v>4.1666666666666661</v>
      </c>
      <c r="AG1608" s="9">
        <f t="shared" si="388"/>
        <v>25</v>
      </c>
      <c r="AH1608" s="9">
        <f t="shared" si="389"/>
        <v>4.1666666666666661</v>
      </c>
      <c r="AI1608" s="9">
        <f t="shared" si="390"/>
        <v>33.333333333333329</v>
      </c>
      <c r="AJ1608" s="9">
        <f t="shared" si="391"/>
        <v>12.5</v>
      </c>
    </row>
    <row r="1609" spans="1:36" x14ac:dyDescent="0.25">
      <c r="A1609" t="s">
        <v>3224</v>
      </c>
      <c r="B1609" t="s">
        <v>3225</v>
      </c>
      <c r="C1609" s="1">
        <v>493.99999999999898</v>
      </c>
      <c r="D1609" s="1">
        <v>84.625267665952805</v>
      </c>
      <c r="E1609" s="1">
        <v>61.353319057815803</v>
      </c>
      <c r="F1609" s="1">
        <v>78.278372591006303</v>
      </c>
      <c r="G1609" s="1">
        <v>129.05353319057801</v>
      </c>
      <c r="H1609" s="1">
        <v>88.856531049250407</v>
      </c>
      <c r="I1609" s="1">
        <v>48.659528907922898</v>
      </c>
      <c r="J1609" s="1">
        <v>3.1734475374732298</v>
      </c>
      <c r="K1609" s="1">
        <v>401.97002141327698</v>
      </c>
      <c r="L1609" s="1">
        <v>5.2890792291220601</v>
      </c>
      <c r="M1609" s="1">
        <v>15.867237687366201</v>
      </c>
      <c r="N1609" s="1">
        <v>79.336188436830895</v>
      </c>
      <c r="O1609" s="1">
        <v>63.468950749464703</v>
      </c>
      <c r="P1609" s="1">
        <v>37.0235546038544</v>
      </c>
      <c r="Q1609" s="1">
        <v>42.312633832976502</v>
      </c>
      <c r="R1609" s="1">
        <v>100.492505353319</v>
      </c>
      <c r="S1609" s="1">
        <v>58.179871520342701</v>
      </c>
      <c r="T1609" t="s">
        <v>21</v>
      </c>
      <c r="U1609" t="s">
        <v>2805</v>
      </c>
      <c r="V1609" s="9">
        <f t="shared" si="377"/>
        <v>17.130620985010726</v>
      </c>
      <c r="W1609" s="9">
        <f t="shared" si="378"/>
        <v>12.41970021413278</v>
      </c>
      <c r="X1609" s="9">
        <f t="shared" si="379"/>
        <v>15.845824411134913</v>
      </c>
      <c r="Y1609" s="9">
        <f t="shared" si="380"/>
        <v>26.124197002141354</v>
      </c>
      <c r="Z1609" s="9">
        <f t="shared" si="381"/>
        <v>17.987152034261253</v>
      </c>
      <c r="AA1609" s="9">
        <f t="shared" si="382"/>
        <v>9.8501070663811738</v>
      </c>
      <c r="AB1609" s="9">
        <f t="shared" si="383"/>
        <v>0.64239828693790213</v>
      </c>
      <c r="AC1609" s="9">
        <f t="shared" si="384"/>
        <v>1.3157894736842093</v>
      </c>
      <c r="AD1609" s="9">
        <f t="shared" si="385"/>
        <v>3.9473684210526327</v>
      </c>
      <c r="AE1609" s="9">
        <f t="shared" si="386"/>
        <v>19.736842105263136</v>
      </c>
      <c r="AF1609" s="9">
        <f t="shared" si="387"/>
        <v>15.789473684210506</v>
      </c>
      <c r="AG1609" s="9">
        <f t="shared" si="388"/>
        <v>9.2105263157894601</v>
      </c>
      <c r="AH1609" s="9">
        <f t="shared" si="389"/>
        <v>10.526315789473678</v>
      </c>
      <c r="AI1609" s="9">
        <f t="shared" si="390"/>
        <v>24.99999999999994</v>
      </c>
      <c r="AJ1609" s="9">
        <f t="shared" si="391"/>
        <v>14.473684210526311</v>
      </c>
    </row>
    <row r="1610" spans="1:36" x14ac:dyDescent="0.25">
      <c r="A1610" t="s">
        <v>3226</v>
      </c>
      <c r="B1610" t="s">
        <v>3227</v>
      </c>
      <c r="C1610" s="1">
        <v>270</v>
      </c>
      <c r="D1610" s="1">
        <v>58</v>
      </c>
      <c r="E1610" s="1">
        <v>28</v>
      </c>
      <c r="F1610" s="1">
        <v>52</v>
      </c>
      <c r="G1610" s="1">
        <v>71</v>
      </c>
      <c r="H1610" s="1">
        <v>49</v>
      </c>
      <c r="I1610" s="1">
        <v>12</v>
      </c>
      <c r="J1610">
        <v>0</v>
      </c>
      <c r="K1610" s="1">
        <v>225</v>
      </c>
      <c r="L1610" s="1">
        <v>5</v>
      </c>
      <c r="M1610" s="1">
        <v>20</v>
      </c>
      <c r="N1610" s="1">
        <v>35</v>
      </c>
      <c r="O1610" s="1">
        <v>35</v>
      </c>
      <c r="P1610" s="1">
        <v>20</v>
      </c>
      <c r="Q1610" s="1">
        <v>35</v>
      </c>
      <c r="R1610" s="1">
        <v>45</v>
      </c>
      <c r="S1610" s="1">
        <v>30</v>
      </c>
      <c r="T1610" t="s">
        <v>21</v>
      </c>
      <c r="U1610" t="s">
        <v>2805</v>
      </c>
      <c r="V1610" s="9">
        <f t="shared" si="377"/>
        <v>21.481481481481481</v>
      </c>
      <c r="W1610" s="9">
        <f t="shared" si="378"/>
        <v>10.37037037037037</v>
      </c>
      <c r="X1610" s="9">
        <f t="shared" si="379"/>
        <v>19.25925925925926</v>
      </c>
      <c r="Y1610" s="9">
        <f t="shared" si="380"/>
        <v>26.296296296296294</v>
      </c>
      <c r="Z1610" s="9">
        <f t="shared" si="381"/>
        <v>18.148148148148149</v>
      </c>
      <c r="AA1610" s="9">
        <f t="shared" si="382"/>
        <v>4.4444444444444446</v>
      </c>
      <c r="AB1610" s="9">
        <f t="shared" si="383"/>
        <v>0</v>
      </c>
      <c r="AC1610" s="9">
        <f t="shared" si="384"/>
        <v>2.2222222222222223</v>
      </c>
      <c r="AD1610" s="9">
        <f t="shared" si="385"/>
        <v>8.8888888888888893</v>
      </c>
      <c r="AE1610" s="9">
        <f t="shared" si="386"/>
        <v>15.555555555555555</v>
      </c>
      <c r="AF1610" s="9">
        <f t="shared" si="387"/>
        <v>15.555555555555555</v>
      </c>
      <c r="AG1610" s="9">
        <f t="shared" si="388"/>
        <v>8.8888888888888893</v>
      </c>
      <c r="AH1610" s="9">
        <f t="shared" si="389"/>
        <v>15.555555555555555</v>
      </c>
      <c r="AI1610" s="9">
        <f t="shared" si="390"/>
        <v>20</v>
      </c>
      <c r="AJ1610" s="9">
        <f t="shared" si="391"/>
        <v>13.333333333333334</v>
      </c>
    </row>
    <row r="1611" spans="1:36" x14ac:dyDescent="0.25">
      <c r="A1611" t="s">
        <v>3228</v>
      </c>
      <c r="B1611" t="s">
        <v>3229</v>
      </c>
      <c r="C1611" s="1">
        <v>70</v>
      </c>
      <c r="D1611" s="1">
        <v>12.7272727272727</v>
      </c>
      <c r="E1611" s="1">
        <v>10.6060606060606</v>
      </c>
      <c r="F1611" s="1">
        <v>9.5454545454545396</v>
      </c>
      <c r="G1611" s="1">
        <v>8.4848484848484809</v>
      </c>
      <c r="H1611" s="1">
        <v>16.969696969697001</v>
      </c>
      <c r="I1611" s="1">
        <v>11.6666666666667</v>
      </c>
      <c r="J1611">
        <v>0</v>
      </c>
      <c r="K1611" s="1">
        <v>53.030303030303003</v>
      </c>
      <c r="L1611">
        <v>0</v>
      </c>
      <c r="M1611">
        <v>0</v>
      </c>
      <c r="N1611">
        <v>0</v>
      </c>
      <c r="O1611" s="1">
        <v>5.3030303030303001</v>
      </c>
      <c r="P1611" s="1">
        <v>5.3030303030303001</v>
      </c>
      <c r="Q1611">
        <v>0</v>
      </c>
      <c r="R1611" s="1">
        <v>31.818181818181799</v>
      </c>
      <c r="S1611" s="1">
        <v>10.6060606060606</v>
      </c>
      <c r="T1611" t="s">
        <v>21</v>
      </c>
      <c r="U1611" t="s">
        <v>2805</v>
      </c>
      <c r="V1611" s="9">
        <f t="shared" si="377"/>
        <v>18.181818181818144</v>
      </c>
      <c r="W1611" s="9">
        <f t="shared" si="378"/>
        <v>15.151515151515143</v>
      </c>
      <c r="X1611" s="9">
        <f t="shared" si="379"/>
        <v>13.636363636363628</v>
      </c>
      <c r="Y1611" s="9">
        <f t="shared" si="380"/>
        <v>12.121212121212116</v>
      </c>
      <c r="Z1611" s="9">
        <f t="shared" si="381"/>
        <v>24.242424242424288</v>
      </c>
      <c r="AA1611" s="9">
        <f t="shared" si="382"/>
        <v>16.666666666666714</v>
      </c>
      <c r="AB1611" s="9">
        <f t="shared" si="383"/>
        <v>0</v>
      </c>
      <c r="AC1611" s="9">
        <f t="shared" si="384"/>
        <v>0</v>
      </c>
      <c r="AD1611" s="9">
        <f t="shared" si="385"/>
        <v>0</v>
      </c>
      <c r="AE1611" s="9">
        <f t="shared" si="386"/>
        <v>0</v>
      </c>
      <c r="AF1611" s="9">
        <f t="shared" si="387"/>
        <v>10</v>
      </c>
      <c r="AG1611" s="9">
        <f t="shared" si="388"/>
        <v>10</v>
      </c>
      <c r="AH1611" s="9">
        <f t="shared" si="389"/>
        <v>0</v>
      </c>
      <c r="AI1611" s="9">
        <f t="shared" si="390"/>
        <v>60</v>
      </c>
      <c r="AJ1611" s="9">
        <f t="shared" si="391"/>
        <v>20</v>
      </c>
    </row>
    <row r="1612" spans="1:36" x14ac:dyDescent="0.25">
      <c r="A1612" t="s">
        <v>3230</v>
      </c>
      <c r="B1612" t="s">
        <v>3231</v>
      </c>
      <c r="C1612" s="1">
        <v>125</v>
      </c>
      <c r="D1612" s="1">
        <v>23.656700252942699</v>
      </c>
      <c r="E1612" s="1">
        <v>2.0747127218121602</v>
      </c>
      <c r="F1612" s="1">
        <v>21.743984369448199</v>
      </c>
      <c r="G1612" s="1">
        <v>24.790678121166501</v>
      </c>
      <c r="H1612" s="1">
        <v>32.254668695406203</v>
      </c>
      <c r="I1612" s="1">
        <v>15.089977986797001</v>
      </c>
      <c r="J1612" s="1">
        <v>5.3892778524275</v>
      </c>
      <c r="K1612" s="1">
        <v>101.58629500453399</v>
      </c>
      <c r="L1612" s="1">
        <v>16.167833557282499</v>
      </c>
      <c r="M1612">
        <v>0</v>
      </c>
      <c r="N1612" s="1">
        <v>10.373563609060801</v>
      </c>
      <c r="O1612" s="1">
        <v>5.3892778524274902</v>
      </c>
      <c r="P1612" s="1">
        <v>10.778555704855</v>
      </c>
      <c r="Q1612" s="1">
        <v>5.3892778524274902</v>
      </c>
      <c r="R1612" s="1">
        <v>26.946389262137501</v>
      </c>
      <c r="S1612" s="1">
        <v>26.541397166343199</v>
      </c>
      <c r="T1612" t="s">
        <v>21</v>
      </c>
      <c r="U1612" t="s">
        <v>2805</v>
      </c>
      <c r="V1612" s="9">
        <f t="shared" si="377"/>
        <v>18.925360202354156</v>
      </c>
      <c r="W1612" s="9">
        <f t="shared" si="378"/>
        <v>1.6597701774497282</v>
      </c>
      <c r="X1612" s="9">
        <f t="shared" si="379"/>
        <v>17.395187495558559</v>
      </c>
      <c r="Y1612" s="9">
        <f t="shared" si="380"/>
        <v>19.8325424969332</v>
      </c>
      <c r="Z1612" s="9">
        <f t="shared" si="381"/>
        <v>25.803734956324963</v>
      </c>
      <c r="AA1612" s="9">
        <f t="shared" si="382"/>
        <v>12.071982389437601</v>
      </c>
      <c r="AB1612" s="9">
        <f t="shared" si="383"/>
        <v>4.3114222819419998</v>
      </c>
      <c r="AC1612" s="9">
        <f t="shared" si="384"/>
        <v>15.915368856164012</v>
      </c>
      <c r="AD1612" s="9">
        <f t="shared" si="385"/>
        <v>0</v>
      </c>
      <c r="AE1612" s="9">
        <f t="shared" si="386"/>
        <v>10.211577859590024</v>
      </c>
      <c r="AF1612" s="9">
        <f t="shared" si="387"/>
        <v>5.3051229520546608</v>
      </c>
      <c r="AG1612" s="9">
        <f t="shared" si="388"/>
        <v>10.610245904109341</v>
      </c>
      <c r="AH1612" s="9">
        <f t="shared" si="389"/>
        <v>5.3051229520546608</v>
      </c>
      <c r="AI1612" s="9">
        <f t="shared" si="390"/>
        <v>26.525614760273353</v>
      </c>
      <c r="AJ1612" s="9">
        <f t="shared" si="391"/>
        <v>26.126946715753935</v>
      </c>
    </row>
    <row r="1613" spans="1:36" x14ac:dyDescent="0.25">
      <c r="A1613" t="s">
        <v>3232</v>
      </c>
      <c r="B1613" t="s">
        <v>3233</v>
      </c>
      <c r="C1613" s="1">
        <v>442</v>
      </c>
      <c r="D1613" s="1">
        <v>93.439534310891901</v>
      </c>
      <c r="E1613" s="1">
        <v>49.100592504349201</v>
      </c>
      <c r="F1613" s="1">
        <v>103.06086731807299</v>
      </c>
      <c r="G1613" s="1">
        <v>81.764621187951306</v>
      </c>
      <c r="H1613" s="1">
        <v>82.141217663250998</v>
      </c>
      <c r="I1613" s="1">
        <v>28.406398976131801</v>
      </c>
      <c r="J1613" s="1">
        <v>4.0867680393517603</v>
      </c>
      <c r="K1613" s="1">
        <v>337.71269162689799</v>
      </c>
      <c r="L1613">
        <v>0</v>
      </c>
      <c r="M1613" s="1">
        <v>22.353973128962</v>
      </c>
      <c r="N1613" s="1">
        <v>31.2645737545777</v>
      </c>
      <c r="O1613" s="1">
        <v>65.940538514065906</v>
      </c>
      <c r="P1613" s="1">
        <v>51.904240426198299</v>
      </c>
      <c r="Q1613" s="1">
        <v>57.216533247192501</v>
      </c>
      <c r="R1613" s="1">
        <v>70.707097007552306</v>
      </c>
      <c r="S1613" s="1">
        <v>38.325735548349499</v>
      </c>
      <c r="T1613" t="s">
        <v>21</v>
      </c>
      <c r="U1613" t="s">
        <v>2805</v>
      </c>
      <c r="V1613" s="9">
        <f t="shared" si="377"/>
        <v>21.140166133685952</v>
      </c>
      <c r="W1613" s="9">
        <f t="shared" si="378"/>
        <v>11.108731335825611</v>
      </c>
      <c r="X1613" s="9">
        <f t="shared" si="379"/>
        <v>23.316938307256333</v>
      </c>
      <c r="Y1613" s="9">
        <f t="shared" si="380"/>
        <v>18.498783074197128</v>
      </c>
      <c r="Z1613" s="9">
        <f t="shared" si="381"/>
        <v>18.583985896663123</v>
      </c>
      <c r="AA1613" s="9">
        <f t="shared" si="382"/>
        <v>6.426787098672353</v>
      </c>
      <c r="AB1613" s="9">
        <f t="shared" si="383"/>
        <v>0.92460815369949323</v>
      </c>
      <c r="AC1613" s="9">
        <f t="shared" si="384"/>
        <v>0</v>
      </c>
      <c r="AD1613" s="9">
        <f t="shared" si="385"/>
        <v>6.6192280252406004</v>
      </c>
      <c r="AE1613" s="9">
        <f t="shared" si="386"/>
        <v>9.2577432029467595</v>
      </c>
      <c r="AF1613" s="9">
        <f t="shared" si="387"/>
        <v>19.525632334516001</v>
      </c>
      <c r="AG1613" s="9">
        <f t="shared" si="388"/>
        <v>15.369348476705058</v>
      </c>
      <c r="AH1613" s="9">
        <f t="shared" si="389"/>
        <v>16.942369850406696</v>
      </c>
      <c r="AI1613" s="9">
        <f t="shared" si="390"/>
        <v>20.93705648636649</v>
      </c>
      <c r="AJ1613" s="9">
        <f t="shared" si="391"/>
        <v>11.34862162381846</v>
      </c>
    </row>
    <row r="1614" spans="1:36" x14ac:dyDescent="0.25">
      <c r="A1614" t="s">
        <v>3234</v>
      </c>
      <c r="B1614" t="s">
        <v>3235</v>
      </c>
      <c r="C1614" s="1">
        <v>360.99999999999898</v>
      </c>
      <c r="D1614" s="1">
        <v>102.68779897408</v>
      </c>
      <c r="E1614" s="1">
        <v>33.150764785466798</v>
      </c>
      <c r="F1614" s="1">
        <v>104.148161658181</v>
      </c>
      <c r="G1614" s="1">
        <v>47.703214820581003</v>
      </c>
      <c r="H1614" s="1">
        <v>53.261760774057002</v>
      </c>
      <c r="I1614" s="1">
        <v>15.051791914855899</v>
      </c>
      <c r="J1614" s="1">
        <v>4.9965070727777903</v>
      </c>
      <c r="K1614" s="1">
        <v>250.20369889304001</v>
      </c>
      <c r="L1614" s="1">
        <v>10.1397958985996</v>
      </c>
      <c r="M1614">
        <v>0</v>
      </c>
      <c r="N1614" s="1">
        <v>30.9283469997102</v>
      </c>
      <c r="O1614" s="1">
        <v>71.281587852365206</v>
      </c>
      <c r="P1614" s="1">
        <v>30.831660922778799</v>
      </c>
      <c r="Q1614" s="1">
        <v>20.172365460627301</v>
      </c>
      <c r="R1614" s="1">
        <v>55.286316331195302</v>
      </c>
      <c r="S1614" s="1">
        <v>31.563625427763299</v>
      </c>
      <c r="T1614" t="s">
        <v>21</v>
      </c>
      <c r="U1614" t="s">
        <v>2805</v>
      </c>
      <c r="V1614" s="9">
        <f t="shared" si="377"/>
        <v>28.445373677030549</v>
      </c>
      <c r="W1614" s="9">
        <f t="shared" si="378"/>
        <v>9.1830373366944293</v>
      </c>
      <c r="X1614" s="9">
        <f t="shared" si="379"/>
        <v>28.849906276504512</v>
      </c>
      <c r="Y1614" s="9">
        <f t="shared" si="380"/>
        <v>13.214186930908904</v>
      </c>
      <c r="Z1614" s="9">
        <f t="shared" si="381"/>
        <v>14.75395035292442</v>
      </c>
      <c r="AA1614" s="9">
        <f t="shared" si="382"/>
        <v>4.1694714445584324</v>
      </c>
      <c r="AB1614" s="9">
        <f t="shared" si="383"/>
        <v>1.3840739813788931</v>
      </c>
      <c r="AC1614" s="9">
        <f t="shared" si="384"/>
        <v>4.0526163056183586</v>
      </c>
      <c r="AD1614" s="9">
        <f t="shared" si="385"/>
        <v>0</v>
      </c>
      <c r="AE1614" s="9">
        <f t="shared" si="386"/>
        <v>12.361266894352273</v>
      </c>
      <c r="AF1614" s="9">
        <f t="shared" si="387"/>
        <v>28.489422085977029</v>
      </c>
      <c r="AG1614" s="9">
        <f t="shared" si="388"/>
        <v>12.322623949679928</v>
      </c>
      <c r="AH1614" s="9">
        <f t="shared" si="389"/>
        <v>8.0623769951741675</v>
      </c>
      <c r="AI1614" s="9">
        <f t="shared" si="390"/>
        <v>22.096522383879599</v>
      </c>
      <c r="AJ1614" s="9">
        <f t="shared" si="391"/>
        <v>12.615171385318522</v>
      </c>
    </row>
    <row r="1615" spans="1:36" x14ac:dyDescent="0.25">
      <c r="A1615" t="s">
        <v>3236</v>
      </c>
      <c r="B1615" t="s">
        <v>3237</v>
      </c>
      <c r="C1615" s="1">
        <v>67.000000000000199</v>
      </c>
      <c r="D1615" s="1">
        <v>10.172409517044001</v>
      </c>
      <c r="E1615" s="1">
        <v>7.0977028598491101</v>
      </c>
      <c r="F1615" s="1">
        <v>8.1149438115535109</v>
      </c>
      <c r="G1615" s="1">
        <v>16.2069038210253</v>
      </c>
      <c r="H1615" s="1">
        <v>18.287353328597501</v>
      </c>
      <c r="I1615" s="1">
        <v>6.1034457102264001</v>
      </c>
      <c r="J1615" s="1">
        <v>1.0172409517044001</v>
      </c>
      <c r="K1615" s="1">
        <v>55.9482523437418</v>
      </c>
      <c r="L1615">
        <v>0</v>
      </c>
      <c r="M1615" s="1">
        <v>5.0862047585219798</v>
      </c>
      <c r="N1615" s="1">
        <v>5.0862047585219798</v>
      </c>
      <c r="O1615" s="1">
        <v>15.2586142755659</v>
      </c>
      <c r="P1615" s="1">
        <v>10.172409517044001</v>
      </c>
      <c r="Q1615" s="1">
        <v>5.0862047585219798</v>
      </c>
      <c r="R1615" s="1">
        <v>10.172409517044001</v>
      </c>
      <c r="S1615" s="1">
        <v>5.0862047585219798</v>
      </c>
      <c r="T1615" t="s">
        <v>21</v>
      </c>
      <c r="U1615" t="s">
        <v>2805</v>
      </c>
      <c r="V1615" s="9">
        <f t="shared" si="377"/>
        <v>15.182700771707418</v>
      </c>
      <c r="W1615" s="9">
        <f t="shared" si="378"/>
        <v>10.593586357983716</v>
      </c>
      <c r="X1615" s="9">
        <f t="shared" si="379"/>
        <v>12.111856435154458</v>
      </c>
      <c r="Y1615" s="9">
        <f t="shared" si="380"/>
        <v>24.189408688097391</v>
      </c>
      <c r="Z1615" s="9">
        <f t="shared" si="381"/>
        <v>27.294557206861857</v>
      </c>
      <c r="AA1615" s="9">
        <f t="shared" si="382"/>
        <v>9.1096204630244504</v>
      </c>
      <c r="AB1615" s="9">
        <f t="shared" si="383"/>
        <v>1.5182700771707418</v>
      </c>
      <c r="AC1615" s="9">
        <f t="shared" si="384"/>
        <v>0</v>
      </c>
      <c r="AD1615" s="9">
        <f t="shared" si="385"/>
        <v>9.0909090909090864</v>
      </c>
      <c r="AE1615" s="9">
        <f t="shared" si="386"/>
        <v>9.0909090909090864</v>
      </c>
      <c r="AF1615" s="9">
        <f t="shared" si="387"/>
        <v>27.272727272727192</v>
      </c>
      <c r="AG1615" s="9">
        <f t="shared" si="388"/>
        <v>18.181818181818247</v>
      </c>
      <c r="AH1615" s="9">
        <f t="shared" si="389"/>
        <v>9.0909090909090864</v>
      </c>
      <c r="AI1615" s="9">
        <f t="shared" si="390"/>
        <v>18.181818181818247</v>
      </c>
      <c r="AJ1615" s="9">
        <f t="shared" si="391"/>
        <v>9.0909090909090864</v>
      </c>
    </row>
    <row r="1616" spans="1:36" x14ac:dyDescent="0.25">
      <c r="A1616" t="s">
        <v>3238</v>
      </c>
      <c r="B1616" t="s">
        <v>3239</v>
      </c>
      <c r="C1616" s="1">
        <v>46</v>
      </c>
      <c r="D1616" s="1">
        <v>3.91489361702128</v>
      </c>
      <c r="E1616" s="1">
        <v>0.97872340425531901</v>
      </c>
      <c r="F1616" s="1">
        <v>6.8510638297872299</v>
      </c>
      <c r="G1616" s="1">
        <v>7.8297872340425503</v>
      </c>
      <c r="H1616" s="1">
        <v>19.5744680851064</v>
      </c>
      <c r="I1616" s="1">
        <v>6.8510638297872299</v>
      </c>
      <c r="J1616">
        <v>0</v>
      </c>
      <c r="K1616" s="1">
        <v>39.148936170212799</v>
      </c>
      <c r="L1616">
        <v>0</v>
      </c>
      <c r="M1616" s="1">
        <v>4.8936170212765999</v>
      </c>
      <c r="N1616" s="1">
        <v>4.8936170212765999</v>
      </c>
      <c r="O1616">
        <v>0</v>
      </c>
      <c r="P1616">
        <v>0</v>
      </c>
      <c r="Q1616">
        <v>0</v>
      </c>
      <c r="R1616" s="1">
        <v>24.468085106383</v>
      </c>
      <c r="S1616" s="1">
        <v>4.8936170212765999</v>
      </c>
      <c r="T1616" t="s">
        <v>21</v>
      </c>
      <c r="U1616" t="s">
        <v>2805</v>
      </c>
      <c r="V1616" s="9">
        <f t="shared" si="377"/>
        <v>8.5106382978723492</v>
      </c>
      <c r="W1616" s="9">
        <f t="shared" si="378"/>
        <v>2.1276595744680846</v>
      </c>
      <c r="X1616" s="9">
        <f t="shared" si="379"/>
        <v>14.893617021276587</v>
      </c>
      <c r="Y1616" s="9">
        <f t="shared" si="380"/>
        <v>17.021276595744673</v>
      </c>
      <c r="Z1616" s="9">
        <f t="shared" si="381"/>
        <v>42.553191489361737</v>
      </c>
      <c r="AA1616" s="9">
        <f t="shared" si="382"/>
        <v>14.893617021276587</v>
      </c>
      <c r="AB1616" s="9">
        <f t="shared" si="383"/>
        <v>0</v>
      </c>
      <c r="AC1616" s="9">
        <f t="shared" si="384"/>
        <v>0</v>
      </c>
      <c r="AD1616" s="9">
        <f t="shared" si="385"/>
        <v>12.5</v>
      </c>
      <c r="AE1616" s="9">
        <f t="shared" si="386"/>
        <v>12.5</v>
      </c>
      <c r="AF1616" s="9">
        <f t="shared" si="387"/>
        <v>0</v>
      </c>
      <c r="AG1616" s="9">
        <f t="shared" si="388"/>
        <v>0</v>
      </c>
      <c r="AH1616" s="9">
        <f t="shared" si="389"/>
        <v>0</v>
      </c>
      <c r="AI1616" s="9">
        <f t="shared" si="390"/>
        <v>62.5</v>
      </c>
      <c r="AJ1616" s="9">
        <f t="shared" si="391"/>
        <v>12.5</v>
      </c>
    </row>
    <row r="1617" spans="1:36" x14ac:dyDescent="0.25">
      <c r="A1617" t="s">
        <v>3240</v>
      </c>
      <c r="B1617" t="s">
        <v>3241</v>
      </c>
      <c r="C1617" s="1">
        <v>47.000000000000099</v>
      </c>
      <c r="D1617" s="1">
        <v>6.4090909090909198</v>
      </c>
      <c r="E1617" s="1">
        <v>1.0681818181818199</v>
      </c>
      <c r="F1617" s="1">
        <v>8.5454545454545592</v>
      </c>
      <c r="G1617" s="1">
        <v>12.818181818181801</v>
      </c>
      <c r="H1617" s="1">
        <v>11.75</v>
      </c>
      <c r="I1617" s="1">
        <v>6.4090909090909198</v>
      </c>
      <c r="J1617">
        <v>0</v>
      </c>
      <c r="K1617" s="1">
        <v>48.068181818181799</v>
      </c>
      <c r="L1617" s="1">
        <v>16.022727272727298</v>
      </c>
      <c r="M1617" s="1">
        <v>5.3409090909090899</v>
      </c>
      <c r="N1617">
        <v>0</v>
      </c>
      <c r="O1617" s="1">
        <v>10.681818181818199</v>
      </c>
      <c r="P1617">
        <v>0</v>
      </c>
      <c r="Q1617">
        <v>0</v>
      </c>
      <c r="R1617" s="1">
        <v>16.022727272727298</v>
      </c>
      <c r="S1617">
        <v>0</v>
      </c>
      <c r="T1617" t="s">
        <v>21</v>
      </c>
      <c r="U1617" t="s">
        <v>2805</v>
      </c>
      <c r="V1617" s="9">
        <f t="shared" si="377"/>
        <v>13.63636363636363</v>
      </c>
      <c r="W1617" s="9">
        <f t="shared" si="378"/>
        <v>2.2727272727272716</v>
      </c>
      <c r="X1617" s="9">
        <f t="shared" si="379"/>
        <v>18.181818181818173</v>
      </c>
      <c r="Y1617" s="9">
        <f t="shared" si="380"/>
        <v>27.272727272727177</v>
      </c>
      <c r="Z1617" s="9">
        <f t="shared" si="381"/>
        <v>24.999999999999947</v>
      </c>
      <c r="AA1617" s="9">
        <f t="shared" si="382"/>
        <v>13.63636363636363</v>
      </c>
      <c r="AB1617" s="9">
        <f t="shared" si="383"/>
        <v>0</v>
      </c>
      <c r="AC1617" s="9">
        <f t="shared" si="384"/>
        <v>33.3333333333334</v>
      </c>
      <c r="AD1617" s="9">
        <f t="shared" si="385"/>
        <v>11.111111111111112</v>
      </c>
      <c r="AE1617" s="9">
        <f t="shared" si="386"/>
        <v>0</v>
      </c>
      <c r="AF1617" s="9">
        <f t="shared" si="387"/>
        <v>22.222222222222268</v>
      </c>
      <c r="AG1617" s="9">
        <f t="shared" si="388"/>
        <v>0</v>
      </c>
      <c r="AH1617" s="9">
        <f t="shared" si="389"/>
        <v>0</v>
      </c>
      <c r="AI1617" s="9">
        <f t="shared" si="390"/>
        <v>33.3333333333334</v>
      </c>
      <c r="AJ1617" s="9">
        <f t="shared" si="391"/>
        <v>0</v>
      </c>
    </row>
    <row r="1618" spans="1:36" x14ac:dyDescent="0.25">
      <c r="A1618" t="s">
        <v>3242</v>
      </c>
      <c r="B1618" t="s">
        <v>3243</v>
      </c>
      <c r="C1618" s="1">
        <v>1203</v>
      </c>
      <c r="D1618" s="1">
        <v>128.49600777620401</v>
      </c>
      <c r="E1618" s="1">
        <v>245.78420551208399</v>
      </c>
      <c r="F1618" s="1">
        <v>156.56200051358101</v>
      </c>
      <c r="G1618" s="1">
        <v>225.276146638429</v>
      </c>
      <c r="H1618" s="1">
        <v>245.32843019709799</v>
      </c>
      <c r="I1618" s="1">
        <v>178.432033418152</v>
      </c>
      <c r="J1618" s="1">
        <v>23.121175944455501</v>
      </c>
      <c r="K1618" s="1">
        <v>1076.8934061439099</v>
      </c>
      <c r="L1618">
        <v>0</v>
      </c>
      <c r="M1618" s="1">
        <v>24.8074317910696</v>
      </c>
      <c r="N1618" s="1">
        <v>39.7762912723921</v>
      </c>
      <c r="O1618" s="1">
        <v>94.760870540459393</v>
      </c>
      <c r="P1618" s="1">
        <v>148.23745732079999</v>
      </c>
      <c r="Q1618" s="1">
        <v>134.16561560725799</v>
      </c>
      <c r="R1618" s="1">
        <v>420.901256499292</v>
      </c>
      <c r="S1618" s="1">
        <v>214.24448311263501</v>
      </c>
      <c r="T1618" t="s">
        <v>21</v>
      </c>
      <c r="U1618" t="s">
        <v>2805</v>
      </c>
      <c r="V1618" s="9">
        <f t="shared" si="377"/>
        <v>10.681297404505736</v>
      </c>
      <c r="W1618" s="9">
        <f t="shared" si="378"/>
        <v>20.430939776565584</v>
      </c>
      <c r="X1618" s="9">
        <f t="shared" si="379"/>
        <v>13.014297632051623</v>
      </c>
      <c r="Y1618" s="9">
        <f t="shared" si="380"/>
        <v>18.726196728048961</v>
      </c>
      <c r="Z1618" s="9">
        <f t="shared" si="381"/>
        <v>20.393053216716375</v>
      </c>
      <c r="AA1618" s="9">
        <f t="shared" si="382"/>
        <v>14.832255479480633</v>
      </c>
      <c r="AB1618" s="9">
        <f t="shared" si="383"/>
        <v>1.92195976263138</v>
      </c>
      <c r="AC1618" s="9">
        <f t="shared" si="384"/>
        <v>0</v>
      </c>
      <c r="AD1618" s="9">
        <f t="shared" si="385"/>
        <v>2.3036107055292412</v>
      </c>
      <c r="AE1618" s="9">
        <f t="shared" si="386"/>
        <v>3.6936145253986843</v>
      </c>
      <c r="AF1618" s="9">
        <f t="shared" si="387"/>
        <v>8.7994661309864206</v>
      </c>
      <c r="AG1618" s="9">
        <f t="shared" si="388"/>
        <v>13.76528600463827</v>
      </c>
      <c r="AH1618" s="9">
        <f t="shared" si="389"/>
        <v>12.458578986723673</v>
      </c>
      <c r="AI1618" s="9">
        <f t="shared" si="390"/>
        <v>39.084764944975916</v>
      </c>
      <c r="AJ1618" s="9">
        <f t="shared" si="391"/>
        <v>19.894678701747441</v>
      </c>
    </row>
    <row r="1619" spans="1:36" x14ac:dyDescent="0.25">
      <c r="A1619" t="s">
        <v>3244</v>
      </c>
      <c r="B1619" t="s">
        <v>3245</v>
      </c>
      <c r="C1619" s="1">
        <v>187</v>
      </c>
      <c r="D1619" s="1">
        <v>42.594444444444498</v>
      </c>
      <c r="E1619" s="1">
        <v>21.816666666666698</v>
      </c>
      <c r="F1619" s="1">
        <v>41.5555555555556</v>
      </c>
      <c r="G1619" s="1">
        <v>45.711111111111201</v>
      </c>
      <c r="H1619" s="1">
        <v>23.894444444444499</v>
      </c>
      <c r="I1619" s="1">
        <v>10.3888888888889</v>
      </c>
      <c r="J1619" s="1">
        <v>1.0388888888888901</v>
      </c>
      <c r="K1619" s="1">
        <v>145.444444444444</v>
      </c>
      <c r="L1619" s="1">
        <v>15.5833333333333</v>
      </c>
      <c r="M1619" s="1">
        <v>10.3888888888889</v>
      </c>
      <c r="N1619" s="1">
        <v>25.9722222222222</v>
      </c>
      <c r="O1619" s="1">
        <v>20.7777777777778</v>
      </c>
      <c r="P1619" s="1">
        <v>41.5555555555555</v>
      </c>
      <c r="Q1619">
        <v>0</v>
      </c>
      <c r="R1619" s="1">
        <v>15.5833333333333</v>
      </c>
      <c r="S1619" s="1">
        <v>15.5833333333333</v>
      </c>
      <c r="T1619" t="s">
        <v>21</v>
      </c>
      <c r="U1619" t="s">
        <v>2805</v>
      </c>
      <c r="V1619" s="9">
        <f t="shared" si="377"/>
        <v>22.777777777777807</v>
      </c>
      <c r="W1619" s="9">
        <f t="shared" si="378"/>
        <v>11.666666666666684</v>
      </c>
      <c r="X1619" s="9">
        <f t="shared" si="379"/>
        <v>22.222222222222246</v>
      </c>
      <c r="Y1619" s="9">
        <f t="shared" si="380"/>
        <v>24.444444444444493</v>
      </c>
      <c r="Z1619" s="9">
        <f t="shared" si="381"/>
        <v>12.777777777777807</v>
      </c>
      <c r="AA1619" s="9">
        <f t="shared" si="382"/>
        <v>5.5555555555555616</v>
      </c>
      <c r="AB1619" s="9">
        <f t="shared" si="383"/>
        <v>0.55555555555555614</v>
      </c>
      <c r="AC1619" s="9">
        <f t="shared" si="384"/>
        <v>10.714285714285724</v>
      </c>
      <c r="AD1619" s="9">
        <f t="shared" si="385"/>
        <v>7.1428571428571717</v>
      </c>
      <c r="AE1619" s="9">
        <f t="shared" si="386"/>
        <v>17.857142857142897</v>
      </c>
      <c r="AF1619" s="9">
        <f t="shared" si="387"/>
        <v>14.285714285714343</v>
      </c>
      <c r="AG1619" s="9">
        <f t="shared" si="388"/>
        <v>28.571428571428619</v>
      </c>
      <c r="AH1619" s="9">
        <f t="shared" si="389"/>
        <v>0</v>
      </c>
      <c r="AI1619" s="9">
        <f t="shared" si="390"/>
        <v>10.714285714285724</v>
      </c>
      <c r="AJ1619" s="9">
        <f t="shared" si="391"/>
        <v>10.714285714285724</v>
      </c>
    </row>
    <row r="1620" spans="1:36" x14ac:dyDescent="0.25">
      <c r="A1620" t="s">
        <v>3246</v>
      </c>
      <c r="B1620" t="s">
        <v>3247</v>
      </c>
      <c r="C1620" s="1">
        <v>81</v>
      </c>
      <c r="D1620" s="1">
        <v>8.4767441860465098</v>
      </c>
      <c r="E1620" s="1">
        <v>9.4186046511627897</v>
      </c>
      <c r="F1620" s="1">
        <v>11.3023255813953</v>
      </c>
      <c r="G1620" s="1">
        <v>32.965116279069797</v>
      </c>
      <c r="H1620" s="1">
        <v>15.069767441860501</v>
      </c>
      <c r="I1620" s="1">
        <v>2.82558139534884</v>
      </c>
      <c r="J1620" s="1">
        <v>0.94186046511627897</v>
      </c>
      <c r="K1620" s="1">
        <v>65.930232558139593</v>
      </c>
      <c r="L1620">
        <v>0</v>
      </c>
      <c r="M1620" s="1">
        <v>4.7093023255814002</v>
      </c>
      <c r="N1620" s="1">
        <v>9.4186046511628003</v>
      </c>
      <c r="O1620" s="1">
        <v>23.546511627907002</v>
      </c>
      <c r="P1620" s="1">
        <v>18.837209302325601</v>
      </c>
      <c r="Q1620">
        <v>0</v>
      </c>
      <c r="R1620" s="1">
        <v>4.7093023255814002</v>
      </c>
      <c r="S1620" s="1">
        <v>4.7093023255814002</v>
      </c>
      <c r="T1620" t="s">
        <v>21</v>
      </c>
      <c r="U1620" t="s">
        <v>2805</v>
      </c>
      <c r="V1620" s="9">
        <f t="shared" si="377"/>
        <v>10.465116279069765</v>
      </c>
      <c r="W1620" s="9">
        <f t="shared" si="378"/>
        <v>11.627906976744185</v>
      </c>
      <c r="X1620" s="9">
        <f t="shared" si="379"/>
        <v>13.953488372092963</v>
      </c>
      <c r="Y1620" s="9">
        <f t="shared" si="380"/>
        <v>40.697674418604684</v>
      </c>
      <c r="Z1620" s="9">
        <f t="shared" si="381"/>
        <v>18.604651162790741</v>
      </c>
      <c r="AA1620" s="9">
        <f t="shared" si="382"/>
        <v>3.4883720930232593</v>
      </c>
      <c r="AB1620" s="9">
        <f t="shared" si="383"/>
        <v>1.1627906976744184</v>
      </c>
      <c r="AC1620" s="9">
        <f t="shared" si="384"/>
        <v>0</v>
      </c>
      <c r="AD1620" s="9">
        <f t="shared" si="385"/>
        <v>7.1428571428571441</v>
      </c>
      <c r="AE1620" s="9">
        <f t="shared" si="386"/>
        <v>14.285714285714288</v>
      </c>
      <c r="AF1620" s="9">
        <f t="shared" si="387"/>
        <v>35.714285714285722</v>
      </c>
      <c r="AG1620" s="9">
        <f t="shared" si="388"/>
        <v>28.571428571428577</v>
      </c>
      <c r="AH1620" s="9">
        <f t="shared" si="389"/>
        <v>0</v>
      </c>
      <c r="AI1620" s="9">
        <f t="shared" si="390"/>
        <v>7.1428571428571441</v>
      </c>
      <c r="AJ1620" s="9">
        <f t="shared" si="391"/>
        <v>7.1428571428571441</v>
      </c>
    </row>
    <row r="1621" spans="1:36" x14ac:dyDescent="0.25">
      <c r="A1621" t="s">
        <v>3248</v>
      </c>
      <c r="B1621" t="s">
        <v>3249</v>
      </c>
      <c r="C1621" s="1">
        <v>843.00000000000102</v>
      </c>
      <c r="D1621" s="1">
        <v>153.71393845955399</v>
      </c>
      <c r="E1621" s="1">
        <v>105.44570775775701</v>
      </c>
      <c r="F1621" s="1">
        <v>148.80990200784299</v>
      </c>
      <c r="G1621" s="1">
        <v>226.87559425946</v>
      </c>
      <c r="H1621" s="1">
        <v>163.80037339107801</v>
      </c>
      <c r="I1621" s="1">
        <v>42.277496673365597</v>
      </c>
      <c r="J1621" s="1">
        <v>2.07698745094326</v>
      </c>
      <c r="K1621" s="1">
        <v>697.33866641521399</v>
      </c>
      <c r="L1621">
        <v>0</v>
      </c>
      <c r="M1621" s="1">
        <v>24.2367528177917</v>
      </c>
      <c r="N1621" s="1">
        <v>195.65412130360701</v>
      </c>
      <c r="O1621" s="1">
        <v>159.868171575644</v>
      </c>
      <c r="P1621" s="1">
        <v>19.5312744587177</v>
      </c>
      <c r="Q1621">
        <v>0</v>
      </c>
      <c r="R1621" s="1">
        <v>174.285306178246</v>
      </c>
      <c r="S1621" s="1">
        <v>123.763040081208</v>
      </c>
      <c r="T1621" t="s">
        <v>21</v>
      </c>
      <c r="U1621" t="s">
        <v>2805</v>
      </c>
      <c r="V1621" s="9">
        <f t="shared" si="377"/>
        <v>18.234156400896062</v>
      </c>
      <c r="W1621" s="9">
        <f t="shared" si="378"/>
        <v>12.508387634372109</v>
      </c>
      <c r="X1621" s="9">
        <f t="shared" si="379"/>
        <v>17.652420167003893</v>
      </c>
      <c r="Y1621" s="9">
        <f t="shared" si="380"/>
        <v>26.91288188131195</v>
      </c>
      <c r="Z1621" s="9">
        <f t="shared" si="381"/>
        <v>19.430649275335448</v>
      </c>
      <c r="AA1621" s="9">
        <f t="shared" si="382"/>
        <v>5.0151241605415837</v>
      </c>
      <c r="AB1621" s="9">
        <f t="shared" si="383"/>
        <v>0.24638048053893918</v>
      </c>
      <c r="AC1621" s="9">
        <f t="shared" si="384"/>
        <v>0</v>
      </c>
      <c r="AD1621" s="9">
        <f t="shared" si="385"/>
        <v>3.4756071884533211</v>
      </c>
      <c r="AE1621" s="9">
        <f t="shared" si="386"/>
        <v>28.057259797366431</v>
      </c>
      <c r="AF1621" s="9">
        <f t="shared" si="387"/>
        <v>22.9254706895106</v>
      </c>
      <c r="AG1621" s="9">
        <f t="shared" si="388"/>
        <v>2.8008305575713281</v>
      </c>
      <c r="AH1621" s="9">
        <f t="shared" si="389"/>
        <v>0</v>
      </c>
      <c r="AI1621" s="9">
        <f t="shared" si="390"/>
        <v>24.992921599226495</v>
      </c>
      <c r="AJ1621" s="9">
        <f t="shared" si="391"/>
        <v>17.74791016787189</v>
      </c>
    </row>
    <row r="1622" spans="1:36" x14ac:dyDescent="0.25">
      <c r="A1622" t="s">
        <v>3250</v>
      </c>
      <c r="B1622" t="s">
        <v>3251</v>
      </c>
      <c r="C1622" s="1">
        <v>1817</v>
      </c>
      <c r="D1622" s="1">
        <v>370.64443675517299</v>
      </c>
      <c r="E1622" s="1">
        <v>227.48547441058199</v>
      </c>
      <c r="F1622" s="1">
        <v>427.55435684399998</v>
      </c>
      <c r="G1622" s="1">
        <v>440.26283625151399</v>
      </c>
      <c r="H1622" s="1">
        <v>246.13502607522901</v>
      </c>
      <c r="I1622" s="1">
        <v>93.151379607781493</v>
      </c>
      <c r="J1622" s="1">
        <v>11.7664900557198</v>
      </c>
      <c r="K1622" s="1">
        <v>1495.3247779143901</v>
      </c>
      <c r="L1622" s="1">
        <v>14.7081125696497</v>
      </c>
      <c r="M1622" s="1">
        <v>88.248675417898298</v>
      </c>
      <c r="N1622" s="1">
        <v>259.84332206381202</v>
      </c>
      <c r="O1622" s="1">
        <v>279.45413882334498</v>
      </c>
      <c r="P1622" s="1">
        <v>254.94061787392801</v>
      </c>
      <c r="Q1622" s="1">
        <v>102.956787987548</v>
      </c>
      <c r="R1622" s="1">
        <v>284.356843013228</v>
      </c>
      <c r="S1622" s="1">
        <v>210.81628016497899</v>
      </c>
      <c r="T1622" t="s">
        <v>21</v>
      </c>
      <c r="U1622" t="s">
        <v>2805</v>
      </c>
      <c r="V1622" s="9">
        <f t="shared" si="377"/>
        <v>20.398703178600606</v>
      </c>
      <c r="W1622" s="9">
        <f t="shared" si="378"/>
        <v>12.519838987924159</v>
      </c>
      <c r="X1622" s="9">
        <f t="shared" si="379"/>
        <v>23.53078463643368</v>
      </c>
      <c r="Y1622" s="9">
        <f t="shared" si="380"/>
        <v>24.230205627491138</v>
      </c>
      <c r="Z1622" s="9">
        <f t="shared" si="381"/>
        <v>13.546231484602586</v>
      </c>
      <c r="AA1622" s="9">
        <f t="shared" si="382"/>
        <v>5.1266582062620527</v>
      </c>
      <c r="AB1622" s="9">
        <f t="shared" si="383"/>
        <v>0.64757787868573469</v>
      </c>
      <c r="AC1622" s="9">
        <f t="shared" si="384"/>
        <v>0.9836065573770465</v>
      </c>
      <c r="AD1622" s="9">
        <f t="shared" si="385"/>
        <v>5.9016393442622865</v>
      </c>
      <c r="AE1622" s="9">
        <f t="shared" si="386"/>
        <v>17.377049180327866</v>
      </c>
      <c r="AF1622" s="9">
        <f t="shared" si="387"/>
        <v>18.688524590163929</v>
      </c>
      <c r="AG1622" s="9">
        <f t="shared" si="388"/>
        <v>17.0491803278688</v>
      </c>
      <c r="AH1622" s="9">
        <f t="shared" si="389"/>
        <v>6.8852459016393324</v>
      </c>
      <c r="AI1622" s="9">
        <f t="shared" si="390"/>
        <v>19.016393442622931</v>
      </c>
      <c r="AJ1622" s="9">
        <f t="shared" si="391"/>
        <v>14.098360655737666</v>
      </c>
    </row>
    <row r="1623" spans="1:36" x14ac:dyDescent="0.25">
      <c r="A1623" t="s">
        <v>3252</v>
      </c>
      <c r="B1623" t="s">
        <v>3253</v>
      </c>
      <c r="C1623" s="1">
        <v>684</v>
      </c>
      <c r="D1623" s="1">
        <v>141.55137481910299</v>
      </c>
      <c r="E1623" s="1">
        <v>83.149059334298201</v>
      </c>
      <c r="F1623" s="1">
        <v>146.50072358900201</v>
      </c>
      <c r="G1623" s="1">
        <v>169.26772793053601</v>
      </c>
      <c r="H1623" s="1">
        <v>95.027496382055006</v>
      </c>
      <c r="I1623" s="1">
        <v>44.544138929088298</v>
      </c>
      <c r="J1623" s="1">
        <v>3.9594790159189599</v>
      </c>
      <c r="K1623" s="1">
        <v>529.58031837916099</v>
      </c>
      <c r="L1623">
        <v>0</v>
      </c>
      <c r="M1623" s="1">
        <v>29.6960926193922</v>
      </c>
      <c r="N1623" s="1">
        <v>74.240231548480494</v>
      </c>
      <c r="O1623" s="1">
        <v>79.1895803183792</v>
      </c>
      <c r="P1623" s="1">
        <v>89.088277858176596</v>
      </c>
      <c r="Q1623" s="1">
        <v>54.442836468885702</v>
      </c>
      <c r="R1623" s="1">
        <v>158.379160636758</v>
      </c>
      <c r="S1623" s="1">
        <v>44.544138929088298</v>
      </c>
      <c r="T1623" t="s">
        <v>21</v>
      </c>
      <c r="U1623" t="s">
        <v>2805</v>
      </c>
      <c r="V1623" s="9">
        <f t="shared" si="377"/>
        <v>20.694645441389326</v>
      </c>
      <c r="W1623" s="9">
        <f t="shared" si="378"/>
        <v>12.156295224312602</v>
      </c>
      <c r="X1623" s="9">
        <f t="shared" si="379"/>
        <v>21.41823444283655</v>
      </c>
      <c r="Y1623" s="9">
        <f t="shared" si="380"/>
        <v>24.746743849493569</v>
      </c>
      <c r="Z1623" s="9">
        <f t="shared" si="381"/>
        <v>13.892908827785819</v>
      </c>
      <c r="AA1623" s="9">
        <f t="shared" si="382"/>
        <v>6.5123010130246044</v>
      </c>
      <c r="AB1623" s="9">
        <f t="shared" si="383"/>
        <v>0.57887120115774271</v>
      </c>
      <c r="AC1623" s="9">
        <f t="shared" si="384"/>
        <v>0</v>
      </c>
      <c r="AD1623" s="9">
        <f t="shared" si="385"/>
        <v>5.6074766355140175</v>
      </c>
      <c r="AE1623" s="9">
        <f t="shared" si="386"/>
        <v>14.018691588785043</v>
      </c>
      <c r="AF1623" s="9">
        <f t="shared" si="387"/>
        <v>14.953271028037381</v>
      </c>
      <c r="AG1623" s="9">
        <f t="shared" si="388"/>
        <v>16.822429906542052</v>
      </c>
      <c r="AH1623" s="9">
        <f t="shared" si="389"/>
        <v>10.2803738317757</v>
      </c>
      <c r="AI1623" s="9">
        <f t="shared" si="390"/>
        <v>29.906542056074688</v>
      </c>
      <c r="AJ1623" s="9">
        <f t="shared" si="391"/>
        <v>8.4112149532710259</v>
      </c>
    </row>
    <row r="1624" spans="1:36" x14ac:dyDescent="0.25">
      <c r="A1624" t="s">
        <v>3254</v>
      </c>
      <c r="B1624" t="s">
        <v>3255</v>
      </c>
      <c r="C1624" s="1">
        <v>4158</v>
      </c>
      <c r="D1624" s="1">
        <v>729.59467108180604</v>
      </c>
      <c r="E1624" s="1">
        <v>567.76644204701097</v>
      </c>
      <c r="F1624" s="1">
        <v>836.19984952937205</v>
      </c>
      <c r="G1624" s="1">
        <v>989.17543631343597</v>
      </c>
      <c r="H1624" s="1">
        <v>758.830533745102</v>
      </c>
      <c r="I1624" s="1">
        <v>248.874685851328</v>
      </c>
      <c r="J1624" s="1">
        <v>27.5583814319426</v>
      </c>
      <c r="K1624" s="1">
        <v>3456.2862129339601</v>
      </c>
      <c r="L1624">
        <v>0</v>
      </c>
      <c r="M1624" s="1">
        <v>192.84981052075901</v>
      </c>
      <c r="N1624" s="1">
        <v>492.77559735332198</v>
      </c>
      <c r="O1624" s="1">
        <v>578.13937596098697</v>
      </c>
      <c r="P1624" s="1">
        <v>468.00259532337299</v>
      </c>
      <c r="Q1624" s="1">
        <v>279.59722853798098</v>
      </c>
      <c r="R1624" s="1">
        <v>872.61330366092898</v>
      </c>
      <c r="S1624" s="1">
        <v>572.30830157661103</v>
      </c>
      <c r="T1624" t="s">
        <v>21</v>
      </c>
      <c r="U1624" t="s">
        <v>2805</v>
      </c>
      <c r="V1624" s="9">
        <f t="shared" si="377"/>
        <v>17.546769386286822</v>
      </c>
      <c r="W1624" s="9">
        <f t="shared" si="378"/>
        <v>13.654796586027199</v>
      </c>
      <c r="X1624" s="9">
        <f t="shared" si="379"/>
        <v>20.110626491807889</v>
      </c>
      <c r="Y1624" s="9">
        <f t="shared" si="380"/>
        <v>23.789693033031167</v>
      </c>
      <c r="Z1624" s="9">
        <f t="shared" si="381"/>
        <v>18.249892586462291</v>
      </c>
      <c r="AA1624" s="9">
        <f t="shared" si="382"/>
        <v>5.9854421801666184</v>
      </c>
      <c r="AB1624" s="9">
        <f t="shared" si="383"/>
        <v>0.66277973621795572</v>
      </c>
      <c r="AC1624" s="9">
        <f t="shared" si="384"/>
        <v>0</v>
      </c>
      <c r="AD1624" s="9">
        <f t="shared" si="385"/>
        <v>5.579682891974775</v>
      </c>
      <c r="AE1624" s="9">
        <f t="shared" si="386"/>
        <v>14.25737242214719</v>
      </c>
      <c r="AF1624" s="9">
        <f t="shared" si="387"/>
        <v>16.727184623701</v>
      </c>
      <c r="AG1624" s="9">
        <f t="shared" si="388"/>
        <v>13.540620379528598</v>
      </c>
      <c r="AH1624" s="9">
        <f t="shared" si="389"/>
        <v>8.0895276407284999</v>
      </c>
      <c r="AI1624" s="9">
        <f t="shared" si="390"/>
        <v>25.247136663493734</v>
      </c>
      <c r="AJ1624" s="9">
        <f t="shared" si="391"/>
        <v>16.558475378426255</v>
      </c>
    </row>
    <row r="1625" spans="1:36" x14ac:dyDescent="0.25">
      <c r="A1625" t="s">
        <v>3256</v>
      </c>
      <c r="B1625" t="s">
        <v>3257</v>
      </c>
      <c r="C1625" s="1">
        <v>586.99999999999795</v>
      </c>
      <c r="D1625" s="1">
        <v>98.144334985928793</v>
      </c>
      <c r="E1625" s="1">
        <v>85.931149349110797</v>
      </c>
      <c r="F1625" s="1">
        <v>109.32365419847299</v>
      </c>
      <c r="G1625" s="1">
        <v>160.86587645738399</v>
      </c>
      <c r="H1625" s="1">
        <v>97.717422572463505</v>
      </c>
      <c r="I1625" s="1">
        <v>31.808674051630899</v>
      </c>
      <c r="J1625" s="1">
        <v>3.20888838500731</v>
      </c>
      <c r="K1625" s="1">
        <v>487.87928703086601</v>
      </c>
      <c r="L1625" s="1">
        <v>5.0909874197160203</v>
      </c>
      <c r="M1625" s="1">
        <v>20.897030243753701</v>
      </c>
      <c r="N1625" s="1">
        <v>36.481747454889799</v>
      </c>
      <c r="O1625" s="1">
        <v>115.369698874867</v>
      </c>
      <c r="P1625" s="1">
        <v>57.844159558857797</v>
      </c>
      <c r="Q1625" s="1">
        <v>63.006253001862397</v>
      </c>
      <c r="R1625" s="1">
        <v>106.048507017368</v>
      </c>
      <c r="S1625" s="1">
        <v>83.140903459551296</v>
      </c>
      <c r="T1625" t="s">
        <v>21</v>
      </c>
      <c r="U1625" t="s">
        <v>2805</v>
      </c>
      <c r="V1625" s="9">
        <f t="shared" si="377"/>
        <v>16.719648208846529</v>
      </c>
      <c r="W1625" s="9">
        <f t="shared" si="378"/>
        <v>14.639037367821311</v>
      </c>
      <c r="X1625" s="9">
        <f t="shared" si="379"/>
        <v>18.624131890710967</v>
      </c>
      <c r="Y1625" s="9">
        <f t="shared" si="380"/>
        <v>27.404748970593616</v>
      </c>
      <c r="Z1625" s="9">
        <f t="shared" si="381"/>
        <v>16.646920370096055</v>
      </c>
      <c r="AA1625" s="9">
        <f t="shared" si="382"/>
        <v>5.4188541825606489</v>
      </c>
      <c r="AB1625" s="9">
        <f t="shared" si="383"/>
        <v>0.54665900937092349</v>
      </c>
      <c r="AC1625" s="9">
        <f t="shared" si="384"/>
        <v>1.0434932482374344</v>
      </c>
      <c r="AD1625" s="9">
        <f t="shared" si="385"/>
        <v>4.2832378416654606</v>
      </c>
      <c r="AE1625" s="9">
        <f t="shared" si="386"/>
        <v>7.4776176043279641</v>
      </c>
      <c r="AF1625" s="9">
        <f t="shared" si="387"/>
        <v>23.64718116585426</v>
      </c>
      <c r="AG1625" s="9">
        <f t="shared" si="388"/>
        <v>11.8562441768917</v>
      </c>
      <c r="AH1625" s="9">
        <f t="shared" si="389"/>
        <v>12.914311936730419</v>
      </c>
      <c r="AI1625" s="9">
        <f t="shared" si="390"/>
        <v>21.736628267774517</v>
      </c>
      <c r="AJ1625" s="9">
        <f t="shared" si="391"/>
        <v>17.041285758518239</v>
      </c>
    </row>
    <row r="1626" spans="1:36" x14ac:dyDescent="0.25">
      <c r="A1626" t="s">
        <v>3258</v>
      </c>
      <c r="B1626" t="s">
        <v>3259</v>
      </c>
      <c r="C1626" s="1">
        <v>8847</v>
      </c>
      <c r="D1626" s="1">
        <v>1852.4431563657799</v>
      </c>
      <c r="E1626" s="1">
        <v>1386.4015784158501</v>
      </c>
      <c r="F1626" s="1">
        <v>2080.2097552925302</v>
      </c>
      <c r="G1626" s="1">
        <v>1675.7289726834299</v>
      </c>
      <c r="H1626" s="1">
        <v>1054.05151148861</v>
      </c>
      <c r="I1626" s="1">
        <v>699.04987838960403</v>
      </c>
      <c r="J1626" s="1">
        <v>99.115147364185503</v>
      </c>
      <c r="K1626" s="1">
        <v>7070.3256095370998</v>
      </c>
      <c r="L1626" s="1">
        <v>61.116572831709</v>
      </c>
      <c r="M1626" s="1">
        <v>234.63797409312701</v>
      </c>
      <c r="N1626" s="1">
        <v>682.40011681853196</v>
      </c>
      <c r="O1626" s="1">
        <v>1371.33275935859</v>
      </c>
      <c r="P1626" s="1">
        <v>1116.4158034515599</v>
      </c>
      <c r="Q1626" s="1">
        <v>928.24458962134895</v>
      </c>
      <c r="R1626" s="1">
        <v>1725.4485712569001</v>
      </c>
      <c r="S1626" s="1">
        <v>950.72922210534</v>
      </c>
      <c r="T1626" t="s">
        <v>21</v>
      </c>
      <c r="U1626" t="s">
        <v>2805</v>
      </c>
      <c r="V1626" s="9">
        <f t="shared" si="377"/>
        <v>20.938658939366793</v>
      </c>
      <c r="W1626" s="9">
        <f t="shared" si="378"/>
        <v>15.670866716580198</v>
      </c>
      <c r="X1626" s="9">
        <f t="shared" si="379"/>
        <v>23.51316553964655</v>
      </c>
      <c r="Y1626" s="9">
        <f t="shared" si="380"/>
        <v>18.941211401417767</v>
      </c>
      <c r="Z1626" s="9">
        <f t="shared" si="381"/>
        <v>11.914225290930371</v>
      </c>
      <c r="AA1626" s="9">
        <f t="shared" si="382"/>
        <v>7.901547172935504</v>
      </c>
      <c r="AB1626" s="9">
        <f t="shared" si="383"/>
        <v>1.1203249391227026</v>
      </c>
      <c r="AC1626" s="9">
        <f t="shared" si="384"/>
        <v>0.86440959309242271</v>
      </c>
      <c r="AD1626" s="9">
        <f t="shared" si="385"/>
        <v>3.3186303863661655</v>
      </c>
      <c r="AE1626" s="9">
        <f t="shared" si="386"/>
        <v>9.6516080659432202</v>
      </c>
      <c r="AF1626" s="9">
        <f t="shared" si="387"/>
        <v>19.395609694535302</v>
      </c>
      <c r="AG1626" s="9">
        <f t="shared" si="388"/>
        <v>15.790161091670749</v>
      </c>
      <c r="AH1626" s="9">
        <f t="shared" si="389"/>
        <v>13.128738913654104</v>
      </c>
      <c r="AI1626" s="9">
        <f t="shared" si="390"/>
        <v>24.404089239248865</v>
      </c>
      <c r="AJ1626" s="9">
        <f t="shared" si="391"/>
        <v>13.446753015489268</v>
      </c>
    </row>
    <row r="1627" spans="1:36" x14ac:dyDescent="0.25">
      <c r="A1627" t="s">
        <v>3260</v>
      </c>
      <c r="B1627" t="s">
        <v>3261</v>
      </c>
      <c r="C1627" s="1">
        <v>982</v>
      </c>
      <c r="D1627" s="1">
        <v>199.973480867804</v>
      </c>
      <c r="E1627" s="1">
        <v>126.897226208047</v>
      </c>
      <c r="F1627" s="1">
        <v>195.49687430217801</v>
      </c>
      <c r="G1627" s="1">
        <v>242.78035705739899</v>
      </c>
      <c r="H1627" s="1">
        <v>148.98690554780501</v>
      </c>
      <c r="I1627" s="1">
        <v>61.7398864125432</v>
      </c>
      <c r="J1627" s="1">
        <v>6.1252696042246404</v>
      </c>
      <c r="K1627" s="1">
        <v>805.36815575666105</v>
      </c>
      <c r="L1627" s="1">
        <v>9.9659051427686194</v>
      </c>
      <c r="M1627" s="1">
        <v>29.7671097061986</v>
      </c>
      <c r="N1627" s="1">
        <v>99.171962116859802</v>
      </c>
      <c r="O1627" s="1">
        <v>143.741252180515</v>
      </c>
      <c r="P1627" s="1">
        <v>109.537931133749</v>
      </c>
      <c r="Q1627" s="1">
        <v>59.815350488613397</v>
      </c>
      <c r="R1627" s="1">
        <v>196.23651548267</v>
      </c>
      <c r="S1627" s="1">
        <v>157.13212950528799</v>
      </c>
      <c r="T1627" t="s">
        <v>21</v>
      </c>
      <c r="U1627" t="s">
        <v>2805</v>
      </c>
      <c r="V1627" s="9">
        <f t="shared" si="377"/>
        <v>20.363898255377187</v>
      </c>
      <c r="W1627" s="9">
        <f t="shared" si="378"/>
        <v>12.922324461104584</v>
      </c>
      <c r="X1627" s="9">
        <f t="shared" si="379"/>
        <v>19.908032006331773</v>
      </c>
      <c r="Y1627" s="9">
        <f t="shared" si="380"/>
        <v>24.723050616843071</v>
      </c>
      <c r="Z1627" s="9">
        <f t="shared" si="381"/>
        <v>15.171782642342668</v>
      </c>
      <c r="AA1627" s="9">
        <f t="shared" si="382"/>
        <v>6.2871574758190638</v>
      </c>
      <c r="AB1627" s="9">
        <f t="shared" si="383"/>
        <v>0.62375454218173521</v>
      </c>
      <c r="AC1627" s="9">
        <f t="shared" si="384"/>
        <v>1.2374347149851528</v>
      </c>
      <c r="AD1627" s="9">
        <f t="shared" si="385"/>
        <v>3.6960872482264642</v>
      </c>
      <c r="AE1627" s="9">
        <f t="shared" si="386"/>
        <v>12.313866820781556</v>
      </c>
      <c r="AF1627" s="9">
        <f t="shared" si="387"/>
        <v>17.847893681054096</v>
      </c>
      <c r="AG1627" s="9">
        <f t="shared" si="388"/>
        <v>13.600976193407559</v>
      </c>
      <c r="AH1627" s="9">
        <f t="shared" si="389"/>
        <v>7.427081647202149</v>
      </c>
      <c r="AI1627" s="9">
        <f t="shared" si="390"/>
        <v>24.366063405909248</v>
      </c>
      <c r="AJ1627" s="9">
        <f t="shared" si="391"/>
        <v>19.510596288433941</v>
      </c>
    </row>
    <row r="1628" spans="1:36" x14ac:dyDescent="0.25">
      <c r="A1628" t="s">
        <v>3262</v>
      </c>
      <c r="B1628" t="s">
        <v>3263</v>
      </c>
      <c r="C1628" s="1">
        <v>433</v>
      </c>
      <c r="D1628" s="1">
        <v>125.709677419355</v>
      </c>
      <c r="E1628" s="1">
        <v>37.912442396313402</v>
      </c>
      <c r="F1628" s="1">
        <v>122.716589861751</v>
      </c>
      <c r="G1628" s="1">
        <v>90.790322580645096</v>
      </c>
      <c r="H1628" s="1">
        <v>39.907834101382498</v>
      </c>
      <c r="I1628" s="1">
        <v>13.9677419354839</v>
      </c>
      <c r="J1628" s="1">
        <v>1.9953917050691199</v>
      </c>
      <c r="K1628" s="1">
        <v>294.320276497696</v>
      </c>
      <c r="L1628" s="1">
        <v>9.9769585253456192</v>
      </c>
      <c r="M1628" s="1">
        <v>9.9769585253456192</v>
      </c>
      <c r="N1628" s="1">
        <v>29.9308755760369</v>
      </c>
      <c r="O1628" s="1">
        <v>84.804147465437794</v>
      </c>
      <c r="P1628" s="1">
        <v>39.907834101382498</v>
      </c>
      <c r="Q1628" s="1">
        <v>39.907834101382498</v>
      </c>
      <c r="R1628" s="1">
        <v>44.896313364055302</v>
      </c>
      <c r="S1628" s="1">
        <v>34.919354838709701</v>
      </c>
      <c r="T1628" t="s">
        <v>21</v>
      </c>
      <c r="U1628" t="s">
        <v>2805</v>
      </c>
      <c r="V1628" s="9">
        <f t="shared" si="377"/>
        <v>29.032258064516164</v>
      </c>
      <c r="W1628" s="9">
        <f t="shared" si="378"/>
        <v>8.7557603686636032</v>
      </c>
      <c r="X1628" s="9">
        <f t="shared" si="379"/>
        <v>28.341013824884758</v>
      </c>
      <c r="Y1628" s="9">
        <f t="shared" si="380"/>
        <v>20.967741935483854</v>
      </c>
      <c r="Z1628" s="9">
        <f t="shared" si="381"/>
        <v>9.216589861751153</v>
      </c>
      <c r="AA1628" s="9">
        <f t="shared" si="382"/>
        <v>3.2258064516129101</v>
      </c>
      <c r="AB1628" s="9">
        <f t="shared" si="383"/>
        <v>0.46082949308755655</v>
      </c>
      <c r="AC1628" s="9">
        <f t="shared" si="384"/>
        <v>3.3898305084745735</v>
      </c>
      <c r="AD1628" s="9">
        <f t="shared" si="385"/>
        <v>3.3898305084745735</v>
      </c>
      <c r="AE1628" s="9">
        <f t="shared" si="386"/>
        <v>10.169491525423735</v>
      </c>
      <c r="AF1628" s="9">
        <f t="shared" si="387"/>
        <v>28.813559322033889</v>
      </c>
      <c r="AG1628" s="9">
        <f t="shared" si="388"/>
        <v>13.559322033898303</v>
      </c>
      <c r="AH1628" s="9">
        <f t="shared" si="389"/>
        <v>13.559322033898303</v>
      </c>
      <c r="AI1628" s="9">
        <f t="shared" si="390"/>
        <v>15.254237288135586</v>
      </c>
      <c r="AJ1628" s="9">
        <f t="shared" si="391"/>
        <v>11.864406779661019</v>
      </c>
    </row>
    <row r="1629" spans="1:36" x14ac:dyDescent="0.25">
      <c r="A1629" t="s">
        <v>3264</v>
      </c>
      <c r="B1629" t="s">
        <v>3265</v>
      </c>
      <c r="C1629" s="1">
        <v>44</v>
      </c>
      <c r="D1629" s="1">
        <v>3</v>
      </c>
      <c r="E1629" s="1">
        <v>2</v>
      </c>
      <c r="F1629" s="1">
        <v>6</v>
      </c>
      <c r="G1629" s="1">
        <v>12</v>
      </c>
      <c r="H1629" s="1">
        <v>13</v>
      </c>
      <c r="I1629" s="1">
        <v>8</v>
      </c>
      <c r="J1629">
        <v>0</v>
      </c>
      <c r="K1629" s="1">
        <v>35</v>
      </c>
      <c r="L1629" s="1">
        <v>5</v>
      </c>
      <c r="M1629">
        <v>0</v>
      </c>
      <c r="N1629">
        <v>0</v>
      </c>
      <c r="O1629">
        <v>0</v>
      </c>
      <c r="P1629" s="1">
        <v>10</v>
      </c>
      <c r="Q1629">
        <v>0</v>
      </c>
      <c r="R1629" s="1">
        <v>10</v>
      </c>
      <c r="S1629" s="1">
        <v>10</v>
      </c>
      <c r="T1629" t="s">
        <v>21</v>
      </c>
      <c r="U1629" t="s">
        <v>2805</v>
      </c>
      <c r="V1629" s="9">
        <f t="shared" si="377"/>
        <v>6.8181818181818175</v>
      </c>
      <c r="W1629" s="9">
        <f t="shared" si="378"/>
        <v>4.5454545454545459</v>
      </c>
      <c r="X1629" s="9">
        <f t="shared" si="379"/>
        <v>13.636363636363635</v>
      </c>
      <c r="Y1629" s="9">
        <f t="shared" si="380"/>
        <v>27.27272727272727</v>
      </c>
      <c r="Z1629" s="9">
        <f t="shared" si="381"/>
        <v>29.545454545454547</v>
      </c>
      <c r="AA1629" s="9">
        <f t="shared" si="382"/>
        <v>18.181818181818183</v>
      </c>
      <c r="AB1629" s="9">
        <f t="shared" si="383"/>
        <v>0</v>
      </c>
      <c r="AC1629" s="9">
        <f t="shared" si="384"/>
        <v>14.285714285714285</v>
      </c>
      <c r="AD1629" s="9">
        <f t="shared" si="385"/>
        <v>0</v>
      </c>
      <c r="AE1629" s="9">
        <f t="shared" si="386"/>
        <v>0</v>
      </c>
      <c r="AF1629" s="9">
        <f t="shared" si="387"/>
        <v>0</v>
      </c>
      <c r="AG1629" s="9">
        <f t="shared" si="388"/>
        <v>28.571428571428569</v>
      </c>
      <c r="AH1629" s="9">
        <f t="shared" si="389"/>
        <v>0</v>
      </c>
      <c r="AI1629" s="9">
        <f t="shared" si="390"/>
        <v>28.571428571428569</v>
      </c>
      <c r="AJ1629" s="9">
        <f t="shared" si="391"/>
        <v>28.571428571428569</v>
      </c>
    </row>
    <row r="1630" spans="1:36" x14ac:dyDescent="0.25">
      <c r="A1630" t="s">
        <v>3266</v>
      </c>
      <c r="B1630" t="s">
        <v>3267</v>
      </c>
      <c r="C1630" s="1">
        <v>75</v>
      </c>
      <c r="D1630" s="1">
        <v>9</v>
      </c>
      <c r="E1630" s="1">
        <v>4</v>
      </c>
      <c r="F1630" s="1">
        <v>13</v>
      </c>
      <c r="G1630" s="1">
        <v>20</v>
      </c>
      <c r="H1630" s="1">
        <v>18</v>
      </c>
      <c r="I1630" s="1">
        <v>10</v>
      </c>
      <c r="J1630" s="1">
        <v>1</v>
      </c>
      <c r="K1630" s="1">
        <v>70</v>
      </c>
      <c r="L1630">
        <v>0</v>
      </c>
      <c r="M1630">
        <v>0</v>
      </c>
      <c r="N1630">
        <v>0</v>
      </c>
      <c r="O1630" s="1">
        <v>5</v>
      </c>
      <c r="P1630" s="1">
        <v>15</v>
      </c>
      <c r="Q1630" s="1">
        <v>10</v>
      </c>
      <c r="R1630" s="1">
        <v>30</v>
      </c>
      <c r="S1630" s="1">
        <v>10</v>
      </c>
      <c r="T1630" t="s">
        <v>21</v>
      </c>
      <c r="U1630" t="s">
        <v>2805</v>
      </c>
      <c r="V1630" s="9">
        <f t="shared" si="377"/>
        <v>12</v>
      </c>
      <c r="W1630" s="9">
        <f t="shared" si="378"/>
        <v>5.3333333333333339</v>
      </c>
      <c r="X1630" s="9">
        <f t="shared" si="379"/>
        <v>17.333333333333336</v>
      </c>
      <c r="Y1630" s="9">
        <f t="shared" si="380"/>
        <v>26.666666666666668</v>
      </c>
      <c r="Z1630" s="9">
        <f t="shared" si="381"/>
        <v>24</v>
      </c>
      <c r="AA1630" s="9">
        <f t="shared" si="382"/>
        <v>13.333333333333334</v>
      </c>
      <c r="AB1630" s="9">
        <f t="shared" si="383"/>
        <v>1.3333333333333335</v>
      </c>
      <c r="AC1630" s="9">
        <f t="shared" si="384"/>
        <v>0</v>
      </c>
      <c r="AD1630" s="9">
        <f t="shared" si="385"/>
        <v>0</v>
      </c>
      <c r="AE1630" s="9">
        <f t="shared" si="386"/>
        <v>0</v>
      </c>
      <c r="AF1630" s="9">
        <f t="shared" si="387"/>
        <v>7.1428571428571423</v>
      </c>
      <c r="AG1630" s="9">
        <f t="shared" si="388"/>
        <v>21.428571428571427</v>
      </c>
      <c r="AH1630" s="9">
        <f t="shared" si="389"/>
        <v>14.285714285714285</v>
      </c>
      <c r="AI1630" s="9">
        <f t="shared" si="390"/>
        <v>42.857142857142854</v>
      </c>
      <c r="AJ1630" s="9">
        <f t="shared" si="391"/>
        <v>14.285714285714285</v>
      </c>
    </row>
    <row r="1631" spans="1:36" x14ac:dyDescent="0.25">
      <c r="A1631" t="s">
        <v>3268</v>
      </c>
      <c r="B1631" t="s">
        <v>3269</v>
      </c>
      <c r="C1631" s="1">
        <v>223</v>
      </c>
      <c r="D1631" s="1">
        <v>43</v>
      </c>
      <c r="E1631" s="1">
        <v>22</v>
      </c>
      <c r="F1631" s="1">
        <v>42</v>
      </c>
      <c r="G1631" s="1">
        <v>46</v>
      </c>
      <c r="H1631" s="1">
        <v>40</v>
      </c>
      <c r="I1631" s="1">
        <v>29</v>
      </c>
      <c r="J1631" s="1">
        <v>1</v>
      </c>
      <c r="K1631" s="1">
        <v>185</v>
      </c>
      <c r="L1631">
        <v>0</v>
      </c>
      <c r="M1631" s="1">
        <v>5</v>
      </c>
      <c r="N1631" s="1">
        <v>10</v>
      </c>
      <c r="O1631" s="1">
        <v>30</v>
      </c>
      <c r="P1631" s="1">
        <v>30</v>
      </c>
      <c r="Q1631" s="1">
        <v>25</v>
      </c>
      <c r="R1631" s="1">
        <v>60</v>
      </c>
      <c r="S1631" s="1">
        <v>25</v>
      </c>
      <c r="T1631" t="s">
        <v>21</v>
      </c>
      <c r="U1631" t="s">
        <v>2805</v>
      </c>
      <c r="V1631" s="9">
        <f t="shared" si="377"/>
        <v>19.282511210762333</v>
      </c>
      <c r="W1631" s="9">
        <f t="shared" si="378"/>
        <v>9.8654708520179373</v>
      </c>
      <c r="X1631" s="9">
        <f t="shared" si="379"/>
        <v>18.834080717488789</v>
      </c>
      <c r="Y1631" s="9">
        <f t="shared" si="380"/>
        <v>20.627802690582961</v>
      </c>
      <c r="Z1631" s="9">
        <f t="shared" si="381"/>
        <v>17.937219730941703</v>
      </c>
      <c r="AA1631" s="9">
        <f t="shared" si="382"/>
        <v>13.004484304932735</v>
      </c>
      <c r="AB1631" s="9">
        <f t="shared" si="383"/>
        <v>0.44843049327354262</v>
      </c>
      <c r="AC1631" s="9">
        <f t="shared" si="384"/>
        <v>0</v>
      </c>
      <c r="AD1631" s="9">
        <f t="shared" si="385"/>
        <v>2.7027027027027026</v>
      </c>
      <c r="AE1631" s="9">
        <f t="shared" si="386"/>
        <v>5.4054054054054053</v>
      </c>
      <c r="AF1631" s="9">
        <f t="shared" si="387"/>
        <v>16.216216216216218</v>
      </c>
      <c r="AG1631" s="9">
        <f t="shared" si="388"/>
        <v>16.216216216216218</v>
      </c>
      <c r="AH1631" s="9">
        <f t="shared" si="389"/>
        <v>13.513513513513514</v>
      </c>
      <c r="AI1631" s="9">
        <f t="shared" si="390"/>
        <v>32.432432432432435</v>
      </c>
      <c r="AJ1631" s="9">
        <f t="shared" si="391"/>
        <v>13.513513513513514</v>
      </c>
    </row>
    <row r="1632" spans="1:36" x14ac:dyDescent="0.25">
      <c r="A1632" t="s">
        <v>3270</v>
      </c>
      <c r="B1632" t="s">
        <v>3271</v>
      </c>
      <c r="C1632" s="1">
        <v>488.99999999999801</v>
      </c>
      <c r="D1632" s="1">
        <v>75.074688796680206</v>
      </c>
      <c r="E1632" s="1">
        <v>60.8713692946056</v>
      </c>
      <c r="F1632" s="1">
        <v>81.161825726140805</v>
      </c>
      <c r="G1632" s="1">
        <v>93.336099585061902</v>
      </c>
      <c r="H1632" s="1">
        <v>115.655601659751</v>
      </c>
      <c r="I1632" s="1">
        <v>49.7116182572612</v>
      </c>
      <c r="J1632" s="1">
        <v>13.1887966804979</v>
      </c>
      <c r="K1632" s="1">
        <v>446.39004149377598</v>
      </c>
      <c r="L1632" s="1">
        <v>5.0726141078838198</v>
      </c>
      <c r="M1632" s="1">
        <v>25.363070539419098</v>
      </c>
      <c r="N1632" s="1">
        <v>10.145228215767601</v>
      </c>
      <c r="O1632" s="1">
        <v>50.726141078838197</v>
      </c>
      <c r="P1632" s="1">
        <v>71.016597510373501</v>
      </c>
      <c r="Q1632" s="1">
        <v>35.508298755186701</v>
      </c>
      <c r="R1632" s="1">
        <v>167.396265560166</v>
      </c>
      <c r="S1632" s="1">
        <v>81.161825726141103</v>
      </c>
      <c r="T1632" t="s">
        <v>21</v>
      </c>
      <c r="U1632" t="s">
        <v>2805</v>
      </c>
      <c r="V1632" s="9">
        <f t="shared" si="377"/>
        <v>15.352697095435689</v>
      </c>
      <c r="W1632" s="9">
        <f t="shared" si="378"/>
        <v>12.448132780082997</v>
      </c>
      <c r="X1632" s="9">
        <f t="shared" si="379"/>
        <v>16.597510373443995</v>
      </c>
      <c r="Y1632" s="9">
        <f t="shared" si="380"/>
        <v>19.087136929460588</v>
      </c>
      <c r="Z1632" s="9">
        <f t="shared" si="381"/>
        <v>23.651452282157763</v>
      </c>
      <c r="AA1632" s="9">
        <f t="shared" si="382"/>
        <v>10.165975103734439</v>
      </c>
      <c r="AB1632" s="9">
        <f t="shared" si="383"/>
        <v>2.6970954356846528</v>
      </c>
      <c r="AC1632" s="9">
        <f t="shared" si="384"/>
        <v>1.1363636363636367</v>
      </c>
      <c r="AD1632" s="9">
        <f t="shared" si="385"/>
        <v>5.6818181818181834</v>
      </c>
      <c r="AE1632" s="9">
        <f t="shared" si="386"/>
        <v>2.2727272727272649</v>
      </c>
      <c r="AF1632" s="9">
        <f t="shared" si="387"/>
        <v>11.363636363636367</v>
      </c>
      <c r="AG1632" s="9">
        <f t="shared" si="388"/>
        <v>15.909090909090921</v>
      </c>
      <c r="AH1632" s="9">
        <f t="shared" si="389"/>
        <v>7.9545454545454488</v>
      </c>
      <c r="AI1632" s="9">
        <f t="shared" si="390"/>
        <v>37.5</v>
      </c>
      <c r="AJ1632" s="9">
        <f t="shared" si="391"/>
        <v>18.181818181818183</v>
      </c>
    </row>
    <row r="1633" spans="1:36" x14ac:dyDescent="0.25">
      <c r="A1633" t="s">
        <v>3272</v>
      </c>
      <c r="B1633" t="s">
        <v>3273</v>
      </c>
      <c r="C1633" s="1">
        <v>1631</v>
      </c>
      <c r="D1633" s="1">
        <v>202.18106221709499</v>
      </c>
      <c r="E1633" s="1">
        <v>168.36364742574901</v>
      </c>
      <c r="F1633" s="1">
        <v>208.589092946336</v>
      </c>
      <c r="G1633" s="1">
        <v>332.51797559343697</v>
      </c>
      <c r="H1633" s="1">
        <v>341.65433351173402</v>
      </c>
      <c r="I1633" s="1">
        <v>301.42264337420602</v>
      </c>
      <c r="J1633" s="1">
        <v>76.2712449314471</v>
      </c>
      <c r="K1633" s="1">
        <v>1423.40795965446</v>
      </c>
      <c r="L1633">
        <v>0</v>
      </c>
      <c r="M1633" s="1">
        <v>143.793961503357</v>
      </c>
      <c r="N1633" s="1">
        <v>23.8076118447132</v>
      </c>
      <c r="O1633" s="1">
        <v>78.2099186586928</v>
      </c>
      <c r="P1633" s="1">
        <v>241.91942888321</v>
      </c>
      <c r="Q1633" s="1">
        <v>141.24269201953101</v>
      </c>
      <c r="R1633" s="1">
        <v>626.17863402408102</v>
      </c>
      <c r="S1633" s="1">
        <v>168.25571272087299</v>
      </c>
      <c r="T1633" t="s">
        <v>21</v>
      </c>
      <c r="U1633" t="s">
        <v>2805</v>
      </c>
      <c r="V1633" s="9">
        <f t="shared" si="377"/>
        <v>12.396141153715206</v>
      </c>
      <c r="W1633" s="9">
        <f t="shared" si="378"/>
        <v>10.322725164055733</v>
      </c>
      <c r="X1633" s="9">
        <f t="shared" si="379"/>
        <v>12.789030836685223</v>
      </c>
      <c r="Y1633" s="9">
        <f t="shared" si="380"/>
        <v>20.387368215416124</v>
      </c>
      <c r="Z1633" s="9">
        <f t="shared" si="381"/>
        <v>20.947537309119191</v>
      </c>
      <c r="AA1633" s="9">
        <f t="shared" si="382"/>
        <v>18.480848766045739</v>
      </c>
      <c r="AB1633" s="9">
        <f t="shared" si="383"/>
        <v>4.6763485549630346</v>
      </c>
      <c r="AC1633" s="9">
        <f t="shared" si="384"/>
        <v>0</v>
      </c>
      <c r="AD1633" s="9">
        <f t="shared" si="385"/>
        <v>10.102090586753762</v>
      </c>
      <c r="AE1633" s="9">
        <f t="shared" si="386"/>
        <v>1.6725782431687839</v>
      </c>
      <c r="AF1633" s="9">
        <f t="shared" si="387"/>
        <v>5.4945539771801393</v>
      </c>
      <c r="AG1633" s="9">
        <f t="shared" si="388"/>
        <v>16.995790085502772</v>
      </c>
      <c r="AH1633" s="9">
        <f t="shared" si="389"/>
        <v>9.9228538846880152</v>
      </c>
      <c r="AI1633" s="9">
        <f t="shared" si="390"/>
        <v>43.991508532528464</v>
      </c>
      <c r="AJ1633" s="9">
        <f t="shared" si="391"/>
        <v>11.820624690177929</v>
      </c>
    </row>
    <row r="1634" spans="1:36" x14ac:dyDescent="0.25">
      <c r="A1634" t="s">
        <v>3274</v>
      </c>
      <c r="B1634" t="s">
        <v>3275</v>
      </c>
      <c r="C1634" s="1">
        <v>595.00000000000102</v>
      </c>
      <c r="D1634" s="1">
        <v>165.199620726235</v>
      </c>
      <c r="E1634" s="1">
        <v>62.246106398126898</v>
      </c>
      <c r="F1634" s="1">
        <v>167.23548449266801</v>
      </c>
      <c r="G1634" s="1">
        <v>121.93297597633</v>
      </c>
      <c r="H1634" s="1">
        <v>59.031919502075198</v>
      </c>
      <c r="I1634" s="1">
        <v>18.3239920533569</v>
      </c>
      <c r="J1634" s="1">
        <v>1.0299008512093799</v>
      </c>
      <c r="K1634" s="1">
        <v>447.66820984663298</v>
      </c>
      <c r="L1634" s="1">
        <v>4.9149792491735198</v>
      </c>
      <c r="M1634" s="1">
        <v>15.0343403065482</v>
      </c>
      <c r="N1634" s="1">
        <v>100.275975121408</v>
      </c>
      <c r="O1634" s="1">
        <v>100.38915418016499</v>
      </c>
      <c r="P1634" s="1">
        <v>55.341678171671397</v>
      </c>
      <c r="Q1634" s="1">
        <v>55.227831753917897</v>
      </c>
      <c r="R1634" s="1">
        <v>86.647362607535001</v>
      </c>
      <c r="S1634" s="1">
        <v>29.836888456214201</v>
      </c>
      <c r="T1634" t="s">
        <v>21</v>
      </c>
      <c r="U1634" t="s">
        <v>2805</v>
      </c>
      <c r="V1634" s="9">
        <f t="shared" si="377"/>
        <v>27.764642138862978</v>
      </c>
      <c r="W1634" s="9">
        <f t="shared" si="378"/>
        <v>10.461530487080132</v>
      </c>
      <c r="X1634" s="9">
        <f t="shared" si="379"/>
        <v>28.10680411641474</v>
      </c>
      <c r="Y1634" s="9">
        <f t="shared" si="380"/>
        <v>20.492937138878954</v>
      </c>
      <c r="Z1634" s="9">
        <f t="shared" si="381"/>
        <v>9.9213310087521176</v>
      </c>
      <c r="AA1634" s="9">
        <f t="shared" si="382"/>
        <v>3.0796625299759444</v>
      </c>
      <c r="AB1634" s="9">
        <f t="shared" si="383"/>
        <v>0.1730925800351896</v>
      </c>
      <c r="AC1634" s="9">
        <f t="shared" si="384"/>
        <v>1.0979066954201073</v>
      </c>
      <c r="AD1634" s="9">
        <f t="shared" si="385"/>
        <v>3.358366749271481</v>
      </c>
      <c r="AE1634" s="9">
        <f t="shared" si="386"/>
        <v>22.399619386813647</v>
      </c>
      <c r="AF1634" s="9">
        <f t="shared" si="387"/>
        <v>22.424901293428317</v>
      </c>
      <c r="AG1634" s="9">
        <f t="shared" si="388"/>
        <v>12.362208652392571</v>
      </c>
      <c r="AH1634" s="9">
        <f t="shared" si="389"/>
        <v>12.336777671311181</v>
      </c>
      <c r="AI1634" s="9">
        <f t="shared" si="390"/>
        <v>19.355263720249333</v>
      </c>
      <c r="AJ1634" s="9">
        <f t="shared" si="391"/>
        <v>6.6649558311134145</v>
      </c>
    </row>
    <row r="1635" spans="1:36" x14ac:dyDescent="0.25">
      <c r="A1635" t="s">
        <v>3276</v>
      </c>
      <c r="B1635" t="s">
        <v>3277</v>
      </c>
      <c r="C1635" s="1">
        <v>314.00000000000102</v>
      </c>
      <c r="D1635" s="1">
        <v>48.962711864406899</v>
      </c>
      <c r="E1635" s="1">
        <v>42.576271186440799</v>
      </c>
      <c r="F1635" s="1">
        <v>35.125423728813701</v>
      </c>
      <c r="G1635" s="1">
        <v>67.057627118644305</v>
      </c>
      <c r="H1635" s="1">
        <v>76.637288135593394</v>
      </c>
      <c r="I1635" s="1">
        <v>38.318644067796697</v>
      </c>
      <c r="J1635" s="1">
        <v>5.3220338983050999</v>
      </c>
      <c r="K1635" s="1">
        <v>260.77966101694898</v>
      </c>
      <c r="L1635" s="1">
        <v>10.6440677966102</v>
      </c>
      <c r="M1635" s="1">
        <v>10.6440677966102</v>
      </c>
      <c r="N1635" s="1">
        <v>5.3220338983050803</v>
      </c>
      <c r="O1635" s="1">
        <v>37.254237288135599</v>
      </c>
      <c r="P1635" s="1">
        <v>31.932203389830502</v>
      </c>
      <c r="Q1635" s="1">
        <v>26.610169491525401</v>
      </c>
      <c r="R1635" s="1">
        <v>101.11864406779701</v>
      </c>
      <c r="S1635" s="1">
        <v>37.254237288135599</v>
      </c>
      <c r="T1635" t="s">
        <v>21</v>
      </c>
      <c r="U1635" t="s">
        <v>2805</v>
      </c>
      <c r="V1635" s="9">
        <f t="shared" si="377"/>
        <v>15.593220338983038</v>
      </c>
      <c r="W1635" s="9">
        <f t="shared" si="378"/>
        <v>13.559322033898299</v>
      </c>
      <c r="X1635" s="9">
        <f t="shared" si="379"/>
        <v>11.186440677966109</v>
      </c>
      <c r="Y1635" s="9">
        <f t="shared" si="380"/>
        <v>21.355932203389834</v>
      </c>
      <c r="Z1635" s="9">
        <f t="shared" si="381"/>
        <v>24.406779661016927</v>
      </c>
      <c r="AA1635" s="9">
        <f t="shared" si="382"/>
        <v>12.203389830508463</v>
      </c>
      <c r="AB1635" s="9">
        <f t="shared" si="383"/>
        <v>1.6949152542372874</v>
      </c>
      <c r="AC1635" s="9">
        <f t="shared" si="384"/>
        <v>4.0816326530612388</v>
      </c>
      <c r="AD1635" s="9">
        <f t="shared" si="385"/>
        <v>4.0816326530612388</v>
      </c>
      <c r="AE1635" s="9">
        <f t="shared" si="386"/>
        <v>2.0408163265306123</v>
      </c>
      <c r="AF1635" s="9">
        <f t="shared" si="387"/>
        <v>14.285714285714295</v>
      </c>
      <c r="AG1635" s="9">
        <f t="shared" si="388"/>
        <v>12.244897959183678</v>
      </c>
      <c r="AH1635" s="9">
        <f t="shared" si="389"/>
        <v>10.204081632653059</v>
      </c>
      <c r="AI1635" s="9">
        <f t="shared" si="390"/>
        <v>38.775510204081812</v>
      </c>
      <c r="AJ1635" s="9">
        <f t="shared" si="391"/>
        <v>14.285714285714295</v>
      </c>
    </row>
    <row r="1636" spans="1:36" x14ac:dyDescent="0.25">
      <c r="A1636" t="s">
        <v>3278</v>
      </c>
      <c r="B1636" t="s">
        <v>3279</v>
      </c>
      <c r="C1636" s="1">
        <v>20</v>
      </c>
      <c r="D1636" s="1">
        <v>1.0526315789473699</v>
      </c>
      <c r="E1636" s="1">
        <v>5.2631578947368496</v>
      </c>
      <c r="F1636" s="1">
        <v>3.1578947368421102</v>
      </c>
      <c r="G1636" s="1">
        <v>2.1052631578947398</v>
      </c>
      <c r="H1636" s="1">
        <v>5.2631578947368496</v>
      </c>
      <c r="I1636" s="1">
        <v>3.1578947368421102</v>
      </c>
      <c r="J1636">
        <v>0</v>
      </c>
      <c r="K1636" s="1">
        <v>15.789473684210501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 s="1">
        <v>10.526315789473699</v>
      </c>
      <c r="S1636" s="1">
        <v>5.2631578947368398</v>
      </c>
      <c r="T1636" t="s">
        <v>21</v>
      </c>
      <c r="U1636" t="s">
        <v>2805</v>
      </c>
      <c r="V1636" s="9">
        <f t="shared" si="377"/>
        <v>5.2631578947368496</v>
      </c>
      <c r="W1636" s="9">
        <f t="shared" si="378"/>
        <v>26.315789473684248</v>
      </c>
      <c r="X1636" s="9">
        <f t="shared" si="379"/>
        <v>15.789473684210551</v>
      </c>
      <c r="Y1636" s="9">
        <f t="shared" si="380"/>
        <v>10.526315789473699</v>
      </c>
      <c r="Z1636" s="9">
        <f t="shared" si="381"/>
        <v>26.315789473684248</v>
      </c>
      <c r="AA1636" s="9">
        <f t="shared" si="382"/>
        <v>15.789473684210551</v>
      </c>
      <c r="AB1636" s="9">
        <f t="shared" si="383"/>
        <v>0</v>
      </c>
      <c r="AC1636" s="9">
        <f t="shared" si="384"/>
        <v>0</v>
      </c>
      <c r="AD1636" s="9">
        <f t="shared" si="385"/>
        <v>0</v>
      </c>
      <c r="AE1636" s="9">
        <f t="shared" si="386"/>
        <v>0</v>
      </c>
      <c r="AF1636" s="9">
        <f t="shared" si="387"/>
        <v>0</v>
      </c>
      <c r="AG1636" s="9">
        <f t="shared" si="388"/>
        <v>0</v>
      </c>
      <c r="AH1636" s="9">
        <f t="shared" si="389"/>
        <v>0</v>
      </c>
      <c r="AI1636" s="9">
        <f t="shared" si="390"/>
        <v>66.66666666666687</v>
      </c>
      <c r="AJ1636" s="9">
        <f t="shared" si="391"/>
        <v>33.333333333333371</v>
      </c>
    </row>
    <row r="1637" spans="1:36" x14ac:dyDescent="0.25">
      <c r="A1637" t="s">
        <v>3280</v>
      </c>
      <c r="B1637" t="s">
        <v>3281</v>
      </c>
      <c r="C1637" s="1">
        <v>84.999999999999702</v>
      </c>
      <c r="D1637" s="1">
        <v>16.014492753623099</v>
      </c>
      <c r="E1637" s="1">
        <v>8.6231884057970696</v>
      </c>
      <c r="F1637" s="1">
        <v>17.2463768115941</v>
      </c>
      <c r="G1637" s="1">
        <v>22.173913043478201</v>
      </c>
      <c r="H1637" s="1">
        <v>7.3913043478260603</v>
      </c>
      <c r="I1637" s="1">
        <v>13.5507246376811</v>
      </c>
      <c r="J1637">
        <v>0</v>
      </c>
      <c r="K1637" s="1">
        <v>61.594202898550698</v>
      </c>
      <c r="L1637">
        <v>0</v>
      </c>
      <c r="M1637" s="1">
        <v>12.3188405797101</v>
      </c>
      <c r="N1637" s="1">
        <v>18.478260869565201</v>
      </c>
      <c r="O1637" s="1">
        <v>6.1594202898550696</v>
      </c>
      <c r="P1637">
        <v>0</v>
      </c>
      <c r="Q1637" s="1">
        <v>6.1594202898550696</v>
      </c>
      <c r="R1637" s="1">
        <v>6.1594202898550696</v>
      </c>
      <c r="S1637" s="1">
        <v>12.3188405797101</v>
      </c>
      <c r="T1637" t="s">
        <v>21</v>
      </c>
      <c r="U1637" t="s">
        <v>2805</v>
      </c>
      <c r="V1637" s="9">
        <f t="shared" si="377"/>
        <v>18.84057971014489</v>
      </c>
      <c r="W1637" s="9">
        <f t="shared" si="378"/>
        <v>10.144927536231881</v>
      </c>
      <c r="X1637" s="9">
        <f t="shared" si="379"/>
        <v>20.28985507246372</v>
      </c>
      <c r="Y1637" s="9">
        <f t="shared" si="380"/>
        <v>26.08695652173915</v>
      </c>
      <c r="Z1637" s="9">
        <f t="shared" si="381"/>
        <v>8.695652173913043</v>
      </c>
      <c r="AA1637" s="9">
        <f t="shared" si="382"/>
        <v>15.942028985507232</v>
      </c>
      <c r="AB1637" s="9">
        <f t="shared" si="383"/>
        <v>0</v>
      </c>
      <c r="AC1637" s="9">
        <f t="shared" si="384"/>
        <v>0</v>
      </c>
      <c r="AD1637" s="9">
        <f t="shared" si="385"/>
        <v>19.999999999999936</v>
      </c>
      <c r="AE1637" s="9">
        <f t="shared" si="386"/>
        <v>29.999999999999989</v>
      </c>
      <c r="AF1637" s="9">
        <f t="shared" si="387"/>
        <v>10</v>
      </c>
      <c r="AG1637" s="9">
        <f t="shared" si="388"/>
        <v>0</v>
      </c>
      <c r="AH1637" s="9">
        <f t="shared" si="389"/>
        <v>10</v>
      </c>
      <c r="AI1637" s="9">
        <f t="shared" si="390"/>
        <v>10</v>
      </c>
      <c r="AJ1637" s="9">
        <f t="shared" si="391"/>
        <v>19.999999999999936</v>
      </c>
    </row>
    <row r="1638" spans="1:36" x14ac:dyDescent="0.25">
      <c r="A1638" t="s">
        <v>3282</v>
      </c>
      <c r="B1638" t="s">
        <v>3283</v>
      </c>
      <c r="C1638" s="1">
        <v>369</v>
      </c>
      <c r="D1638" s="1">
        <v>33.8976377952756</v>
      </c>
      <c r="E1638" s="1">
        <v>33.8976377952756</v>
      </c>
      <c r="F1638" s="1">
        <v>43.582677165354298</v>
      </c>
      <c r="G1638" s="1">
        <v>91.039370078740205</v>
      </c>
      <c r="H1638" s="1">
        <v>99.755905511810994</v>
      </c>
      <c r="I1638" s="1">
        <v>61.015748031496102</v>
      </c>
      <c r="J1638" s="1">
        <v>5.81102362204724</v>
      </c>
      <c r="K1638" s="1">
        <v>334.13385826771702</v>
      </c>
      <c r="L1638">
        <v>0</v>
      </c>
      <c r="M1638" s="1">
        <v>33.8976377952756</v>
      </c>
      <c r="N1638" s="1">
        <v>19.370078740157499</v>
      </c>
      <c r="O1638" s="1">
        <v>33.8976377952756</v>
      </c>
      <c r="P1638" s="1">
        <v>58.110236220472402</v>
      </c>
      <c r="Q1638" s="1">
        <v>38.740157480314998</v>
      </c>
      <c r="R1638" s="1">
        <v>130.74803149606299</v>
      </c>
      <c r="S1638" s="1">
        <v>19.370078740157499</v>
      </c>
      <c r="T1638" t="s">
        <v>21</v>
      </c>
      <c r="U1638" t="s">
        <v>2805</v>
      </c>
      <c r="V1638" s="9">
        <f t="shared" si="377"/>
        <v>9.1863517060367474</v>
      </c>
      <c r="W1638" s="9">
        <f t="shared" si="378"/>
        <v>9.1863517060367474</v>
      </c>
      <c r="X1638" s="9">
        <f t="shared" si="379"/>
        <v>11.811023622047236</v>
      </c>
      <c r="Y1638" s="9">
        <f t="shared" si="380"/>
        <v>24.671916010498702</v>
      </c>
      <c r="Z1638" s="9">
        <f t="shared" si="381"/>
        <v>27.034120734908129</v>
      </c>
      <c r="AA1638" s="9">
        <f t="shared" si="382"/>
        <v>16.535433070866151</v>
      </c>
      <c r="AB1638" s="9">
        <f t="shared" si="383"/>
        <v>1.5748031496062982</v>
      </c>
      <c r="AC1638" s="9">
        <f t="shared" si="384"/>
        <v>0</v>
      </c>
      <c r="AD1638" s="9">
        <f t="shared" si="385"/>
        <v>10.144927536231872</v>
      </c>
      <c r="AE1638" s="9">
        <f t="shared" si="386"/>
        <v>5.7971014492753596</v>
      </c>
      <c r="AF1638" s="9">
        <f t="shared" si="387"/>
        <v>10.144927536231872</v>
      </c>
      <c r="AG1638" s="9">
        <f t="shared" si="388"/>
        <v>17.391304347826051</v>
      </c>
      <c r="AH1638" s="9">
        <f t="shared" si="389"/>
        <v>11.594202898550719</v>
      </c>
      <c r="AI1638" s="9">
        <f t="shared" si="390"/>
        <v>39.130434782608638</v>
      </c>
      <c r="AJ1638" s="9">
        <f t="shared" si="391"/>
        <v>5.7971014492753596</v>
      </c>
    </row>
    <row r="1639" spans="1:36" x14ac:dyDescent="0.25">
      <c r="A1639" t="s">
        <v>3284</v>
      </c>
      <c r="B1639" t="s">
        <v>3285</v>
      </c>
      <c r="C1639" s="1">
        <v>188</v>
      </c>
      <c r="D1639" s="1">
        <v>20</v>
      </c>
      <c r="E1639" s="1">
        <v>15</v>
      </c>
      <c r="F1639" s="1">
        <v>23</v>
      </c>
      <c r="G1639" s="1">
        <v>52</v>
      </c>
      <c r="H1639" s="1">
        <v>51</v>
      </c>
      <c r="I1639" s="1">
        <v>24</v>
      </c>
      <c r="J1639" s="1">
        <v>3</v>
      </c>
      <c r="K1639" s="1">
        <v>175</v>
      </c>
      <c r="L1639">
        <v>0</v>
      </c>
      <c r="M1639" s="1">
        <v>10</v>
      </c>
      <c r="N1639" s="1">
        <v>10</v>
      </c>
      <c r="O1639" s="1">
        <v>35</v>
      </c>
      <c r="P1639" s="1">
        <v>25</v>
      </c>
      <c r="Q1639" s="1">
        <v>20</v>
      </c>
      <c r="R1639" s="1">
        <v>65</v>
      </c>
      <c r="S1639" s="1">
        <v>10</v>
      </c>
      <c r="T1639" t="s">
        <v>21</v>
      </c>
      <c r="U1639" t="s">
        <v>2805</v>
      </c>
      <c r="V1639" s="9">
        <f t="shared" si="377"/>
        <v>10.638297872340425</v>
      </c>
      <c r="W1639" s="9">
        <f t="shared" si="378"/>
        <v>7.9787234042553195</v>
      </c>
      <c r="X1639" s="9">
        <f t="shared" si="379"/>
        <v>12.23404255319149</v>
      </c>
      <c r="Y1639" s="9">
        <f t="shared" si="380"/>
        <v>27.659574468085108</v>
      </c>
      <c r="Z1639" s="9">
        <f t="shared" si="381"/>
        <v>27.127659574468083</v>
      </c>
      <c r="AA1639" s="9">
        <f t="shared" si="382"/>
        <v>12.76595744680851</v>
      </c>
      <c r="AB1639" s="9">
        <f t="shared" si="383"/>
        <v>1.5957446808510638</v>
      </c>
      <c r="AC1639" s="9">
        <f t="shared" si="384"/>
        <v>0</v>
      </c>
      <c r="AD1639" s="9">
        <f t="shared" si="385"/>
        <v>5.7142857142857144</v>
      </c>
      <c r="AE1639" s="9">
        <f t="shared" si="386"/>
        <v>5.7142857142857144</v>
      </c>
      <c r="AF1639" s="9">
        <f t="shared" si="387"/>
        <v>20</v>
      </c>
      <c r="AG1639" s="9">
        <f t="shared" si="388"/>
        <v>14.285714285714285</v>
      </c>
      <c r="AH1639" s="9">
        <f t="shared" si="389"/>
        <v>11.428571428571429</v>
      </c>
      <c r="AI1639" s="9">
        <f t="shared" si="390"/>
        <v>37.142857142857146</v>
      </c>
      <c r="AJ1639" s="9">
        <f t="shared" si="391"/>
        <v>5.7142857142857144</v>
      </c>
    </row>
    <row r="1640" spans="1:36" x14ac:dyDescent="0.25">
      <c r="A1640" t="s">
        <v>3286</v>
      </c>
      <c r="B1640" t="s">
        <v>3287</v>
      </c>
      <c r="C1640" s="1">
        <v>852</v>
      </c>
      <c r="D1640" s="1">
        <v>129.811883627995</v>
      </c>
      <c r="E1640" s="1">
        <v>111.218639104063</v>
      </c>
      <c r="F1640" s="1">
        <v>148.267575259284</v>
      </c>
      <c r="G1640" s="1">
        <v>211.88247839067699</v>
      </c>
      <c r="H1640" s="1">
        <v>166.16803774529299</v>
      </c>
      <c r="I1640" s="1">
        <v>78.486510579827197</v>
      </c>
      <c r="J1640" s="1">
        <v>6.1648752928613302</v>
      </c>
      <c r="K1640" s="1">
        <v>710.87765638566304</v>
      </c>
      <c r="L1640" s="1">
        <v>5.1036500432140599</v>
      </c>
      <c r="M1640" s="1">
        <v>49.190591857586099</v>
      </c>
      <c r="N1640" s="1">
        <v>14.7536323133022</v>
      </c>
      <c r="O1640" s="1">
        <v>34.987080787544102</v>
      </c>
      <c r="P1640" s="1">
        <v>157.42883677522801</v>
      </c>
      <c r="Q1640" s="1">
        <v>137.41866836055101</v>
      </c>
      <c r="R1640" s="1">
        <v>204.64164075629401</v>
      </c>
      <c r="S1640" s="1">
        <v>107.353555491943</v>
      </c>
      <c r="T1640" t="s">
        <v>21</v>
      </c>
      <c r="U1640" t="s">
        <v>2805</v>
      </c>
      <c r="V1640" s="9">
        <f t="shared" si="377"/>
        <v>15.236136576055751</v>
      </c>
      <c r="W1640" s="9">
        <f t="shared" si="378"/>
        <v>13.053830880758568</v>
      </c>
      <c r="X1640" s="9">
        <f t="shared" si="379"/>
        <v>17.402297565643661</v>
      </c>
      <c r="Y1640" s="9">
        <f t="shared" si="380"/>
        <v>24.868835491863496</v>
      </c>
      <c r="Z1640" s="9">
        <f t="shared" si="381"/>
        <v>19.503290815175234</v>
      </c>
      <c r="AA1640" s="9">
        <f t="shared" si="382"/>
        <v>9.2120317581956801</v>
      </c>
      <c r="AB1640" s="9">
        <f t="shared" si="383"/>
        <v>0.72357691230766785</v>
      </c>
      <c r="AC1640" s="9">
        <f t="shared" si="384"/>
        <v>0.71793648279265154</v>
      </c>
      <c r="AD1640" s="9">
        <f t="shared" si="385"/>
        <v>6.9196986873504116</v>
      </c>
      <c r="AE1640" s="9">
        <f t="shared" si="386"/>
        <v>2.0754108925457784</v>
      </c>
      <c r="AF1640" s="9">
        <f t="shared" si="387"/>
        <v>4.9216740001971626</v>
      </c>
      <c r="AG1640" s="9">
        <f t="shared" si="388"/>
        <v>22.145700509937004</v>
      </c>
      <c r="AH1640" s="9">
        <f t="shared" si="389"/>
        <v>19.330846472124744</v>
      </c>
      <c r="AI1640" s="9">
        <f t="shared" si="390"/>
        <v>28.787181439456088</v>
      </c>
      <c r="AJ1640" s="9">
        <f t="shared" si="391"/>
        <v>15.101551515596082</v>
      </c>
    </row>
    <row r="1641" spans="1:36" x14ac:dyDescent="0.25">
      <c r="A1641" t="s">
        <v>3288</v>
      </c>
      <c r="B1641" t="s">
        <v>3289</v>
      </c>
      <c r="C1641" s="1">
        <v>1332</v>
      </c>
      <c r="D1641" s="1">
        <v>191.41498808746101</v>
      </c>
      <c r="E1641" s="1">
        <v>170.41470149174501</v>
      </c>
      <c r="F1641" s="1">
        <v>162.71843814019601</v>
      </c>
      <c r="G1641" s="1">
        <v>304.96914821244297</v>
      </c>
      <c r="H1641" s="1">
        <v>295.758670581866</v>
      </c>
      <c r="I1641" s="1">
        <v>191.373257435325</v>
      </c>
      <c r="J1641" s="1">
        <v>15.3507960509619</v>
      </c>
      <c r="K1641" s="1">
        <v>1129.6149060651201</v>
      </c>
      <c r="L1641">
        <v>0</v>
      </c>
      <c r="M1641" s="1">
        <v>20.467728067949199</v>
      </c>
      <c r="N1641" s="1">
        <v>46.052388152885797</v>
      </c>
      <c r="O1641" s="1">
        <v>153.50796050961901</v>
      </c>
      <c r="P1641" s="1">
        <v>189.32648462853001</v>
      </c>
      <c r="Q1641" s="1">
        <v>133.04023244167001</v>
      </c>
      <c r="R1641" s="1">
        <v>445.173085477896</v>
      </c>
      <c r="S1641" s="1">
        <v>142.04702678656699</v>
      </c>
      <c r="T1641" t="s">
        <v>21</v>
      </c>
      <c r="U1641" t="s">
        <v>2805</v>
      </c>
      <c r="V1641" s="9">
        <f t="shared" si="377"/>
        <v>14.370494601160736</v>
      </c>
      <c r="W1641" s="9">
        <f t="shared" si="378"/>
        <v>12.793896508389265</v>
      </c>
      <c r="X1641" s="9">
        <f t="shared" si="379"/>
        <v>12.216098959474175</v>
      </c>
      <c r="Y1641" s="9">
        <f t="shared" si="380"/>
        <v>22.895581697630853</v>
      </c>
      <c r="Z1641" s="9">
        <f t="shared" si="381"/>
        <v>22.204104398037988</v>
      </c>
      <c r="AA1641" s="9">
        <f t="shared" si="382"/>
        <v>14.367361669318694</v>
      </c>
      <c r="AB1641" s="9">
        <f t="shared" si="383"/>
        <v>1.1524621659881307</v>
      </c>
      <c r="AC1641" s="9">
        <f t="shared" si="384"/>
        <v>0</v>
      </c>
      <c r="AD1641" s="9">
        <f t="shared" si="385"/>
        <v>1.8119208553334436</v>
      </c>
      <c r="AE1641" s="9">
        <f t="shared" si="386"/>
        <v>4.0768219245002566</v>
      </c>
      <c r="AF1641" s="9">
        <f t="shared" si="387"/>
        <v>13.589406415000829</v>
      </c>
      <c r="AG1641" s="9">
        <f t="shared" si="388"/>
        <v>16.760267911834344</v>
      </c>
      <c r="AH1641" s="9">
        <f t="shared" si="389"/>
        <v>11.777485559667403</v>
      </c>
      <c r="AI1641" s="9">
        <f t="shared" si="390"/>
        <v>39.409278603502479</v>
      </c>
      <c r="AJ1641" s="9">
        <f t="shared" si="391"/>
        <v>12.574818730160972</v>
      </c>
    </row>
    <row r="1642" spans="1:36" x14ac:dyDescent="0.25">
      <c r="A1642" t="s">
        <v>3290</v>
      </c>
      <c r="B1642" t="s">
        <v>3291</v>
      </c>
      <c r="C1642" s="1">
        <v>6177.99999999998</v>
      </c>
      <c r="D1642" s="1">
        <v>1216.5917469850101</v>
      </c>
      <c r="E1642" s="1">
        <v>968.64470367219701</v>
      </c>
      <c r="F1642" s="1">
        <v>1150.5986590623399</v>
      </c>
      <c r="G1642" s="1">
        <v>1418.19565627826</v>
      </c>
      <c r="H1642" s="1">
        <v>996.99422105163001</v>
      </c>
      <c r="I1642" s="1">
        <v>377.85697673999198</v>
      </c>
      <c r="J1642" s="1">
        <v>49.118036210551701</v>
      </c>
      <c r="K1642" s="1">
        <v>4920.7834310462304</v>
      </c>
      <c r="L1642" s="1">
        <v>5.3627260209003103</v>
      </c>
      <c r="M1642" s="1">
        <v>137.69195483625199</v>
      </c>
      <c r="N1642" s="1">
        <v>556.01815961415502</v>
      </c>
      <c r="O1642" s="1">
        <v>952.56528914822502</v>
      </c>
      <c r="P1642" s="1">
        <v>863.55889003549396</v>
      </c>
      <c r="Q1642" s="1">
        <v>459.06411320869802</v>
      </c>
      <c r="R1642" s="1">
        <v>1282.62683054986</v>
      </c>
      <c r="S1642" s="1">
        <v>663.89546763264798</v>
      </c>
      <c r="T1642" t="s">
        <v>21</v>
      </c>
      <c r="U1642" t="s">
        <v>2805</v>
      </c>
      <c r="V1642" s="9">
        <f t="shared" si="377"/>
        <v>19.692323518695598</v>
      </c>
      <c r="W1642" s="9">
        <f t="shared" si="378"/>
        <v>15.67893660848495</v>
      </c>
      <c r="X1642" s="9">
        <f t="shared" si="379"/>
        <v>18.624128505379471</v>
      </c>
      <c r="Y1642" s="9">
        <f t="shared" si="380"/>
        <v>22.955578767857958</v>
      </c>
      <c r="Z1642" s="9">
        <f t="shared" si="381"/>
        <v>16.137815167556383</v>
      </c>
      <c r="AA1642" s="9">
        <f t="shared" si="382"/>
        <v>6.1161699051471867</v>
      </c>
      <c r="AB1642" s="9">
        <f t="shared" si="383"/>
        <v>0.7950475268784698</v>
      </c>
      <c r="AC1642" s="9">
        <f t="shared" si="384"/>
        <v>0.10898114286163811</v>
      </c>
      <c r="AD1642" s="9">
        <f t="shared" si="385"/>
        <v>2.7981714043240609</v>
      </c>
      <c r="AE1642" s="9">
        <f t="shared" si="386"/>
        <v>11.299382860585219</v>
      </c>
      <c r="AF1642" s="9">
        <f t="shared" si="387"/>
        <v>19.358000661811197</v>
      </c>
      <c r="AG1642" s="9">
        <f t="shared" si="388"/>
        <v>17.549215529119287</v>
      </c>
      <c r="AH1642" s="9">
        <f t="shared" si="389"/>
        <v>9.3290858994600026</v>
      </c>
      <c r="AI1642" s="9">
        <f t="shared" si="390"/>
        <v>26.065500514765688</v>
      </c>
      <c r="AJ1642" s="9">
        <f t="shared" si="391"/>
        <v>13.491661987072941</v>
      </c>
    </row>
    <row r="1643" spans="1:36" x14ac:dyDescent="0.25">
      <c r="A1643" t="s">
        <v>3292</v>
      </c>
      <c r="B1643" t="s">
        <v>3293</v>
      </c>
      <c r="C1643" s="1">
        <v>1272</v>
      </c>
      <c r="D1643" s="1">
        <v>244.82671502181699</v>
      </c>
      <c r="E1643" s="1">
        <v>138.431529755008</v>
      </c>
      <c r="F1643" s="1">
        <v>283.96357043914799</v>
      </c>
      <c r="G1643" s="1">
        <v>339.34355544094802</v>
      </c>
      <c r="H1643" s="1">
        <v>201.90495988149601</v>
      </c>
      <c r="I1643" s="1">
        <v>55.436224336892302</v>
      </c>
      <c r="J1643" s="1">
        <v>8.0934451246881594</v>
      </c>
      <c r="K1643" s="1">
        <v>1055.42535713447</v>
      </c>
      <c r="L1643">
        <v>0</v>
      </c>
      <c r="M1643" s="1">
        <v>60.700838435161401</v>
      </c>
      <c r="N1643" s="1">
        <v>111.284870464463</v>
      </c>
      <c r="O1643" s="1">
        <v>166.83357347154001</v>
      </c>
      <c r="P1643" s="1">
        <v>207.394531320135</v>
      </c>
      <c r="Q1643" s="1">
        <v>131.33101882587499</v>
      </c>
      <c r="R1643" s="1">
        <v>181.91505085517599</v>
      </c>
      <c r="S1643" s="1">
        <v>195.96547376211799</v>
      </c>
      <c r="T1643" t="s">
        <v>21</v>
      </c>
      <c r="U1643" t="s">
        <v>2805</v>
      </c>
      <c r="V1643" s="9">
        <f t="shared" si="377"/>
        <v>19.247383256432155</v>
      </c>
      <c r="W1643" s="9">
        <f t="shared" si="378"/>
        <v>10.882981898978617</v>
      </c>
      <c r="X1643" s="9">
        <f t="shared" si="379"/>
        <v>22.324180065970754</v>
      </c>
      <c r="Y1643" s="9">
        <f t="shared" si="380"/>
        <v>26.677952471772642</v>
      </c>
      <c r="Z1643" s="9">
        <f t="shared" si="381"/>
        <v>15.87303143722453</v>
      </c>
      <c r="AA1643" s="9">
        <f t="shared" si="382"/>
        <v>4.3581937371770678</v>
      </c>
      <c r="AB1643" s="9">
        <f t="shared" si="383"/>
        <v>0.63627713244403772</v>
      </c>
      <c r="AC1643" s="9">
        <f t="shared" si="384"/>
        <v>0</v>
      </c>
      <c r="AD1643" s="9">
        <f t="shared" si="385"/>
        <v>5.7513151474744797</v>
      </c>
      <c r="AE1643" s="9">
        <f t="shared" si="386"/>
        <v>10.54407777036992</v>
      </c>
      <c r="AF1643" s="9">
        <f t="shared" si="387"/>
        <v>15.807235665106727</v>
      </c>
      <c r="AG1643" s="9">
        <f t="shared" si="388"/>
        <v>19.650326753871163</v>
      </c>
      <c r="AH1643" s="9">
        <f t="shared" si="389"/>
        <v>12.443420838631825</v>
      </c>
      <c r="AI1643" s="9">
        <f t="shared" si="390"/>
        <v>17.236183461527208</v>
      </c>
      <c r="AJ1643" s="9">
        <f t="shared" si="391"/>
        <v>18.567440363018527</v>
      </c>
    </row>
    <row r="1644" spans="1:36" x14ac:dyDescent="0.25">
      <c r="A1644" t="s">
        <v>3294</v>
      </c>
      <c r="B1644" t="s">
        <v>3295</v>
      </c>
      <c r="C1644" s="1">
        <v>664</v>
      </c>
      <c r="D1644" s="1">
        <v>140.464451330998</v>
      </c>
      <c r="E1644" s="1">
        <v>101.216111758731</v>
      </c>
      <c r="F1644" s="1">
        <v>119.573905162321</v>
      </c>
      <c r="G1644" s="1">
        <v>156.902950139474</v>
      </c>
      <c r="H1644" s="1">
        <v>92.418213666641293</v>
      </c>
      <c r="I1644" s="1">
        <v>46.421209665805797</v>
      </c>
      <c r="J1644" s="1">
        <v>7.0031582760297599</v>
      </c>
      <c r="K1644" s="1">
        <v>501.84904298197301</v>
      </c>
      <c r="L1644" s="1">
        <v>4.8971644003936099</v>
      </c>
      <c r="M1644" s="1">
        <v>24.505029301468699</v>
      </c>
      <c r="N1644" s="1">
        <v>29.632918807179699</v>
      </c>
      <c r="O1644" s="1">
        <v>60.296829627408599</v>
      </c>
      <c r="P1644" s="1">
        <v>74.174087424793299</v>
      </c>
      <c r="Q1644" s="1">
        <v>95.179955398017896</v>
      </c>
      <c r="R1644" s="1">
        <v>139.336449229728</v>
      </c>
      <c r="S1644" s="1">
        <v>73.826608792982199</v>
      </c>
      <c r="T1644" t="s">
        <v>21</v>
      </c>
      <c r="U1644" t="s">
        <v>2805</v>
      </c>
      <c r="V1644" s="9">
        <f t="shared" si="377"/>
        <v>21.154284839005726</v>
      </c>
      <c r="W1644" s="9">
        <f t="shared" si="378"/>
        <v>15.24339032511009</v>
      </c>
      <c r="X1644" s="9">
        <f t="shared" si="379"/>
        <v>18.008118247337499</v>
      </c>
      <c r="Y1644" s="9">
        <f t="shared" si="380"/>
        <v>23.629962370402708</v>
      </c>
      <c r="Z1644" s="9">
        <f t="shared" si="381"/>
        <v>13.918405672686943</v>
      </c>
      <c r="AA1644" s="9">
        <f t="shared" si="382"/>
        <v>6.9911460340068965</v>
      </c>
      <c r="AB1644" s="9">
        <f t="shared" si="383"/>
        <v>1.054692511450265</v>
      </c>
      <c r="AC1644" s="9">
        <f t="shared" si="384"/>
        <v>0.97582419830768152</v>
      </c>
      <c r="AD1644" s="9">
        <f t="shared" si="385"/>
        <v>4.8829482977312262</v>
      </c>
      <c r="AE1644" s="9">
        <f t="shared" si="386"/>
        <v>5.9047474975944407</v>
      </c>
      <c r="AF1644" s="9">
        <f t="shared" si="387"/>
        <v>12.014933667926618</v>
      </c>
      <c r="AG1644" s="9">
        <f t="shared" si="388"/>
        <v>14.780159185729028</v>
      </c>
      <c r="AH1644" s="9">
        <f t="shared" si="389"/>
        <v>18.965853722159409</v>
      </c>
      <c r="AI1644" s="9">
        <f t="shared" si="390"/>
        <v>27.76461391692504</v>
      </c>
      <c r="AJ1644" s="9">
        <f t="shared" si="391"/>
        <v>14.710919513626358</v>
      </c>
    </row>
    <row r="1645" spans="1:36" x14ac:dyDescent="0.25">
      <c r="A1645" t="s">
        <v>3296</v>
      </c>
      <c r="B1645" t="s">
        <v>3297</v>
      </c>
      <c r="C1645" s="1">
        <v>146</v>
      </c>
      <c r="D1645" s="1">
        <v>21.850340136054399</v>
      </c>
      <c r="E1645" s="1">
        <v>19.863945578231299</v>
      </c>
      <c r="F1645" s="1">
        <v>18.8707482993197</v>
      </c>
      <c r="G1645" s="1">
        <v>40.721088435374199</v>
      </c>
      <c r="H1645" s="1">
        <v>22.843537414966001</v>
      </c>
      <c r="I1645" s="1">
        <v>21.850340136054399</v>
      </c>
      <c r="J1645">
        <v>0</v>
      </c>
      <c r="K1645" s="1">
        <v>109.25170068027199</v>
      </c>
      <c r="L1645">
        <v>0</v>
      </c>
      <c r="M1645" s="1">
        <v>4.9659863945578202</v>
      </c>
      <c r="N1645">
        <v>0</v>
      </c>
      <c r="O1645" s="1">
        <v>4.9659863945578202</v>
      </c>
      <c r="P1645" s="1">
        <v>24.829931972789101</v>
      </c>
      <c r="Q1645" s="1">
        <v>19.863945578231299</v>
      </c>
      <c r="R1645" s="1">
        <v>49.659863945578202</v>
      </c>
      <c r="S1645" s="1">
        <v>4.9659863945578202</v>
      </c>
      <c r="T1645" t="s">
        <v>21</v>
      </c>
      <c r="U1645" t="s">
        <v>2805</v>
      </c>
      <c r="V1645" s="9">
        <f t="shared" si="377"/>
        <v>14.965986394557806</v>
      </c>
      <c r="W1645" s="9">
        <f t="shared" si="378"/>
        <v>13.605442176870753</v>
      </c>
      <c r="X1645" s="9">
        <f t="shared" si="379"/>
        <v>12.925170068027192</v>
      </c>
      <c r="Y1645" s="9">
        <f t="shared" si="380"/>
        <v>27.891156462585066</v>
      </c>
      <c r="Z1645" s="9">
        <f t="shared" si="381"/>
        <v>15.64625850340137</v>
      </c>
      <c r="AA1645" s="9">
        <f t="shared" si="382"/>
        <v>14.965986394557806</v>
      </c>
      <c r="AB1645" s="9">
        <f t="shared" si="383"/>
        <v>0</v>
      </c>
      <c r="AC1645" s="9">
        <f t="shared" si="384"/>
        <v>0</v>
      </c>
      <c r="AD1645" s="9">
        <f t="shared" si="385"/>
        <v>4.5454545454545476</v>
      </c>
      <c r="AE1645" s="9">
        <f t="shared" si="386"/>
        <v>0</v>
      </c>
      <c r="AF1645" s="9">
        <f t="shared" si="387"/>
        <v>4.5454545454545476</v>
      </c>
      <c r="AG1645" s="9">
        <f t="shared" si="388"/>
        <v>22.727272727272737</v>
      </c>
      <c r="AH1645" s="9">
        <f t="shared" si="389"/>
        <v>18.181818181818208</v>
      </c>
      <c r="AI1645" s="9">
        <f t="shared" si="390"/>
        <v>45.454545454545475</v>
      </c>
      <c r="AJ1645" s="9">
        <f t="shared" si="391"/>
        <v>4.5454545454545476</v>
      </c>
    </row>
    <row r="1646" spans="1:36" x14ac:dyDescent="0.25">
      <c r="A1646" t="s">
        <v>3298</v>
      </c>
      <c r="B1646" t="s">
        <v>3299</v>
      </c>
      <c r="C1646" s="1">
        <v>1909</v>
      </c>
      <c r="D1646" s="1">
        <v>366.21978031187399</v>
      </c>
      <c r="E1646" s="1">
        <v>286.81635141617102</v>
      </c>
      <c r="F1646" s="1">
        <v>410.178017597127</v>
      </c>
      <c r="G1646" s="1">
        <v>423.91651624491499</v>
      </c>
      <c r="H1646" s="1">
        <v>284.88372454203898</v>
      </c>
      <c r="I1646" s="1">
        <v>123.784451866084</v>
      </c>
      <c r="J1646" s="1">
        <v>13.201158021785799</v>
      </c>
      <c r="K1646" s="1">
        <v>1565.4292204963899</v>
      </c>
      <c r="L1646">
        <v>0</v>
      </c>
      <c r="M1646" s="1">
        <v>90.578485636154198</v>
      </c>
      <c r="N1646" s="1">
        <v>145.22945293020101</v>
      </c>
      <c r="O1646" s="1">
        <v>305.90624374254998</v>
      </c>
      <c r="P1646" s="1">
        <v>211.11583509185201</v>
      </c>
      <c r="Q1646" s="1">
        <v>170.58630838924299</v>
      </c>
      <c r="R1646" s="1">
        <v>395.86824864312803</v>
      </c>
      <c r="S1646" s="1">
        <v>246.14464606326001</v>
      </c>
      <c r="T1646" t="s">
        <v>21</v>
      </c>
      <c r="U1646" t="s">
        <v>2805</v>
      </c>
      <c r="V1646" s="9">
        <f t="shared" si="377"/>
        <v>19.183854390354846</v>
      </c>
      <c r="W1646" s="9">
        <f t="shared" si="378"/>
        <v>15.024429094613465</v>
      </c>
      <c r="X1646" s="9">
        <f t="shared" si="379"/>
        <v>21.486538375962649</v>
      </c>
      <c r="Y1646" s="9">
        <f t="shared" si="380"/>
        <v>22.206208289414089</v>
      </c>
      <c r="Z1646" s="9">
        <f t="shared" si="381"/>
        <v>14.92319143750859</v>
      </c>
      <c r="AA1646" s="9">
        <f t="shared" si="382"/>
        <v>6.4842562528069152</v>
      </c>
      <c r="AB1646" s="9">
        <f t="shared" si="383"/>
        <v>0.69152215933922467</v>
      </c>
      <c r="AC1646" s="9">
        <f t="shared" si="384"/>
        <v>0</v>
      </c>
      <c r="AD1646" s="9">
        <f t="shared" si="385"/>
        <v>5.7861757306045565</v>
      </c>
      <c r="AE1646" s="9">
        <f t="shared" si="386"/>
        <v>9.2772928362835501</v>
      </c>
      <c r="AF1646" s="9">
        <f t="shared" si="387"/>
        <v>19.541365380004123</v>
      </c>
      <c r="AG1646" s="9">
        <f t="shared" si="388"/>
        <v>13.486130981055036</v>
      </c>
      <c r="AH1646" s="9">
        <f t="shared" si="389"/>
        <v>10.897094940846378</v>
      </c>
      <c r="AI1646" s="9">
        <f t="shared" si="390"/>
        <v>25.288160171023264</v>
      </c>
      <c r="AJ1646" s="9">
        <f t="shared" si="391"/>
        <v>15.723779960182982</v>
      </c>
    </row>
    <row r="1647" spans="1:36" x14ac:dyDescent="0.25">
      <c r="A1647" t="s">
        <v>3300</v>
      </c>
      <c r="B1647" t="s">
        <v>3301</v>
      </c>
      <c r="C1647" s="1">
        <v>2563</v>
      </c>
      <c r="D1647" s="1">
        <v>619.91156361892001</v>
      </c>
      <c r="E1647" s="1">
        <v>425.34519664741998</v>
      </c>
      <c r="F1647" s="1">
        <v>645.00134925722398</v>
      </c>
      <c r="G1647" s="1">
        <v>536.14499563839297</v>
      </c>
      <c r="H1647" s="1">
        <v>256.00661981563002</v>
      </c>
      <c r="I1647" s="1">
        <v>73.417270565333695</v>
      </c>
      <c r="J1647" s="1">
        <v>7.1730044570772904</v>
      </c>
      <c r="K1647" s="1">
        <v>1965.1633871438601</v>
      </c>
      <c r="L1647" s="1">
        <v>5.1179538111182099</v>
      </c>
      <c r="M1647" s="1">
        <v>61.434838839163199</v>
      </c>
      <c r="N1647" s="1">
        <v>250.800924768279</v>
      </c>
      <c r="O1647" s="1">
        <v>430.06277522191499</v>
      </c>
      <c r="P1647" s="1">
        <v>394.27415435357602</v>
      </c>
      <c r="Q1647" s="1">
        <v>271.32933017233103</v>
      </c>
      <c r="R1647" s="1">
        <v>341.79739411414999</v>
      </c>
      <c r="S1647" s="1">
        <v>210.34601586333201</v>
      </c>
      <c r="T1647" t="s">
        <v>21</v>
      </c>
      <c r="U1647" t="s">
        <v>2805</v>
      </c>
      <c r="V1647" s="9">
        <f t="shared" si="377"/>
        <v>24.186951370227078</v>
      </c>
      <c r="W1647" s="9">
        <f t="shared" si="378"/>
        <v>16.595598776723371</v>
      </c>
      <c r="X1647" s="9">
        <f t="shared" si="379"/>
        <v>25.165873946828871</v>
      </c>
      <c r="Y1647" s="9">
        <f t="shared" si="380"/>
        <v>20.918649849332539</v>
      </c>
      <c r="Z1647" s="9">
        <f t="shared" si="381"/>
        <v>9.9885532507073744</v>
      </c>
      <c r="AA1647" s="9">
        <f t="shared" si="382"/>
        <v>2.8645052893224228</v>
      </c>
      <c r="AB1647" s="9">
        <f t="shared" si="383"/>
        <v>0.27986751685826339</v>
      </c>
      <c r="AC1647" s="9">
        <f t="shared" si="384"/>
        <v>0.26043400994543103</v>
      </c>
      <c r="AD1647" s="9">
        <f t="shared" si="385"/>
        <v>3.1261949637913671</v>
      </c>
      <c r="AE1647" s="9">
        <f t="shared" si="386"/>
        <v>12.762344668592132</v>
      </c>
      <c r="AF1647" s="9">
        <f t="shared" si="387"/>
        <v>21.884326668988169</v>
      </c>
      <c r="AG1647" s="9">
        <f t="shared" si="388"/>
        <v>20.063174234413577</v>
      </c>
      <c r="AH1647" s="9">
        <f t="shared" si="389"/>
        <v>13.806960375273281</v>
      </c>
      <c r="AI1647" s="9">
        <f t="shared" si="390"/>
        <v>17.392823230383573</v>
      </c>
      <c r="AJ1647" s="9">
        <f t="shared" si="391"/>
        <v>10.703741848612692</v>
      </c>
    </row>
    <row r="1648" spans="1:36" x14ac:dyDescent="0.25">
      <c r="A1648" t="s">
        <v>3302</v>
      </c>
      <c r="B1648" t="s">
        <v>3303</v>
      </c>
      <c r="C1648" s="1">
        <v>4043.99999999998</v>
      </c>
      <c r="D1648" s="1">
        <v>561.45445273614996</v>
      </c>
      <c r="E1648" s="1">
        <v>1302.12683035329</v>
      </c>
      <c r="F1648" s="1">
        <v>596.06811873075105</v>
      </c>
      <c r="G1648" s="1">
        <v>726.59229439639</v>
      </c>
      <c r="H1648" s="1">
        <v>531.68441427538698</v>
      </c>
      <c r="I1648" s="1">
        <v>266.71129361392298</v>
      </c>
      <c r="J1648" s="1">
        <v>59.362595894087598</v>
      </c>
      <c r="K1648" s="1">
        <v>3446.0593301832801</v>
      </c>
      <c r="L1648">
        <v>0</v>
      </c>
      <c r="M1648" s="1">
        <v>71.2464103733966</v>
      </c>
      <c r="N1648" s="1">
        <v>499.399984028174</v>
      </c>
      <c r="O1648" s="1">
        <v>489.20814761943598</v>
      </c>
      <c r="P1648" s="1">
        <v>422.96121096263698</v>
      </c>
      <c r="Q1648" s="1">
        <v>168.06885625640999</v>
      </c>
      <c r="R1648" s="1">
        <v>770.57914818360496</v>
      </c>
      <c r="S1648" s="1">
        <v>1024.5955727596199</v>
      </c>
      <c r="T1648" t="s">
        <v>21</v>
      </c>
      <c r="U1648" t="s">
        <v>2805</v>
      </c>
      <c r="V1648" s="9">
        <f t="shared" si="377"/>
        <v>13.883641264494381</v>
      </c>
      <c r="W1648" s="9">
        <f t="shared" si="378"/>
        <v>32.198981957302088</v>
      </c>
      <c r="X1648" s="9">
        <f t="shared" si="379"/>
        <v>14.739567723312414</v>
      </c>
      <c r="Y1648" s="9">
        <f t="shared" si="380"/>
        <v>17.967168506340098</v>
      </c>
      <c r="Z1648" s="9">
        <f t="shared" si="381"/>
        <v>13.147487989005677</v>
      </c>
      <c r="AA1648" s="9">
        <f t="shared" si="382"/>
        <v>6.5952347580099975</v>
      </c>
      <c r="AB1648" s="9">
        <f t="shared" si="383"/>
        <v>1.4679178015353089</v>
      </c>
      <c r="AC1648" s="9">
        <f t="shared" si="384"/>
        <v>0</v>
      </c>
      <c r="AD1648" s="9">
        <f t="shared" si="385"/>
        <v>2.067474861775155</v>
      </c>
      <c r="AE1648" s="9">
        <f t="shared" si="386"/>
        <v>14.491914856312507</v>
      </c>
      <c r="AF1648" s="9">
        <f t="shared" si="387"/>
        <v>14.196161491897971</v>
      </c>
      <c r="AG1648" s="9">
        <f t="shared" si="388"/>
        <v>12.273764623203444</v>
      </c>
      <c r="AH1648" s="9">
        <f t="shared" si="389"/>
        <v>4.8771318237132952</v>
      </c>
      <c r="AI1648" s="9">
        <f t="shared" si="390"/>
        <v>22.361168928064316</v>
      </c>
      <c r="AJ1648" s="9">
        <f t="shared" si="391"/>
        <v>29.732383415033265</v>
      </c>
    </row>
    <row r="1649" spans="1:36" x14ac:dyDescent="0.25">
      <c r="A1649" t="s">
        <v>3304</v>
      </c>
      <c r="B1649" t="s">
        <v>3305</v>
      </c>
      <c r="C1649" s="1">
        <v>323</v>
      </c>
      <c r="D1649" s="1">
        <v>41.429769392033499</v>
      </c>
      <c r="E1649" s="1">
        <v>35.012578616352201</v>
      </c>
      <c r="F1649" s="1">
        <v>54.566037735849001</v>
      </c>
      <c r="G1649" s="1">
        <v>76.796645702305995</v>
      </c>
      <c r="H1649" s="1">
        <v>75.786163522012501</v>
      </c>
      <c r="I1649" s="1">
        <v>38.398322851152997</v>
      </c>
      <c r="J1649" s="1">
        <v>1.0104821802935</v>
      </c>
      <c r="K1649" s="1">
        <v>274.49685534591202</v>
      </c>
      <c r="L1649" s="1">
        <v>10.104821802935</v>
      </c>
      <c r="M1649" s="1">
        <v>25.262054507337499</v>
      </c>
      <c r="N1649" s="1">
        <v>10.104821802935</v>
      </c>
      <c r="O1649" s="1">
        <v>30.314465408805098</v>
      </c>
      <c r="P1649" s="1">
        <v>30.314465408805098</v>
      </c>
      <c r="Q1649" s="1">
        <v>20.209643605869999</v>
      </c>
      <c r="R1649" s="1">
        <v>141.46750524109001</v>
      </c>
      <c r="S1649" s="1">
        <v>6.7190775681341597</v>
      </c>
      <c r="T1649" t="s">
        <v>21</v>
      </c>
      <c r="U1649" t="s">
        <v>2805</v>
      </c>
      <c r="V1649" s="9">
        <f t="shared" si="377"/>
        <v>12.82655399134164</v>
      </c>
      <c r="W1649" s="9">
        <f t="shared" si="378"/>
        <v>10.839807621161672</v>
      </c>
      <c r="X1649" s="9">
        <f t="shared" si="379"/>
        <v>16.893510134937774</v>
      </c>
      <c r="Y1649" s="9">
        <f t="shared" si="380"/>
        <v>23.776051301023525</v>
      </c>
      <c r="Z1649" s="9">
        <f t="shared" si="381"/>
        <v>23.463208520746903</v>
      </c>
      <c r="AA1649" s="9">
        <f t="shared" si="382"/>
        <v>11.888025650511763</v>
      </c>
      <c r="AB1649" s="9">
        <f t="shared" si="383"/>
        <v>0.31284278027662543</v>
      </c>
      <c r="AC1649" s="9">
        <f t="shared" si="384"/>
        <v>3.6812158704700755</v>
      </c>
      <c r="AD1649" s="9">
        <f t="shared" si="385"/>
        <v>9.2030396761751891</v>
      </c>
      <c r="AE1649" s="9">
        <f t="shared" si="386"/>
        <v>3.6812158704700755</v>
      </c>
      <c r="AF1649" s="9">
        <f t="shared" si="387"/>
        <v>11.043647611410263</v>
      </c>
      <c r="AG1649" s="9">
        <f t="shared" si="388"/>
        <v>11.043647611410263</v>
      </c>
      <c r="AH1649" s="9">
        <f t="shared" si="389"/>
        <v>7.362431740940151</v>
      </c>
      <c r="AI1649" s="9">
        <f t="shared" si="390"/>
        <v>51.537022186581062</v>
      </c>
      <c r="AJ1649" s="9">
        <f t="shared" si="391"/>
        <v>2.4477794325428599</v>
      </c>
    </row>
    <row r="1650" spans="1:36" x14ac:dyDescent="0.25">
      <c r="A1650" t="s">
        <v>3306</v>
      </c>
      <c r="B1650" t="s">
        <v>3307</v>
      </c>
      <c r="C1650" s="1">
        <v>284</v>
      </c>
      <c r="D1650" s="1">
        <v>74.427586206896507</v>
      </c>
      <c r="E1650" s="1">
        <v>24.482758620689701</v>
      </c>
      <c r="F1650" s="1">
        <v>84.220689655172393</v>
      </c>
      <c r="G1650" s="1">
        <v>54.841379310344799</v>
      </c>
      <c r="H1650" s="1">
        <v>35.255172413793098</v>
      </c>
      <c r="I1650" s="1">
        <v>10.7724137931034</v>
      </c>
      <c r="J1650">
        <v>0</v>
      </c>
      <c r="K1650" s="1">
        <v>195.86206896551701</v>
      </c>
      <c r="L1650">
        <v>0</v>
      </c>
      <c r="M1650" s="1">
        <v>9.7931034482758594</v>
      </c>
      <c r="N1650" s="1">
        <v>24.482758620689701</v>
      </c>
      <c r="O1650" s="1">
        <v>73.448275862068996</v>
      </c>
      <c r="P1650" s="1">
        <v>29.379310344827601</v>
      </c>
      <c r="Q1650" s="1">
        <v>14.689655172413801</v>
      </c>
      <c r="R1650" s="1">
        <v>34.275862068965502</v>
      </c>
      <c r="S1650" s="1">
        <v>9.7931034482758594</v>
      </c>
      <c r="T1650" t="s">
        <v>21</v>
      </c>
      <c r="U1650" t="s">
        <v>2805</v>
      </c>
      <c r="V1650" s="9">
        <f t="shared" si="377"/>
        <v>26.206896551724125</v>
      </c>
      <c r="W1650" s="9">
        <f t="shared" si="378"/>
        <v>8.6206896551724288</v>
      </c>
      <c r="X1650" s="9">
        <f t="shared" si="379"/>
        <v>29.655172413793096</v>
      </c>
      <c r="Y1650" s="9">
        <f t="shared" si="380"/>
        <v>19.310344827586196</v>
      </c>
      <c r="Z1650" s="9">
        <f t="shared" si="381"/>
        <v>12.413793103448274</v>
      </c>
      <c r="AA1650" s="9">
        <f t="shared" si="382"/>
        <v>3.7931034482758452</v>
      </c>
      <c r="AB1650" s="9">
        <f t="shared" si="383"/>
        <v>0</v>
      </c>
      <c r="AC1650" s="9">
        <f t="shared" si="384"/>
        <v>0</v>
      </c>
      <c r="AD1650" s="9">
        <f t="shared" si="385"/>
        <v>5.0000000000000044</v>
      </c>
      <c r="AE1650" s="9">
        <f t="shared" si="386"/>
        <v>12.500000000000039</v>
      </c>
      <c r="AF1650" s="9">
        <f t="shared" si="387"/>
        <v>37.500000000000064</v>
      </c>
      <c r="AG1650" s="9">
        <f t="shared" si="388"/>
        <v>15.000000000000025</v>
      </c>
      <c r="AH1650" s="9">
        <f t="shared" si="389"/>
        <v>7.5000000000000124</v>
      </c>
      <c r="AI1650" s="9">
        <f t="shared" si="390"/>
        <v>17.500000000000014</v>
      </c>
      <c r="AJ1650" s="9">
        <f t="shared" si="391"/>
        <v>5.0000000000000044</v>
      </c>
    </row>
    <row r="1651" spans="1:36" x14ac:dyDescent="0.25">
      <c r="A1651" t="s">
        <v>3308</v>
      </c>
      <c r="B1651" t="s">
        <v>3309</v>
      </c>
      <c r="C1651" s="1">
        <v>218</v>
      </c>
      <c r="D1651" s="1">
        <v>39.800829875518701</v>
      </c>
      <c r="E1651" s="1">
        <v>35.278008298755203</v>
      </c>
      <c r="F1651" s="1">
        <v>45.2282157676349</v>
      </c>
      <c r="G1651" s="1">
        <v>40.705394190871402</v>
      </c>
      <c r="H1651" s="1">
        <v>42.514522821576797</v>
      </c>
      <c r="I1651" s="1">
        <v>11.7593360995851</v>
      </c>
      <c r="J1651" s="1">
        <v>2.7136929460580901</v>
      </c>
      <c r="K1651" s="1">
        <v>162.82157676348601</v>
      </c>
      <c r="L1651">
        <v>0</v>
      </c>
      <c r="M1651" s="1">
        <v>18.091286307053998</v>
      </c>
      <c r="N1651" s="1">
        <v>18.091286307053998</v>
      </c>
      <c r="O1651" s="1">
        <v>9.0456431535269797</v>
      </c>
      <c r="P1651" s="1">
        <v>31.6597510373444</v>
      </c>
      <c r="Q1651" s="1">
        <v>31.6597510373444</v>
      </c>
      <c r="R1651" s="1">
        <v>36.182572614107897</v>
      </c>
      <c r="S1651" s="1">
        <v>18.091286307053998</v>
      </c>
      <c r="T1651" t="s">
        <v>21</v>
      </c>
      <c r="U1651" t="s">
        <v>2805</v>
      </c>
      <c r="V1651" s="9">
        <f t="shared" si="377"/>
        <v>18.257261410788395</v>
      </c>
      <c r="W1651" s="9">
        <f t="shared" si="378"/>
        <v>16.18257261410789</v>
      </c>
      <c r="X1651" s="9">
        <f t="shared" si="379"/>
        <v>20.746887966805001</v>
      </c>
      <c r="Y1651" s="9">
        <f t="shared" si="380"/>
        <v>18.672199170124497</v>
      </c>
      <c r="Z1651" s="9">
        <f t="shared" si="381"/>
        <v>19.502074688796696</v>
      </c>
      <c r="AA1651" s="9">
        <f t="shared" si="382"/>
        <v>5.3941908713693119</v>
      </c>
      <c r="AB1651" s="9">
        <f t="shared" si="383"/>
        <v>1.2448132780082981</v>
      </c>
      <c r="AC1651" s="9">
        <f t="shared" si="384"/>
        <v>0</v>
      </c>
      <c r="AD1651" s="9">
        <f t="shared" si="385"/>
        <v>11.111111111111109</v>
      </c>
      <c r="AE1651" s="9">
        <f t="shared" si="386"/>
        <v>11.111111111111109</v>
      </c>
      <c r="AF1651" s="9">
        <f t="shared" si="387"/>
        <v>5.5555555555555429</v>
      </c>
      <c r="AG1651" s="9">
        <f t="shared" si="388"/>
        <v>19.444444444444382</v>
      </c>
      <c r="AH1651" s="9">
        <f t="shared" si="389"/>
        <v>19.444444444444382</v>
      </c>
      <c r="AI1651" s="9">
        <f t="shared" si="390"/>
        <v>22.222222222222157</v>
      </c>
      <c r="AJ1651" s="9">
        <f t="shared" si="391"/>
        <v>11.111111111111109</v>
      </c>
    </row>
    <row r="1652" spans="1:36" x14ac:dyDescent="0.25">
      <c r="A1652" t="s">
        <v>3310</v>
      </c>
      <c r="B1652" t="s">
        <v>3311</v>
      </c>
      <c r="C1652" s="1">
        <v>2068</v>
      </c>
      <c r="D1652" s="1">
        <v>396</v>
      </c>
      <c r="E1652" s="1">
        <v>264</v>
      </c>
      <c r="F1652" s="1">
        <v>401</v>
      </c>
      <c r="G1652" s="1">
        <v>429</v>
      </c>
      <c r="H1652" s="1">
        <v>400</v>
      </c>
      <c r="I1652" s="1">
        <v>157</v>
      </c>
      <c r="J1652" s="1">
        <v>21</v>
      </c>
      <c r="K1652" s="1">
        <v>1670</v>
      </c>
      <c r="L1652">
        <v>0</v>
      </c>
      <c r="M1652" s="1">
        <v>85</v>
      </c>
      <c r="N1652" s="1">
        <v>435</v>
      </c>
      <c r="O1652" s="1">
        <v>255</v>
      </c>
      <c r="P1652" s="1">
        <v>165</v>
      </c>
      <c r="Q1652" s="1">
        <v>65</v>
      </c>
      <c r="R1652" s="1">
        <v>460</v>
      </c>
      <c r="S1652" s="1">
        <v>205</v>
      </c>
      <c r="T1652" t="s">
        <v>21</v>
      </c>
      <c r="U1652" t="s">
        <v>2805</v>
      </c>
      <c r="V1652" s="9">
        <f t="shared" si="377"/>
        <v>19.148936170212767</v>
      </c>
      <c r="W1652" s="9">
        <f t="shared" si="378"/>
        <v>12.76595744680851</v>
      </c>
      <c r="X1652" s="9">
        <f t="shared" si="379"/>
        <v>19.390715667311412</v>
      </c>
      <c r="Y1652" s="9">
        <f t="shared" si="380"/>
        <v>20.74468085106383</v>
      </c>
      <c r="Z1652" s="9">
        <f t="shared" si="381"/>
        <v>19.342359767891683</v>
      </c>
      <c r="AA1652" s="9">
        <f t="shared" si="382"/>
        <v>7.5918762088974852</v>
      </c>
      <c r="AB1652" s="9">
        <f t="shared" si="383"/>
        <v>1.0154738878143132</v>
      </c>
      <c r="AC1652" s="9">
        <f t="shared" si="384"/>
        <v>0</v>
      </c>
      <c r="AD1652" s="9">
        <f t="shared" si="385"/>
        <v>5.0898203592814371</v>
      </c>
      <c r="AE1652" s="9">
        <f t="shared" si="386"/>
        <v>26.047904191616766</v>
      </c>
      <c r="AF1652" s="9">
        <f t="shared" si="387"/>
        <v>15.269461077844312</v>
      </c>
      <c r="AG1652" s="9">
        <f t="shared" si="388"/>
        <v>9.8802395209580833</v>
      </c>
      <c r="AH1652" s="9">
        <f t="shared" si="389"/>
        <v>3.8922155688622757</v>
      </c>
      <c r="AI1652" s="9">
        <f t="shared" si="390"/>
        <v>27.54491017964072</v>
      </c>
      <c r="AJ1652" s="9">
        <f t="shared" si="391"/>
        <v>12.275449101796406</v>
      </c>
    </row>
    <row r="1653" spans="1:36" x14ac:dyDescent="0.25">
      <c r="A1653" t="s">
        <v>3312</v>
      </c>
      <c r="B1653" t="s">
        <v>3313</v>
      </c>
      <c r="C1653" s="1">
        <v>103</v>
      </c>
      <c r="D1653" s="1">
        <v>13.9479166666667</v>
      </c>
      <c r="E1653" s="1">
        <v>18.2395833333334</v>
      </c>
      <c r="F1653" s="1">
        <v>10.7291666666667</v>
      </c>
      <c r="G1653" s="1">
        <v>26.8229166666667</v>
      </c>
      <c r="H1653" s="1">
        <v>23.6041666666667</v>
      </c>
      <c r="I1653" s="1">
        <v>9.6562500000000302</v>
      </c>
      <c r="J1653">
        <v>0</v>
      </c>
      <c r="K1653" s="1">
        <v>75.1041666666666</v>
      </c>
      <c r="L1653">
        <v>0</v>
      </c>
      <c r="M1653">
        <v>0</v>
      </c>
      <c r="N1653" s="1">
        <v>5.3645833333333304</v>
      </c>
      <c r="O1653" s="1">
        <v>5.3645833333333304</v>
      </c>
      <c r="P1653" s="1">
        <v>16.09375</v>
      </c>
      <c r="Q1653" s="1">
        <v>21.4583333333333</v>
      </c>
      <c r="R1653" s="1">
        <v>26.8229166666667</v>
      </c>
      <c r="S1653">
        <v>0</v>
      </c>
      <c r="T1653" t="s">
        <v>21</v>
      </c>
      <c r="U1653" t="s">
        <v>2805</v>
      </c>
      <c r="V1653" s="9">
        <f t="shared" si="377"/>
        <v>13.5416666666667</v>
      </c>
      <c r="W1653" s="9">
        <f t="shared" si="378"/>
        <v>17.7083333333334</v>
      </c>
      <c r="X1653" s="9">
        <f t="shared" si="379"/>
        <v>10.4166666666667</v>
      </c>
      <c r="Y1653" s="9">
        <f t="shared" si="380"/>
        <v>26.041666666666696</v>
      </c>
      <c r="Z1653" s="9">
        <f t="shared" si="381"/>
        <v>22.9166666666667</v>
      </c>
      <c r="AA1653" s="9">
        <f t="shared" si="382"/>
        <v>9.3750000000000284</v>
      </c>
      <c r="AB1653" s="9">
        <f t="shared" si="383"/>
        <v>0</v>
      </c>
      <c r="AC1653" s="9">
        <f t="shared" si="384"/>
        <v>0</v>
      </c>
      <c r="AD1653" s="9">
        <f t="shared" si="385"/>
        <v>0</v>
      </c>
      <c r="AE1653" s="9">
        <f t="shared" si="386"/>
        <v>7.142857142857145</v>
      </c>
      <c r="AF1653" s="9">
        <f t="shared" si="387"/>
        <v>7.142857142857145</v>
      </c>
      <c r="AG1653" s="9">
        <f t="shared" si="388"/>
        <v>21.428571428571448</v>
      </c>
      <c r="AH1653" s="9">
        <f t="shared" si="389"/>
        <v>28.571428571428552</v>
      </c>
      <c r="AI1653" s="9">
        <f t="shared" si="390"/>
        <v>35.714285714285786</v>
      </c>
      <c r="AJ1653" s="9">
        <f t="shared" si="391"/>
        <v>0</v>
      </c>
    </row>
    <row r="1654" spans="1:36" x14ac:dyDescent="0.25">
      <c r="A1654" t="s">
        <v>3314</v>
      </c>
      <c r="B1654" t="s">
        <v>3315</v>
      </c>
      <c r="C1654" s="1">
        <v>1188</v>
      </c>
      <c r="D1654" s="1">
        <v>299.29550818858399</v>
      </c>
      <c r="E1654" s="1">
        <v>180.807947399776</v>
      </c>
      <c r="F1654" s="1">
        <v>273.28770939571598</v>
      </c>
      <c r="G1654" s="1">
        <v>233.98627617511701</v>
      </c>
      <c r="H1654" s="1">
        <v>130.097460082878</v>
      </c>
      <c r="I1654" s="1">
        <v>64.483185705428497</v>
      </c>
      <c r="J1654" s="1">
        <v>6.0419130524991402</v>
      </c>
      <c r="K1654" s="1">
        <v>855.976401183083</v>
      </c>
      <c r="L1654" s="1">
        <v>20.1907127511627</v>
      </c>
      <c r="M1654" s="1">
        <v>50.751574541497</v>
      </c>
      <c r="N1654" s="1">
        <v>50.817161189316302</v>
      </c>
      <c r="O1654" s="1">
        <v>197.612257448154</v>
      </c>
      <c r="P1654" s="1">
        <v>187.43992088662401</v>
      </c>
      <c r="Q1654" s="1">
        <v>81.313009658181102</v>
      </c>
      <c r="R1654" s="1">
        <v>161.32836915411701</v>
      </c>
      <c r="S1654" s="1">
        <v>106.523395554031</v>
      </c>
      <c r="T1654" t="s">
        <v>21</v>
      </c>
      <c r="U1654" t="s">
        <v>2805</v>
      </c>
      <c r="V1654" s="9">
        <f t="shared" si="377"/>
        <v>25.193224594998654</v>
      </c>
      <c r="W1654" s="9">
        <f t="shared" si="378"/>
        <v>15.219524191900335</v>
      </c>
      <c r="X1654" s="9">
        <f t="shared" si="379"/>
        <v>23.004015942400336</v>
      </c>
      <c r="Y1654" s="9">
        <f t="shared" si="380"/>
        <v>19.695814492854968</v>
      </c>
      <c r="Z1654" s="9">
        <f t="shared" si="381"/>
        <v>10.950964653440909</v>
      </c>
      <c r="AA1654" s="9">
        <f t="shared" si="382"/>
        <v>5.4278775846320286</v>
      </c>
      <c r="AB1654" s="9">
        <f t="shared" si="383"/>
        <v>0.50857853977265499</v>
      </c>
      <c r="AC1654" s="9">
        <f t="shared" si="384"/>
        <v>2.3587931540234308</v>
      </c>
      <c r="AD1654" s="9">
        <f t="shared" si="385"/>
        <v>5.9290857167733826</v>
      </c>
      <c r="AE1654" s="9">
        <f t="shared" si="386"/>
        <v>5.9367479195781154</v>
      </c>
      <c r="AF1654" s="9">
        <f t="shared" si="387"/>
        <v>23.086180550658327</v>
      </c>
      <c r="AG1654" s="9">
        <f t="shared" si="388"/>
        <v>21.897790713336835</v>
      </c>
      <c r="AH1654" s="9">
        <f t="shared" si="389"/>
        <v>9.499445258747178</v>
      </c>
      <c r="AI1654" s="9">
        <f t="shared" si="390"/>
        <v>18.847291692988019</v>
      </c>
      <c r="AJ1654" s="9">
        <f t="shared" si="391"/>
        <v>12.444664993894724</v>
      </c>
    </row>
    <row r="1655" spans="1:36" x14ac:dyDescent="0.25">
      <c r="A1655" t="s">
        <v>3316</v>
      </c>
      <c r="B1655" t="s">
        <v>309</v>
      </c>
      <c r="C1655" s="1">
        <v>409</v>
      </c>
      <c r="D1655" s="1">
        <v>95.206650831353898</v>
      </c>
      <c r="E1655" s="1">
        <v>46.631828978622302</v>
      </c>
      <c r="F1655" s="1">
        <v>97.149643705463205</v>
      </c>
      <c r="G1655" s="1">
        <v>98.121140142517802</v>
      </c>
      <c r="H1655" s="1">
        <v>45.660332541567698</v>
      </c>
      <c r="I1655" s="1">
        <v>21.3729216152019</v>
      </c>
      <c r="J1655" s="1">
        <v>4.8574821852731596</v>
      </c>
      <c r="K1655" s="1">
        <v>310.87885985748198</v>
      </c>
      <c r="L1655" s="1">
        <v>14.5724465558195</v>
      </c>
      <c r="M1655" s="1">
        <v>9.7149643705463191</v>
      </c>
      <c r="N1655" s="1">
        <v>14.5724465558195</v>
      </c>
      <c r="O1655" s="1">
        <v>43.717339667458397</v>
      </c>
      <c r="P1655" s="1">
        <v>68.004750593824198</v>
      </c>
      <c r="Q1655" s="1">
        <v>72.862232779097397</v>
      </c>
      <c r="R1655" s="1">
        <v>68.004750593824198</v>
      </c>
      <c r="S1655" s="1">
        <v>19.429928741092599</v>
      </c>
      <c r="T1655" t="s">
        <v>21</v>
      </c>
      <c r="U1655" t="s">
        <v>2805</v>
      </c>
      <c r="V1655" s="9">
        <f t="shared" si="377"/>
        <v>23.277909738717334</v>
      </c>
      <c r="W1655" s="9">
        <f t="shared" si="378"/>
        <v>11.401425178147262</v>
      </c>
      <c r="X1655" s="9">
        <f t="shared" si="379"/>
        <v>23.752969121140147</v>
      </c>
      <c r="Y1655" s="9">
        <f t="shared" si="380"/>
        <v>23.990498812351539</v>
      </c>
      <c r="Z1655" s="9">
        <f t="shared" si="381"/>
        <v>11.163895486935868</v>
      </c>
      <c r="AA1655" s="9">
        <f t="shared" si="382"/>
        <v>5.225653206650831</v>
      </c>
      <c r="AB1655" s="9">
        <f t="shared" si="383"/>
        <v>1.1876484560570073</v>
      </c>
      <c r="AC1655" s="9">
        <f t="shared" si="384"/>
        <v>4.6875000000000107</v>
      </c>
      <c r="AD1655" s="9">
        <f t="shared" si="385"/>
        <v>3.1250000000000022</v>
      </c>
      <c r="AE1655" s="9">
        <f t="shared" si="386"/>
        <v>4.6875000000000107</v>
      </c>
      <c r="AF1655" s="9">
        <f t="shared" si="387"/>
        <v>14.062499999999996</v>
      </c>
      <c r="AG1655" s="9">
        <f t="shared" si="388"/>
        <v>21.875000000000007</v>
      </c>
      <c r="AH1655" s="9">
        <f t="shared" si="389"/>
        <v>23.437500000000018</v>
      </c>
      <c r="AI1655" s="9">
        <f t="shared" si="390"/>
        <v>21.875000000000007</v>
      </c>
      <c r="AJ1655" s="9">
        <f t="shared" si="391"/>
        <v>6.249999999999992</v>
      </c>
    </row>
    <row r="1656" spans="1:36" x14ac:dyDescent="0.25">
      <c r="A1656" t="s">
        <v>3317</v>
      </c>
      <c r="B1656" t="s">
        <v>3318</v>
      </c>
      <c r="C1656" s="1">
        <v>3045.00000000001</v>
      </c>
      <c r="D1656" s="1">
        <v>634.23321208462698</v>
      </c>
      <c r="E1656" s="1">
        <v>475.28487207051398</v>
      </c>
      <c r="F1656" s="1">
        <v>655.766406635728</v>
      </c>
      <c r="G1656" s="1">
        <v>680.16990364221897</v>
      </c>
      <c r="H1656" s="1">
        <v>372.393645468805</v>
      </c>
      <c r="I1656" s="1">
        <v>178.060324754872</v>
      </c>
      <c r="J1656" s="1">
        <v>49.091635343241599</v>
      </c>
      <c r="K1656" s="1">
        <v>2401.20307273765</v>
      </c>
      <c r="L1656" s="1">
        <v>26.341479923797799</v>
      </c>
      <c r="M1656" s="1">
        <v>79.046068876507405</v>
      </c>
      <c r="N1656" s="1">
        <v>226.91135549050301</v>
      </c>
      <c r="O1656" s="1">
        <v>506.24200425317702</v>
      </c>
      <c r="P1656" s="1">
        <v>422.19659508460899</v>
      </c>
      <c r="Q1656" s="1">
        <v>248.053660991838</v>
      </c>
      <c r="R1656" s="1">
        <v>591.15782820773302</v>
      </c>
      <c r="S1656" s="1">
        <v>301.25407990948702</v>
      </c>
      <c r="T1656" t="s">
        <v>21</v>
      </c>
      <c r="U1656" t="s">
        <v>2805</v>
      </c>
      <c r="V1656" s="9">
        <f t="shared" si="377"/>
        <v>20.828676915751227</v>
      </c>
      <c r="W1656" s="9">
        <f t="shared" si="378"/>
        <v>15.608698590164611</v>
      </c>
      <c r="X1656" s="9">
        <f t="shared" si="379"/>
        <v>21.535842582454052</v>
      </c>
      <c r="Y1656" s="9">
        <f t="shared" si="380"/>
        <v>22.33727105557362</v>
      </c>
      <c r="Z1656" s="9">
        <f t="shared" si="381"/>
        <v>12.229676370075659</v>
      </c>
      <c r="AA1656" s="9">
        <f t="shared" si="382"/>
        <v>5.8476297128036592</v>
      </c>
      <c r="AB1656" s="9">
        <f t="shared" si="383"/>
        <v>1.6122047731770586</v>
      </c>
      <c r="AC1656" s="9">
        <f t="shared" si="384"/>
        <v>1.0970117531028083</v>
      </c>
      <c r="AD1656" s="9">
        <f t="shared" si="385"/>
        <v>3.2919360204876682</v>
      </c>
      <c r="AE1656" s="9">
        <f t="shared" si="386"/>
        <v>9.4499027619433189</v>
      </c>
      <c r="AF1656" s="9">
        <f t="shared" si="387"/>
        <v>21.082848427142917</v>
      </c>
      <c r="AG1656" s="9">
        <f t="shared" si="388"/>
        <v>17.582710928453707</v>
      </c>
      <c r="AH1656" s="9">
        <f t="shared" si="389"/>
        <v>10.330390786524692</v>
      </c>
      <c r="AI1656" s="9">
        <f t="shared" si="390"/>
        <v>24.619235037615727</v>
      </c>
      <c r="AJ1656" s="9">
        <f t="shared" si="391"/>
        <v>12.545964284729255</v>
      </c>
    </row>
    <row r="1657" spans="1:36" x14ac:dyDescent="0.25">
      <c r="A1657" t="s">
        <v>3319</v>
      </c>
      <c r="B1657" t="s">
        <v>3320</v>
      </c>
      <c r="C1657" s="1">
        <v>570.99999999999795</v>
      </c>
      <c r="D1657" s="1">
        <v>148.64452423698299</v>
      </c>
      <c r="E1657" s="1">
        <v>73.809694793536593</v>
      </c>
      <c r="F1657" s="1">
        <v>143.51885098743199</v>
      </c>
      <c r="G1657" s="1">
        <v>123.01615798922801</v>
      </c>
      <c r="H1657" s="1">
        <v>58.432675044883098</v>
      </c>
      <c r="I1657" s="1">
        <v>20.502692998204601</v>
      </c>
      <c r="J1657" s="1">
        <v>3.0754039497306902</v>
      </c>
      <c r="K1657" s="1">
        <v>415.17953321364502</v>
      </c>
      <c r="L1657">
        <v>0</v>
      </c>
      <c r="M1657" s="1">
        <v>10.251346499102301</v>
      </c>
      <c r="N1657" s="1">
        <v>46.1310592459605</v>
      </c>
      <c r="O1657" s="1">
        <v>82.010771992818704</v>
      </c>
      <c r="P1657" s="1">
        <v>112.76481149012599</v>
      </c>
      <c r="Q1657" s="1">
        <v>51.256732495511699</v>
      </c>
      <c r="R1657" s="1">
        <v>76.885098743267505</v>
      </c>
      <c r="S1657" s="1">
        <v>35.879712746858203</v>
      </c>
      <c r="T1657" t="s">
        <v>21</v>
      </c>
      <c r="U1657" t="s">
        <v>2805</v>
      </c>
      <c r="V1657" s="9">
        <f t="shared" si="377"/>
        <v>26.032315978455955</v>
      </c>
      <c r="W1657" s="9">
        <f t="shared" si="378"/>
        <v>12.926391382405756</v>
      </c>
      <c r="X1657" s="9">
        <f t="shared" si="379"/>
        <v>25.134649910233364</v>
      </c>
      <c r="Y1657" s="9">
        <f t="shared" si="380"/>
        <v>21.543985637342985</v>
      </c>
      <c r="Z1657" s="9">
        <f t="shared" si="381"/>
        <v>10.233393177737881</v>
      </c>
      <c r="AA1657" s="9">
        <f t="shared" si="382"/>
        <v>3.5906642728904861</v>
      </c>
      <c r="AB1657" s="9">
        <f t="shared" si="383"/>
        <v>0.53859964093357293</v>
      </c>
      <c r="AC1657" s="9">
        <f t="shared" si="384"/>
        <v>0</v>
      </c>
      <c r="AD1657" s="9">
        <f t="shared" si="385"/>
        <v>2.469135802469125</v>
      </c>
      <c r="AE1657" s="9">
        <f t="shared" si="386"/>
        <v>11.111111111111098</v>
      </c>
      <c r="AF1657" s="9">
        <f t="shared" si="387"/>
        <v>19.753086419753071</v>
      </c>
      <c r="AG1657" s="9">
        <f t="shared" si="388"/>
        <v>27.160493827160536</v>
      </c>
      <c r="AH1657" s="9">
        <f t="shared" si="389"/>
        <v>12.345679012345672</v>
      </c>
      <c r="AI1657" s="9">
        <f t="shared" si="390"/>
        <v>18.518518518518498</v>
      </c>
      <c r="AJ1657" s="9">
        <f t="shared" si="391"/>
        <v>8.6419753086419728</v>
      </c>
    </row>
    <row r="1658" spans="1:36" x14ac:dyDescent="0.25">
      <c r="A1658" t="s">
        <v>3321</v>
      </c>
      <c r="B1658" t="s">
        <v>3322</v>
      </c>
      <c r="C1658" s="1">
        <v>251.00000000000099</v>
      </c>
      <c r="D1658" s="1">
        <v>51.825910931174299</v>
      </c>
      <c r="E1658" s="1">
        <v>25.404858299595301</v>
      </c>
      <c r="F1658" s="1">
        <v>52.842105263158103</v>
      </c>
      <c r="G1658" s="1">
        <v>63.004048582996198</v>
      </c>
      <c r="H1658" s="1">
        <v>39.631578947368602</v>
      </c>
      <c r="I1658" s="1">
        <v>15.242914979757201</v>
      </c>
      <c r="J1658" s="1">
        <v>3.0485829959514299</v>
      </c>
      <c r="K1658" s="1">
        <v>208.31983805668</v>
      </c>
      <c r="L1658" s="1">
        <v>20.3238866396761</v>
      </c>
      <c r="M1658" s="1">
        <v>20.3238866396761</v>
      </c>
      <c r="N1658" s="1">
        <v>20.3238866396761</v>
      </c>
      <c r="O1658" s="1">
        <v>45.728744939271301</v>
      </c>
      <c r="P1658" s="1">
        <v>10.1619433198381</v>
      </c>
      <c r="Q1658" s="1">
        <v>10.1619433198381</v>
      </c>
      <c r="R1658" s="1">
        <v>45.728744939271301</v>
      </c>
      <c r="S1658" s="1">
        <v>35.5668016194332</v>
      </c>
      <c r="T1658" t="s">
        <v>21</v>
      </c>
      <c r="U1658" t="s">
        <v>2805</v>
      </c>
      <c r="V1658" s="9">
        <f t="shared" si="377"/>
        <v>20.647773279352226</v>
      </c>
      <c r="W1658" s="9">
        <f t="shared" si="378"/>
        <v>10.121457489878566</v>
      </c>
      <c r="X1658" s="9">
        <f t="shared" si="379"/>
        <v>21.052631578947366</v>
      </c>
      <c r="Y1658" s="9">
        <f t="shared" si="380"/>
        <v>25.101214574898783</v>
      </c>
      <c r="Z1658" s="9">
        <f t="shared" si="381"/>
        <v>15.789473684210536</v>
      </c>
      <c r="AA1658" s="9">
        <f t="shared" si="382"/>
        <v>6.0728744939271477</v>
      </c>
      <c r="AB1658" s="9">
        <f t="shared" si="383"/>
        <v>1.2145748987854255</v>
      </c>
      <c r="AC1658" s="9">
        <f t="shared" si="384"/>
        <v>9.7560975609756113</v>
      </c>
      <c r="AD1658" s="9">
        <f t="shared" si="385"/>
        <v>9.7560975609756113</v>
      </c>
      <c r="AE1658" s="9">
        <f t="shared" si="386"/>
        <v>9.7560975609756113</v>
      </c>
      <c r="AF1658" s="9">
        <f t="shared" si="387"/>
        <v>21.951219512195159</v>
      </c>
      <c r="AG1658" s="9">
        <f t="shared" si="388"/>
        <v>4.8780487804878296</v>
      </c>
      <c r="AH1658" s="9">
        <f t="shared" si="389"/>
        <v>4.8780487804878296</v>
      </c>
      <c r="AI1658" s="9">
        <f t="shared" si="390"/>
        <v>21.951219512195159</v>
      </c>
      <c r="AJ1658" s="9">
        <f t="shared" si="391"/>
        <v>17.073170731707332</v>
      </c>
    </row>
    <row r="1659" spans="1:36" x14ac:dyDescent="0.25">
      <c r="A1659" t="s">
        <v>3323</v>
      </c>
      <c r="B1659" t="s">
        <v>3324</v>
      </c>
      <c r="C1659" s="1">
        <v>208</v>
      </c>
      <c r="D1659" s="1">
        <v>9.3971541984732898</v>
      </c>
      <c r="E1659" s="1">
        <v>23.850785936996001</v>
      </c>
      <c r="F1659" s="1">
        <v>32.878571852489003</v>
      </c>
      <c r="G1659" s="1">
        <v>83.853756456295002</v>
      </c>
      <c r="H1659" s="1">
        <v>43.401936135899398</v>
      </c>
      <c r="I1659" s="1">
        <v>12.529538931297701</v>
      </c>
      <c r="J1659" s="1">
        <v>2.0882564885496202</v>
      </c>
      <c r="K1659" s="1">
        <v>185.07021954628499</v>
      </c>
      <c r="L1659" s="1">
        <v>5.2206412213740503</v>
      </c>
      <c r="M1659" s="1">
        <v>5.2206412213740503</v>
      </c>
      <c r="N1659">
        <v>0</v>
      </c>
      <c r="O1659" s="1">
        <v>36.5444885496184</v>
      </c>
      <c r="P1659" s="1">
        <v>26.1032061068702</v>
      </c>
      <c r="Q1659" s="1">
        <v>31.323847328244302</v>
      </c>
      <c r="R1659" s="1">
        <v>5.2206412213740503</v>
      </c>
      <c r="S1659" s="1">
        <v>75.436753897430293</v>
      </c>
      <c r="T1659" t="s">
        <v>21</v>
      </c>
      <c r="U1659" t="s">
        <v>2805</v>
      </c>
      <c r="V1659" s="9">
        <f t="shared" si="377"/>
        <v>4.5178625954198512</v>
      </c>
      <c r="W1659" s="9">
        <f t="shared" si="378"/>
        <v>11.466724008171154</v>
      </c>
      <c r="X1659" s="9">
        <f t="shared" si="379"/>
        <v>15.807005698312022</v>
      </c>
      <c r="Y1659" s="9">
        <f t="shared" si="380"/>
        <v>40.314305988603365</v>
      </c>
      <c r="Z1659" s="9">
        <f t="shared" si="381"/>
        <v>20.866315449951635</v>
      </c>
      <c r="AA1659" s="9">
        <f t="shared" si="382"/>
        <v>6.0238167938931255</v>
      </c>
      <c r="AB1659" s="9">
        <f t="shared" si="383"/>
        <v>1.0039694656488558</v>
      </c>
      <c r="AC1659" s="9">
        <f t="shared" si="384"/>
        <v>2.8208975134804968</v>
      </c>
      <c r="AD1659" s="9">
        <f t="shared" si="385"/>
        <v>2.8208975134804968</v>
      </c>
      <c r="AE1659" s="9">
        <f t="shared" si="386"/>
        <v>0</v>
      </c>
      <c r="AF1659" s="9">
        <f t="shared" si="387"/>
        <v>19.746282594363507</v>
      </c>
      <c r="AG1659" s="9">
        <f t="shared" si="388"/>
        <v>14.104487567402458</v>
      </c>
      <c r="AH1659" s="9">
        <f t="shared" si="389"/>
        <v>16.925385080882982</v>
      </c>
      <c r="AI1659" s="9">
        <f t="shared" si="390"/>
        <v>2.8208975134804968</v>
      </c>
      <c r="AJ1659" s="9">
        <f t="shared" si="391"/>
        <v>40.76115221690975</v>
      </c>
    </row>
    <row r="1660" spans="1:36" x14ac:dyDescent="0.25">
      <c r="A1660" t="s">
        <v>3325</v>
      </c>
      <c r="B1660" t="s">
        <v>3326</v>
      </c>
      <c r="C1660" s="1">
        <v>60.000000000000099</v>
      </c>
      <c r="D1660" s="1">
        <v>12.6315789473684</v>
      </c>
      <c r="E1660" s="1">
        <v>9.4736842105263293</v>
      </c>
      <c r="F1660" s="1">
        <v>10.526315789473699</v>
      </c>
      <c r="G1660" s="1">
        <v>11.578947368421099</v>
      </c>
      <c r="H1660" s="1">
        <v>11.578947368421099</v>
      </c>
      <c r="I1660" s="1">
        <v>4.2105263157894797</v>
      </c>
      <c r="J1660">
        <v>0</v>
      </c>
      <c r="K1660" s="1">
        <v>52.631578947368403</v>
      </c>
      <c r="L1660">
        <v>0</v>
      </c>
      <c r="M1660" s="1">
        <v>5.2631578947368398</v>
      </c>
      <c r="N1660" s="1">
        <v>5.2631578947368398</v>
      </c>
      <c r="O1660" s="1">
        <v>5.2631578947368398</v>
      </c>
      <c r="P1660">
        <v>0</v>
      </c>
      <c r="Q1660" s="1">
        <v>5.2631578947368398</v>
      </c>
      <c r="R1660" s="1">
        <v>21.052631578947398</v>
      </c>
      <c r="S1660" s="1">
        <v>10.526315789473699</v>
      </c>
      <c r="T1660" t="s">
        <v>21</v>
      </c>
      <c r="U1660" t="s">
        <v>2805</v>
      </c>
      <c r="V1660" s="9">
        <f t="shared" si="377"/>
        <v>21.052631578947299</v>
      </c>
      <c r="W1660" s="9">
        <f t="shared" si="378"/>
        <v>15.789473684210522</v>
      </c>
      <c r="X1660" s="9">
        <f t="shared" si="379"/>
        <v>17.543859649122805</v>
      </c>
      <c r="Y1660" s="9">
        <f t="shared" si="380"/>
        <v>19.298245614035135</v>
      </c>
      <c r="Z1660" s="9">
        <f t="shared" si="381"/>
        <v>19.298245614035135</v>
      </c>
      <c r="AA1660" s="9">
        <f t="shared" si="382"/>
        <v>7.0175438596491206</v>
      </c>
      <c r="AB1660" s="9">
        <f t="shared" si="383"/>
        <v>0</v>
      </c>
      <c r="AC1660" s="9">
        <f t="shared" si="384"/>
        <v>0</v>
      </c>
      <c r="AD1660" s="9">
        <f t="shared" si="385"/>
        <v>10</v>
      </c>
      <c r="AE1660" s="9">
        <f t="shared" si="386"/>
        <v>10</v>
      </c>
      <c r="AF1660" s="9">
        <f t="shared" si="387"/>
        <v>10</v>
      </c>
      <c r="AG1660" s="9">
        <f t="shared" si="388"/>
        <v>0</v>
      </c>
      <c r="AH1660" s="9">
        <f t="shared" si="389"/>
        <v>10</v>
      </c>
      <c r="AI1660" s="9">
        <f t="shared" si="390"/>
        <v>40.000000000000071</v>
      </c>
      <c r="AJ1660" s="9">
        <f t="shared" si="391"/>
        <v>20.000000000000036</v>
      </c>
    </row>
    <row r="1661" spans="1:36" x14ac:dyDescent="0.25">
      <c r="A1661" t="s">
        <v>3327</v>
      </c>
      <c r="B1661" t="s">
        <v>3328</v>
      </c>
      <c r="C1661" s="1">
        <v>134</v>
      </c>
      <c r="D1661" s="1">
        <v>21.837037037037</v>
      </c>
      <c r="E1661" s="1">
        <v>13.896296296296301</v>
      </c>
      <c r="F1661" s="1">
        <v>27.792592592592602</v>
      </c>
      <c r="G1661" s="1">
        <v>22.829629629629601</v>
      </c>
      <c r="H1661" s="1">
        <v>33.748148148148204</v>
      </c>
      <c r="I1661" s="1">
        <v>10.9185185185185</v>
      </c>
      <c r="J1661" s="1">
        <v>2.9777777777777801</v>
      </c>
      <c r="K1661" s="1">
        <v>124.07407407407401</v>
      </c>
      <c r="L1661" s="1">
        <v>4.9629629629629601</v>
      </c>
      <c r="M1661" s="1">
        <v>4.9629629629629601</v>
      </c>
      <c r="N1661">
        <v>0</v>
      </c>
      <c r="O1661" s="1">
        <v>24.814814814814799</v>
      </c>
      <c r="P1661" s="1">
        <v>14.8888888888889</v>
      </c>
      <c r="Q1661" s="1">
        <v>14.8888888888889</v>
      </c>
      <c r="R1661" s="1">
        <v>44.6666666666666</v>
      </c>
      <c r="S1661" s="1">
        <v>14.8888888888889</v>
      </c>
      <c r="T1661" t="s">
        <v>21</v>
      </c>
      <c r="U1661" t="s">
        <v>2805</v>
      </c>
      <c r="V1661" s="9">
        <f t="shared" si="377"/>
        <v>16.296296296296266</v>
      </c>
      <c r="W1661" s="9">
        <f t="shared" si="378"/>
        <v>10.370370370370374</v>
      </c>
      <c r="X1661" s="9">
        <f t="shared" si="379"/>
        <v>20.740740740740748</v>
      </c>
      <c r="Y1661" s="9">
        <f t="shared" si="380"/>
        <v>17.037037037037013</v>
      </c>
      <c r="Z1661" s="9">
        <f t="shared" si="381"/>
        <v>25.185185185185226</v>
      </c>
      <c r="AA1661" s="9">
        <f t="shared" si="382"/>
        <v>8.1481481481481328</v>
      </c>
      <c r="AB1661" s="9">
        <f t="shared" si="383"/>
        <v>2.2222222222222241</v>
      </c>
      <c r="AC1661" s="9">
        <f t="shared" si="384"/>
        <v>4</v>
      </c>
      <c r="AD1661" s="9">
        <f t="shared" si="385"/>
        <v>4</v>
      </c>
      <c r="AE1661" s="9">
        <f t="shared" si="386"/>
        <v>0</v>
      </c>
      <c r="AF1661" s="9">
        <f t="shared" si="387"/>
        <v>20</v>
      </c>
      <c r="AG1661" s="9">
        <f t="shared" si="388"/>
        <v>12.000000000000016</v>
      </c>
      <c r="AH1661" s="9">
        <f t="shared" si="389"/>
        <v>12.000000000000016</v>
      </c>
      <c r="AI1661" s="9">
        <f t="shared" si="390"/>
        <v>35.999999999999964</v>
      </c>
      <c r="AJ1661" s="9">
        <f t="shared" si="391"/>
        <v>12.000000000000016</v>
      </c>
    </row>
    <row r="1662" spans="1:36" x14ac:dyDescent="0.25">
      <c r="A1662" t="s">
        <v>3329</v>
      </c>
      <c r="B1662" t="s">
        <v>3330</v>
      </c>
      <c r="C1662" s="1">
        <v>1462</v>
      </c>
      <c r="D1662" s="1">
        <v>327.487377691304</v>
      </c>
      <c r="E1662" s="1">
        <v>211.15914458293699</v>
      </c>
      <c r="F1662" s="1">
        <v>335.50569372815397</v>
      </c>
      <c r="G1662" s="1">
        <v>338.86081807123497</v>
      </c>
      <c r="H1662" s="1">
        <v>185.13212651511901</v>
      </c>
      <c r="I1662" s="1">
        <v>60.779368969849401</v>
      </c>
      <c r="J1662" s="1">
        <v>3.0754704414019298</v>
      </c>
      <c r="K1662" s="1">
        <v>1145.5161660148699</v>
      </c>
      <c r="L1662" s="1">
        <v>10.203929021891099</v>
      </c>
      <c r="M1662" s="1">
        <v>87.149008949815894</v>
      </c>
      <c r="N1662" s="1">
        <v>112.32973523574999</v>
      </c>
      <c r="O1662" s="1">
        <v>224.831547711864</v>
      </c>
      <c r="P1662" s="1">
        <v>199.02242291689001</v>
      </c>
      <c r="Q1662" s="1">
        <v>147.83134004561501</v>
      </c>
      <c r="R1662" s="1">
        <v>252.16020601570301</v>
      </c>
      <c r="S1662" s="1">
        <v>111.987976117344</v>
      </c>
      <c r="T1662" t="s">
        <v>21</v>
      </c>
      <c r="U1662" t="s">
        <v>2805</v>
      </c>
      <c r="V1662" s="9">
        <f t="shared" si="377"/>
        <v>22.399957434425719</v>
      </c>
      <c r="W1662" s="9">
        <f t="shared" si="378"/>
        <v>14.443169944113338</v>
      </c>
      <c r="X1662" s="9">
        <f t="shared" si="379"/>
        <v>22.948405863758822</v>
      </c>
      <c r="Y1662" s="9">
        <f t="shared" si="380"/>
        <v>23.177894532916209</v>
      </c>
      <c r="Z1662" s="9">
        <f t="shared" si="381"/>
        <v>12.66293615014494</v>
      </c>
      <c r="AA1662" s="9">
        <f t="shared" si="382"/>
        <v>4.1572755793330636</v>
      </c>
      <c r="AB1662" s="9">
        <f t="shared" si="383"/>
        <v>0.21036049530792955</v>
      </c>
      <c r="AC1662" s="9">
        <f t="shared" si="384"/>
        <v>0.89077128063495548</v>
      </c>
      <c r="AD1662" s="9">
        <f t="shared" si="385"/>
        <v>7.6078375439255579</v>
      </c>
      <c r="AE1662" s="9">
        <f t="shared" si="386"/>
        <v>9.8060366643740444</v>
      </c>
      <c r="AF1662" s="9">
        <f t="shared" si="387"/>
        <v>19.627095136861254</v>
      </c>
      <c r="AG1662" s="9">
        <f t="shared" si="388"/>
        <v>17.37403878020055</v>
      </c>
      <c r="AH1662" s="9">
        <f t="shared" si="389"/>
        <v>12.905216393401473</v>
      </c>
      <c r="AI1662" s="9">
        <f t="shared" si="390"/>
        <v>22.012802044770947</v>
      </c>
      <c r="AJ1662" s="9">
        <f t="shared" si="391"/>
        <v>9.7762021558314949</v>
      </c>
    </row>
    <row r="1663" spans="1:36" x14ac:dyDescent="0.25">
      <c r="A1663" t="s">
        <v>3331</v>
      </c>
      <c r="B1663" t="s">
        <v>3332</v>
      </c>
      <c r="C1663" s="1">
        <v>991</v>
      </c>
      <c r="D1663" s="1">
        <v>151.494062887692</v>
      </c>
      <c r="E1663" s="1">
        <v>111.41930476034101</v>
      </c>
      <c r="F1663" s="1">
        <v>150.77237902436801</v>
      </c>
      <c r="G1663" s="1">
        <v>233.552419661849</v>
      </c>
      <c r="H1663" s="1">
        <v>245.95233123862101</v>
      </c>
      <c r="I1663" s="1">
        <v>92.770982541494106</v>
      </c>
      <c r="J1663" s="1">
        <v>5.0385198856343898</v>
      </c>
      <c r="K1663" s="1">
        <v>845.46208645993102</v>
      </c>
      <c r="L1663" s="1">
        <v>15.082957195156499</v>
      </c>
      <c r="M1663" s="1">
        <v>20.123465658745101</v>
      </c>
      <c r="N1663" s="1">
        <v>60.303239946977399</v>
      </c>
      <c r="O1663" s="1">
        <v>100.808856701303</v>
      </c>
      <c r="P1663" s="1">
        <v>155.88923679185001</v>
      </c>
      <c r="Q1663" s="1">
        <v>85.562868857259801</v>
      </c>
      <c r="R1663" s="1">
        <v>246.99122913991599</v>
      </c>
      <c r="S1663" s="1">
        <v>160.700232168724</v>
      </c>
      <c r="T1663" t="s">
        <v>21</v>
      </c>
      <c r="U1663" t="s">
        <v>2805</v>
      </c>
      <c r="V1663" s="9">
        <f t="shared" si="377"/>
        <v>15.286989191492633</v>
      </c>
      <c r="W1663" s="9">
        <f t="shared" si="378"/>
        <v>11.243118542920385</v>
      </c>
      <c r="X1663" s="9">
        <f t="shared" si="379"/>
        <v>15.214165390955401</v>
      </c>
      <c r="Y1663" s="9">
        <f t="shared" si="380"/>
        <v>23.56734809907659</v>
      </c>
      <c r="Z1663" s="9">
        <f t="shared" si="381"/>
        <v>24.818600528619676</v>
      </c>
      <c r="AA1663" s="9">
        <f t="shared" si="382"/>
        <v>9.3613504078197884</v>
      </c>
      <c r="AB1663" s="9">
        <f t="shared" si="383"/>
        <v>0.50842783911547829</v>
      </c>
      <c r="AC1663" s="9">
        <f t="shared" si="384"/>
        <v>1.7839897775086484</v>
      </c>
      <c r="AD1663" s="9">
        <f t="shared" si="385"/>
        <v>2.380173632978019</v>
      </c>
      <c r="AE1663" s="9">
        <f t="shared" si="386"/>
        <v>7.1325776652476014</v>
      </c>
      <c r="AF1663" s="9">
        <f t="shared" si="387"/>
        <v>11.923521860501623</v>
      </c>
      <c r="AG1663" s="9">
        <f t="shared" si="388"/>
        <v>18.43834741834258</v>
      </c>
      <c r="AH1663" s="9">
        <f t="shared" si="389"/>
        <v>10.120249059957684</v>
      </c>
      <c r="AI1663" s="9">
        <f t="shared" si="390"/>
        <v>29.213755778701216</v>
      </c>
      <c r="AJ1663" s="9">
        <f t="shared" si="391"/>
        <v>19.007384806762715</v>
      </c>
    </row>
    <row r="1664" spans="1:36" x14ac:dyDescent="0.25">
      <c r="A1664" t="s">
        <v>3333</v>
      </c>
      <c r="B1664" t="s">
        <v>3334</v>
      </c>
      <c r="C1664" s="1">
        <v>2070</v>
      </c>
      <c r="D1664" s="1">
        <v>479.31786542923402</v>
      </c>
      <c r="E1664" s="1">
        <v>268.95591647331798</v>
      </c>
      <c r="F1664" s="1">
        <v>501.41067285382798</v>
      </c>
      <c r="G1664" s="1">
        <v>454.34338747099798</v>
      </c>
      <c r="H1664" s="1">
        <v>249.74477958236699</v>
      </c>
      <c r="I1664" s="1">
        <v>101.819025522042</v>
      </c>
      <c r="J1664" s="1">
        <v>14.408352668213499</v>
      </c>
      <c r="K1664" s="1">
        <v>1556.1020881670499</v>
      </c>
      <c r="L1664" s="1">
        <v>24.013921113689101</v>
      </c>
      <c r="M1664" s="1">
        <v>100.858468677494</v>
      </c>
      <c r="N1664" s="1">
        <v>307.37819025521998</v>
      </c>
      <c r="O1664" s="1">
        <v>326.58932714617202</v>
      </c>
      <c r="P1664" s="1">
        <v>216.12529002320201</v>
      </c>
      <c r="Q1664" s="1">
        <v>158.491879350348</v>
      </c>
      <c r="R1664" s="1">
        <v>264.15313225057997</v>
      </c>
      <c r="S1664" s="1">
        <v>158.491879350348</v>
      </c>
      <c r="T1664" t="s">
        <v>21</v>
      </c>
      <c r="U1664" t="s">
        <v>2805</v>
      </c>
      <c r="V1664" s="9">
        <f t="shared" si="377"/>
        <v>23.155452436194878</v>
      </c>
      <c r="W1664" s="9">
        <f t="shared" si="378"/>
        <v>12.993039443155457</v>
      </c>
      <c r="X1664" s="9">
        <f t="shared" si="379"/>
        <v>24.222737819025504</v>
      </c>
      <c r="Y1664" s="9">
        <f t="shared" si="380"/>
        <v>21.948955916473331</v>
      </c>
      <c r="Z1664" s="9">
        <f t="shared" si="381"/>
        <v>12.064965197215797</v>
      </c>
      <c r="AA1664" s="9">
        <f t="shared" si="382"/>
        <v>4.9187935034802894</v>
      </c>
      <c r="AB1664" s="9">
        <f t="shared" si="383"/>
        <v>0.69605568445475841</v>
      </c>
      <c r="AC1664" s="9">
        <f t="shared" si="384"/>
        <v>1.5432098765432136</v>
      </c>
      <c r="AD1664" s="9">
        <f t="shared" si="385"/>
        <v>6.4814814814814827</v>
      </c>
      <c r="AE1664" s="9">
        <f t="shared" si="386"/>
        <v>19.753086419753103</v>
      </c>
      <c r="AF1664" s="9">
        <f t="shared" si="387"/>
        <v>20.987654320987723</v>
      </c>
      <c r="AG1664" s="9">
        <f t="shared" si="388"/>
        <v>13.888888888888928</v>
      </c>
      <c r="AH1664" s="9">
        <f t="shared" si="389"/>
        <v>10.185185185185205</v>
      </c>
      <c r="AI1664" s="9">
        <f t="shared" si="390"/>
        <v>16.975308641975342</v>
      </c>
      <c r="AJ1664" s="9">
        <f t="shared" si="391"/>
        <v>10.185185185185205</v>
      </c>
    </row>
    <row r="1665" spans="1:36" x14ac:dyDescent="0.25">
      <c r="A1665" t="s">
        <v>3335</v>
      </c>
      <c r="B1665" t="s">
        <v>3336</v>
      </c>
      <c r="C1665" s="1">
        <v>68</v>
      </c>
      <c r="D1665" s="1">
        <v>6.8985507246376798</v>
      </c>
      <c r="E1665" s="1">
        <v>10.840579710144899</v>
      </c>
      <c r="F1665" s="1">
        <v>12.811594202898601</v>
      </c>
      <c r="G1665" s="1">
        <v>14.7826086956522</v>
      </c>
      <c r="H1665" s="1">
        <v>16.7536231884058</v>
      </c>
      <c r="I1665" s="1">
        <v>4.9275362318840603</v>
      </c>
      <c r="J1665" s="1">
        <v>0.98550724637681197</v>
      </c>
      <c r="K1665" s="1">
        <v>49.2753623188406</v>
      </c>
      <c r="L1665">
        <v>0</v>
      </c>
      <c r="M1665" s="1">
        <v>4.9275362318840603</v>
      </c>
      <c r="N1665" s="1">
        <v>4.9275362318840603</v>
      </c>
      <c r="O1665" s="1">
        <v>14.7826086956522</v>
      </c>
      <c r="P1665">
        <v>0</v>
      </c>
      <c r="Q1665" s="1">
        <v>4.9275362318840603</v>
      </c>
      <c r="R1665">
        <v>0</v>
      </c>
      <c r="S1665" s="1">
        <v>19.710144927536199</v>
      </c>
      <c r="T1665" t="s">
        <v>21</v>
      </c>
      <c r="U1665" t="s">
        <v>2805</v>
      </c>
      <c r="V1665" s="9">
        <f t="shared" si="377"/>
        <v>10.144927536231881</v>
      </c>
      <c r="W1665" s="9">
        <f t="shared" si="378"/>
        <v>15.942028985507207</v>
      </c>
      <c r="X1665" s="9">
        <f t="shared" si="379"/>
        <v>18.840579710145001</v>
      </c>
      <c r="Y1665" s="9">
        <f t="shared" si="380"/>
        <v>21.739130434782648</v>
      </c>
      <c r="Z1665" s="9">
        <f t="shared" si="381"/>
        <v>24.637681159420293</v>
      </c>
      <c r="AA1665" s="9">
        <f t="shared" si="382"/>
        <v>7.2463768115942058</v>
      </c>
      <c r="AB1665" s="9">
        <f t="shared" si="383"/>
        <v>1.449275362318841</v>
      </c>
      <c r="AC1665" s="9">
        <f t="shared" si="384"/>
        <v>0</v>
      </c>
      <c r="AD1665" s="9">
        <f t="shared" si="385"/>
        <v>10</v>
      </c>
      <c r="AE1665" s="9">
        <f t="shared" si="386"/>
        <v>10</v>
      </c>
      <c r="AF1665" s="9">
        <f t="shared" si="387"/>
        <v>30.000000000000043</v>
      </c>
      <c r="AG1665" s="9">
        <f t="shared" si="388"/>
        <v>0</v>
      </c>
      <c r="AH1665" s="9">
        <f t="shared" si="389"/>
        <v>10</v>
      </c>
      <c r="AI1665" s="9">
        <f t="shared" si="390"/>
        <v>0</v>
      </c>
      <c r="AJ1665" s="9">
        <f t="shared" si="391"/>
        <v>39.999999999999922</v>
      </c>
    </row>
    <row r="1666" spans="1:36" x14ac:dyDescent="0.25">
      <c r="A1666" t="s">
        <v>3337</v>
      </c>
      <c r="B1666" t="s">
        <v>3338</v>
      </c>
      <c r="C1666" s="1">
        <v>2821</v>
      </c>
      <c r="D1666" s="1">
        <v>531.90506684450895</v>
      </c>
      <c r="E1666" s="1">
        <v>372.445695953403</v>
      </c>
      <c r="F1666" s="1">
        <v>487.92436549523802</v>
      </c>
      <c r="G1666" s="1">
        <v>809.59868761190796</v>
      </c>
      <c r="H1666" s="1">
        <v>454.06246516189498</v>
      </c>
      <c r="I1666" s="1">
        <v>152.99337950247599</v>
      </c>
      <c r="J1666" s="1">
        <v>12.07033943057</v>
      </c>
      <c r="K1666" s="1">
        <v>2295.24831812808</v>
      </c>
      <c r="L1666" s="1">
        <v>5.3946149775633501</v>
      </c>
      <c r="M1666" s="1">
        <v>154.95074327859101</v>
      </c>
      <c r="N1666" s="1">
        <v>416.12178464340599</v>
      </c>
      <c r="O1666" s="1">
        <v>442.439903003528</v>
      </c>
      <c r="P1666" s="1">
        <v>351.48334314857698</v>
      </c>
      <c r="Q1666" s="1">
        <v>130.02482704368799</v>
      </c>
      <c r="R1666" s="1">
        <v>509.15903627230699</v>
      </c>
      <c r="S1666" s="1">
        <v>285.67406576041799</v>
      </c>
      <c r="T1666" t="s">
        <v>21</v>
      </c>
      <c r="U1666" t="s">
        <v>2805</v>
      </c>
      <c r="V1666" s="9">
        <f t="shared" si="377"/>
        <v>18.85519556343527</v>
      </c>
      <c r="W1666" s="9">
        <f t="shared" si="378"/>
        <v>13.202612405296103</v>
      </c>
      <c r="X1666" s="9">
        <f t="shared" si="379"/>
        <v>17.29614907817221</v>
      </c>
      <c r="Y1666" s="9">
        <f t="shared" si="380"/>
        <v>28.69899637050365</v>
      </c>
      <c r="Z1666" s="9">
        <f t="shared" si="381"/>
        <v>16.095798126972525</v>
      </c>
      <c r="AA1666" s="9">
        <f t="shared" si="382"/>
        <v>5.42337396322141</v>
      </c>
      <c r="AB1666" s="9">
        <f t="shared" si="383"/>
        <v>0.42787449239879471</v>
      </c>
      <c r="AC1666" s="9">
        <f t="shared" si="384"/>
        <v>0.23503404555211696</v>
      </c>
      <c r="AD1666" s="9">
        <f t="shared" si="385"/>
        <v>6.7509359250925467</v>
      </c>
      <c r="AE1666" s="9">
        <f t="shared" si="386"/>
        <v>18.129706548822551</v>
      </c>
      <c r="AF1666" s="9">
        <f t="shared" si="387"/>
        <v>19.276341453301477</v>
      </c>
      <c r="AG1666" s="9">
        <f t="shared" si="388"/>
        <v>15.313521433499355</v>
      </c>
      <c r="AH1666" s="9">
        <f t="shared" si="389"/>
        <v>5.6649568596452111</v>
      </c>
      <c r="AI1666" s="9">
        <f t="shared" si="390"/>
        <v>22.183178711031946</v>
      </c>
      <c r="AJ1666" s="9">
        <f t="shared" si="391"/>
        <v>12.446325023054728</v>
      </c>
    </row>
    <row r="1667" spans="1:36" x14ac:dyDescent="0.25">
      <c r="A1667" t="s">
        <v>3339</v>
      </c>
      <c r="B1667" t="s">
        <v>3340</v>
      </c>
      <c r="C1667" s="1">
        <v>177</v>
      </c>
      <c r="D1667" s="1">
        <v>28.837078651685399</v>
      </c>
      <c r="E1667" s="1">
        <v>25.8539325842697</v>
      </c>
      <c r="F1667" s="1">
        <v>29.831460674157299</v>
      </c>
      <c r="G1667" s="1">
        <v>43.752808988764002</v>
      </c>
      <c r="H1667" s="1">
        <v>37.786516853932604</v>
      </c>
      <c r="I1667" s="1">
        <v>9.9438202247191008</v>
      </c>
      <c r="J1667" s="1">
        <v>0.99438202247190999</v>
      </c>
      <c r="K1667" s="1">
        <v>129.26966292134799</v>
      </c>
      <c r="L1667">
        <v>0</v>
      </c>
      <c r="M1667" s="1">
        <v>4.9719101123595504</v>
      </c>
      <c r="N1667" s="1">
        <v>9.9438202247191008</v>
      </c>
      <c r="O1667" s="1">
        <v>24.8595505617978</v>
      </c>
      <c r="P1667" s="1">
        <v>29.831460674157299</v>
      </c>
      <c r="Q1667" s="1">
        <v>14.9157303370786</v>
      </c>
      <c r="R1667" s="1">
        <v>34.803370786516901</v>
      </c>
      <c r="S1667" s="1">
        <v>9.9438202247191008</v>
      </c>
      <c r="T1667" t="s">
        <v>21</v>
      </c>
      <c r="U1667" t="s">
        <v>2805</v>
      </c>
      <c r="V1667" s="9">
        <f t="shared" ref="V1667:V1730" si="392">D1667/$C1667*100</f>
        <v>16.292134831460679</v>
      </c>
      <c r="W1667" s="9">
        <f t="shared" ref="W1667:W1730" si="393">E1667/$C1667*100</f>
        <v>14.60674157303373</v>
      </c>
      <c r="X1667" s="9">
        <f t="shared" ref="X1667:X1730" si="394">F1667/$C1667*100</f>
        <v>16.853932584269661</v>
      </c>
      <c r="Y1667" s="9">
        <f t="shared" ref="Y1667:Y1730" si="395">G1667/$C1667*100</f>
        <v>24.719101123595483</v>
      </c>
      <c r="Z1667" s="9">
        <f t="shared" ref="Z1667:Z1730" si="396">H1667/$C1667*100</f>
        <v>21.348314606741585</v>
      </c>
      <c r="AA1667" s="9">
        <f t="shared" ref="AA1667:AA1730" si="397">I1667/$C1667*100</f>
        <v>5.6179775280898872</v>
      </c>
      <c r="AB1667" s="9">
        <f t="shared" ref="AB1667:AB1730" si="398">J1667/$C1667*100</f>
        <v>0.56179775280898869</v>
      </c>
      <c r="AC1667" s="9">
        <f t="shared" ref="AC1667:AC1730" si="399">L1667/$K1667*100</f>
        <v>0</v>
      </c>
      <c r="AD1667" s="9">
        <f t="shared" ref="AD1667:AD1730" si="400">M1667/$K1667*100</f>
        <v>3.846153846153856</v>
      </c>
      <c r="AE1667" s="9">
        <f t="shared" ref="AE1667:AE1730" si="401">N1667/$K1667*100</f>
        <v>7.6923076923077121</v>
      </c>
      <c r="AF1667" s="9">
        <f t="shared" ref="AF1667:AF1730" si="402">O1667/$K1667*100</f>
        <v>19.230769230769315</v>
      </c>
      <c r="AG1667" s="9">
        <f t="shared" ref="AG1667:AG1730" si="403">P1667/$K1667*100</f>
        <v>23.07692307692313</v>
      </c>
      <c r="AH1667" s="9">
        <f t="shared" ref="AH1667:AH1730" si="404">Q1667/$K1667*100</f>
        <v>11.538461538461528</v>
      </c>
      <c r="AI1667" s="9">
        <f t="shared" ref="AI1667:AI1730" si="405">R1667/$K1667*100</f>
        <v>26.923076923077026</v>
      </c>
      <c r="AJ1667" s="9">
        <f t="shared" ref="AJ1667:AJ1730" si="406">S1667/$K1667*100</f>
        <v>7.6923076923077121</v>
      </c>
    </row>
    <row r="1668" spans="1:36" x14ac:dyDescent="0.25">
      <c r="A1668" t="s">
        <v>3341</v>
      </c>
      <c r="B1668" t="s">
        <v>3342</v>
      </c>
      <c r="C1668" s="1">
        <v>171</v>
      </c>
      <c r="D1668" s="1">
        <v>35.268749999999997</v>
      </c>
      <c r="E1668" s="1">
        <v>21.375</v>
      </c>
      <c r="F1668" s="1">
        <v>23.512499999999999</v>
      </c>
      <c r="G1668" s="1">
        <v>39.543750000000003</v>
      </c>
      <c r="H1668" s="1">
        <v>33.131250000000001</v>
      </c>
      <c r="I1668" s="1">
        <v>14.9625</v>
      </c>
      <c r="J1668" s="1">
        <v>3.2062499999999998</v>
      </c>
      <c r="K1668" s="1">
        <v>133.59375</v>
      </c>
      <c r="L1668">
        <v>0</v>
      </c>
      <c r="M1668">
        <v>0</v>
      </c>
      <c r="N1668">
        <v>0</v>
      </c>
      <c r="O1668" s="1">
        <v>5.34375</v>
      </c>
      <c r="P1668" s="1">
        <v>32.0625</v>
      </c>
      <c r="Q1668" s="1">
        <v>32.0625</v>
      </c>
      <c r="R1668" s="1">
        <v>48.09375</v>
      </c>
      <c r="S1668" s="1">
        <v>16.03125</v>
      </c>
      <c r="T1668" t="s">
        <v>21</v>
      </c>
      <c r="U1668" t="s">
        <v>2805</v>
      </c>
      <c r="V1668" s="9">
        <f t="shared" si="392"/>
        <v>20.625</v>
      </c>
      <c r="W1668" s="9">
        <f t="shared" si="393"/>
        <v>12.5</v>
      </c>
      <c r="X1668" s="9">
        <f t="shared" si="394"/>
        <v>13.749999999999998</v>
      </c>
      <c r="Y1668" s="9">
        <f t="shared" si="395"/>
        <v>23.125</v>
      </c>
      <c r="Z1668" s="9">
        <f t="shared" si="396"/>
        <v>19.375</v>
      </c>
      <c r="AA1668" s="9">
        <f t="shared" si="397"/>
        <v>8.75</v>
      </c>
      <c r="AB1668" s="9">
        <f t="shared" si="398"/>
        <v>1.875</v>
      </c>
      <c r="AC1668" s="9">
        <f t="shared" si="399"/>
        <v>0</v>
      </c>
      <c r="AD1668" s="9">
        <f t="shared" si="400"/>
        <v>0</v>
      </c>
      <c r="AE1668" s="9">
        <f t="shared" si="401"/>
        <v>0</v>
      </c>
      <c r="AF1668" s="9">
        <f t="shared" si="402"/>
        <v>4</v>
      </c>
      <c r="AG1668" s="9">
        <f t="shared" si="403"/>
        <v>24</v>
      </c>
      <c r="AH1668" s="9">
        <f t="shared" si="404"/>
        <v>24</v>
      </c>
      <c r="AI1668" s="9">
        <f t="shared" si="405"/>
        <v>36</v>
      </c>
      <c r="AJ1668" s="9">
        <f t="shared" si="406"/>
        <v>12</v>
      </c>
    </row>
    <row r="1669" spans="1:36" x14ac:dyDescent="0.25">
      <c r="A1669" t="s">
        <v>3343</v>
      </c>
      <c r="B1669" t="s">
        <v>3344</v>
      </c>
      <c r="C1669" s="1">
        <v>292.00000000000102</v>
      </c>
      <c r="D1669" s="1">
        <v>27.186206896551798</v>
      </c>
      <c r="E1669" s="1">
        <v>34.2344827586208</v>
      </c>
      <c r="F1669" s="1">
        <v>24.165517241379401</v>
      </c>
      <c r="G1669" s="1">
        <v>79.544827586207106</v>
      </c>
      <c r="H1669" s="1">
        <v>70.482758620689793</v>
      </c>
      <c r="I1669" s="1">
        <v>46.317241379310403</v>
      </c>
      <c r="J1669" s="1">
        <v>10.0689655172414</v>
      </c>
      <c r="K1669" s="1">
        <v>276.89655172413802</v>
      </c>
      <c r="L1669" s="1">
        <v>15.1034482758621</v>
      </c>
      <c r="M1669" s="1">
        <v>10.0689655172414</v>
      </c>
      <c r="N1669" s="1">
        <v>15.1034482758621</v>
      </c>
      <c r="O1669" s="1">
        <v>30.2068965517241</v>
      </c>
      <c r="P1669" s="1">
        <v>35.241379310344797</v>
      </c>
      <c r="Q1669" s="1">
        <v>25.172413793103399</v>
      </c>
      <c r="R1669" s="1">
        <v>110.758620689655</v>
      </c>
      <c r="S1669" s="1">
        <v>35.241379310344797</v>
      </c>
      <c r="T1669" t="s">
        <v>21</v>
      </c>
      <c r="U1669" t="s">
        <v>2805</v>
      </c>
      <c r="V1669" s="9">
        <f t="shared" si="392"/>
        <v>9.3103448275861993</v>
      </c>
      <c r="W1669" s="9">
        <f t="shared" si="393"/>
        <v>11.72413793103448</v>
      </c>
      <c r="X1669" s="9">
        <f t="shared" si="394"/>
        <v>8.2758620689655196</v>
      </c>
      <c r="Y1669" s="9">
        <f t="shared" si="395"/>
        <v>27.241379310344804</v>
      </c>
      <c r="Z1669" s="9">
        <f t="shared" si="396"/>
        <v>24.137931034482722</v>
      </c>
      <c r="AA1669" s="9">
        <f t="shared" si="397"/>
        <v>15.862068965517206</v>
      </c>
      <c r="AB1669" s="9">
        <f t="shared" si="398"/>
        <v>3.4482758620689604</v>
      </c>
      <c r="AC1669" s="9">
        <f t="shared" si="399"/>
        <v>5.4545454545454639</v>
      </c>
      <c r="AD1669" s="9">
        <f t="shared" si="400"/>
        <v>3.6363636363636425</v>
      </c>
      <c r="AE1669" s="9">
        <f t="shared" si="401"/>
        <v>5.4545454545454639</v>
      </c>
      <c r="AF1669" s="9">
        <f t="shared" si="402"/>
        <v>10.909090909090892</v>
      </c>
      <c r="AG1669" s="9">
        <f t="shared" si="403"/>
        <v>12.727272727272712</v>
      </c>
      <c r="AH1669" s="9">
        <f t="shared" si="404"/>
        <v>9.0909090909090704</v>
      </c>
      <c r="AI1669" s="9">
        <f t="shared" si="405"/>
        <v>39.999999999999922</v>
      </c>
      <c r="AJ1669" s="9">
        <f t="shared" si="406"/>
        <v>12.727272727272712</v>
      </c>
    </row>
    <row r="1670" spans="1:36" x14ac:dyDescent="0.25">
      <c r="A1670" t="s">
        <v>3345</v>
      </c>
      <c r="B1670" t="s">
        <v>3346</v>
      </c>
      <c r="C1670" s="1">
        <v>1522</v>
      </c>
      <c r="D1670" s="1">
        <v>353.47106203393702</v>
      </c>
      <c r="E1670" s="1">
        <v>173.495810873057</v>
      </c>
      <c r="F1670" s="1">
        <v>378.99699976346699</v>
      </c>
      <c r="G1670" s="1">
        <v>357.64358185915103</v>
      </c>
      <c r="H1670" s="1">
        <v>193.84836978849</v>
      </c>
      <c r="I1670" s="1">
        <v>55.185902623028397</v>
      </c>
      <c r="J1670" s="1">
        <v>9.3582730588718697</v>
      </c>
      <c r="K1670" s="1">
        <v>1199.55201862387</v>
      </c>
      <c r="L1670" s="1">
        <v>5.1039501039501003</v>
      </c>
      <c r="M1670" s="1">
        <v>15.882393217722599</v>
      </c>
      <c r="N1670" s="1">
        <v>243.879455226761</v>
      </c>
      <c r="O1670" s="1">
        <v>261.18820570916398</v>
      </c>
      <c r="P1670" s="1">
        <v>145.192774534092</v>
      </c>
      <c r="Q1670" s="1">
        <v>104.646445155427</v>
      </c>
      <c r="R1670" s="1">
        <v>253.23154107585199</v>
      </c>
      <c r="S1670" s="1">
        <v>170.427253600906</v>
      </c>
      <c r="T1670" t="s">
        <v>21</v>
      </c>
      <c r="U1670" t="s">
        <v>2805</v>
      </c>
      <c r="V1670" s="9">
        <f t="shared" si="392"/>
        <v>23.224117085015571</v>
      </c>
      <c r="W1670" s="9">
        <f t="shared" si="393"/>
        <v>11.399199137520171</v>
      </c>
      <c r="X1670" s="9">
        <f t="shared" si="394"/>
        <v>24.901248341883509</v>
      </c>
      <c r="Y1670" s="9">
        <f t="shared" si="395"/>
        <v>23.498264248301645</v>
      </c>
      <c r="Z1670" s="9">
        <f t="shared" si="396"/>
        <v>12.736423770597241</v>
      </c>
      <c r="AA1670" s="9">
        <f t="shared" si="397"/>
        <v>3.6258805928402369</v>
      </c>
      <c r="AB1670" s="9">
        <f t="shared" si="398"/>
        <v>0.6148668238417786</v>
      </c>
      <c r="AC1670" s="9">
        <f t="shared" si="399"/>
        <v>0.42548801758554566</v>
      </c>
      <c r="AD1670" s="9">
        <f t="shared" si="400"/>
        <v>1.324027051027177</v>
      </c>
      <c r="AE1670" s="9">
        <f t="shared" si="401"/>
        <v>20.330877814414443</v>
      </c>
      <c r="AF1670" s="9">
        <f t="shared" si="402"/>
        <v>21.77381236111794</v>
      </c>
      <c r="AG1670" s="9">
        <f t="shared" si="403"/>
        <v>12.103916485477438</v>
      </c>
      <c r="AH1670" s="9">
        <f t="shared" si="404"/>
        <v>8.7237938439283145</v>
      </c>
      <c r="AI1670" s="9">
        <f t="shared" si="405"/>
        <v>21.110509352179658</v>
      </c>
      <c r="AJ1670" s="9">
        <f t="shared" si="406"/>
        <v>14.207575074269869</v>
      </c>
    </row>
    <row r="1671" spans="1:36" x14ac:dyDescent="0.25">
      <c r="A1671" t="s">
        <v>3347</v>
      </c>
      <c r="B1671" t="s">
        <v>3348</v>
      </c>
      <c r="C1671" s="1">
        <v>323</v>
      </c>
      <c r="D1671" s="1">
        <v>40.761904761904802</v>
      </c>
      <c r="E1671" s="1">
        <v>32.590476190476203</v>
      </c>
      <c r="F1671" s="1">
        <v>42.780952380952399</v>
      </c>
      <c r="G1671" s="1">
        <v>80.504761904762006</v>
      </c>
      <c r="H1671" s="1">
        <v>95.790476190476298</v>
      </c>
      <c r="I1671" s="1">
        <v>25.476190476190499</v>
      </c>
      <c r="J1671" s="1">
        <v>5.0952380952381002</v>
      </c>
      <c r="K1671" s="1">
        <v>290.42857142857201</v>
      </c>
      <c r="L1671" s="1">
        <v>10.1904761904762</v>
      </c>
      <c r="M1671" s="1">
        <v>15.285714285714301</v>
      </c>
      <c r="N1671" s="1">
        <v>10.1904761904762</v>
      </c>
      <c r="O1671" s="1">
        <v>25.476190476190499</v>
      </c>
      <c r="P1671" s="1">
        <v>15.285714285714301</v>
      </c>
      <c r="Q1671" s="1">
        <v>40.761904761904802</v>
      </c>
      <c r="R1671" s="1">
        <v>142.666666666667</v>
      </c>
      <c r="S1671" s="1">
        <v>30.571428571428601</v>
      </c>
      <c r="T1671" t="s">
        <v>21</v>
      </c>
      <c r="U1671" t="s">
        <v>2805</v>
      </c>
      <c r="V1671" s="9">
        <f t="shared" si="392"/>
        <v>12.619784756007679</v>
      </c>
      <c r="W1671" s="9">
        <f t="shared" si="393"/>
        <v>10.08993070912576</v>
      </c>
      <c r="X1671" s="9">
        <f t="shared" si="394"/>
        <v>13.244876898127679</v>
      </c>
      <c r="Y1671" s="9">
        <f t="shared" si="395"/>
        <v>24.924074893115172</v>
      </c>
      <c r="Z1671" s="9">
        <f t="shared" si="396"/>
        <v>29.656494176618047</v>
      </c>
      <c r="AA1671" s="9">
        <f t="shared" si="397"/>
        <v>7.8873654725047979</v>
      </c>
      <c r="AB1671" s="9">
        <f t="shared" si="398"/>
        <v>1.5774730945009598</v>
      </c>
      <c r="AC1671" s="9">
        <f t="shared" si="399"/>
        <v>3.5087719298245577</v>
      </c>
      <c r="AD1671" s="9">
        <f t="shared" si="400"/>
        <v>5.2631578947368372</v>
      </c>
      <c r="AE1671" s="9">
        <f t="shared" si="401"/>
        <v>3.5087719298245577</v>
      </c>
      <c r="AF1671" s="9">
        <f t="shared" si="402"/>
        <v>8.7719298245613935</v>
      </c>
      <c r="AG1671" s="9">
        <f t="shared" si="403"/>
        <v>5.2631578947368372</v>
      </c>
      <c r="AH1671" s="9">
        <f t="shared" si="404"/>
        <v>14.035087719298231</v>
      </c>
      <c r="AI1671" s="9">
        <f t="shared" si="405"/>
        <v>49.12280701754387</v>
      </c>
      <c r="AJ1671" s="9">
        <f t="shared" si="406"/>
        <v>10.526315789473674</v>
      </c>
    </row>
    <row r="1672" spans="1:36" x14ac:dyDescent="0.25">
      <c r="A1672" t="s">
        <v>3349</v>
      </c>
      <c r="B1672" t="s">
        <v>3350</v>
      </c>
      <c r="C1672" s="1">
        <v>77</v>
      </c>
      <c r="D1672" s="1">
        <v>10</v>
      </c>
      <c r="E1672" s="1">
        <v>5</v>
      </c>
      <c r="F1672" s="1">
        <v>13</v>
      </c>
      <c r="G1672" s="1">
        <v>15</v>
      </c>
      <c r="H1672" s="1">
        <v>22</v>
      </c>
      <c r="I1672" s="1">
        <v>8</v>
      </c>
      <c r="J1672" s="1">
        <v>4</v>
      </c>
      <c r="K1672" s="1">
        <v>65</v>
      </c>
      <c r="L1672">
        <v>0</v>
      </c>
      <c r="M1672" s="1">
        <v>5</v>
      </c>
      <c r="N1672" s="1">
        <v>10</v>
      </c>
      <c r="O1672" s="1">
        <v>5</v>
      </c>
      <c r="P1672">
        <v>0</v>
      </c>
      <c r="Q1672" s="1">
        <v>5</v>
      </c>
      <c r="R1672" s="1">
        <v>20</v>
      </c>
      <c r="S1672" s="1">
        <v>20</v>
      </c>
      <c r="T1672" t="s">
        <v>21</v>
      </c>
      <c r="U1672" t="s">
        <v>2805</v>
      </c>
      <c r="V1672" s="9">
        <f t="shared" si="392"/>
        <v>12.987012987012985</v>
      </c>
      <c r="W1672" s="9">
        <f t="shared" si="393"/>
        <v>6.4935064935064926</v>
      </c>
      <c r="X1672" s="9">
        <f t="shared" si="394"/>
        <v>16.883116883116884</v>
      </c>
      <c r="Y1672" s="9">
        <f t="shared" si="395"/>
        <v>19.480519480519483</v>
      </c>
      <c r="Z1672" s="9">
        <f t="shared" si="396"/>
        <v>28.571428571428569</v>
      </c>
      <c r="AA1672" s="9">
        <f t="shared" si="397"/>
        <v>10.38961038961039</v>
      </c>
      <c r="AB1672" s="9">
        <f t="shared" si="398"/>
        <v>5.1948051948051948</v>
      </c>
      <c r="AC1672" s="9">
        <f t="shared" si="399"/>
        <v>0</v>
      </c>
      <c r="AD1672" s="9">
        <f t="shared" si="400"/>
        <v>7.6923076923076925</v>
      </c>
      <c r="AE1672" s="9">
        <f t="shared" si="401"/>
        <v>15.384615384615385</v>
      </c>
      <c r="AF1672" s="9">
        <f t="shared" si="402"/>
        <v>7.6923076923076925</v>
      </c>
      <c r="AG1672" s="9">
        <f t="shared" si="403"/>
        <v>0</v>
      </c>
      <c r="AH1672" s="9">
        <f t="shared" si="404"/>
        <v>7.6923076923076925</v>
      </c>
      <c r="AI1672" s="9">
        <f t="shared" si="405"/>
        <v>30.76923076923077</v>
      </c>
      <c r="AJ1672" s="9">
        <f t="shared" si="406"/>
        <v>30.76923076923077</v>
      </c>
    </row>
    <row r="1673" spans="1:36" x14ac:dyDescent="0.25">
      <c r="A1673" t="s">
        <v>3351</v>
      </c>
      <c r="B1673" t="s">
        <v>3352</v>
      </c>
      <c r="C1673" s="1">
        <v>364</v>
      </c>
      <c r="D1673" s="1">
        <v>63.443378048173003</v>
      </c>
      <c r="E1673" s="1">
        <v>51.792644851576398</v>
      </c>
      <c r="F1673" s="1">
        <v>69.651364742634399</v>
      </c>
      <c r="G1673" s="1">
        <v>105.956589270816</v>
      </c>
      <c r="H1673" s="1">
        <v>50.109498970142198</v>
      </c>
      <c r="I1673" s="1">
        <v>22.039972688180899</v>
      </c>
      <c r="J1673" s="1">
        <v>1.00655142847704</v>
      </c>
      <c r="K1673" s="1">
        <v>309.642892123622</v>
      </c>
      <c r="L1673" s="1">
        <v>20.0361561864412</v>
      </c>
      <c r="M1673" s="1">
        <v>9.9473703883676095</v>
      </c>
      <c r="N1673" s="1">
        <v>54.9580141030074</v>
      </c>
      <c r="O1673" s="1">
        <v>44.917108450031002</v>
      </c>
      <c r="P1673" s="1">
        <v>49.878490379391003</v>
      </c>
      <c r="Q1673" s="1">
        <v>24.9511042375829</v>
      </c>
      <c r="R1673" s="1">
        <v>65.188661893258796</v>
      </c>
      <c r="S1673" s="1">
        <v>39.765986485542399</v>
      </c>
      <c r="T1673" t="s">
        <v>21</v>
      </c>
      <c r="U1673" t="s">
        <v>2805</v>
      </c>
      <c r="V1673" s="9">
        <f t="shared" si="392"/>
        <v>17.429499463783792</v>
      </c>
      <c r="W1673" s="9">
        <f t="shared" si="393"/>
        <v>14.228748585597911</v>
      </c>
      <c r="X1673" s="9">
        <f t="shared" si="394"/>
        <v>19.134990313910549</v>
      </c>
      <c r="Y1673" s="9">
        <f t="shared" si="395"/>
        <v>29.10895309637802</v>
      </c>
      <c r="Z1673" s="9">
        <f t="shared" si="396"/>
        <v>13.766345870918187</v>
      </c>
      <c r="AA1673" s="9">
        <f t="shared" si="397"/>
        <v>6.0549375516980497</v>
      </c>
      <c r="AB1673" s="9">
        <f t="shared" si="398"/>
        <v>0.27652511771347255</v>
      </c>
      <c r="AC1673" s="9">
        <f t="shared" si="399"/>
        <v>6.4707302173246575</v>
      </c>
      <c r="AD1673" s="9">
        <f t="shared" si="400"/>
        <v>3.2125298663068347</v>
      </c>
      <c r="AE1673" s="9">
        <f t="shared" si="401"/>
        <v>17.748837612931844</v>
      </c>
      <c r="AF1673" s="9">
        <f t="shared" si="402"/>
        <v>14.506100282805223</v>
      </c>
      <c r="AG1673" s="9">
        <f t="shared" si="403"/>
        <v>16.108391843684718</v>
      </c>
      <c r="AH1673" s="9">
        <f t="shared" si="404"/>
        <v>8.058025833068827</v>
      </c>
      <c r="AI1673" s="9">
        <f t="shared" si="405"/>
        <v>21.052852673664098</v>
      </c>
      <c r="AJ1673" s="9">
        <f t="shared" si="406"/>
        <v>12.842531670213894</v>
      </c>
    </row>
    <row r="1674" spans="1:36" x14ac:dyDescent="0.25">
      <c r="A1674" t="s">
        <v>3353</v>
      </c>
      <c r="B1674" t="s">
        <v>3354</v>
      </c>
      <c r="C1674" s="1">
        <v>1382</v>
      </c>
      <c r="D1674" s="1">
        <v>313.43263473053901</v>
      </c>
      <c r="E1674" s="1">
        <v>167.57784431137699</v>
      </c>
      <c r="F1674" s="1">
        <v>324.81137724550899</v>
      </c>
      <c r="G1674" s="1">
        <v>304.12275449101799</v>
      </c>
      <c r="H1674" s="1">
        <v>213.09281437125699</v>
      </c>
      <c r="I1674" s="1">
        <v>50.687125748503</v>
      </c>
      <c r="J1674" s="1">
        <v>8.2754491017964007</v>
      </c>
      <c r="K1674" s="1">
        <v>1065.46407185629</v>
      </c>
      <c r="L1674" s="1">
        <v>10.3443113772455</v>
      </c>
      <c r="M1674" s="1">
        <v>51.721556886227503</v>
      </c>
      <c r="N1674" s="1">
        <v>98.270958083832298</v>
      </c>
      <c r="O1674" s="1">
        <v>253.43562874251501</v>
      </c>
      <c r="P1674" s="1">
        <v>181.025449101796</v>
      </c>
      <c r="Q1674" s="1">
        <v>139.64820359281401</v>
      </c>
      <c r="R1674" s="1">
        <v>165.508982035928</v>
      </c>
      <c r="S1674" s="1">
        <v>165.508982035928</v>
      </c>
      <c r="T1674" t="s">
        <v>21</v>
      </c>
      <c r="U1674" t="s">
        <v>2805</v>
      </c>
      <c r="V1674" s="9">
        <f t="shared" si="392"/>
        <v>22.679640718562879</v>
      </c>
      <c r="W1674" s="9">
        <f t="shared" si="393"/>
        <v>12.125748502993993</v>
      </c>
      <c r="X1674" s="9">
        <f t="shared" si="394"/>
        <v>23.50299401197605</v>
      </c>
      <c r="Y1674" s="9">
        <f t="shared" si="395"/>
        <v>22.005988023952096</v>
      </c>
      <c r="Z1674" s="9">
        <f t="shared" si="396"/>
        <v>15.41916167664667</v>
      </c>
      <c r="AA1674" s="9">
        <f t="shared" si="397"/>
        <v>3.6676646706586831</v>
      </c>
      <c r="AB1674" s="9">
        <f t="shared" si="398"/>
        <v>0.59880239520958034</v>
      </c>
      <c r="AC1674" s="9">
        <f t="shared" si="399"/>
        <v>0.97087378640776378</v>
      </c>
      <c r="AD1674" s="9">
        <f t="shared" si="400"/>
        <v>4.8543689320388186</v>
      </c>
      <c r="AE1674" s="9">
        <f t="shared" si="401"/>
        <v>9.2233009708737601</v>
      </c>
      <c r="AF1674" s="9">
        <f t="shared" si="402"/>
        <v>23.786407766990237</v>
      </c>
      <c r="AG1674" s="9">
        <f t="shared" si="403"/>
        <v>16.990291262135841</v>
      </c>
      <c r="AH1674" s="9">
        <f t="shared" si="404"/>
        <v>13.106796116504787</v>
      </c>
      <c r="AI1674" s="9">
        <f t="shared" si="405"/>
        <v>15.533980582524221</v>
      </c>
      <c r="AJ1674" s="9">
        <f t="shared" si="406"/>
        <v>15.533980582524221</v>
      </c>
    </row>
    <row r="1675" spans="1:36" x14ac:dyDescent="0.25">
      <c r="A1675" t="s">
        <v>3355</v>
      </c>
      <c r="B1675" t="s">
        <v>3356</v>
      </c>
      <c r="C1675" s="1">
        <v>8880</v>
      </c>
      <c r="D1675" s="1">
        <v>1877</v>
      </c>
      <c r="E1675" s="1">
        <v>1759</v>
      </c>
      <c r="F1675" s="1">
        <v>1965</v>
      </c>
      <c r="G1675" s="1">
        <v>1786</v>
      </c>
      <c r="H1675" s="1">
        <v>976</v>
      </c>
      <c r="I1675" s="1">
        <v>452</v>
      </c>
      <c r="J1675" s="1">
        <v>65</v>
      </c>
      <c r="K1675" s="1">
        <v>7015</v>
      </c>
      <c r="L1675" s="1">
        <v>5</v>
      </c>
      <c r="M1675" s="1">
        <v>360</v>
      </c>
      <c r="N1675" s="1">
        <v>860</v>
      </c>
      <c r="O1675" s="1">
        <v>1425</v>
      </c>
      <c r="P1675" s="1">
        <v>1345</v>
      </c>
      <c r="Q1675" s="1">
        <v>800</v>
      </c>
      <c r="R1675" s="1">
        <v>1295</v>
      </c>
      <c r="S1675" s="1">
        <v>925</v>
      </c>
      <c r="T1675" t="s">
        <v>21</v>
      </c>
      <c r="U1675" t="s">
        <v>2805</v>
      </c>
      <c r="V1675" s="9">
        <f t="shared" si="392"/>
        <v>21.137387387387388</v>
      </c>
      <c r="W1675" s="9">
        <f t="shared" si="393"/>
        <v>19.808558558558559</v>
      </c>
      <c r="X1675" s="9">
        <f t="shared" si="394"/>
        <v>22.128378378378379</v>
      </c>
      <c r="Y1675" s="9">
        <f t="shared" si="395"/>
        <v>20.112612612612612</v>
      </c>
      <c r="Z1675" s="9">
        <f t="shared" si="396"/>
        <v>10.990990990990991</v>
      </c>
      <c r="AA1675" s="9">
        <f t="shared" si="397"/>
        <v>5.0900900900900901</v>
      </c>
      <c r="AB1675" s="9">
        <f t="shared" si="398"/>
        <v>0.73198198198198194</v>
      </c>
      <c r="AC1675" s="9">
        <f t="shared" si="399"/>
        <v>7.1275837491090524E-2</v>
      </c>
      <c r="AD1675" s="9">
        <f t="shared" si="400"/>
        <v>5.1318602993585181</v>
      </c>
      <c r="AE1675" s="9">
        <f t="shared" si="401"/>
        <v>12.25944404846757</v>
      </c>
      <c r="AF1675" s="9">
        <f t="shared" si="402"/>
        <v>20.313613684960799</v>
      </c>
      <c r="AG1675" s="9">
        <f t="shared" si="403"/>
        <v>19.173200285103352</v>
      </c>
      <c r="AH1675" s="9">
        <f t="shared" si="404"/>
        <v>11.404133998574483</v>
      </c>
      <c r="AI1675" s="9">
        <f t="shared" si="405"/>
        <v>18.460441910192447</v>
      </c>
      <c r="AJ1675" s="9">
        <f t="shared" si="406"/>
        <v>13.186029935851746</v>
      </c>
    </row>
    <row r="1676" spans="1:36" x14ac:dyDescent="0.25">
      <c r="A1676" t="s">
        <v>3357</v>
      </c>
      <c r="B1676" t="s">
        <v>3358</v>
      </c>
      <c r="C1676" s="1">
        <v>265</v>
      </c>
      <c r="D1676" s="1">
        <v>42.838345864661598</v>
      </c>
      <c r="E1676" s="1">
        <v>29.8872180451128</v>
      </c>
      <c r="F1676" s="1">
        <v>41.842105263157897</v>
      </c>
      <c r="G1676" s="1">
        <v>80.695488721804495</v>
      </c>
      <c r="H1676" s="1">
        <v>34.868421052631597</v>
      </c>
      <c r="I1676" s="1">
        <v>30.8834586466165</v>
      </c>
      <c r="J1676" s="1">
        <v>3.9849624060150401</v>
      </c>
      <c r="K1676" s="1">
        <v>209.21052631578999</v>
      </c>
      <c r="L1676" s="1">
        <v>24.906015037593999</v>
      </c>
      <c r="M1676" s="1">
        <v>19.924812030075199</v>
      </c>
      <c r="N1676" s="1">
        <v>9.9624060150375993</v>
      </c>
      <c r="O1676" s="1">
        <v>44.830827067669198</v>
      </c>
      <c r="P1676" s="1">
        <v>34.868421052631597</v>
      </c>
      <c r="Q1676" s="1">
        <v>29.8872180451128</v>
      </c>
      <c r="R1676" s="1">
        <v>29.8872180451128</v>
      </c>
      <c r="S1676" s="1">
        <v>14.9436090225564</v>
      </c>
      <c r="T1676" t="s">
        <v>21</v>
      </c>
      <c r="U1676" t="s">
        <v>2805</v>
      </c>
      <c r="V1676" s="9">
        <f t="shared" si="392"/>
        <v>16.165413533834567</v>
      </c>
      <c r="W1676" s="9">
        <f t="shared" si="393"/>
        <v>11.278195488721812</v>
      </c>
      <c r="X1676" s="9">
        <f t="shared" si="394"/>
        <v>15.789473684210527</v>
      </c>
      <c r="Y1676" s="9">
        <f t="shared" si="395"/>
        <v>30.451127819548869</v>
      </c>
      <c r="Z1676" s="9">
        <f t="shared" si="396"/>
        <v>13.157894736842113</v>
      </c>
      <c r="AA1676" s="9">
        <f t="shared" si="397"/>
        <v>11.654135338345849</v>
      </c>
      <c r="AB1676" s="9">
        <f t="shared" si="398"/>
        <v>1.5037593984962416</v>
      </c>
      <c r="AC1676" s="9">
        <f t="shared" si="399"/>
        <v>11.904761904761882</v>
      </c>
      <c r="AD1676" s="9">
        <f t="shared" si="400"/>
        <v>9.523809523809506</v>
      </c>
      <c r="AE1676" s="9">
        <f t="shared" si="401"/>
        <v>4.761904761904753</v>
      </c>
      <c r="AF1676" s="9">
        <f t="shared" si="402"/>
        <v>21.428571428571388</v>
      </c>
      <c r="AG1676" s="9">
        <f t="shared" si="403"/>
        <v>16.666666666666636</v>
      </c>
      <c r="AH1676" s="9">
        <f t="shared" si="404"/>
        <v>14.28571428571426</v>
      </c>
      <c r="AI1676" s="9">
        <f t="shared" si="405"/>
        <v>14.28571428571426</v>
      </c>
      <c r="AJ1676" s="9">
        <f t="shared" si="406"/>
        <v>7.1428571428571299</v>
      </c>
    </row>
    <row r="1677" spans="1:36" x14ac:dyDescent="0.25">
      <c r="A1677" t="s">
        <v>3359</v>
      </c>
      <c r="B1677" t="s">
        <v>3360</v>
      </c>
      <c r="C1677" s="1">
        <v>1588</v>
      </c>
      <c r="D1677" s="1">
        <v>351</v>
      </c>
      <c r="E1677" s="1">
        <v>243</v>
      </c>
      <c r="F1677" s="1">
        <v>316</v>
      </c>
      <c r="G1677" s="1">
        <v>440</v>
      </c>
      <c r="H1677" s="1">
        <v>190</v>
      </c>
      <c r="I1677" s="1">
        <v>46</v>
      </c>
      <c r="J1677" s="1">
        <v>2</v>
      </c>
      <c r="K1677" s="1">
        <v>1225</v>
      </c>
      <c r="L1677">
        <v>0</v>
      </c>
      <c r="M1677" s="1">
        <v>55</v>
      </c>
      <c r="N1677" s="1">
        <v>430</v>
      </c>
      <c r="O1677" s="1">
        <v>215</v>
      </c>
      <c r="P1677" s="1">
        <v>90</v>
      </c>
      <c r="Q1677" s="1">
        <v>35</v>
      </c>
      <c r="R1677" s="1">
        <v>195</v>
      </c>
      <c r="S1677" s="1">
        <v>205</v>
      </c>
      <c r="T1677" t="s">
        <v>21</v>
      </c>
      <c r="U1677" t="s">
        <v>2805</v>
      </c>
      <c r="V1677" s="9">
        <f t="shared" si="392"/>
        <v>22.103274559193956</v>
      </c>
      <c r="W1677" s="9">
        <f t="shared" si="393"/>
        <v>15.30226700251889</v>
      </c>
      <c r="X1677" s="9">
        <f t="shared" si="394"/>
        <v>19.899244332493705</v>
      </c>
      <c r="Y1677" s="9">
        <f t="shared" si="395"/>
        <v>27.70780856423174</v>
      </c>
      <c r="Z1677" s="9">
        <f t="shared" si="396"/>
        <v>11.964735516372796</v>
      </c>
      <c r="AA1677" s="9">
        <f t="shared" si="397"/>
        <v>2.8967254408060454</v>
      </c>
      <c r="AB1677" s="9">
        <f t="shared" si="398"/>
        <v>0.12594458438287154</v>
      </c>
      <c r="AC1677" s="9">
        <f t="shared" si="399"/>
        <v>0</v>
      </c>
      <c r="AD1677" s="9">
        <f t="shared" si="400"/>
        <v>4.4897959183673466</v>
      </c>
      <c r="AE1677" s="9">
        <f t="shared" si="401"/>
        <v>35.102040816326529</v>
      </c>
      <c r="AF1677" s="9">
        <f t="shared" si="402"/>
        <v>17.551020408163264</v>
      </c>
      <c r="AG1677" s="9">
        <f t="shared" si="403"/>
        <v>7.3469387755102051</v>
      </c>
      <c r="AH1677" s="9">
        <f t="shared" si="404"/>
        <v>2.8571428571428572</v>
      </c>
      <c r="AI1677" s="9">
        <f t="shared" si="405"/>
        <v>15.918367346938775</v>
      </c>
      <c r="AJ1677" s="9">
        <f t="shared" si="406"/>
        <v>16.73469387755102</v>
      </c>
    </row>
    <row r="1678" spans="1:36" x14ac:dyDescent="0.25">
      <c r="A1678" t="s">
        <v>3361</v>
      </c>
      <c r="B1678" t="s">
        <v>1066</v>
      </c>
      <c r="C1678" s="1">
        <v>738</v>
      </c>
      <c r="D1678" s="1">
        <v>140.05114401076699</v>
      </c>
      <c r="E1678" s="1">
        <v>69.528936742934107</v>
      </c>
      <c r="F1678" s="1">
        <v>159.91655450874799</v>
      </c>
      <c r="G1678" s="1">
        <v>183.755047106326</v>
      </c>
      <c r="H1678" s="1">
        <v>125.152086137281</v>
      </c>
      <c r="I1678" s="1">
        <v>53.636608344549103</v>
      </c>
      <c r="J1678" s="1">
        <v>5.9596231493943499</v>
      </c>
      <c r="K1678" s="1">
        <v>630.72678331090196</v>
      </c>
      <c r="L1678" s="1">
        <v>4.9663526244952898</v>
      </c>
      <c r="M1678" s="1">
        <v>24.831763122476399</v>
      </c>
      <c r="N1678" s="1">
        <v>114.226110363392</v>
      </c>
      <c r="O1678" s="1">
        <v>168.85598923283999</v>
      </c>
      <c r="P1678" s="1">
        <v>79.461641991924594</v>
      </c>
      <c r="Q1678" s="1">
        <v>34.764468371466997</v>
      </c>
      <c r="R1678" s="1">
        <v>129.12516823687801</v>
      </c>
      <c r="S1678" s="1">
        <v>74.495289367429393</v>
      </c>
      <c r="T1678" t="s">
        <v>21</v>
      </c>
      <c r="U1678" t="s">
        <v>2805</v>
      </c>
      <c r="V1678" s="9">
        <f t="shared" si="392"/>
        <v>18.977119784656775</v>
      </c>
      <c r="W1678" s="9">
        <f t="shared" si="393"/>
        <v>9.421265141318985</v>
      </c>
      <c r="X1678" s="9">
        <f t="shared" si="394"/>
        <v>21.668909825033602</v>
      </c>
      <c r="Y1678" s="9">
        <f t="shared" si="395"/>
        <v>24.899057873485908</v>
      </c>
      <c r="Z1678" s="9">
        <f t="shared" si="396"/>
        <v>16.958277254374117</v>
      </c>
      <c r="AA1678" s="9">
        <f t="shared" si="397"/>
        <v>7.2678331090174932</v>
      </c>
      <c r="AB1678" s="9">
        <f t="shared" si="398"/>
        <v>0.80753701211305551</v>
      </c>
      <c r="AC1678" s="9">
        <f t="shared" si="399"/>
        <v>0.78740157480314943</v>
      </c>
      <c r="AD1678" s="9">
        <f t="shared" si="400"/>
        <v>3.9370078740157388</v>
      </c>
      <c r="AE1678" s="9">
        <f t="shared" si="401"/>
        <v>18.11023622047249</v>
      </c>
      <c r="AF1678" s="9">
        <f t="shared" si="402"/>
        <v>26.771653543307099</v>
      </c>
      <c r="AG1678" s="9">
        <f t="shared" si="403"/>
        <v>12.598425196850382</v>
      </c>
      <c r="AH1678" s="9">
        <f t="shared" si="404"/>
        <v>5.511811023622041</v>
      </c>
      <c r="AI1678" s="9">
        <f t="shared" si="405"/>
        <v>20.47244094488196</v>
      </c>
      <c r="AJ1678" s="9">
        <f t="shared" si="406"/>
        <v>11.811023622047248</v>
      </c>
    </row>
    <row r="1679" spans="1:36" x14ac:dyDescent="0.25">
      <c r="A1679" t="s">
        <v>3362</v>
      </c>
      <c r="B1679" t="s">
        <v>3363</v>
      </c>
      <c r="C1679" s="1">
        <v>624.99999999999704</v>
      </c>
      <c r="D1679" s="1">
        <v>125.20358306188901</v>
      </c>
      <c r="E1679" s="1">
        <v>79.397394136807506</v>
      </c>
      <c r="F1679" s="1">
        <v>124.185667752442</v>
      </c>
      <c r="G1679" s="1">
        <v>128.25732899022799</v>
      </c>
      <c r="H1679" s="1">
        <v>115.024429967426</v>
      </c>
      <c r="I1679" s="1">
        <v>43.770358306188697</v>
      </c>
      <c r="J1679" s="1">
        <v>9.1612377850162492</v>
      </c>
      <c r="K1679" s="1">
        <v>519.13680781759001</v>
      </c>
      <c r="L1679">
        <v>0</v>
      </c>
      <c r="M1679" s="1">
        <v>25.447882736156402</v>
      </c>
      <c r="N1679" s="1">
        <v>35.627035830618901</v>
      </c>
      <c r="O1679" s="1">
        <v>71.254071661237802</v>
      </c>
      <c r="P1679" s="1">
        <v>76.343648208469006</v>
      </c>
      <c r="Q1679" s="1">
        <v>86.522801302931597</v>
      </c>
      <c r="R1679" s="1">
        <v>142.508143322476</v>
      </c>
      <c r="S1679" s="1">
        <v>81.433224755700294</v>
      </c>
      <c r="T1679" t="s">
        <v>21</v>
      </c>
      <c r="U1679" t="s">
        <v>2805</v>
      </c>
      <c r="V1679" s="9">
        <f t="shared" si="392"/>
        <v>20.032573289902338</v>
      </c>
      <c r="W1679" s="9">
        <f t="shared" si="393"/>
        <v>12.703583061889262</v>
      </c>
      <c r="X1679" s="9">
        <f t="shared" si="394"/>
        <v>19.869706840390812</v>
      </c>
      <c r="Y1679" s="9">
        <f t="shared" si="395"/>
        <v>20.521172638436575</v>
      </c>
      <c r="Z1679" s="9">
        <f t="shared" si="396"/>
        <v>18.403908794788247</v>
      </c>
      <c r="AA1679" s="9">
        <f t="shared" si="397"/>
        <v>7.003257328990224</v>
      </c>
      <c r="AB1679" s="9">
        <f t="shared" si="398"/>
        <v>1.465798045602607</v>
      </c>
      <c r="AC1679" s="9">
        <f t="shared" si="399"/>
        <v>0</v>
      </c>
      <c r="AD1679" s="9">
        <f t="shared" si="400"/>
        <v>4.9019607843137312</v>
      </c>
      <c r="AE1679" s="9">
        <f t="shared" si="401"/>
        <v>6.8627450980392117</v>
      </c>
      <c r="AF1679" s="9">
        <f t="shared" si="402"/>
        <v>13.725490196078423</v>
      </c>
      <c r="AG1679" s="9">
        <f t="shared" si="403"/>
        <v>14.705882352941154</v>
      </c>
      <c r="AH1679" s="9">
        <f t="shared" si="404"/>
        <v>16.66666666666665</v>
      </c>
      <c r="AI1679" s="9">
        <f t="shared" si="405"/>
        <v>27.450980392156922</v>
      </c>
      <c r="AJ1679" s="9">
        <f t="shared" si="406"/>
        <v>15.686274509803901</v>
      </c>
    </row>
    <row r="1680" spans="1:36" x14ac:dyDescent="0.25">
      <c r="A1680" t="s">
        <v>3364</v>
      </c>
      <c r="B1680" t="s">
        <v>3365</v>
      </c>
      <c r="C1680" s="1">
        <v>3050</v>
      </c>
      <c r="D1680" s="1">
        <v>670.90629800307204</v>
      </c>
      <c r="E1680" s="1">
        <v>413.22580645161298</v>
      </c>
      <c r="F1680" s="1">
        <v>611.87403993855605</v>
      </c>
      <c r="G1680" s="1">
        <v>723.37941628264196</v>
      </c>
      <c r="H1680" s="1">
        <v>419.78494623655899</v>
      </c>
      <c r="I1680" s="1">
        <v>192.089093701997</v>
      </c>
      <c r="J1680" s="1">
        <v>18.7403993855607</v>
      </c>
      <c r="K1680" s="1">
        <v>2370.6605222734302</v>
      </c>
      <c r="L1680" s="1">
        <v>18.7403993855607</v>
      </c>
      <c r="M1680" s="1">
        <v>107.757296466974</v>
      </c>
      <c r="N1680" s="1">
        <v>229.56989247311799</v>
      </c>
      <c r="O1680" s="1">
        <v>510.675883256529</v>
      </c>
      <c r="P1680" s="1">
        <v>384.178187403994</v>
      </c>
      <c r="Q1680" s="1">
        <v>318.586789554532</v>
      </c>
      <c r="R1680" s="1">
        <v>496.62058371735799</v>
      </c>
      <c r="S1680" s="1">
        <v>304.53149001536099</v>
      </c>
      <c r="T1680" t="s">
        <v>21</v>
      </c>
      <c r="U1680" t="s">
        <v>2805</v>
      </c>
      <c r="V1680" s="9">
        <f t="shared" si="392"/>
        <v>21.996927803379414</v>
      </c>
      <c r="W1680" s="9">
        <f t="shared" si="393"/>
        <v>13.548387096774196</v>
      </c>
      <c r="X1680" s="9">
        <f t="shared" si="394"/>
        <v>20.061443932411674</v>
      </c>
      <c r="Y1680" s="9">
        <f t="shared" si="395"/>
        <v>23.717357910906294</v>
      </c>
      <c r="Z1680" s="9">
        <f t="shared" si="396"/>
        <v>13.763440860215049</v>
      </c>
      <c r="AA1680" s="9">
        <f t="shared" si="397"/>
        <v>6.2980030721966234</v>
      </c>
      <c r="AB1680" s="9">
        <f t="shared" si="398"/>
        <v>0.61443932411674429</v>
      </c>
      <c r="AC1680" s="9">
        <f t="shared" si="399"/>
        <v>0.79051383399209429</v>
      </c>
      <c r="AD1680" s="9">
        <f t="shared" si="400"/>
        <v>4.5454545454545414</v>
      </c>
      <c r="AE1680" s="9">
        <f t="shared" si="401"/>
        <v>9.6837944664031319</v>
      </c>
      <c r="AF1680" s="9">
        <f t="shared" si="402"/>
        <v>21.541501976284565</v>
      </c>
      <c r="AG1680" s="9">
        <f t="shared" si="403"/>
        <v>16.205533596837917</v>
      </c>
      <c r="AH1680" s="9">
        <f t="shared" si="404"/>
        <v>13.438735177865608</v>
      </c>
      <c r="AI1680" s="9">
        <f t="shared" si="405"/>
        <v>20.948616600790476</v>
      </c>
      <c r="AJ1680" s="9">
        <f t="shared" si="406"/>
        <v>12.845849802371518</v>
      </c>
    </row>
    <row r="1681" spans="1:36" x14ac:dyDescent="0.25">
      <c r="A1681" t="s">
        <v>3366</v>
      </c>
      <c r="B1681" t="s">
        <v>3367</v>
      </c>
      <c r="C1681" s="1">
        <v>321.99999999999898</v>
      </c>
      <c r="D1681" s="1">
        <v>49.697749196141302</v>
      </c>
      <c r="E1681" s="1">
        <v>25.884244372990199</v>
      </c>
      <c r="F1681" s="1">
        <v>60.051446945337403</v>
      </c>
      <c r="G1681" s="1">
        <v>70.405144694533504</v>
      </c>
      <c r="H1681" s="1">
        <v>69.369774919613903</v>
      </c>
      <c r="I1681" s="1">
        <v>43.4855305466236</v>
      </c>
      <c r="J1681" s="1">
        <v>3.1061093247588301</v>
      </c>
      <c r="K1681" s="1">
        <v>258.84244372990298</v>
      </c>
      <c r="L1681" s="1">
        <v>5.1768488745980701</v>
      </c>
      <c r="M1681" s="1">
        <v>15.5305466237942</v>
      </c>
      <c r="N1681" s="1">
        <v>10.353697749196099</v>
      </c>
      <c r="O1681" s="1">
        <v>20.707395498392302</v>
      </c>
      <c r="P1681" s="1">
        <v>25.884244372990299</v>
      </c>
      <c r="Q1681" s="1">
        <v>51.768488745980697</v>
      </c>
      <c r="R1681" s="1">
        <v>98.360128617363301</v>
      </c>
      <c r="S1681" s="1">
        <v>31.061093247588399</v>
      </c>
      <c r="T1681" t="s">
        <v>21</v>
      </c>
      <c r="U1681" t="s">
        <v>2805</v>
      </c>
      <c r="V1681" s="9">
        <f t="shared" si="392"/>
        <v>15.434083601286167</v>
      </c>
      <c r="W1681" s="9">
        <f t="shared" si="393"/>
        <v>8.0385852090031928</v>
      </c>
      <c r="X1681" s="9">
        <f t="shared" si="394"/>
        <v>18.649517684887449</v>
      </c>
      <c r="Y1681" s="9">
        <f t="shared" si="395"/>
        <v>21.864951768488737</v>
      </c>
      <c r="Z1681" s="9">
        <f t="shared" si="396"/>
        <v>21.543408360128609</v>
      </c>
      <c r="AA1681" s="9">
        <f t="shared" si="397"/>
        <v>13.504823151125384</v>
      </c>
      <c r="AB1681" s="9">
        <f t="shared" si="398"/>
        <v>0.9646302250803851</v>
      </c>
      <c r="AC1681" s="9">
        <f t="shared" si="399"/>
        <v>2.000000000000004</v>
      </c>
      <c r="AD1681" s="9">
        <f t="shared" si="400"/>
        <v>6.000000000000008</v>
      </c>
      <c r="AE1681" s="9">
        <f t="shared" si="401"/>
        <v>3.9999999999999925</v>
      </c>
      <c r="AF1681" s="9">
        <f t="shared" si="402"/>
        <v>8.0000000000000231</v>
      </c>
      <c r="AG1681" s="9">
        <f t="shared" si="403"/>
        <v>10</v>
      </c>
      <c r="AH1681" s="9">
        <f t="shared" si="404"/>
        <v>20.000000000000039</v>
      </c>
      <c r="AI1681" s="9">
        <f t="shared" si="405"/>
        <v>38.000000000000064</v>
      </c>
      <c r="AJ1681" s="9">
        <f t="shared" si="406"/>
        <v>12.000000000000016</v>
      </c>
    </row>
    <row r="1682" spans="1:36" x14ac:dyDescent="0.25">
      <c r="A1682" t="s">
        <v>3368</v>
      </c>
      <c r="B1682" t="s">
        <v>3369</v>
      </c>
      <c r="C1682" s="1">
        <v>268</v>
      </c>
      <c r="D1682" s="1">
        <v>51</v>
      </c>
      <c r="E1682" s="1">
        <v>42</v>
      </c>
      <c r="F1682" s="1">
        <v>46</v>
      </c>
      <c r="G1682" s="1">
        <v>50</v>
      </c>
      <c r="H1682" s="1">
        <v>54</v>
      </c>
      <c r="I1682" s="1">
        <v>19</v>
      </c>
      <c r="J1682" s="1">
        <v>6</v>
      </c>
      <c r="K1682" s="1">
        <v>205</v>
      </c>
      <c r="L1682" s="1">
        <v>20</v>
      </c>
      <c r="M1682">
        <v>0</v>
      </c>
      <c r="N1682" s="1">
        <v>10</v>
      </c>
      <c r="O1682" s="1">
        <v>30</v>
      </c>
      <c r="P1682" s="1">
        <v>45</v>
      </c>
      <c r="Q1682" s="1">
        <v>20</v>
      </c>
      <c r="R1682" s="1">
        <v>50</v>
      </c>
      <c r="S1682" s="1">
        <v>30</v>
      </c>
      <c r="T1682" t="s">
        <v>21</v>
      </c>
      <c r="U1682" t="s">
        <v>2805</v>
      </c>
      <c r="V1682" s="9">
        <f t="shared" si="392"/>
        <v>19.029850746268657</v>
      </c>
      <c r="W1682" s="9">
        <f t="shared" si="393"/>
        <v>15.671641791044777</v>
      </c>
      <c r="X1682" s="9">
        <f t="shared" si="394"/>
        <v>17.164179104477611</v>
      </c>
      <c r="Y1682" s="9">
        <f t="shared" si="395"/>
        <v>18.656716417910449</v>
      </c>
      <c r="Z1682" s="9">
        <f t="shared" si="396"/>
        <v>20.149253731343283</v>
      </c>
      <c r="AA1682" s="9">
        <f t="shared" si="397"/>
        <v>7.08955223880597</v>
      </c>
      <c r="AB1682" s="9">
        <f t="shared" si="398"/>
        <v>2.2388059701492535</v>
      </c>
      <c r="AC1682" s="9">
        <f t="shared" si="399"/>
        <v>9.7560975609756095</v>
      </c>
      <c r="AD1682" s="9">
        <f t="shared" si="400"/>
        <v>0</v>
      </c>
      <c r="AE1682" s="9">
        <f t="shared" si="401"/>
        <v>4.8780487804878048</v>
      </c>
      <c r="AF1682" s="9">
        <f t="shared" si="402"/>
        <v>14.634146341463413</v>
      </c>
      <c r="AG1682" s="9">
        <f t="shared" si="403"/>
        <v>21.951219512195124</v>
      </c>
      <c r="AH1682" s="9">
        <f t="shared" si="404"/>
        <v>9.7560975609756095</v>
      </c>
      <c r="AI1682" s="9">
        <f t="shared" si="405"/>
        <v>24.390243902439025</v>
      </c>
      <c r="AJ1682" s="9">
        <f t="shared" si="406"/>
        <v>14.634146341463413</v>
      </c>
    </row>
    <row r="1683" spans="1:36" x14ac:dyDescent="0.25">
      <c r="A1683" t="s">
        <v>3370</v>
      </c>
      <c r="B1683" t="s">
        <v>3371</v>
      </c>
      <c r="C1683" s="1">
        <v>42.999999999999801</v>
      </c>
      <c r="D1683" s="1">
        <v>7.1666666666666403</v>
      </c>
      <c r="E1683" s="1">
        <v>4.0952380952380798</v>
      </c>
      <c r="F1683" s="1">
        <v>10.2380952380952</v>
      </c>
      <c r="G1683" s="1">
        <v>5.1190476190476</v>
      </c>
      <c r="H1683" s="1">
        <v>12.285714285714199</v>
      </c>
      <c r="I1683" s="1">
        <v>4.0952380952380798</v>
      </c>
      <c r="J1683">
        <v>0</v>
      </c>
      <c r="K1683" s="1">
        <v>30.714285714285701</v>
      </c>
      <c r="L1683">
        <v>0</v>
      </c>
      <c r="M1683">
        <v>0</v>
      </c>
      <c r="N1683">
        <v>0</v>
      </c>
      <c r="O1683">
        <v>0</v>
      </c>
      <c r="P1683">
        <v>0</v>
      </c>
      <c r="Q1683" s="1">
        <v>10.2380952380952</v>
      </c>
      <c r="R1683" s="1">
        <v>20.476190476190499</v>
      </c>
      <c r="S1683">
        <v>0</v>
      </c>
      <c r="T1683" t="s">
        <v>21</v>
      </c>
      <c r="U1683" t="s">
        <v>2805</v>
      </c>
      <c r="V1683" s="9">
        <f t="shared" si="392"/>
        <v>16.666666666666682</v>
      </c>
      <c r="W1683" s="9">
        <f t="shared" si="393"/>
        <v>9.5238095238095308</v>
      </c>
      <c r="X1683" s="9">
        <f t="shared" si="394"/>
        <v>23.809523809523832</v>
      </c>
      <c r="Y1683" s="9">
        <f t="shared" si="395"/>
        <v>11.904761904761916</v>
      </c>
      <c r="Z1683" s="9">
        <f t="shared" si="396"/>
        <v>28.571428571428502</v>
      </c>
      <c r="AA1683" s="9">
        <f t="shared" si="397"/>
        <v>9.5238095238095308</v>
      </c>
      <c r="AB1683" s="9">
        <f t="shared" si="398"/>
        <v>0</v>
      </c>
      <c r="AC1683" s="9">
        <f t="shared" si="399"/>
        <v>0</v>
      </c>
      <c r="AD1683" s="9">
        <f t="shared" si="400"/>
        <v>0</v>
      </c>
      <c r="AE1683" s="9">
        <f t="shared" si="401"/>
        <v>0</v>
      </c>
      <c r="AF1683" s="9">
        <f t="shared" si="402"/>
        <v>0</v>
      </c>
      <c r="AG1683" s="9">
        <f t="shared" si="403"/>
        <v>0</v>
      </c>
      <c r="AH1683" s="9">
        <f t="shared" si="404"/>
        <v>33.333333333333229</v>
      </c>
      <c r="AI1683" s="9">
        <f t="shared" si="405"/>
        <v>66.666666666666771</v>
      </c>
      <c r="AJ1683" s="9">
        <f t="shared" si="406"/>
        <v>0</v>
      </c>
    </row>
    <row r="1684" spans="1:36" x14ac:dyDescent="0.25">
      <c r="A1684" t="s">
        <v>3372</v>
      </c>
      <c r="B1684" t="s">
        <v>3373</v>
      </c>
      <c r="C1684" s="1">
        <v>9196</v>
      </c>
      <c r="D1684" s="1">
        <v>1897.35868176534</v>
      </c>
      <c r="E1684" s="1">
        <v>1562.2755262650001</v>
      </c>
      <c r="F1684" s="1">
        <v>2067.8745529058001</v>
      </c>
      <c r="G1684" s="1">
        <v>2161.5104359020202</v>
      </c>
      <c r="H1684" s="1">
        <v>1051.7796065165201</v>
      </c>
      <c r="I1684" s="1">
        <v>381.78859868785003</v>
      </c>
      <c r="J1684" s="1">
        <v>73.412597957484607</v>
      </c>
      <c r="K1684" s="1">
        <v>7300.5514152906999</v>
      </c>
      <c r="L1684" s="1">
        <v>4.9282043682216496</v>
      </c>
      <c r="M1684" s="1">
        <v>231.62560530641801</v>
      </c>
      <c r="N1684" s="1">
        <v>1241.90750079186</v>
      </c>
      <c r="O1684" s="1">
        <v>1453.82028862539</v>
      </c>
      <c r="P1684" s="1">
        <v>1266.5485226329599</v>
      </c>
      <c r="Q1684" s="1">
        <v>848.02907074611505</v>
      </c>
      <c r="R1684" s="1">
        <v>1267.4124741016999</v>
      </c>
      <c r="S1684" s="1">
        <v>986.27974871804497</v>
      </c>
      <c r="T1684" t="s">
        <v>21</v>
      </c>
      <c r="U1684" t="s">
        <v>2805</v>
      </c>
      <c r="V1684" s="9">
        <f t="shared" si="392"/>
        <v>20.632434555951935</v>
      </c>
      <c r="W1684" s="9">
        <f t="shared" si="393"/>
        <v>16.988642086396261</v>
      </c>
      <c r="X1684" s="9">
        <f t="shared" si="394"/>
        <v>22.486674129032188</v>
      </c>
      <c r="Y1684" s="9">
        <f t="shared" si="395"/>
        <v>23.504898172053284</v>
      </c>
      <c r="Z1684" s="9">
        <f t="shared" si="396"/>
        <v>11.437359792480645</v>
      </c>
      <c r="AA1684" s="9">
        <f t="shared" si="397"/>
        <v>4.1516811514555245</v>
      </c>
      <c r="AB1684" s="9">
        <f t="shared" si="398"/>
        <v>0.79831011263032414</v>
      </c>
      <c r="AC1684" s="9">
        <f t="shared" si="399"/>
        <v>6.7504549833040439E-2</v>
      </c>
      <c r="AD1684" s="9">
        <f t="shared" si="400"/>
        <v>3.1727138421529069</v>
      </c>
      <c r="AE1684" s="9">
        <f t="shared" si="401"/>
        <v>17.011146557926249</v>
      </c>
      <c r="AF1684" s="9">
        <f t="shared" si="402"/>
        <v>19.913842200746977</v>
      </c>
      <c r="AG1684" s="9">
        <f t="shared" si="403"/>
        <v>17.348669307091338</v>
      </c>
      <c r="AH1684" s="9">
        <f t="shared" si="404"/>
        <v>11.615959158508952</v>
      </c>
      <c r="AI1684" s="9">
        <f t="shared" si="405"/>
        <v>17.360503364816491</v>
      </c>
      <c r="AJ1684" s="9">
        <f t="shared" si="406"/>
        <v>13.509661018924177</v>
      </c>
    </row>
    <row r="1685" spans="1:36" x14ac:dyDescent="0.25">
      <c r="A1685" t="s">
        <v>3374</v>
      </c>
      <c r="B1685" t="s">
        <v>3375</v>
      </c>
      <c r="C1685" s="1">
        <v>72</v>
      </c>
      <c r="D1685" s="1">
        <v>15</v>
      </c>
      <c r="E1685" s="1">
        <v>10</v>
      </c>
      <c r="F1685" s="1">
        <v>9</v>
      </c>
      <c r="G1685" s="1">
        <v>18</v>
      </c>
      <c r="H1685" s="1">
        <v>14</v>
      </c>
      <c r="I1685" s="1">
        <v>6</v>
      </c>
      <c r="J1685">
        <v>0</v>
      </c>
      <c r="K1685" s="1">
        <v>75</v>
      </c>
      <c r="L1685" s="1">
        <v>15</v>
      </c>
      <c r="M1685">
        <v>0</v>
      </c>
      <c r="N1685">
        <v>0</v>
      </c>
      <c r="O1685" s="1">
        <v>10</v>
      </c>
      <c r="P1685" s="1">
        <v>15</v>
      </c>
      <c r="Q1685" s="1">
        <v>10</v>
      </c>
      <c r="R1685" s="1">
        <v>5</v>
      </c>
      <c r="S1685" s="1">
        <v>20</v>
      </c>
      <c r="T1685" t="s">
        <v>21</v>
      </c>
      <c r="U1685" t="s">
        <v>2805</v>
      </c>
      <c r="V1685" s="9">
        <f t="shared" si="392"/>
        <v>20.833333333333336</v>
      </c>
      <c r="W1685" s="9">
        <f t="shared" si="393"/>
        <v>13.888888888888889</v>
      </c>
      <c r="X1685" s="9">
        <f t="shared" si="394"/>
        <v>12.5</v>
      </c>
      <c r="Y1685" s="9">
        <f t="shared" si="395"/>
        <v>25</v>
      </c>
      <c r="Z1685" s="9">
        <f t="shared" si="396"/>
        <v>19.444444444444446</v>
      </c>
      <c r="AA1685" s="9">
        <f t="shared" si="397"/>
        <v>8.3333333333333321</v>
      </c>
      <c r="AB1685" s="9">
        <f t="shared" si="398"/>
        <v>0</v>
      </c>
      <c r="AC1685" s="9">
        <f t="shared" si="399"/>
        <v>20</v>
      </c>
      <c r="AD1685" s="9">
        <f t="shared" si="400"/>
        <v>0</v>
      </c>
      <c r="AE1685" s="9">
        <f t="shared" si="401"/>
        <v>0</v>
      </c>
      <c r="AF1685" s="9">
        <f t="shared" si="402"/>
        <v>13.333333333333334</v>
      </c>
      <c r="AG1685" s="9">
        <f t="shared" si="403"/>
        <v>20</v>
      </c>
      <c r="AH1685" s="9">
        <f t="shared" si="404"/>
        <v>13.333333333333334</v>
      </c>
      <c r="AI1685" s="9">
        <f t="shared" si="405"/>
        <v>6.666666666666667</v>
      </c>
      <c r="AJ1685" s="9">
        <f t="shared" si="406"/>
        <v>26.666666666666668</v>
      </c>
    </row>
    <row r="1686" spans="1:36" x14ac:dyDescent="0.25">
      <c r="A1686" t="s">
        <v>3376</v>
      </c>
      <c r="B1686" t="s">
        <v>3377</v>
      </c>
      <c r="C1686" s="1">
        <v>2737</v>
      </c>
      <c r="D1686" s="1">
        <v>563.27227722772295</v>
      </c>
      <c r="E1686" s="1">
        <v>453.90841584158397</v>
      </c>
      <c r="F1686" s="1">
        <v>653.27970297029697</v>
      </c>
      <c r="G1686" s="1">
        <v>609.72772277227705</v>
      </c>
      <c r="H1686" s="1">
        <v>330.02722772277201</v>
      </c>
      <c r="I1686" s="1">
        <v>118.074257425743</v>
      </c>
      <c r="J1686" s="1">
        <v>8.7103960396039604</v>
      </c>
      <c r="K1686" s="1">
        <v>2167.9207920792101</v>
      </c>
      <c r="L1686" s="1">
        <v>19.356435643564399</v>
      </c>
      <c r="M1686" s="1">
        <v>106.46039603960401</v>
      </c>
      <c r="N1686" s="1">
        <v>193.56435643564399</v>
      </c>
      <c r="O1686" s="1">
        <v>493.58910891089101</v>
      </c>
      <c r="P1686" s="1">
        <v>440.35891089108901</v>
      </c>
      <c r="Q1686" s="1">
        <v>329.05940594059399</v>
      </c>
      <c r="R1686" s="1">
        <v>362.933168316832</v>
      </c>
      <c r="S1686" s="1">
        <v>222.59900990099001</v>
      </c>
      <c r="T1686" t="s">
        <v>21</v>
      </c>
      <c r="U1686" t="s">
        <v>2805</v>
      </c>
      <c r="V1686" s="9">
        <f t="shared" si="392"/>
        <v>20.579915134370587</v>
      </c>
      <c r="W1686" s="9">
        <f t="shared" si="393"/>
        <v>16.584158415841578</v>
      </c>
      <c r="X1686" s="9">
        <f t="shared" si="394"/>
        <v>23.868458274398865</v>
      </c>
      <c r="Y1686" s="9">
        <f t="shared" si="395"/>
        <v>22.27722772277227</v>
      </c>
      <c r="Z1686" s="9">
        <f t="shared" si="396"/>
        <v>12.057991513437049</v>
      </c>
      <c r="AA1686" s="9">
        <f t="shared" si="397"/>
        <v>4.3140028288543295</v>
      </c>
      <c r="AB1686" s="9">
        <f t="shared" si="398"/>
        <v>0.31824611032531824</v>
      </c>
      <c r="AC1686" s="9">
        <f t="shared" si="399"/>
        <v>0.89285714285714401</v>
      </c>
      <c r="AD1686" s="9">
        <f t="shared" si="400"/>
        <v>4.9107142857142829</v>
      </c>
      <c r="AE1686" s="9">
        <f t="shared" si="401"/>
        <v>8.9285714285714395</v>
      </c>
      <c r="AF1686" s="9">
        <f t="shared" si="402"/>
        <v>22.767857142857117</v>
      </c>
      <c r="AG1686" s="9">
        <f t="shared" si="403"/>
        <v>20.312499999999975</v>
      </c>
      <c r="AH1686" s="9">
        <f t="shared" si="404"/>
        <v>15.178571428571411</v>
      </c>
      <c r="AI1686" s="9">
        <f t="shared" si="405"/>
        <v>16.741071428571427</v>
      </c>
      <c r="AJ1686" s="9">
        <f t="shared" si="406"/>
        <v>10.267857142857128</v>
      </c>
    </row>
    <row r="1687" spans="1:36" x14ac:dyDescent="0.25">
      <c r="A1687" t="s">
        <v>3378</v>
      </c>
      <c r="B1687" t="s">
        <v>3379</v>
      </c>
      <c r="C1687" s="1">
        <v>103</v>
      </c>
      <c r="D1687" s="1">
        <v>18.827956989247301</v>
      </c>
      <c r="E1687" s="1">
        <v>9.9677419354838701</v>
      </c>
      <c r="F1687" s="1">
        <v>13.290322580645199</v>
      </c>
      <c r="G1687" s="1">
        <v>19.935483870967701</v>
      </c>
      <c r="H1687" s="1">
        <v>31.010752688172001</v>
      </c>
      <c r="I1687" s="1">
        <v>8.8602150537634401</v>
      </c>
      <c r="J1687" s="1">
        <v>1.10752688172043</v>
      </c>
      <c r="K1687" s="1">
        <v>88.602150537634401</v>
      </c>
      <c r="L1687" s="1">
        <v>5.5376344086021501</v>
      </c>
      <c r="M1687">
        <v>0</v>
      </c>
      <c r="N1687" s="1">
        <v>5.5376344086021501</v>
      </c>
      <c r="O1687" s="1">
        <v>11.0752688172043</v>
      </c>
      <c r="P1687" s="1">
        <v>22.1505376344086</v>
      </c>
      <c r="Q1687" s="1">
        <v>16.612903225806399</v>
      </c>
      <c r="R1687" s="1">
        <v>22.1505376344086</v>
      </c>
      <c r="S1687" s="1">
        <v>5.5376344086021501</v>
      </c>
      <c r="T1687" t="s">
        <v>21</v>
      </c>
      <c r="U1687" t="s">
        <v>2805</v>
      </c>
      <c r="V1687" s="9">
        <f t="shared" si="392"/>
        <v>18.279569892473109</v>
      </c>
      <c r="W1687" s="9">
        <f t="shared" si="393"/>
        <v>9.67741935483871</v>
      </c>
      <c r="X1687" s="9">
        <f t="shared" si="394"/>
        <v>12.903225806451649</v>
      </c>
      <c r="Y1687" s="9">
        <f t="shared" si="395"/>
        <v>19.354838709677381</v>
      </c>
      <c r="Z1687" s="9">
        <f t="shared" si="396"/>
        <v>30.107526881720393</v>
      </c>
      <c r="AA1687" s="9">
        <f t="shared" si="397"/>
        <v>8.6021505376344081</v>
      </c>
      <c r="AB1687" s="9">
        <f t="shared" si="398"/>
        <v>1.075268817204301</v>
      </c>
      <c r="AC1687" s="9">
        <f t="shared" si="399"/>
        <v>6.25</v>
      </c>
      <c r="AD1687" s="9">
        <f t="shared" si="400"/>
        <v>0</v>
      </c>
      <c r="AE1687" s="9">
        <f t="shared" si="401"/>
        <v>6.25</v>
      </c>
      <c r="AF1687" s="9">
        <f t="shared" si="402"/>
        <v>12.5</v>
      </c>
      <c r="AG1687" s="9">
        <f t="shared" si="403"/>
        <v>25</v>
      </c>
      <c r="AH1687" s="9">
        <f t="shared" si="404"/>
        <v>18.749999999999943</v>
      </c>
      <c r="AI1687" s="9">
        <f t="shared" si="405"/>
        <v>25</v>
      </c>
      <c r="AJ1687" s="9">
        <f t="shared" si="406"/>
        <v>6.25</v>
      </c>
    </row>
    <row r="1688" spans="1:36" x14ac:dyDescent="0.25">
      <c r="A1688" t="s">
        <v>3380</v>
      </c>
      <c r="B1688" t="s">
        <v>3381</v>
      </c>
      <c r="C1688" s="1">
        <v>81</v>
      </c>
      <c r="D1688" s="1">
        <v>12</v>
      </c>
      <c r="E1688" s="1">
        <v>8</v>
      </c>
      <c r="F1688" s="1">
        <v>11</v>
      </c>
      <c r="G1688" s="1">
        <v>18</v>
      </c>
      <c r="H1688" s="1">
        <v>19</v>
      </c>
      <c r="I1688" s="1">
        <v>12</v>
      </c>
      <c r="J1688" s="1">
        <v>1</v>
      </c>
      <c r="K1688" s="1">
        <v>75</v>
      </c>
      <c r="L1688">
        <v>0</v>
      </c>
      <c r="M1688" s="1">
        <v>5</v>
      </c>
      <c r="N1688" s="1">
        <v>10</v>
      </c>
      <c r="O1688">
        <v>0</v>
      </c>
      <c r="P1688" s="1">
        <v>5</v>
      </c>
      <c r="Q1688" s="1">
        <v>15</v>
      </c>
      <c r="R1688" s="1">
        <v>30</v>
      </c>
      <c r="S1688" s="1">
        <v>10</v>
      </c>
      <c r="T1688" t="s">
        <v>21</v>
      </c>
      <c r="U1688" t="s">
        <v>2805</v>
      </c>
      <c r="V1688" s="9">
        <f t="shared" si="392"/>
        <v>14.814814814814813</v>
      </c>
      <c r="W1688" s="9">
        <f t="shared" si="393"/>
        <v>9.8765432098765427</v>
      </c>
      <c r="X1688" s="9">
        <f t="shared" si="394"/>
        <v>13.580246913580247</v>
      </c>
      <c r="Y1688" s="9">
        <f t="shared" si="395"/>
        <v>22.222222222222221</v>
      </c>
      <c r="Z1688" s="9">
        <f t="shared" si="396"/>
        <v>23.456790123456788</v>
      </c>
      <c r="AA1688" s="9">
        <f t="shared" si="397"/>
        <v>14.814814814814813</v>
      </c>
      <c r="AB1688" s="9">
        <f t="shared" si="398"/>
        <v>1.2345679012345678</v>
      </c>
      <c r="AC1688" s="9">
        <f t="shared" si="399"/>
        <v>0</v>
      </c>
      <c r="AD1688" s="9">
        <f t="shared" si="400"/>
        <v>6.666666666666667</v>
      </c>
      <c r="AE1688" s="9">
        <f t="shared" si="401"/>
        <v>13.333333333333334</v>
      </c>
      <c r="AF1688" s="9">
        <f t="shared" si="402"/>
        <v>0</v>
      </c>
      <c r="AG1688" s="9">
        <f t="shared" si="403"/>
        <v>6.666666666666667</v>
      </c>
      <c r="AH1688" s="9">
        <f t="shared" si="404"/>
        <v>20</v>
      </c>
      <c r="AI1688" s="9">
        <f t="shared" si="405"/>
        <v>40</v>
      </c>
      <c r="AJ1688" s="9">
        <f t="shared" si="406"/>
        <v>13.333333333333334</v>
      </c>
    </row>
    <row r="1689" spans="1:36" x14ac:dyDescent="0.25">
      <c r="A1689" t="s">
        <v>3382</v>
      </c>
      <c r="B1689" t="s">
        <v>3383</v>
      </c>
      <c r="C1689" s="1">
        <v>440</v>
      </c>
      <c r="D1689" s="1">
        <v>67.585466775239297</v>
      </c>
      <c r="E1689" s="1">
        <v>64.171495971341301</v>
      </c>
      <c r="F1689" s="1">
        <v>79.087344705954607</v>
      </c>
      <c r="G1689" s="1">
        <v>81.420584200442505</v>
      </c>
      <c r="H1689" s="1">
        <v>89.431185737094793</v>
      </c>
      <c r="I1689" s="1">
        <v>55.234055568675103</v>
      </c>
      <c r="J1689" s="1">
        <v>3.0698670412524698</v>
      </c>
      <c r="K1689" s="1">
        <v>396.13040669540101</v>
      </c>
      <c r="L1689" s="1">
        <v>10.150465897982301</v>
      </c>
      <c r="M1689">
        <v>0</v>
      </c>
      <c r="N1689" s="1">
        <v>9.9119439911932599</v>
      </c>
      <c r="O1689" s="1">
        <v>39.297170572075999</v>
      </c>
      <c r="P1689" s="1">
        <v>99.380929382104796</v>
      </c>
      <c r="Q1689" s="1">
        <v>85.6957832464295</v>
      </c>
      <c r="R1689" s="1">
        <v>112.04353557925</v>
      </c>
      <c r="S1689" s="1">
        <v>39.650578026365203</v>
      </c>
      <c r="T1689" t="s">
        <v>21</v>
      </c>
      <c r="U1689" t="s">
        <v>2805</v>
      </c>
      <c r="V1689" s="9">
        <f t="shared" si="392"/>
        <v>15.360333358008932</v>
      </c>
      <c r="W1689" s="9">
        <f t="shared" si="393"/>
        <v>14.584430902577569</v>
      </c>
      <c r="X1689" s="9">
        <f t="shared" si="394"/>
        <v>17.974396524080593</v>
      </c>
      <c r="Y1689" s="9">
        <f t="shared" si="395"/>
        <v>18.504678227373297</v>
      </c>
      <c r="Z1689" s="9">
        <f t="shared" si="396"/>
        <v>20.325269485703362</v>
      </c>
      <c r="AA1689" s="9">
        <f t="shared" si="397"/>
        <v>12.553194447426161</v>
      </c>
      <c r="AB1689" s="9">
        <f t="shared" si="398"/>
        <v>0.6976970548301068</v>
      </c>
      <c r="AC1689" s="9">
        <f t="shared" si="399"/>
        <v>2.5624051389186495</v>
      </c>
      <c r="AD1689" s="9">
        <f t="shared" si="400"/>
        <v>0</v>
      </c>
      <c r="AE1689" s="9">
        <f t="shared" si="401"/>
        <v>2.5021921628992523</v>
      </c>
      <c r="AF1689" s="9">
        <f t="shared" si="402"/>
        <v>9.9202610826825541</v>
      </c>
      <c r="AG1689" s="9">
        <f t="shared" si="403"/>
        <v>25.087932585423161</v>
      </c>
      <c r="AH1689" s="9">
        <f t="shared" si="404"/>
        <v>21.633225270769</v>
      </c>
      <c r="AI1689" s="9">
        <f t="shared" si="405"/>
        <v>28.284507749339305</v>
      </c>
      <c r="AJ1689" s="9">
        <f t="shared" si="406"/>
        <v>10.009476009968092</v>
      </c>
    </row>
    <row r="1690" spans="1:36" x14ac:dyDescent="0.25">
      <c r="A1690" t="s">
        <v>3384</v>
      </c>
      <c r="B1690" t="s">
        <v>3385</v>
      </c>
      <c r="C1690" s="1">
        <v>2113</v>
      </c>
      <c r="D1690" s="1">
        <v>470</v>
      </c>
      <c r="E1690" s="1">
        <v>265</v>
      </c>
      <c r="F1690" s="1">
        <v>460</v>
      </c>
      <c r="G1690" s="1">
        <v>483</v>
      </c>
      <c r="H1690" s="1">
        <v>297</v>
      </c>
      <c r="I1690" s="1">
        <v>131</v>
      </c>
      <c r="J1690" s="1">
        <v>7</v>
      </c>
      <c r="K1690" s="1">
        <v>1675</v>
      </c>
      <c r="L1690">
        <v>0</v>
      </c>
      <c r="M1690" s="1">
        <v>60</v>
      </c>
      <c r="N1690" s="1">
        <v>350</v>
      </c>
      <c r="O1690" s="1">
        <v>340</v>
      </c>
      <c r="P1690" s="1">
        <v>205</v>
      </c>
      <c r="Q1690" s="1">
        <v>140</v>
      </c>
      <c r="R1690" s="1">
        <v>325</v>
      </c>
      <c r="S1690" s="1">
        <v>255</v>
      </c>
      <c r="T1690" t="s">
        <v>21</v>
      </c>
      <c r="U1690" t="s">
        <v>2805</v>
      </c>
      <c r="V1690" s="9">
        <f t="shared" si="392"/>
        <v>22.243256034074776</v>
      </c>
      <c r="W1690" s="9">
        <f t="shared" si="393"/>
        <v>12.541410317084715</v>
      </c>
      <c r="X1690" s="9">
        <f t="shared" si="394"/>
        <v>21.769995267392332</v>
      </c>
      <c r="Y1690" s="9">
        <f t="shared" si="395"/>
        <v>22.858495030761951</v>
      </c>
      <c r="Z1690" s="9">
        <f t="shared" si="396"/>
        <v>14.055844770468529</v>
      </c>
      <c r="AA1690" s="9">
        <f t="shared" si="397"/>
        <v>6.1997160435399907</v>
      </c>
      <c r="AB1690" s="9">
        <f t="shared" si="398"/>
        <v>0.3312825366777094</v>
      </c>
      <c r="AC1690" s="9">
        <f t="shared" si="399"/>
        <v>0</v>
      </c>
      <c r="AD1690" s="9">
        <f t="shared" si="400"/>
        <v>3.5820895522388061</v>
      </c>
      <c r="AE1690" s="9">
        <f t="shared" si="401"/>
        <v>20.8955223880597</v>
      </c>
      <c r="AF1690" s="9">
        <f t="shared" si="402"/>
        <v>20.298507462686565</v>
      </c>
      <c r="AG1690" s="9">
        <f t="shared" si="403"/>
        <v>12.238805970149254</v>
      </c>
      <c r="AH1690" s="9">
        <f t="shared" si="404"/>
        <v>8.3582089552238816</v>
      </c>
      <c r="AI1690" s="9">
        <f t="shared" si="405"/>
        <v>19.402985074626866</v>
      </c>
      <c r="AJ1690" s="9">
        <f t="shared" si="406"/>
        <v>15.223880597014924</v>
      </c>
    </row>
    <row r="1691" spans="1:36" x14ac:dyDescent="0.25">
      <c r="A1691" t="s">
        <v>3386</v>
      </c>
      <c r="B1691" t="s">
        <v>3387</v>
      </c>
      <c r="C1691" s="1">
        <v>3678</v>
      </c>
      <c r="D1691" s="1">
        <v>762.60775704354205</v>
      </c>
      <c r="E1691" s="1">
        <v>520.58845590925705</v>
      </c>
      <c r="F1691" s="1">
        <v>770.51042810098795</v>
      </c>
      <c r="G1691" s="1">
        <v>806.99518308300605</v>
      </c>
      <c r="H1691" s="1">
        <v>527.21034912050595</v>
      </c>
      <c r="I1691" s="1">
        <v>234.725226009121</v>
      </c>
      <c r="J1691" s="1">
        <v>55.362600733581303</v>
      </c>
      <c r="K1691" s="1">
        <v>2990.3699700141901</v>
      </c>
      <c r="L1691" s="1">
        <v>19.756677643615099</v>
      </c>
      <c r="M1691" s="1">
        <v>128.41840468349801</v>
      </c>
      <c r="N1691" s="1">
        <v>306.22850347603401</v>
      </c>
      <c r="O1691" s="1">
        <v>577.88282107574105</v>
      </c>
      <c r="P1691" s="1">
        <v>464.281924624954</v>
      </c>
      <c r="Q1691" s="1">
        <v>370.43770581778301</v>
      </c>
      <c r="R1691" s="1">
        <v>674.22500959367403</v>
      </c>
      <c r="S1691" s="1">
        <v>449.13892309889098</v>
      </c>
      <c r="T1691" t="s">
        <v>21</v>
      </c>
      <c r="U1691" t="s">
        <v>2805</v>
      </c>
      <c r="V1691" s="9">
        <f t="shared" si="392"/>
        <v>20.734305520487819</v>
      </c>
      <c r="W1691" s="9">
        <f t="shared" si="393"/>
        <v>14.154117887690512</v>
      </c>
      <c r="X1691" s="9">
        <f t="shared" si="394"/>
        <v>20.94916879013018</v>
      </c>
      <c r="Y1691" s="9">
        <f t="shared" si="395"/>
        <v>21.941141465008322</v>
      </c>
      <c r="Z1691" s="9">
        <f t="shared" si="396"/>
        <v>14.334158486147524</v>
      </c>
      <c r="AA1691" s="9">
        <f t="shared" si="397"/>
        <v>6.3818712889918707</v>
      </c>
      <c r="AB1691" s="9">
        <f t="shared" si="398"/>
        <v>1.5052365615438092</v>
      </c>
      <c r="AC1691" s="9">
        <f t="shared" si="399"/>
        <v>0.66067670026533032</v>
      </c>
      <c r="AD1691" s="9">
        <f t="shared" si="400"/>
        <v>4.2943985517246421</v>
      </c>
      <c r="AE1691" s="9">
        <f t="shared" si="401"/>
        <v>10.240488854112618</v>
      </c>
      <c r="AF1691" s="9">
        <f t="shared" si="402"/>
        <v>19.324793482760892</v>
      </c>
      <c r="AG1691" s="9">
        <f t="shared" si="403"/>
        <v>15.525902456235235</v>
      </c>
      <c r="AH1691" s="9">
        <f t="shared" si="404"/>
        <v>12.38768812997494</v>
      </c>
      <c r="AI1691" s="9">
        <f t="shared" si="405"/>
        <v>22.546541610383901</v>
      </c>
      <c r="AJ1691" s="9">
        <f t="shared" si="406"/>
        <v>15.019510214542439</v>
      </c>
    </row>
    <row r="1692" spans="1:36" x14ac:dyDescent="0.25">
      <c r="A1692" t="s">
        <v>3388</v>
      </c>
      <c r="B1692" t="s">
        <v>3389</v>
      </c>
      <c r="C1692" s="1">
        <v>126</v>
      </c>
      <c r="D1692" s="1">
        <v>17.135999999999999</v>
      </c>
      <c r="E1692" s="1">
        <v>14.112</v>
      </c>
      <c r="F1692" s="1">
        <v>21.167999999999999</v>
      </c>
      <c r="G1692" s="1">
        <v>30.24</v>
      </c>
      <c r="H1692" s="1">
        <v>33.264000000000003</v>
      </c>
      <c r="I1692" s="1">
        <v>9.0719999999999992</v>
      </c>
      <c r="J1692" s="1">
        <v>1.008</v>
      </c>
      <c r="K1692" s="1">
        <v>100.8</v>
      </c>
      <c r="L1692">
        <v>0</v>
      </c>
      <c r="M1692" s="1">
        <v>5.04</v>
      </c>
      <c r="N1692" s="1">
        <v>10.08</v>
      </c>
      <c r="O1692" s="1">
        <v>15.12</v>
      </c>
      <c r="P1692" s="1">
        <v>20.16</v>
      </c>
      <c r="Q1692" s="1">
        <v>15.12</v>
      </c>
      <c r="R1692" s="1">
        <v>35.28</v>
      </c>
      <c r="S1692">
        <v>0</v>
      </c>
      <c r="T1692" t="s">
        <v>21</v>
      </c>
      <c r="U1692" t="s">
        <v>2805</v>
      </c>
      <c r="V1692" s="9">
        <f t="shared" si="392"/>
        <v>13.599999999999998</v>
      </c>
      <c r="W1692" s="9">
        <f t="shared" si="393"/>
        <v>11.200000000000001</v>
      </c>
      <c r="X1692" s="9">
        <f t="shared" si="394"/>
        <v>16.799999999999997</v>
      </c>
      <c r="Y1692" s="9">
        <f t="shared" si="395"/>
        <v>24</v>
      </c>
      <c r="Z1692" s="9">
        <f t="shared" si="396"/>
        <v>26.400000000000002</v>
      </c>
      <c r="AA1692" s="9">
        <f t="shared" si="397"/>
        <v>7.1999999999999993</v>
      </c>
      <c r="AB1692" s="9">
        <f t="shared" si="398"/>
        <v>0.8</v>
      </c>
      <c r="AC1692" s="9">
        <f t="shared" si="399"/>
        <v>0</v>
      </c>
      <c r="AD1692" s="9">
        <f t="shared" si="400"/>
        <v>5</v>
      </c>
      <c r="AE1692" s="9">
        <f t="shared" si="401"/>
        <v>10</v>
      </c>
      <c r="AF1692" s="9">
        <f t="shared" si="402"/>
        <v>15</v>
      </c>
      <c r="AG1692" s="9">
        <f t="shared" si="403"/>
        <v>20</v>
      </c>
      <c r="AH1692" s="9">
        <f t="shared" si="404"/>
        <v>15</v>
      </c>
      <c r="AI1692" s="9">
        <f t="shared" si="405"/>
        <v>35</v>
      </c>
      <c r="AJ1692" s="9">
        <f t="shared" si="406"/>
        <v>0</v>
      </c>
    </row>
    <row r="1693" spans="1:36" x14ac:dyDescent="0.25">
      <c r="A1693" t="s">
        <v>3390</v>
      </c>
      <c r="B1693" t="s">
        <v>3391</v>
      </c>
      <c r="C1693" s="1">
        <v>130</v>
      </c>
      <c r="D1693" s="1">
        <v>19</v>
      </c>
      <c r="E1693" s="1">
        <v>13</v>
      </c>
      <c r="F1693" s="1">
        <v>17</v>
      </c>
      <c r="G1693" s="1">
        <v>29</v>
      </c>
      <c r="H1693" s="1">
        <v>31</v>
      </c>
      <c r="I1693" s="1">
        <v>17</v>
      </c>
      <c r="J1693" s="1">
        <v>4</v>
      </c>
      <c r="K1693" s="1">
        <v>105</v>
      </c>
      <c r="L1693" s="1">
        <v>5</v>
      </c>
      <c r="M1693" s="1">
        <v>5</v>
      </c>
      <c r="N1693">
        <v>0</v>
      </c>
      <c r="O1693" s="1">
        <v>25</v>
      </c>
      <c r="P1693" s="1">
        <v>15</v>
      </c>
      <c r="Q1693" s="1">
        <v>20</v>
      </c>
      <c r="R1693" s="1">
        <v>25</v>
      </c>
      <c r="S1693" s="1">
        <v>10</v>
      </c>
      <c r="T1693" t="s">
        <v>21</v>
      </c>
      <c r="U1693" t="s">
        <v>2805</v>
      </c>
      <c r="V1693" s="9">
        <f t="shared" si="392"/>
        <v>14.615384615384617</v>
      </c>
      <c r="W1693" s="9">
        <f t="shared" si="393"/>
        <v>10</v>
      </c>
      <c r="X1693" s="9">
        <f t="shared" si="394"/>
        <v>13.076923076923078</v>
      </c>
      <c r="Y1693" s="9">
        <f t="shared" si="395"/>
        <v>22.30769230769231</v>
      </c>
      <c r="Z1693" s="9">
        <f t="shared" si="396"/>
        <v>23.846153846153847</v>
      </c>
      <c r="AA1693" s="9">
        <f t="shared" si="397"/>
        <v>13.076923076923078</v>
      </c>
      <c r="AB1693" s="9">
        <f t="shared" si="398"/>
        <v>3.0769230769230771</v>
      </c>
      <c r="AC1693" s="9">
        <f t="shared" si="399"/>
        <v>4.7619047619047619</v>
      </c>
      <c r="AD1693" s="9">
        <f t="shared" si="400"/>
        <v>4.7619047619047619</v>
      </c>
      <c r="AE1693" s="9">
        <f t="shared" si="401"/>
        <v>0</v>
      </c>
      <c r="AF1693" s="9">
        <f t="shared" si="402"/>
        <v>23.809523809523807</v>
      </c>
      <c r="AG1693" s="9">
        <f t="shared" si="403"/>
        <v>14.285714285714285</v>
      </c>
      <c r="AH1693" s="9">
        <f t="shared" si="404"/>
        <v>19.047619047619047</v>
      </c>
      <c r="AI1693" s="9">
        <f t="shared" si="405"/>
        <v>23.809523809523807</v>
      </c>
      <c r="AJ1693" s="9">
        <f t="shared" si="406"/>
        <v>9.5238095238095237</v>
      </c>
    </row>
    <row r="1694" spans="1:36" x14ac:dyDescent="0.25">
      <c r="A1694" t="s">
        <v>3392</v>
      </c>
      <c r="B1694" t="s">
        <v>3393</v>
      </c>
      <c r="C1694" s="1">
        <v>292.00000000000102</v>
      </c>
      <c r="D1694" s="1">
        <v>30.970432340604201</v>
      </c>
      <c r="E1694" s="1">
        <v>32.769810382146403</v>
      </c>
      <c r="F1694" s="1">
        <v>47.6535859236524</v>
      </c>
      <c r="G1694" s="1">
        <v>68.636006248137903</v>
      </c>
      <c r="H1694" s="1">
        <v>65.503445995116905</v>
      </c>
      <c r="I1694" s="1">
        <v>43.426517509312802</v>
      </c>
      <c r="J1694" s="1">
        <v>3.0402016010299699</v>
      </c>
      <c r="K1694" s="1">
        <v>263.03853930986799</v>
      </c>
      <c r="L1694" s="1">
        <v>15.195410169270801</v>
      </c>
      <c r="M1694" s="1">
        <v>5.0075226548931502</v>
      </c>
      <c r="N1694" s="1">
        <v>5.0075226548931502</v>
      </c>
      <c r="O1694" s="1">
        <v>25.221470043620901</v>
      </c>
      <c r="P1694" s="1">
        <v>39.595471416579599</v>
      </c>
      <c r="Q1694" s="1">
        <v>44.921945332871097</v>
      </c>
      <c r="R1694" s="1">
        <v>88.163935043017304</v>
      </c>
      <c r="S1694" s="1">
        <v>39.9252619947219</v>
      </c>
      <c r="T1694" t="s">
        <v>21</v>
      </c>
      <c r="U1694" t="s">
        <v>2805</v>
      </c>
      <c r="V1694" s="9">
        <f t="shared" si="392"/>
        <v>10.60631244541236</v>
      </c>
      <c r="W1694" s="9">
        <f t="shared" si="393"/>
        <v>11.222537802104892</v>
      </c>
      <c r="X1694" s="9">
        <f t="shared" si="394"/>
        <v>16.319721206730218</v>
      </c>
      <c r="Y1694" s="9">
        <f t="shared" si="395"/>
        <v>23.505481591827966</v>
      </c>
      <c r="Z1694" s="9">
        <f t="shared" si="396"/>
        <v>22.432686984629001</v>
      </c>
      <c r="AA1694" s="9">
        <f t="shared" si="397"/>
        <v>14.872095037435839</v>
      </c>
      <c r="AB1694" s="9">
        <f t="shared" si="398"/>
        <v>1.041164931859575</v>
      </c>
      <c r="AC1694" s="9">
        <f t="shared" si="399"/>
        <v>5.7768759700152197</v>
      </c>
      <c r="AD1694" s="9">
        <f t="shared" si="400"/>
        <v>1.90372204317715</v>
      </c>
      <c r="AE1694" s="9">
        <f t="shared" si="401"/>
        <v>1.90372204317715</v>
      </c>
      <c r="AF1694" s="9">
        <f t="shared" si="402"/>
        <v>9.588507490116946</v>
      </c>
      <c r="AG1694" s="9">
        <f t="shared" si="403"/>
        <v>15.053106484116702</v>
      </c>
      <c r="AH1694" s="9">
        <f t="shared" si="404"/>
        <v>17.078085002575072</v>
      </c>
      <c r="AI1694" s="9">
        <f t="shared" si="405"/>
        <v>33.517497198065456</v>
      </c>
      <c r="AJ1694" s="9">
        <f t="shared" si="406"/>
        <v>15.178483768756273</v>
      </c>
    </row>
    <row r="1695" spans="1:36" x14ac:dyDescent="0.25">
      <c r="A1695" t="s">
        <v>3394</v>
      </c>
      <c r="B1695" t="s">
        <v>3395</v>
      </c>
      <c r="C1695" s="1">
        <v>3082</v>
      </c>
      <c r="D1695" s="1">
        <v>717</v>
      </c>
      <c r="E1695" s="1">
        <v>439</v>
      </c>
      <c r="F1695" s="1">
        <v>693</v>
      </c>
      <c r="G1695" s="1">
        <v>617</v>
      </c>
      <c r="H1695" s="1">
        <v>438</v>
      </c>
      <c r="I1695" s="1">
        <v>154</v>
      </c>
      <c r="J1695" s="1">
        <v>24</v>
      </c>
      <c r="K1695" s="1">
        <v>2425</v>
      </c>
      <c r="L1695" s="1">
        <v>10</v>
      </c>
      <c r="M1695" s="1">
        <v>140</v>
      </c>
      <c r="N1695" s="1">
        <v>200</v>
      </c>
      <c r="O1695" s="1">
        <v>420</v>
      </c>
      <c r="P1695" s="1">
        <v>445</v>
      </c>
      <c r="Q1695" s="1">
        <v>280</v>
      </c>
      <c r="R1695" s="1">
        <v>560</v>
      </c>
      <c r="S1695" s="1">
        <v>370</v>
      </c>
      <c r="T1695" t="s">
        <v>21</v>
      </c>
      <c r="U1695" t="s">
        <v>2805</v>
      </c>
      <c r="V1695" s="9">
        <f t="shared" si="392"/>
        <v>23.26411421155094</v>
      </c>
      <c r="W1695" s="9">
        <f t="shared" si="393"/>
        <v>14.243997404282933</v>
      </c>
      <c r="X1695" s="9">
        <f t="shared" si="394"/>
        <v>22.485399091499026</v>
      </c>
      <c r="Y1695" s="9">
        <f t="shared" si="395"/>
        <v>20.019467878001297</v>
      </c>
      <c r="Z1695" s="9">
        <f t="shared" si="396"/>
        <v>14.211550940947436</v>
      </c>
      <c r="AA1695" s="9">
        <f t="shared" si="397"/>
        <v>4.9967553536664502</v>
      </c>
      <c r="AB1695" s="9">
        <f t="shared" si="398"/>
        <v>0.77871512005191434</v>
      </c>
      <c r="AC1695" s="9">
        <f t="shared" si="399"/>
        <v>0.41237113402061859</v>
      </c>
      <c r="AD1695" s="9">
        <f t="shared" si="400"/>
        <v>5.7731958762886597</v>
      </c>
      <c r="AE1695" s="9">
        <f t="shared" si="401"/>
        <v>8.2474226804123703</v>
      </c>
      <c r="AF1695" s="9">
        <f t="shared" si="402"/>
        <v>17.319587628865978</v>
      </c>
      <c r="AG1695" s="9">
        <f t="shared" si="403"/>
        <v>18.350515463917525</v>
      </c>
      <c r="AH1695" s="9">
        <f t="shared" si="404"/>
        <v>11.546391752577319</v>
      </c>
      <c r="AI1695" s="9">
        <f t="shared" si="405"/>
        <v>23.092783505154639</v>
      </c>
      <c r="AJ1695" s="9">
        <f t="shared" si="406"/>
        <v>15.257731958762887</v>
      </c>
    </row>
    <row r="1696" spans="1:36" x14ac:dyDescent="0.25">
      <c r="A1696" t="s">
        <v>3396</v>
      </c>
      <c r="B1696" t="s">
        <v>3397</v>
      </c>
      <c r="C1696" s="1">
        <v>461.00000000000102</v>
      </c>
      <c r="D1696" s="1">
        <v>100.269390745442</v>
      </c>
      <c r="E1696" s="1">
        <v>63.848884771187699</v>
      </c>
      <c r="F1696" s="1">
        <v>114.66236211331</v>
      </c>
      <c r="G1696" s="1">
        <v>100.634209034365</v>
      </c>
      <c r="H1696" s="1">
        <v>59.134516174337001</v>
      </c>
      <c r="I1696" s="1">
        <v>18.406444640875399</v>
      </c>
      <c r="J1696" s="1">
        <v>4.0441925204831497</v>
      </c>
      <c r="K1696" s="1">
        <v>364.846766412698</v>
      </c>
      <c r="L1696" s="1">
        <v>19.960994958460098</v>
      </c>
      <c r="M1696" s="1">
        <v>25.214428937207401</v>
      </c>
      <c r="N1696" s="1">
        <v>59.27968574618</v>
      </c>
      <c r="O1696" s="1">
        <v>64.6488270856604</v>
      </c>
      <c r="P1696" s="1">
        <v>65.046456404067101</v>
      </c>
      <c r="Q1696" s="1">
        <v>39.806445974605097</v>
      </c>
      <c r="R1696" s="1">
        <v>66.188915720344298</v>
      </c>
      <c r="S1696" s="1">
        <v>24.701011586173401</v>
      </c>
      <c r="T1696" t="s">
        <v>21</v>
      </c>
      <c r="U1696" t="s">
        <v>2805</v>
      </c>
      <c r="V1696" s="9">
        <f t="shared" si="392"/>
        <v>21.750410140009059</v>
      </c>
      <c r="W1696" s="9">
        <f t="shared" si="393"/>
        <v>13.850083464465849</v>
      </c>
      <c r="X1696" s="9">
        <f t="shared" si="394"/>
        <v>24.872529742583456</v>
      </c>
      <c r="Y1696" s="9">
        <f t="shared" si="395"/>
        <v>21.829546428278693</v>
      </c>
      <c r="Z1696" s="9">
        <f t="shared" si="396"/>
        <v>12.827443855604528</v>
      </c>
      <c r="AA1696" s="9">
        <f t="shared" si="397"/>
        <v>3.9927211802332661</v>
      </c>
      <c r="AB1696" s="9">
        <f t="shared" si="398"/>
        <v>0.87726518882497628</v>
      </c>
      <c r="AC1696" s="9">
        <f t="shared" si="399"/>
        <v>5.4710625928588152</v>
      </c>
      <c r="AD1696" s="9">
        <f t="shared" si="400"/>
        <v>6.9109640699640984</v>
      </c>
      <c r="AE1696" s="9">
        <f t="shared" si="401"/>
        <v>16.247830926127911</v>
      </c>
      <c r="AF1696" s="9">
        <f t="shared" si="402"/>
        <v>17.719446364102513</v>
      </c>
      <c r="AG1696" s="9">
        <f t="shared" si="403"/>
        <v>17.828431657385043</v>
      </c>
      <c r="AH1696" s="9">
        <f t="shared" si="404"/>
        <v>10.910456015821685</v>
      </c>
      <c r="AI1696" s="9">
        <f t="shared" si="405"/>
        <v>18.141565669099123</v>
      </c>
      <c r="AJ1696" s="9">
        <f t="shared" si="406"/>
        <v>6.7702427046407596</v>
      </c>
    </row>
    <row r="1697" spans="1:36" x14ac:dyDescent="0.25">
      <c r="A1697" t="s">
        <v>3398</v>
      </c>
      <c r="B1697" t="s">
        <v>3399</v>
      </c>
      <c r="C1697" s="1">
        <v>196</v>
      </c>
      <c r="D1697" s="1">
        <v>24</v>
      </c>
      <c r="E1697" s="1">
        <v>26</v>
      </c>
      <c r="F1697" s="1">
        <v>28</v>
      </c>
      <c r="G1697" s="1">
        <v>55</v>
      </c>
      <c r="H1697" s="1">
        <v>33</v>
      </c>
      <c r="I1697" s="1">
        <v>29</v>
      </c>
      <c r="J1697" s="1">
        <v>1</v>
      </c>
      <c r="K1697" s="1">
        <v>155</v>
      </c>
      <c r="L1697" s="1">
        <v>10</v>
      </c>
      <c r="M1697">
        <v>0</v>
      </c>
      <c r="N1697">
        <v>0</v>
      </c>
      <c r="O1697" s="1">
        <v>5</v>
      </c>
      <c r="P1697" s="1">
        <v>55</v>
      </c>
      <c r="Q1697" s="1">
        <v>15</v>
      </c>
      <c r="R1697" s="1">
        <v>55</v>
      </c>
      <c r="S1697" s="1">
        <v>15</v>
      </c>
      <c r="T1697" t="s">
        <v>21</v>
      </c>
      <c r="U1697" t="s">
        <v>2805</v>
      </c>
      <c r="V1697" s="9">
        <f t="shared" si="392"/>
        <v>12.244897959183673</v>
      </c>
      <c r="W1697" s="9">
        <f t="shared" si="393"/>
        <v>13.26530612244898</v>
      </c>
      <c r="X1697" s="9">
        <f t="shared" si="394"/>
        <v>14.285714285714285</v>
      </c>
      <c r="Y1697" s="9">
        <f t="shared" si="395"/>
        <v>28.061224489795915</v>
      </c>
      <c r="Z1697" s="9">
        <f t="shared" si="396"/>
        <v>16.836734693877549</v>
      </c>
      <c r="AA1697" s="9">
        <f t="shared" si="397"/>
        <v>14.795918367346939</v>
      </c>
      <c r="AB1697" s="9">
        <f t="shared" si="398"/>
        <v>0.51020408163265307</v>
      </c>
      <c r="AC1697" s="9">
        <f t="shared" si="399"/>
        <v>6.4516129032258061</v>
      </c>
      <c r="AD1697" s="9">
        <f t="shared" si="400"/>
        <v>0</v>
      </c>
      <c r="AE1697" s="9">
        <f t="shared" si="401"/>
        <v>0</v>
      </c>
      <c r="AF1697" s="9">
        <f t="shared" si="402"/>
        <v>3.225806451612903</v>
      </c>
      <c r="AG1697" s="9">
        <f t="shared" si="403"/>
        <v>35.483870967741936</v>
      </c>
      <c r="AH1697" s="9">
        <f t="shared" si="404"/>
        <v>9.67741935483871</v>
      </c>
      <c r="AI1697" s="9">
        <f t="shared" si="405"/>
        <v>35.483870967741936</v>
      </c>
      <c r="AJ1697" s="9">
        <f t="shared" si="406"/>
        <v>9.67741935483871</v>
      </c>
    </row>
    <row r="1698" spans="1:36" x14ac:dyDescent="0.25">
      <c r="A1698" t="s">
        <v>3400</v>
      </c>
      <c r="B1698" t="s">
        <v>3401</v>
      </c>
      <c r="C1698" s="1">
        <v>92</v>
      </c>
      <c r="D1698" s="1">
        <v>13</v>
      </c>
      <c r="E1698" s="1">
        <v>6</v>
      </c>
      <c r="F1698" s="1">
        <v>14</v>
      </c>
      <c r="G1698" s="1">
        <v>23</v>
      </c>
      <c r="H1698" s="1">
        <v>22</v>
      </c>
      <c r="I1698" s="1">
        <v>14</v>
      </c>
      <c r="J1698">
        <v>0</v>
      </c>
      <c r="K1698" s="1">
        <v>70</v>
      </c>
      <c r="L1698">
        <v>0</v>
      </c>
      <c r="M1698">
        <v>0</v>
      </c>
      <c r="N1698">
        <v>0</v>
      </c>
      <c r="O1698" s="1">
        <v>10</v>
      </c>
      <c r="P1698" s="1">
        <v>20</v>
      </c>
      <c r="Q1698" s="1">
        <v>10</v>
      </c>
      <c r="R1698" s="1">
        <v>25</v>
      </c>
      <c r="S1698" s="1">
        <v>5</v>
      </c>
      <c r="T1698" t="s">
        <v>21</v>
      </c>
      <c r="U1698" t="s">
        <v>2805</v>
      </c>
      <c r="V1698" s="9">
        <f t="shared" si="392"/>
        <v>14.130434782608695</v>
      </c>
      <c r="W1698" s="9">
        <f t="shared" si="393"/>
        <v>6.5217391304347823</v>
      </c>
      <c r="X1698" s="9">
        <f t="shared" si="394"/>
        <v>15.217391304347828</v>
      </c>
      <c r="Y1698" s="9">
        <f t="shared" si="395"/>
        <v>25</v>
      </c>
      <c r="Z1698" s="9">
        <f t="shared" si="396"/>
        <v>23.913043478260871</v>
      </c>
      <c r="AA1698" s="9">
        <f t="shared" si="397"/>
        <v>15.217391304347828</v>
      </c>
      <c r="AB1698" s="9">
        <f t="shared" si="398"/>
        <v>0</v>
      </c>
      <c r="AC1698" s="9">
        <f t="shared" si="399"/>
        <v>0</v>
      </c>
      <c r="AD1698" s="9">
        <f t="shared" si="400"/>
        <v>0</v>
      </c>
      <c r="AE1698" s="9">
        <f t="shared" si="401"/>
        <v>0</v>
      </c>
      <c r="AF1698" s="9">
        <f t="shared" si="402"/>
        <v>14.285714285714285</v>
      </c>
      <c r="AG1698" s="9">
        <f t="shared" si="403"/>
        <v>28.571428571428569</v>
      </c>
      <c r="AH1698" s="9">
        <f t="shared" si="404"/>
        <v>14.285714285714285</v>
      </c>
      <c r="AI1698" s="9">
        <f t="shared" si="405"/>
        <v>35.714285714285715</v>
      </c>
      <c r="AJ1698" s="9">
        <f t="shared" si="406"/>
        <v>7.1428571428571423</v>
      </c>
    </row>
    <row r="1699" spans="1:36" x14ac:dyDescent="0.25">
      <c r="A1699" t="s">
        <v>3402</v>
      </c>
      <c r="B1699" t="s">
        <v>3403</v>
      </c>
      <c r="C1699" s="1">
        <v>54.999999999999801</v>
      </c>
      <c r="D1699" s="1">
        <v>1.1458333333333299</v>
      </c>
      <c r="E1699" s="1">
        <v>8.0208333333333108</v>
      </c>
      <c r="F1699" s="1">
        <v>2.2916666666666599</v>
      </c>
      <c r="G1699" s="1">
        <v>16.0416666666666</v>
      </c>
      <c r="H1699" s="1">
        <v>16.0416666666666</v>
      </c>
      <c r="I1699" s="1">
        <v>10.3125</v>
      </c>
      <c r="J1699" s="1">
        <v>1.1458333333333299</v>
      </c>
      <c r="K1699" s="1">
        <v>45.8333333333334</v>
      </c>
      <c r="L1699" s="1">
        <v>11.4583333333333</v>
      </c>
      <c r="M1699">
        <v>0</v>
      </c>
      <c r="N1699">
        <v>0</v>
      </c>
      <c r="O1699">
        <v>0</v>
      </c>
      <c r="P1699">
        <v>0</v>
      </c>
      <c r="Q1699">
        <v>0</v>
      </c>
      <c r="R1699" s="1">
        <v>34.375</v>
      </c>
      <c r="S1699">
        <v>0</v>
      </c>
      <c r="T1699" t="s">
        <v>21</v>
      </c>
      <c r="U1699" t="s">
        <v>2805</v>
      </c>
      <c r="V1699" s="9">
        <f t="shared" si="392"/>
        <v>2.0833333333333348</v>
      </c>
      <c r="W1699" s="9">
        <f t="shared" si="393"/>
        <v>14.583333333333345</v>
      </c>
      <c r="X1699" s="9">
        <f t="shared" si="394"/>
        <v>4.1666666666666696</v>
      </c>
      <c r="Y1699" s="9">
        <f t="shared" si="395"/>
        <v>29.16666666666665</v>
      </c>
      <c r="Z1699" s="9">
        <f t="shared" si="396"/>
        <v>29.16666666666665</v>
      </c>
      <c r="AA1699" s="9">
        <f t="shared" si="397"/>
        <v>18.750000000000068</v>
      </c>
      <c r="AB1699" s="9">
        <f t="shared" si="398"/>
        <v>2.0833333333333348</v>
      </c>
      <c r="AC1699" s="9">
        <f t="shared" si="399"/>
        <v>24.999999999999893</v>
      </c>
      <c r="AD1699" s="9">
        <f t="shared" si="400"/>
        <v>0</v>
      </c>
      <c r="AE1699" s="9">
        <f t="shared" si="401"/>
        <v>0</v>
      </c>
      <c r="AF1699" s="9">
        <f t="shared" si="402"/>
        <v>0</v>
      </c>
      <c r="AG1699" s="9">
        <f t="shared" si="403"/>
        <v>0</v>
      </c>
      <c r="AH1699" s="9">
        <f t="shared" si="404"/>
        <v>0</v>
      </c>
      <c r="AI1699" s="9">
        <f t="shared" si="405"/>
        <v>74.999999999999886</v>
      </c>
      <c r="AJ1699" s="9">
        <f t="shared" si="406"/>
        <v>0</v>
      </c>
    </row>
    <row r="1700" spans="1:36" x14ac:dyDescent="0.25">
      <c r="A1700" t="s">
        <v>3404</v>
      </c>
      <c r="B1700" t="s">
        <v>3405</v>
      </c>
      <c r="C1700" s="1">
        <v>227</v>
      </c>
      <c r="D1700" s="1">
        <v>32.711790393013104</v>
      </c>
      <c r="E1700" s="1">
        <v>24.7816593886463</v>
      </c>
      <c r="F1700" s="1">
        <v>36.676855895196503</v>
      </c>
      <c r="G1700" s="1">
        <v>48.572052401746703</v>
      </c>
      <c r="H1700" s="1">
        <v>54.519650655021898</v>
      </c>
      <c r="I1700" s="1">
        <v>28.7467248908297</v>
      </c>
      <c r="J1700" s="1">
        <v>0.99126637554585195</v>
      </c>
      <c r="K1700" s="1">
        <v>188.34061135371201</v>
      </c>
      <c r="L1700" s="1">
        <v>14.868995633187801</v>
      </c>
      <c r="M1700" s="1">
        <v>9.9126637554585209</v>
      </c>
      <c r="N1700" s="1">
        <v>14.868995633187801</v>
      </c>
      <c r="O1700" s="1">
        <v>9.9126637554585209</v>
      </c>
      <c r="P1700" s="1">
        <v>14.868995633187801</v>
      </c>
      <c r="Q1700" s="1">
        <v>9.9126637554585209</v>
      </c>
      <c r="R1700" s="1">
        <v>89.213973799126705</v>
      </c>
      <c r="S1700" s="1">
        <v>24.7816593886463</v>
      </c>
      <c r="T1700" t="s">
        <v>21</v>
      </c>
      <c r="U1700" t="s">
        <v>2805</v>
      </c>
      <c r="V1700" s="9">
        <f t="shared" si="392"/>
        <v>14.410480349344979</v>
      </c>
      <c r="W1700" s="9">
        <f t="shared" si="393"/>
        <v>10.917030567685595</v>
      </c>
      <c r="X1700" s="9">
        <f t="shared" si="394"/>
        <v>16.157205240174672</v>
      </c>
      <c r="Y1700" s="9">
        <f t="shared" si="395"/>
        <v>21.397379912663748</v>
      </c>
      <c r="Z1700" s="9">
        <f t="shared" si="396"/>
        <v>24.017467248908325</v>
      </c>
      <c r="AA1700" s="9">
        <f t="shared" si="397"/>
        <v>12.663755458515286</v>
      </c>
      <c r="AB1700" s="9">
        <f t="shared" si="398"/>
        <v>0.43668122270742371</v>
      </c>
      <c r="AC1700" s="9">
        <f t="shared" si="399"/>
        <v>7.8947368421052682</v>
      </c>
      <c r="AD1700" s="9">
        <f t="shared" si="400"/>
        <v>5.2631578947368389</v>
      </c>
      <c r="AE1700" s="9">
        <f t="shared" si="401"/>
        <v>7.8947368421052682</v>
      </c>
      <c r="AF1700" s="9">
        <f t="shared" si="402"/>
        <v>5.2631578947368389</v>
      </c>
      <c r="AG1700" s="9">
        <f t="shared" si="403"/>
        <v>7.8947368421052682</v>
      </c>
      <c r="AH1700" s="9">
        <f t="shared" si="404"/>
        <v>5.2631578947368389</v>
      </c>
      <c r="AI1700" s="9">
        <f t="shared" si="405"/>
        <v>47.368421052631561</v>
      </c>
      <c r="AJ1700" s="9">
        <f t="shared" si="406"/>
        <v>13.157894736842096</v>
      </c>
    </row>
    <row r="1701" spans="1:36" x14ac:dyDescent="0.25">
      <c r="A1701" t="s">
        <v>3406</v>
      </c>
      <c r="B1701" t="s">
        <v>3407</v>
      </c>
      <c r="C1701" s="1">
        <v>344</v>
      </c>
      <c r="D1701" s="1">
        <v>74</v>
      </c>
      <c r="E1701" s="1">
        <v>47</v>
      </c>
      <c r="F1701" s="1">
        <v>95</v>
      </c>
      <c r="G1701" s="1">
        <v>91</v>
      </c>
      <c r="H1701" s="1">
        <v>27</v>
      </c>
      <c r="I1701" s="1">
        <v>10</v>
      </c>
      <c r="J1701">
        <v>0</v>
      </c>
      <c r="K1701" s="1">
        <v>265</v>
      </c>
      <c r="L1701" s="1">
        <v>5</v>
      </c>
      <c r="M1701" s="1">
        <v>25</v>
      </c>
      <c r="N1701" s="1">
        <v>45</v>
      </c>
      <c r="O1701" s="1">
        <v>45</v>
      </c>
      <c r="P1701" s="1">
        <v>40</v>
      </c>
      <c r="Q1701" s="1">
        <v>15</v>
      </c>
      <c r="R1701" s="1">
        <v>25</v>
      </c>
      <c r="S1701" s="1">
        <v>65</v>
      </c>
      <c r="T1701" t="s">
        <v>21</v>
      </c>
      <c r="U1701" t="s">
        <v>2805</v>
      </c>
      <c r="V1701" s="9">
        <f t="shared" si="392"/>
        <v>21.511627906976745</v>
      </c>
      <c r="W1701" s="9">
        <f t="shared" si="393"/>
        <v>13.662790697674417</v>
      </c>
      <c r="X1701" s="9">
        <f t="shared" si="394"/>
        <v>27.61627906976744</v>
      </c>
      <c r="Y1701" s="9">
        <f t="shared" si="395"/>
        <v>26.453488372093027</v>
      </c>
      <c r="Z1701" s="9">
        <f t="shared" si="396"/>
        <v>7.8488372093023253</v>
      </c>
      <c r="AA1701" s="9">
        <f t="shared" si="397"/>
        <v>2.9069767441860463</v>
      </c>
      <c r="AB1701" s="9">
        <f t="shared" si="398"/>
        <v>0</v>
      </c>
      <c r="AC1701" s="9">
        <f t="shared" si="399"/>
        <v>1.8867924528301887</v>
      </c>
      <c r="AD1701" s="9">
        <f t="shared" si="400"/>
        <v>9.433962264150944</v>
      </c>
      <c r="AE1701" s="9">
        <f t="shared" si="401"/>
        <v>16.981132075471699</v>
      </c>
      <c r="AF1701" s="9">
        <f t="shared" si="402"/>
        <v>16.981132075471699</v>
      </c>
      <c r="AG1701" s="9">
        <f t="shared" si="403"/>
        <v>15.09433962264151</v>
      </c>
      <c r="AH1701" s="9">
        <f t="shared" si="404"/>
        <v>5.6603773584905666</v>
      </c>
      <c r="AI1701" s="9">
        <f t="shared" si="405"/>
        <v>9.433962264150944</v>
      </c>
      <c r="AJ1701" s="9">
        <f t="shared" si="406"/>
        <v>24.528301886792452</v>
      </c>
    </row>
    <row r="1702" spans="1:36" x14ac:dyDescent="0.25">
      <c r="A1702" t="s">
        <v>3408</v>
      </c>
      <c r="B1702" t="s">
        <v>3409</v>
      </c>
      <c r="C1702" s="1">
        <v>1171</v>
      </c>
      <c r="D1702" s="1">
        <v>273.36309523809501</v>
      </c>
      <c r="E1702" s="1">
        <v>162.02976190476201</v>
      </c>
      <c r="F1702" s="1">
        <v>261.44642857142901</v>
      </c>
      <c r="G1702" s="1">
        <v>263.42261904761898</v>
      </c>
      <c r="H1702" s="1">
        <v>158.05357142857099</v>
      </c>
      <c r="I1702" s="1">
        <v>44.732142857142897</v>
      </c>
      <c r="J1702" s="1">
        <v>7.9523809523809499</v>
      </c>
      <c r="K1702" s="1">
        <v>859.85119047619105</v>
      </c>
      <c r="L1702" s="1">
        <v>4.9702380952381002</v>
      </c>
      <c r="M1702" s="1">
        <v>49.702380952380999</v>
      </c>
      <c r="N1702" s="1">
        <v>64.613095238095298</v>
      </c>
      <c r="O1702" s="1">
        <v>213.72023809523799</v>
      </c>
      <c r="P1702" s="1">
        <v>188.86904761904799</v>
      </c>
      <c r="Q1702" s="1">
        <v>94.434523809523895</v>
      </c>
      <c r="R1702" s="1">
        <v>159.04761904761901</v>
      </c>
      <c r="S1702" s="1">
        <v>84.494047619047706</v>
      </c>
      <c r="T1702" t="s">
        <v>21</v>
      </c>
      <c r="U1702" t="s">
        <v>2805</v>
      </c>
      <c r="V1702" s="9">
        <f t="shared" si="392"/>
        <v>23.344414623236123</v>
      </c>
      <c r="W1702" s="9">
        <f t="shared" si="393"/>
        <v>13.836871213045432</v>
      </c>
      <c r="X1702" s="9">
        <f t="shared" si="394"/>
        <v>22.326765889959781</v>
      </c>
      <c r="Y1702" s="9">
        <f t="shared" si="395"/>
        <v>22.495526818754826</v>
      </c>
      <c r="Z1702" s="9">
        <f t="shared" si="396"/>
        <v>13.497316091252859</v>
      </c>
      <c r="AA1702" s="9">
        <f t="shared" si="397"/>
        <v>3.8199951201659177</v>
      </c>
      <c r="AB1702" s="9">
        <f t="shared" si="398"/>
        <v>0.67911024358505123</v>
      </c>
      <c r="AC1702" s="9">
        <f t="shared" si="399"/>
        <v>0.57803468208092512</v>
      </c>
      <c r="AD1702" s="9">
        <f t="shared" si="400"/>
        <v>5.7803468208092497</v>
      </c>
      <c r="AE1702" s="9">
        <f t="shared" si="401"/>
        <v>7.5144508670520249</v>
      </c>
      <c r="AF1702" s="9">
        <f t="shared" si="402"/>
        <v>24.85549132947974</v>
      </c>
      <c r="AG1702" s="9">
        <f t="shared" si="403"/>
        <v>21.965317919075172</v>
      </c>
      <c r="AH1702" s="9">
        <f t="shared" si="404"/>
        <v>10.982658959537575</v>
      </c>
      <c r="AI1702" s="9">
        <f t="shared" si="405"/>
        <v>18.497109826589579</v>
      </c>
      <c r="AJ1702" s="9">
        <f t="shared" si="406"/>
        <v>9.8265895953757258</v>
      </c>
    </row>
    <row r="1703" spans="1:36" x14ac:dyDescent="0.25">
      <c r="A1703" t="s">
        <v>3410</v>
      </c>
      <c r="B1703" t="s">
        <v>3411</v>
      </c>
      <c r="C1703" s="1">
        <v>34</v>
      </c>
      <c r="D1703" s="1">
        <v>4</v>
      </c>
      <c r="E1703">
        <v>0</v>
      </c>
      <c r="F1703" s="1">
        <v>5</v>
      </c>
      <c r="G1703" s="1">
        <v>9</v>
      </c>
      <c r="H1703" s="1">
        <v>10</v>
      </c>
      <c r="I1703" s="1">
        <v>5</v>
      </c>
      <c r="J1703" s="1">
        <v>1</v>
      </c>
      <c r="K1703" s="1">
        <v>25</v>
      </c>
      <c r="L1703">
        <v>0</v>
      </c>
      <c r="M1703">
        <v>0</v>
      </c>
      <c r="N1703">
        <v>0</v>
      </c>
      <c r="O1703" s="1">
        <v>5</v>
      </c>
      <c r="P1703" s="1">
        <v>5</v>
      </c>
      <c r="Q1703">
        <v>0</v>
      </c>
      <c r="R1703" s="1">
        <v>15</v>
      </c>
      <c r="S1703">
        <v>0</v>
      </c>
      <c r="T1703" t="s">
        <v>21</v>
      </c>
      <c r="U1703" t="s">
        <v>2805</v>
      </c>
      <c r="V1703" s="9">
        <f t="shared" si="392"/>
        <v>11.76470588235294</v>
      </c>
      <c r="W1703" s="9">
        <f t="shared" si="393"/>
        <v>0</v>
      </c>
      <c r="X1703" s="9">
        <f t="shared" si="394"/>
        <v>14.705882352941178</v>
      </c>
      <c r="Y1703" s="9">
        <f t="shared" si="395"/>
        <v>26.47058823529412</v>
      </c>
      <c r="Z1703" s="9">
        <f t="shared" si="396"/>
        <v>29.411764705882355</v>
      </c>
      <c r="AA1703" s="9">
        <f t="shared" si="397"/>
        <v>14.705882352941178</v>
      </c>
      <c r="AB1703" s="9">
        <f t="shared" si="398"/>
        <v>2.9411764705882351</v>
      </c>
      <c r="AC1703" s="9">
        <f t="shared" si="399"/>
        <v>0</v>
      </c>
      <c r="AD1703" s="9">
        <f t="shared" si="400"/>
        <v>0</v>
      </c>
      <c r="AE1703" s="9">
        <f t="shared" si="401"/>
        <v>0</v>
      </c>
      <c r="AF1703" s="9">
        <f t="shared" si="402"/>
        <v>20</v>
      </c>
      <c r="AG1703" s="9">
        <f t="shared" si="403"/>
        <v>20</v>
      </c>
      <c r="AH1703" s="9">
        <f t="shared" si="404"/>
        <v>0</v>
      </c>
      <c r="AI1703" s="9">
        <f t="shared" si="405"/>
        <v>60</v>
      </c>
      <c r="AJ1703" s="9">
        <f t="shared" si="406"/>
        <v>0</v>
      </c>
    </row>
    <row r="1704" spans="1:36" x14ac:dyDescent="0.25">
      <c r="A1704" t="s">
        <v>3412</v>
      </c>
      <c r="B1704" t="s">
        <v>3413</v>
      </c>
      <c r="C1704" s="1">
        <v>115</v>
      </c>
      <c r="D1704" s="1">
        <v>19</v>
      </c>
      <c r="E1704" s="1">
        <v>8</v>
      </c>
      <c r="F1704" s="1">
        <v>22</v>
      </c>
      <c r="G1704" s="1">
        <v>32</v>
      </c>
      <c r="H1704" s="1">
        <v>23</v>
      </c>
      <c r="I1704" s="1">
        <v>9</v>
      </c>
      <c r="J1704" s="1">
        <v>2</v>
      </c>
      <c r="K1704" s="1">
        <v>95</v>
      </c>
      <c r="L1704">
        <v>0</v>
      </c>
      <c r="M1704" s="1">
        <v>10</v>
      </c>
      <c r="N1704">
        <v>0</v>
      </c>
      <c r="O1704" s="1">
        <v>20</v>
      </c>
      <c r="P1704" s="1">
        <v>5</v>
      </c>
      <c r="Q1704" s="1">
        <v>10</v>
      </c>
      <c r="R1704" s="1">
        <v>30</v>
      </c>
      <c r="S1704" s="1">
        <v>20</v>
      </c>
      <c r="T1704" t="s">
        <v>21</v>
      </c>
      <c r="U1704" t="s">
        <v>2805</v>
      </c>
      <c r="V1704" s="9">
        <f t="shared" si="392"/>
        <v>16.521739130434781</v>
      </c>
      <c r="W1704" s="9">
        <f t="shared" si="393"/>
        <v>6.9565217391304346</v>
      </c>
      <c r="X1704" s="9">
        <f t="shared" si="394"/>
        <v>19.130434782608695</v>
      </c>
      <c r="Y1704" s="9">
        <f t="shared" si="395"/>
        <v>27.826086956521738</v>
      </c>
      <c r="Z1704" s="9">
        <f t="shared" si="396"/>
        <v>20</v>
      </c>
      <c r="AA1704" s="9">
        <f t="shared" si="397"/>
        <v>7.8260869565217401</v>
      </c>
      <c r="AB1704" s="9">
        <f t="shared" si="398"/>
        <v>1.7391304347826086</v>
      </c>
      <c r="AC1704" s="9">
        <f t="shared" si="399"/>
        <v>0</v>
      </c>
      <c r="AD1704" s="9">
        <f t="shared" si="400"/>
        <v>10.526315789473683</v>
      </c>
      <c r="AE1704" s="9">
        <f t="shared" si="401"/>
        <v>0</v>
      </c>
      <c r="AF1704" s="9">
        <f t="shared" si="402"/>
        <v>21.052631578947366</v>
      </c>
      <c r="AG1704" s="9">
        <f t="shared" si="403"/>
        <v>5.2631578947368416</v>
      </c>
      <c r="AH1704" s="9">
        <f t="shared" si="404"/>
        <v>10.526315789473683</v>
      </c>
      <c r="AI1704" s="9">
        <f t="shared" si="405"/>
        <v>31.578947368421051</v>
      </c>
      <c r="AJ1704" s="9">
        <f t="shared" si="406"/>
        <v>21.052631578947366</v>
      </c>
    </row>
    <row r="1705" spans="1:36" x14ac:dyDescent="0.25">
      <c r="A1705" t="s">
        <v>3414</v>
      </c>
      <c r="B1705" t="s">
        <v>3415</v>
      </c>
      <c r="C1705" s="1">
        <v>409.00000000000102</v>
      </c>
      <c r="D1705" s="1">
        <v>72.176470588235404</v>
      </c>
      <c r="E1705" s="1">
        <v>44.979539641943802</v>
      </c>
      <c r="F1705" s="1">
        <v>72.176470588235404</v>
      </c>
      <c r="G1705" s="1">
        <v>87.867007672634401</v>
      </c>
      <c r="H1705" s="1">
        <v>77.406649616368398</v>
      </c>
      <c r="I1705" s="1">
        <v>51.255754475703398</v>
      </c>
      <c r="J1705" s="1">
        <v>3.1381074168798002</v>
      </c>
      <c r="K1705" s="1">
        <v>334.73145780051101</v>
      </c>
      <c r="L1705">
        <v>0</v>
      </c>
      <c r="M1705" s="1">
        <v>15.690537084399001</v>
      </c>
      <c r="N1705" s="1">
        <v>10.460358056265999</v>
      </c>
      <c r="O1705" s="1">
        <v>57.531969309462902</v>
      </c>
      <c r="P1705" s="1">
        <v>57.531969309462902</v>
      </c>
      <c r="Q1705" s="1">
        <v>57.531969309462902</v>
      </c>
      <c r="R1705" s="1">
        <v>109.83375959079299</v>
      </c>
      <c r="S1705" s="1">
        <v>26.150895140665</v>
      </c>
      <c r="T1705" t="s">
        <v>21</v>
      </c>
      <c r="U1705" t="s">
        <v>2805</v>
      </c>
      <c r="V1705" s="9">
        <f t="shared" si="392"/>
        <v>17.647058823529392</v>
      </c>
      <c r="W1705" s="9">
        <f t="shared" si="393"/>
        <v>10.997442455242956</v>
      </c>
      <c r="X1705" s="9">
        <f t="shared" si="394"/>
        <v>17.647058823529392</v>
      </c>
      <c r="Y1705" s="9">
        <f t="shared" si="395"/>
        <v>21.483375959079261</v>
      </c>
      <c r="Z1705" s="9">
        <f t="shared" si="396"/>
        <v>18.925831202046016</v>
      </c>
      <c r="AA1705" s="9">
        <f t="shared" si="397"/>
        <v>12.531969309462902</v>
      </c>
      <c r="AB1705" s="9">
        <f t="shared" si="398"/>
        <v>0.76726342710997364</v>
      </c>
      <c r="AC1705" s="9">
        <f t="shared" si="399"/>
        <v>0</v>
      </c>
      <c r="AD1705" s="9">
        <f t="shared" si="400"/>
        <v>4.6875000000000142</v>
      </c>
      <c r="AE1705" s="9">
        <f t="shared" si="401"/>
        <v>3.1250000000000089</v>
      </c>
      <c r="AF1705" s="9">
        <f t="shared" si="402"/>
        <v>17.187500000000021</v>
      </c>
      <c r="AG1705" s="9">
        <f t="shared" si="403"/>
        <v>17.187500000000021</v>
      </c>
      <c r="AH1705" s="9">
        <f t="shared" si="404"/>
        <v>17.187500000000021</v>
      </c>
      <c r="AI1705" s="9">
        <f t="shared" si="405"/>
        <v>32.812500000000092</v>
      </c>
      <c r="AJ1705" s="9">
        <f t="shared" si="406"/>
        <v>7.812500000000024</v>
      </c>
    </row>
    <row r="1706" spans="1:36" x14ac:dyDescent="0.25">
      <c r="A1706" t="s">
        <v>3416</v>
      </c>
      <c r="B1706" t="s">
        <v>3417</v>
      </c>
      <c r="C1706" s="1">
        <v>962.999999999995</v>
      </c>
      <c r="D1706" s="1">
        <v>117.85754920160601</v>
      </c>
      <c r="E1706" s="1">
        <v>104.762265956983</v>
      </c>
      <c r="F1706" s="1">
        <v>127.930844005162</v>
      </c>
      <c r="G1706" s="1">
        <v>208.51021921364301</v>
      </c>
      <c r="H1706" s="1">
        <v>229.67112152107899</v>
      </c>
      <c r="I1706" s="1">
        <v>154.121410494408</v>
      </c>
      <c r="J1706" s="1">
        <v>20.146589607112201</v>
      </c>
      <c r="K1706" s="1">
        <v>841.12011609693798</v>
      </c>
      <c r="L1706" s="1">
        <v>15.1099422053342</v>
      </c>
      <c r="M1706" s="1">
        <v>45.329826616002599</v>
      </c>
      <c r="N1706" s="1">
        <v>30.219884410668399</v>
      </c>
      <c r="O1706" s="1">
        <v>125.91618504445201</v>
      </c>
      <c r="P1706" s="1">
        <v>135.98947984800799</v>
      </c>
      <c r="Q1706" s="1">
        <v>100.73294803556099</v>
      </c>
      <c r="R1706" s="1">
        <v>312.27213891024002</v>
      </c>
      <c r="S1706" s="1">
        <v>75.549711026671005</v>
      </c>
      <c r="T1706" t="s">
        <v>21</v>
      </c>
      <c r="U1706" t="s">
        <v>2805</v>
      </c>
      <c r="V1706" s="9">
        <f t="shared" si="392"/>
        <v>12.23858247161024</v>
      </c>
      <c r="W1706" s="9">
        <f t="shared" si="393"/>
        <v>10.878739974764647</v>
      </c>
      <c r="X1706" s="9">
        <f t="shared" si="394"/>
        <v>13.28461516149145</v>
      </c>
      <c r="Y1706" s="9">
        <f t="shared" si="395"/>
        <v>21.652151527896581</v>
      </c>
      <c r="Z1706" s="9">
        <f t="shared" si="396"/>
        <v>23.849545329291814</v>
      </c>
      <c r="AA1706" s="9">
        <f t="shared" si="397"/>
        <v>16.004300155182637</v>
      </c>
      <c r="AB1706" s="9">
        <f t="shared" si="398"/>
        <v>2.0920653797624409</v>
      </c>
      <c r="AC1706" s="9">
        <f t="shared" si="399"/>
        <v>1.7964071856287407</v>
      </c>
      <c r="AD1706" s="9">
        <f t="shared" si="400"/>
        <v>5.3892215568862225</v>
      </c>
      <c r="AE1706" s="9">
        <f t="shared" si="401"/>
        <v>3.5928143712574814</v>
      </c>
      <c r="AF1706" s="9">
        <f t="shared" si="402"/>
        <v>14.970059880239548</v>
      </c>
      <c r="AG1706" s="9">
        <f t="shared" si="403"/>
        <v>16.167664670658688</v>
      </c>
      <c r="AH1706" s="9">
        <f t="shared" si="404"/>
        <v>11.976047904191564</v>
      </c>
      <c r="AI1706" s="9">
        <f t="shared" si="405"/>
        <v>37.125748502993957</v>
      </c>
      <c r="AJ1706" s="9">
        <f t="shared" si="406"/>
        <v>8.9820359281437039</v>
      </c>
    </row>
    <row r="1707" spans="1:36" x14ac:dyDescent="0.25">
      <c r="A1707" t="s">
        <v>3418</v>
      </c>
      <c r="B1707" t="s">
        <v>3419</v>
      </c>
      <c r="C1707" s="1">
        <v>484</v>
      </c>
      <c r="D1707" s="1">
        <v>74.536082474286303</v>
      </c>
      <c r="E1707" s="1">
        <v>56.647422680457602</v>
      </c>
      <c r="F1707" s="1">
        <v>77.517525773257702</v>
      </c>
      <c r="G1707" s="1">
        <v>100.375257732039</v>
      </c>
      <c r="H1707" s="1">
        <v>107.33195876297199</v>
      </c>
      <c r="I1707" s="1">
        <v>58.647422680072602</v>
      </c>
      <c r="J1707" s="1">
        <v>8.9443298969143594</v>
      </c>
      <c r="K1707" s="1">
        <v>407.46391752609799</v>
      </c>
      <c r="L1707" s="1">
        <v>4.9690721649524203</v>
      </c>
      <c r="M1707" s="1">
        <v>4.9690721649524203</v>
      </c>
      <c r="N1707" s="1">
        <v>9.9381443299048406</v>
      </c>
      <c r="O1707" s="1">
        <v>24.8453608247621</v>
      </c>
      <c r="P1707" s="1">
        <v>94.412371134096006</v>
      </c>
      <c r="Q1707" s="1">
        <v>54.6597938144766</v>
      </c>
      <c r="R1707" s="1">
        <v>139.13402061866799</v>
      </c>
      <c r="S1707" s="1">
        <v>74.536082474286303</v>
      </c>
      <c r="T1707" t="s">
        <v>21</v>
      </c>
      <c r="U1707" t="s">
        <v>2805</v>
      </c>
      <c r="V1707" s="9">
        <f t="shared" si="392"/>
        <v>15.400017040141798</v>
      </c>
      <c r="W1707" s="9">
        <f t="shared" si="393"/>
        <v>11.704012950507769</v>
      </c>
      <c r="X1707" s="9">
        <f t="shared" si="394"/>
        <v>16.01601772174746</v>
      </c>
      <c r="Y1707" s="9">
        <f t="shared" si="395"/>
        <v>20.738689614057645</v>
      </c>
      <c r="Z1707" s="9">
        <f t="shared" si="396"/>
        <v>22.176024537804132</v>
      </c>
      <c r="AA1707" s="9">
        <f t="shared" si="397"/>
        <v>12.117236090924091</v>
      </c>
      <c r="AB1707" s="9">
        <f t="shared" si="398"/>
        <v>1.8480020448170165</v>
      </c>
      <c r="AC1707" s="9">
        <f t="shared" si="399"/>
        <v>1.2195121951219527</v>
      </c>
      <c r="AD1707" s="9">
        <f t="shared" si="400"/>
        <v>1.2195121951219527</v>
      </c>
      <c r="AE1707" s="9">
        <f t="shared" si="401"/>
        <v>2.4390243902439055</v>
      </c>
      <c r="AF1707" s="9">
        <f t="shared" si="402"/>
        <v>6.0975609756097633</v>
      </c>
      <c r="AG1707" s="9">
        <f t="shared" si="403"/>
        <v>23.170731707317106</v>
      </c>
      <c r="AH1707" s="9">
        <f t="shared" si="404"/>
        <v>13.414634146341472</v>
      </c>
      <c r="AI1707" s="9">
        <f t="shared" si="405"/>
        <v>34.146341463414728</v>
      </c>
      <c r="AJ1707" s="9">
        <f t="shared" si="406"/>
        <v>18.29268292682929</v>
      </c>
    </row>
    <row r="1708" spans="1:36" x14ac:dyDescent="0.25">
      <c r="A1708" t="s">
        <v>3420</v>
      </c>
      <c r="B1708" t="s">
        <v>3421</v>
      </c>
      <c r="C1708" s="1">
        <v>478</v>
      </c>
      <c r="D1708" s="1">
        <v>108.590209012401</v>
      </c>
      <c r="E1708" s="1">
        <v>63.029056530709397</v>
      </c>
      <c r="F1708" s="1">
        <v>118.024822005628</v>
      </c>
      <c r="G1708" s="1">
        <v>103.192092280848</v>
      </c>
      <c r="H1708" s="1">
        <v>55.4217544373899</v>
      </c>
      <c r="I1708" s="1">
        <v>26.678959234393702</v>
      </c>
      <c r="J1708" s="1">
        <v>3.0631064986304799</v>
      </c>
      <c r="K1708" s="1">
        <v>417.56791376220002</v>
      </c>
      <c r="L1708" s="1">
        <v>10.2100865056036</v>
      </c>
      <c r="M1708" s="1">
        <v>15.286452686493799</v>
      </c>
      <c r="N1708" s="1">
        <v>10.209925413738</v>
      </c>
      <c r="O1708" s="1">
        <v>45.689370947726097</v>
      </c>
      <c r="P1708" s="1">
        <v>65.937801004024607</v>
      </c>
      <c r="Q1708" s="1">
        <v>71.130472033712394</v>
      </c>
      <c r="R1708" s="1">
        <v>128.00160747435399</v>
      </c>
      <c r="S1708" s="1">
        <v>71.102197696547904</v>
      </c>
      <c r="T1708" t="s">
        <v>21</v>
      </c>
      <c r="U1708" t="s">
        <v>2805</v>
      </c>
      <c r="V1708" s="9">
        <f t="shared" si="392"/>
        <v>22.717616948201048</v>
      </c>
      <c r="W1708" s="9">
        <f t="shared" si="393"/>
        <v>13.185995090106569</v>
      </c>
      <c r="X1708" s="9">
        <f t="shared" si="394"/>
        <v>24.69138535682594</v>
      </c>
      <c r="Y1708" s="9">
        <f t="shared" si="395"/>
        <v>21.588303824445187</v>
      </c>
      <c r="Z1708" s="9">
        <f t="shared" si="396"/>
        <v>11.594509296525084</v>
      </c>
      <c r="AA1708" s="9">
        <f t="shared" si="397"/>
        <v>5.5813722247685567</v>
      </c>
      <c r="AB1708" s="9">
        <f t="shared" si="398"/>
        <v>0.64081725912771548</v>
      </c>
      <c r="AC1708" s="9">
        <f t="shared" si="399"/>
        <v>2.4451319579641178</v>
      </c>
      <c r="AD1708" s="9">
        <f t="shared" si="400"/>
        <v>3.6608302943504549</v>
      </c>
      <c r="AE1708" s="9">
        <f t="shared" si="401"/>
        <v>2.4450933793616221</v>
      </c>
      <c r="AF1708" s="9">
        <f t="shared" si="402"/>
        <v>10.941782029197208</v>
      </c>
      <c r="AG1708" s="9">
        <f t="shared" si="403"/>
        <v>15.790916598437544</v>
      </c>
      <c r="AH1708" s="9">
        <f t="shared" si="404"/>
        <v>17.034467852867728</v>
      </c>
      <c r="AI1708" s="9">
        <f t="shared" si="405"/>
        <v>30.654081229825859</v>
      </c>
      <c r="AJ1708" s="9">
        <f t="shared" si="406"/>
        <v>17.027696657995559</v>
      </c>
    </row>
    <row r="1709" spans="1:36" x14ac:dyDescent="0.25">
      <c r="A1709" t="s">
        <v>3422</v>
      </c>
      <c r="B1709" t="s">
        <v>3423</v>
      </c>
      <c r="C1709" s="1">
        <v>218</v>
      </c>
      <c r="D1709" s="1">
        <v>50.307692307692299</v>
      </c>
      <c r="E1709" s="1">
        <v>23.674208144796399</v>
      </c>
      <c r="F1709" s="1">
        <v>49.321266968325801</v>
      </c>
      <c r="G1709" s="1">
        <v>39.4570135746606</v>
      </c>
      <c r="H1709" s="1">
        <v>39.4570135746606</v>
      </c>
      <c r="I1709" s="1">
        <v>12.823529411764699</v>
      </c>
      <c r="J1709" s="1">
        <v>2.9592760180995499</v>
      </c>
      <c r="K1709" s="1">
        <v>177.55656108597299</v>
      </c>
      <c r="L1709" s="1">
        <v>4.9321266968325803</v>
      </c>
      <c r="M1709" s="1">
        <v>4.9321266968325803</v>
      </c>
      <c r="N1709" s="1">
        <v>14.796380090497699</v>
      </c>
      <c r="O1709" s="1">
        <v>24.660633484162901</v>
      </c>
      <c r="P1709" s="1">
        <v>44.389140271493197</v>
      </c>
      <c r="Q1709" s="1">
        <v>19.7285067873303</v>
      </c>
      <c r="R1709" s="1">
        <v>44.389140271493197</v>
      </c>
      <c r="S1709" s="1">
        <v>19.7285067873303</v>
      </c>
      <c r="T1709" t="s">
        <v>21</v>
      </c>
      <c r="U1709" t="s">
        <v>2805</v>
      </c>
      <c r="V1709" s="9">
        <f t="shared" si="392"/>
        <v>23.076923076923073</v>
      </c>
      <c r="W1709" s="9">
        <f t="shared" si="393"/>
        <v>10.85972850678734</v>
      </c>
      <c r="X1709" s="9">
        <f t="shared" si="394"/>
        <v>22.624434389140276</v>
      </c>
      <c r="Y1709" s="9">
        <f t="shared" si="395"/>
        <v>18.099547511312203</v>
      </c>
      <c r="Z1709" s="9">
        <f t="shared" si="396"/>
        <v>18.099547511312203</v>
      </c>
      <c r="AA1709" s="9">
        <f t="shared" si="397"/>
        <v>5.8823529411764675</v>
      </c>
      <c r="AB1709" s="9">
        <f t="shared" si="398"/>
        <v>1.3574660633484175</v>
      </c>
      <c r="AC1709" s="9">
        <f t="shared" si="399"/>
        <v>2.7777777777777763</v>
      </c>
      <c r="AD1709" s="9">
        <f t="shared" si="400"/>
        <v>2.7777777777777763</v>
      </c>
      <c r="AE1709" s="9">
        <f t="shared" si="401"/>
        <v>8.3333333333333055</v>
      </c>
      <c r="AF1709" s="9">
        <f t="shared" si="402"/>
        <v>13.88888888888888</v>
      </c>
      <c r="AG1709" s="9">
        <f t="shared" si="403"/>
        <v>24.999999999999972</v>
      </c>
      <c r="AH1709" s="9">
        <f t="shared" si="404"/>
        <v>11.111111111111093</v>
      </c>
      <c r="AI1709" s="9">
        <f t="shared" si="405"/>
        <v>24.999999999999972</v>
      </c>
      <c r="AJ1709" s="9">
        <f t="shared" si="406"/>
        <v>11.111111111111093</v>
      </c>
    </row>
    <row r="1710" spans="1:36" x14ac:dyDescent="0.25">
      <c r="A1710" t="s">
        <v>3424</v>
      </c>
      <c r="B1710" t="s">
        <v>3425</v>
      </c>
      <c r="C1710" s="1">
        <v>145</v>
      </c>
      <c r="D1710" s="1">
        <v>31.472868217054302</v>
      </c>
      <c r="E1710" s="1">
        <v>17.984496124031001</v>
      </c>
      <c r="F1710" s="1">
        <v>26.976744186046599</v>
      </c>
      <c r="G1710" s="1">
        <v>34.844961240310099</v>
      </c>
      <c r="H1710" s="1">
        <v>15.736434108527201</v>
      </c>
      <c r="I1710" s="1">
        <v>17.984496124031001</v>
      </c>
      <c r="J1710">
        <v>0</v>
      </c>
      <c r="K1710" s="1">
        <v>123.643410852713</v>
      </c>
      <c r="L1710">
        <v>0</v>
      </c>
      <c r="M1710" s="1">
        <v>5.6201550387596901</v>
      </c>
      <c r="N1710">
        <v>0</v>
      </c>
      <c r="O1710" s="1">
        <v>28.100775193798501</v>
      </c>
      <c r="P1710" s="1">
        <v>5.6201550387596901</v>
      </c>
      <c r="Q1710" s="1">
        <v>16.860465116279101</v>
      </c>
      <c r="R1710" s="1">
        <v>50.581395348837198</v>
      </c>
      <c r="S1710" s="1">
        <v>16.860465116279101</v>
      </c>
      <c r="T1710" t="s">
        <v>21</v>
      </c>
      <c r="U1710" t="s">
        <v>2805</v>
      </c>
      <c r="V1710" s="9">
        <f t="shared" si="392"/>
        <v>21.705426356589175</v>
      </c>
      <c r="W1710" s="9">
        <f t="shared" si="393"/>
        <v>12.403100775193794</v>
      </c>
      <c r="X1710" s="9">
        <f t="shared" si="394"/>
        <v>18.604651162790759</v>
      </c>
      <c r="Y1710" s="9">
        <f t="shared" si="395"/>
        <v>24.031007751937999</v>
      </c>
      <c r="Z1710" s="9">
        <f t="shared" si="396"/>
        <v>10.852713178294621</v>
      </c>
      <c r="AA1710" s="9">
        <f t="shared" si="397"/>
        <v>12.403100775193794</v>
      </c>
      <c r="AB1710" s="9">
        <f t="shared" si="398"/>
        <v>0</v>
      </c>
      <c r="AC1710" s="9">
        <f t="shared" si="399"/>
        <v>0</v>
      </c>
      <c r="AD1710" s="9">
        <f t="shared" si="400"/>
        <v>4.5454545454545521</v>
      </c>
      <c r="AE1710" s="9">
        <f t="shared" si="401"/>
        <v>0</v>
      </c>
      <c r="AF1710" s="9">
        <f t="shared" si="402"/>
        <v>22.727272727272801</v>
      </c>
      <c r="AG1710" s="9">
        <f t="shared" si="403"/>
        <v>4.5454545454545521</v>
      </c>
      <c r="AH1710" s="9">
        <f t="shared" si="404"/>
        <v>13.636363636363683</v>
      </c>
      <c r="AI1710" s="9">
        <f t="shared" si="405"/>
        <v>40.909090909090956</v>
      </c>
      <c r="AJ1710" s="9">
        <f t="shared" si="406"/>
        <v>13.636363636363683</v>
      </c>
    </row>
    <row r="1711" spans="1:36" x14ac:dyDescent="0.25">
      <c r="A1711" t="s">
        <v>3426</v>
      </c>
      <c r="B1711" t="s">
        <v>3427</v>
      </c>
      <c r="C1711" s="1">
        <v>967.00000000000398</v>
      </c>
      <c r="D1711" s="1">
        <v>147.13011542497401</v>
      </c>
      <c r="E1711" s="1">
        <v>130.895068205667</v>
      </c>
      <c r="F1711" s="1">
        <v>162.35047219307501</v>
      </c>
      <c r="G1711" s="1">
        <v>263.81951731374699</v>
      </c>
      <c r="H1711" s="1">
        <v>177.57082896117601</v>
      </c>
      <c r="I1711" s="1">
        <v>73.057712486883801</v>
      </c>
      <c r="J1711" s="1">
        <v>12.176285414480599</v>
      </c>
      <c r="K1711" s="1">
        <v>826.97271773347404</v>
      </c>
      <c r="L1711" s="1">
        <v>10.1469045120672</v>
      </c>
      <c r="M1711" s="1">
        <v>71.028331584470095</v>
      </c>
      <c r="N1711" s="1">
        <v>65.954879328436505</v>
      </c>
      <c r="O1711" s="1">
        <v>197.86463798531</v>
      </c>
      <c r="P1711" s="1">
        <v>101.46904512067201</v>
      </c>
      <c r="Q1711" s="1">
        <v>76.1017838405037</v>
      </c>
      <c r="R1711" s="1">
        <v>192.79118572927601</v>
      </c>
      <c r="S1711" s="1">
        <v>111.615949632739</v>
      </c>
      <c r="T1711" t="s">
        <v>21</v>
      </c>
      <c r="U1711" t="s">
        <v>2805</v>
      </c>
      <c r="V1711" s="9">
        <f t="shared" si="392"/>
        <v>15.215110178384011</v>
      </c>
      <c r="W1711" s="9">
        <f t="shared" si="393"/>
        <v>13.536201469045137</v>
      </c>
      <c r="X1711" s="9">
        <f t="shared" si="394"/>
        <v>16.789087093389281</v>
      </c>
      <c r="Y1711" s="9">
        <f t="shared" si="395"/>
        <v>27.282266526757592</v>
      </c>
      <c r="Z1711" s="9">
        <f t="shared" si="396"/>
        <v>18.363064008394549</v>
      </c>
      <c r="AA1711" s="9">
        <f t="shared" si="397"/>
        <v>7.5550891920251813</v>
      </c>
      <c r="AB1711" s="9">
        <f t="shared" si="398"/>
        <v>1.2591815320041932</v>
      </c>
      <c r="AC1711" s="9">
        <f t="shared" si="399"/>
        <v>1.2269938650306791</v>
      </c>
      <c r="AD1711" s="9">
        <f t="shared" si="400"/>
        <v>8.5889570552147152</v>
      </c>
      <c r="AE1711" s="9">
        <f t="shared" si="401"/>
        <v>7.9754601226993778</v>
      </c>
      <c r="AF1711" s="9">
        <f t="shared" si="402"/>
        <v>23.92638036809819</v>
      </c>
      <c r="AG1711" s="9">
        <f t="shared" si="403"/>
        <v>12.26993865030679</v>
      </c>
      <c r="AH1711" s="9">
        <f t="shared" si="404"/>
        <v>9.2024539877300562</v>
      </c>
      <c r="AI1711" s="9">
        <f t="shared" si="405"/>
        <v>23.312883435582805</v>
      </c>
      <c r="AJ1711" s="9">
        <f t="shared" si="406"/>
        <v>13.496932515337445</v>
      </c>
    </row>
    <row r="1712" spans="1:36" x14ac:dyDescent="0.25">
      <c r="A1712" t="s">
        <v>3428</v>
      </c>
      <c r="B1712" t="s">
        <v>3429</v>
      </c>
      <c r="C1712" s="1">
        <v>123</v>
      </c>
      <c r="D1712" s="1">
        <v>20.830645161290299</v>
      </c>
      <c r="E1712" s="1">
        <v>9.9193548387096797</v>
      </c>
      <c r="F1712" s="1">
        <v>23.806451612903199</v>
      </c>
      <c r="G1712" s="1">
        <v>37.693548387096797</v>
      </c>
      <c r="H1712" s="1">
        <v>20.830645161290299</v>
      </c>
      <c r="I1712" s="1">
        <v>8.92741935483871</v>
      </c>
      <c r="J1712" s="1">
        <v>0.99193548387096797</v>
      </c>
      <c r="K1712" s="1">
        <v>99.193548387096797</v>
      </c>
      <c r="L1712">
        <v>0</v>
      </c>
      <c r="M1712" s="1">
        <v>4.9596774193548399</v>
      </c>
      <c r="N1712" s="1">
        <v>9.9193548387096797</v>
      </c>
      <c r="O1712" s="1">
        <v>29.758064516129</v>
      </c>
      <c r="P1712" s="1">
        <v>19.838709677419399</v>
      </c>
      <c r="Q1712" s="1">
        <v>19.838709677419399</v>
      </c>
      <c r="R1712" s="1">
        <v>9.9193548387096797</v>
      </c>
      <c r="S1712" s="1">
        <v>4.9596774193548399</v>
      </c>
      <c r="T1712" t="s">
        <v>21</v>
      </c>
      <c r="U1712" t="s">
        <v>2805</v>
      </c>
      <c r="V1712" s="9">
        <f t="shared" si="392"/>
        <v>16.935483870967722</v>
      </c>
      <c r="W1712" s="9">
        <f t="shared" si="393"/>
        <v>8.0645161290322598</v>
      </c>
      <c r="X1712" s="9">
        <f t="shared" si="394"/>
        <v>19.354838709677395</v>
      </c>
      <c r="Y1712" s="9">
        <f t="shared" si="395"/>
        <v>30.645161290322598</v>
      </c>
      <c r="Z1712" s="9">
        <f t="shared" si="396"/>
        <v>16.935483870967722</v>
      </c>
      <c r="AA1712" s="9">
        <f t="shared" si="397"/>
        <v>7.2580645161290329</v>
      </c>
      <c r="AB1712" s="9">
        <f t="shared" si="398"/>
        <v>0.80645161290322598</v>
      </c>
      <c r="AC1712" s="9">
        <f t="shared" si="399"/>
        <v>0</v>
      </c>
      <c r="AD1712" s="9">
        <f t="shared" si="400"/>
        <v>5</v>
      </c>
      <c r="AE1712" s="9">
        <f t="shared" si="401"/>
        <v>10</v>
      </c>
      <c r="AF1712" s="9">
        <f t="shared" si="402"/>
        <v>29.999999999999961</v>
      </c>
      <c r="AG1712" s="9">
        <f t="shared" si="403"/>
        <v>20.000000000000039</v>
      </c>
      <c r="AH1712" s="9">
        <f t="shared" si="404"/>
        <v>20.000000000000039</v>
      </c>
      <c r="AI1712" s="9">
        <f t="shared" si="405"/>
        <v>10</v>
      </c>
      <c r="AJ1712" s="9">
        <f t="shared" si="406"/>
        <v>5</v>
      </c>
    </row>
    <row r="1713" spans="1:36" x14ac:dyDescent="0.25">
      <c r="A1713" t="s">
        <v>3430</v>
      </c>
      <c r="B1713" t="s">
        <v>3431</v>
      </c>
      <c r="C1713" s="1">
        <v>61</v>
      </c>
      <c r="D1713" s="1">
        <v>5.5454545454545396</v>
      </c>
      <c r="E1713" s="1">
        <v>6.4696969696969697</v>
      </c>
      <c r="F1713" s="1">
        <v>6.4696969696969697</v>
      </c>
      <c r="G1713" s="1">
        <v>18.484848484848499</v>
      </c>
      <c r="H1713" s="1">
        <v>15.7121212121212</v>
      </c>
      <c r="I1713" s="1">
        <v>8.3181818181818201</v>
      </c>
      <c r="J1713">
        <v>0</v>
      </c>
      <c r="K1713" s="1">
        <v>55.454545454545404</v>
      </c>
      <c r="L1713" s="1">
        <v>4.6212121212121202</v>
      </c>
      <c r="M1713">
        <v>0</v>
      </c>
      <c r="N1713">
        <v>0</v>
      </c>
      <c r="O1713" s="1">
        <v>9.2424242424242404</v>
      </c>
      <c r="P1713" s="1">
        <v>9.2424242424242404</v>
      </c>
      <c r="Q1713" s="1">
        <v>13.863636363636401</v>
      </c>
      <c r="R1713" s="1">
        <v>18.484848484848499</v>
      </c>
      <c r="S1713">
        <v>0</v>
      </c>
      <c r="T1713" t="s">
        <v>21</v>
      </c>
      <c r="U1713" t="s">
        <v>2805</v>
      </c>
      <c r="V1713" s="9">
        <f t="shared" si="392"/>
        <v>9.0909090909090811</v>
      </c>
      <c r="W1713" s="9">
        <f t="shared" si="393"/>
        <v>10.606060606060606</v>
      </c>
      <c r="X1713" s="9">
        <f t="shared" si="394"/>
        <v>10.606060606060606</v>
      </c>
      <c r="Y1713" s="9">
        <f t="shared" si="395"/>
        <v>30.303030303030326</v>
      </c>
      <c r="Z1713" s="9">
        <f t="shared" si="396"/>
        <v>25.75757575757574</v>
      </c>
      <c r="AA1713" s="9">
        <f t="shared" si="397"/>
        <v>13.63636363636364</v>
      </c>
      <c r="AB1713" s="9">
        <f t="shared" si="398"/>
        <v>0</v>
      </c>
      <c r="AC1713" s="9">
        <f t="shared" si="399"/>
        <v>8.3333333333333393</v>
      </c>
      <c r="AD1713" s="9">
        <f t="shared" si="400"/>
        <v>0</v>
      </c>
      <c r="AE1713" s="9">
        <f t="shared" si="401"/>
        <v>0</v>
      </c>
      <c r="AF1713" s="9">
        <f t="shared" si="402"/>
        <v>16.666666666666679</v>
      </c>
      <c r="AG1713" s="9">
        <f t="shared" si="403"/>
        <v>16.666666666666679</v>
      </c>
      <c r="AH1713" s="9">
        <f t="shared" si="404"/>
        <v>25.000000000000089</v>
      </c>
      <c r="AI1713" s="9">
        <f t="shared" si="405"/>
        <v>33.333333333333385</v>
      </c>
      <c r="AJ1713" s="9">
        <f t="shared" si="406"/>
        <v>0</v>
      </c>
    </row>
    <row r="1714" spans="1:36" x14ac:dyDescent="0.25">
      <c r="A1714" t="s">
        <v>3432</v>
      </c>
      <c r="B1714" t="s">
        <v>3433</v>
      </c>
      <c r="C1714" s="1">
        <v>357</v>
      </c>
      <c r="D1714" s="1">
        <v>55.860876646270903</v>
      </c>
      <c r="E1714" s="1">
        <v>38.685300462799098</v>
      </c>
      <c r="F1714" s="1">
        <v>67.179836661265497</v>
      </c>
      <c r="G1714" s="1">
        <v>87.677816179880907</v>
      </c>
      <c r="H1714" s="1">
        <v>73.957685092887203</v>
      </c>
      <c r="I1714" s="1">
        <v>29.623600374430499</v>
      </c>
      <c r="J1714" s="1">
        <v>4.0148845824661299</v>
      </c>
      <c r="K1714" s="1">
        <v>307.246029158883</v>
      </c>
      <c r="L1714">
        <v>0</v>
      </c>
      <c r="M1714" s="1">
        <v>14.599761730337001</v>
      </c>
      <c r="N1714" s="1">
        <v>18.829467115786201</v>
      </c>
      <c r="O1714" s="1">
        <v>35.095117882574399</v>
      </c>
      <c r="P1714" s="1">
        <v>39.306979344847498</v>
      </c>
      <c r="Q1714" s="1">
        <v>63.424235950170697</v>
      </c>
      <c r="R1714" s="1">
        <v>111.909688289451</v>
      </c>
      <c r="S1714" s="1">
        <v>24.080778845715599</v>
      </c>
      <c r="T1714" t="s">
        <v>21</v>
      </c>
      <c r="U1714" t="s">
        <v>2805</v>
      </c>
      <c r="V1714" s="9">
        <f t="shared" si="392"/>
        <v>15.647304382708938</v>
      </c>
      <c r="W1714" s="9">
        <f t="shared" si="393"/>
        <v>10.836218617030561</v>
      </c>
      <c r="X1714" s="9">
        <f t="shared" si="394"/>
        <v>18.817881417721427</v>
      </c>
      <c r="Y1714" s="9">
        <f t="shared" si="395"/>
        <v>24.559612375316782</v>
      </c>
      <c r="Z1714" s="9">
        <f t="shared" si="396"/>
        <v>20.716438401368965</v>
      </c>
      <c r="AA1714" s="9">
        <f t="shared" si="397"/>
        <v>8.2979272757508404</v>
      </c>
      <c r="AB1714" s="9">
        <f t="shared" si="398"/>
        <v>1.1246175301025574</v>
      </c>
      <c r="AC1714" s="9">
        <f t="shared" si="399"/>
        <v>0</v>
      </c>
      <c r="AD1714" s="9">
        <f t="shared" si="400"/>
        <v>4.751814619152384</v>
      </c>
      <c r="AE1714" s="9">
        <f t="shared" si="401"/>
        <v>6.1284655711690617</v>
      </c>
      <c r="AF1714" s="9">
        <f t="shared" si="402"/>
        <v>11.422480537389148</v>
      </c>
      <c r="AG1714" s="9">
        <f t="shared" si="403"/>
        <v>12.793323790857222</v>
      </c>
      <c r="AH1714" s="9">
        <f t="shared" si="404"/>
        <v>20.642817133813232</v>
      </c>
      <c r="AI1714" s="9">
        <f t="shared" si="405"/>
        <v>36.423477496459448</v>
      </c>
      <c r="AJ1714" s="9">
        <f t="shared" si="406"/>
        <v>7.8376208511593006</v>
      </c>
    </row>
    <row r="1715" spans="1:36" x14ac:dyDescent="0.25">
      <c r="A1715" t="s">
        <v>3434</v>
      </c>
      <c r="B1715" t="s">
        <v>3435</v>
      </c>
      <c r="C1715" s="1">
        <v>2383</v>
      </c>
      <c r="D1715" s="1">
        <v>457.82687289664801</v>
      </c>
      <c r="E1715" s="1">
        <v>325.62376196989698</v>
      </c>
      <c r="F1715" s="1">
        <v>400.71272674679699</v>
      </c>
      <c r="G1715" s="1">
        <v>462.24007659787998</v>
      </c>
      <c r="H1715" s="1">
        <v>404.72995750982398</v>
      </c>
      <c r="I1715" s="1">
        <v>291.60557851359101</v>
      </c>
      <c r="J1715" s="1">
        <v>40.261025765363897</v>
      </c>
      <c r="K1715" s="1">
        <v>1893.0341569560801</v>
      </c>
      <c r="L1715" s="1">
        <v>15.1376291922468</v>
      </c>
      <c r="M1715" s="1">
        <v>55.346883325120899</v>
      </c>
      <c r="N1715" s="1">
        <v>75.477635273623406</v>
      </c>
      <c r="O1715" s="1">
        <v>241.500850281867</v>
      </c>
      <c r="P1715" s="1">
        <v>331.99473246070102</v>
      </c>
      <c r="Q1715" s="1">
        <v>281.67511186843501</v>
      </c>
      <c r="R1715" s="1">
        <v>630.80421062688197</v>
      </c>
      <c r="S1715" s="1">
        <v>261.09710392719802</v>
      </c>
      <c r="T1715" t="s">
        <v>21</v>
      </c>
      <c r="U1715" t="s">
        <v>2805</v>
      </c>
      <c r="V1715" s="9">
        <f t="shared" si="392"/>
        <v>19.21220616435787</v>
      </c>
      <c r="W1715" s="9">
        <f t="shared" si="393"/>
        <v>13.66444657867801</v>
      </c>
      <c r="X1715" s="9">
        <f t="shared" si="394"/>
        <v>16.815473216399372</v>
      </c>
      <c r="Y1715" s="9">
        <f t="shared" si="395"/>
        <v>19.397401451862358</v>
      </c>
      <c r="Z1715" s="9">
        <f t="shared" si="396"/>
        <v>16.984051930752162</v>
      </c>
      <c r="AA1715" s="9">
        <f t="shared" si="397"/>
        <v>12.236910554493956</v>
      </c>
      <c r="AB1715" s="9">
        <f t="shared" si="398"/>
        <v>1.6895101034563111</v>
      </c>
      <c r="AC1715" s="9">
        <f t="shared" si="399"/>
        <v>0.79964902569890639</v>
      </c>
      <c r="AD1715" s="9">
        <f t="shared" si="400"/>
        <v>2.9237128723612877</v>
      </c>
      <c r="AE1715" s="9">
        <f t="shared" si="401"/>
        <v>3.987124849082929</v>
      </c>
      <c r="AF1715" s="9">
        <f t="shared" si="402"/>
        <v>12.757342459693927</v>
      </c>
      <c r="AG1715" s="9">
        <f t="shared" si="403"/>
        <v>17.537704284984201</v>
      </c>
      <c r="AH1715" s="9">
        <f t="shared" si="404"/>
        <v>14.879557816397609</v>
      </c>
      <c r="AI1715" s="9">
        <f t="shared" si="405"/>
        <v>33.322389261120826</v>
      </c>
      <c r="AJ1715" s="9">
        <f t="shared" si="406"/>
        <v>13.792519430659997</v>
      </c>
    </row>
    <row r="1716" spans="1:36" x14ac:dyDescent="0.25">
      <c r="A1716" t="s">
        <v>3436</v>
      </c>
      <c r="B1716" t="s">
        <v>3437</v>
      </c>
      <c r="C1716" s="1">
        <v>179.00000000000099</v>
      </c>
      <c r="D1716" s="1">
        <v>26.479289940828501</v>
      </c>
      <c r="E1716" s="1">
        <v>29.656804733727899</v>
      </c>
      <c r="F1716" s="1">
        <v>30.715976331361102</v>
      </c>
      <c r="G1716" s="1">
        <v>56.136094674556396</v>
      </c>
      <c r="H1716" s="1">
        <v>25.420118343195401</v>
      </c>
      <c r="I1716" s="1">
        <v>8.4733727810651196</v>
      </c>
      <c r="J1716" s="1">
        <v>2.1183431952662799</v>
      </c>
      <c r="K1716" s="1">
        <v>132.39644970414199</v>
      </c>
      <c r="L1716" s="1">
        <v>5.2958579881656798</v>
      </c>
      <c r="M1716" s="1">
        <v>15.887573964496999</v>
      </c>
      <c r="N1716" s="1">
        <v>15.887573964496999</v>
      </c>
      <c r="O1716" s="1">
        <v>26.479289940828401</v>
      </c>
      <c r="P1716" s="1">
        <v>26.479289940828401</v>
      </c>
      <c r="Q1716" s="1">
        <v>26.479289940828401</v>
      </c>
      <c r="R1716" s="1">
        <v>10.5917159763314</v>
      </c>
      <c r="S1716" s="1">
        <v>5.2958579881656798</v>
      </c>
      <c r="T1716" t="s">
        <v>21</v>
      </c>
      <c r="U1716" t="s">
        <v>2805</v>
      </c>
      <c r="V1716" s="9">
        <f t="shared" si="392"/>
        <v>14.792899408283997</v>
      </c>
      <c r="W1716" s="9">
        <f t="shared" si="393"/>
        <v>16.568047337278063</v>
      </c>
      <c r="X1716" s="9">
        <f t="shared" si="394"/>
        <v>17.159763313609457</v>
      </c>
      <c r="Y1716" s="9">
        <f t="shared" si="395"/>
        <v>31.360946745562057</v>
      </c>
      <c r="Z1716" s="9">
        <f t="shared" si="396"/>
        <v>14.201183431952661</v>
      </c>
      <c r="AA1716" s="9">
        <f t="shared" si="397"/>
        <v>4.733727810650878</v>
      </c>
      <c r="AB1716" s="9">
        <f t="shared" si="398"/>
        <v>1.1834319526627195</v>
      </c>
      <c r="AC1716" s="9">
        <f t="shared" si="399"/>
        <v>4</v>
      </c>
      <c r="AD1716" s="9">
        <f t="shared" si="400"/>
        <v>11.99999999999997</v>
      </c>
      <c r="AE1716" s="9">
        <f t="shared" si="401"/>
        <v>11.99999999999997</v>
      </c>
      <c r="AF1716" s="9">
        <f t="shared" si="402"/>
        <v>20.000000000000004</v>
      </c>
      <c r="AG1716" s="9">
        <f t="shared" si="403"/>
        <v>20.000000000000004</v>
      </c>
      <c r="AH1716" s="9">
        <f t="shared" si="404"/>
        <v>20.000000000000004</v>
      </c>
      <c r="AI1716" s="9">
        <f t="shared" si="405"/>
        <v>8.0000000000000302</v>
      </c>
      <c r="AJ1716" s="9">
        <f t="shared" si="406"/>
        <v>4</v>
      </c>
    </row>
    <row r="1717" spans="1:36" x14ac:dyDescent="0.25">
      <c r="A1717" t="s">
        <v>3438</v>
      </c>
      <c r="B1717" t="s">
        <v>3439</v>
      </c>
      <c r="C1717" s="1">
        <v>89</v>
      </c>
      <c r="D1717" s="1">
        <v>14</v>
      </c>
      <c r="E1717" s="1">
        <v>8</v>
      </c>
      <c r="F1717" s="1">
        <v>18</v>
      </c>
      <c r="G1717" s="1">
        <v>18</v>
      </c>
      <c r="H1717" s="1">
        <v>19</v>
      </c>
      <c r="I1717" s="1">
        <v>11</v>
      </c>
      <c r="J1717" s="1">
        <v>1</v>
      </c>
      <c r="K1717" s="1">
        <v>75</v>
      </c>
      <c r="L1717" s="1">
        <v>10</v>
      </c>
      <c r="M1717" s="1">
        <v>5</v>
      </c>
      <c r="N1717" s="1">
        <v>5</v>
      </c>
      <c r="O1717" s="1">
        <v>10</v>
      </c>
      <c r="P1717" s="1">
        <v>15</v>
      </c>
      <c r="Q1717" s="1">
        <v>10</v>
      </c>
      <c r="R1717" s="1">
        <v>15</v>
      </c>
      <c r="S1717" s="1">
        <v>5</v>
      </c>
      <c r="T1717" t="s">
        <v>21</v>
      </c>
      <c r="U1717" t="s">
        <v>2805</v>
      </c>
      <c r="V1717" s="9">
        <f t="shared" si="392"/>
        <v>15.730337078651685</v>
      </c>
      <c r="W1717" s="9">
        <f t="shared" si="393"/>
        <v>8.9887640449438209</v>
      </c>
      <c r="X1717" s="9">
        <f t="shared" si="394"/>
        <v>20.224719101123593</v>
      </c>
      <c r="Y1717" s="9">
        <f t="shared" si="395"/>
        <v>20.224719101123593</v>
      </c>
      <c r="Z1717" s="9">
        <f t="shared" si="396"/>
        <v>21.348314606741571</v>
      </c>
      <c r="AA1717" s="9">
        <f t="shared" si="397"/>
        <v>12.359550561797752</v>
      </c>
      <c r="AB1717" s="9">
        <f t="shared" si="398"/>
        <v>1.1235955056179776</v>
      </c>
      <c r="AC1717" s="9">
        <f t="shared" si="399"/>
        <v>13.333333333333334</v>
      </c>
      <c r="AD1717" s="9">
        <f t="shared" si="400"/>
        <v>6.666666666666667</v>
      </c>
      <c r="AE1717" s="9">
        <f t="shared" si="401"/>
        <v>6.666666666666667</v>
      </c>
      <c r="AF1717" s="9">
        <f t="shared" si="402"/>
        <v>13.333333333333334</v>
      </c>
      <c r="AG1717" s="9">
        <f t="shared" si="403"/>
        <v>20</v>
      </c>
      <c r="AH1717" s="9">
        <f t="shared" si="404"/>
        <v>13.333333333333334</v>
      </c>
      <c r="AI1717" s="9">
        <f t="shared" si="405"/>
        <v>20</v>
      </c>
      <c r="AJ1717" s="9">
        <f t="shared" si="406"/>
        <v>6.666666666666667</v>
      </c>
    </row>
    <row r="1718" spans="1:36" x14ac:dyDescent="0.25">
      <c r="A1718" t="s">
        <v>3440</v>
      </c>
      <c r="B1718" t="s">
        <v>3441</v>
      </c>
      <c r="C1718" s="1">
        <v>233</v>
      </c>
      <c r="D1718" s="1">
        <v>40.245454545454599</v>
      </c>
      <c r="E1718" s="1">
        <v>46.6</v>
      </c>
      <c r="F1718" s="1">
        <v>54.013636363636401</v>
      </c>
      <c r="G1718" s="1">
        <v>46.6</v>
      </c>
      <c r="H1718" s="1">
        <v>25.4181818181818</v>
      </c>
      <c r="I1718" s="1">
        <v>18.0045454545455</v>
      </c>
      <c r="J1718" s="1">
        <v>2.1181818181818199</v>
      </c>
      <c r="K1718" s="1">
        <v>211.81818181818201</v>
      </c>
      <c r="L1718">
        <v>0</v>
      </c>
      <c r="M1718" s="1">
        <v>10.590909090909101</v>
      </c>
      <c r="N1718">
        <v>0</v>
      </c>
      <c r="O1718" s="1">
        <v>26.477272727272801</v>
      </c>
      <c r="P1718" s="1">
        <v>31.772727272727298</v>
      </c>
      <c r="Q1718" s="1">
        <v>42.363636363636402</v>
      </c>
      <c r="R1718" s="1">
        <v>58.25</v>
      </c>
      <c r="S1718" s="1">
        <v>42.363636363636402</v>
      </c>
      <c r="T1718" t="s">
        <v>21</v>
      </c>
      <c r="U1718" t="s">
        <v>2805</v>
      </c>
      <c r="V1718" s="9">
        <f t="shared" si="392"/>
        <v>17.272727272727295</v>
      </c>
      <c r="W1718" s="9">
        <f t="shared" si="393"/>
        <v>20</v>
      </c>
      <c r="X1718" s="9">
        <f t="shared" si="394"/>
        <v>23.181818181818198</v>
      </c>
      <c r="Y1718" s="9">
        <f t="shared" si="395"/>
        <v>20</v>
      </c>
      <c r="Z1718" s="9">
        <f t="shared" si="396"/>
        <v>10.909090909090901</v>
      </c>
      <c r="AA1718" s="9">
        <f t="shared" si="397"/>
        <v>7.7272727272727462</v>
      </c>
      <c r="AB1718" s="9">
        <f t="shared" si="398"/>
        <v>0.90909090909090995</v>
      </c>
      <c r="AC1718" s="9">
        <f t="shared" si="399"/>
        <v>0</v>
      </c>
      <c r="AD1718" s="9">
        <f t="shared" si="400"/>
        <v>5</v>
      </c>
      <c r="AE1718" s="9">
        <f t="shared" si="401"/>
        <v>0</v>
      </c>
      <c r="AF1718" s="9">
        <f t="shared" si="402"/>
        <v>12.500000000000021</v>
      </c>
      <c r="AG1718" s="9">
        <f t="shared" si="403"/>
        <v>15</v>
      </c>
      <c r="AH1718" s="9">
        <f t="shared" si="404"/>
        <v>20</v>
      </c>
      <c r="AI1718" s="9">
        <f t="shared" si="405"/>
        <v>27.499999999999975</v>
      </c>
      <c r="AJ1718" s="9">
        <f t="shared" si="406"/>
        <v>20</v>
      </c>
    </row>
    <row r="1719" spans="1:36" x14ac:dyDescent="0.25">
      <c r="A1719" t="s">
        <v>3442</v>
      </c>
      <c r="B1719" t="s">
        <v>3443</v>
      </c>
      <c r="C1719" s="1">
        <v>322.99999999999898</v>
      </c>
      <c r="D1719" s="1">
        <v>65.006289308175994</v>
      </c>
      <c r="E1719" s="1">
        <v>45.7075471698112</v>
      </c>
      <c r="F1719" s="1">
        <v>68.053459119496793</v>
      </c>
      <c r="G1719" s="1">
        <v>85.320754716981</v>
      </c>
      <c r="H1719" s="1">
        <v>46.723270440251497</v>
      </c>
      <c r="I1719" s="1">
        <v>10.157232704402499</v>
      </c>
      <c r="J1719" s="1">
        <v>2.0314465408804998</v>
      </c>
      <c r="K1719" s="1">
        <v>289.48113207547198</v>
      </c>
      <c r="L1719" s="1">
        <v>20.314465408804999</v>
      </c>
      <c r="M1719" s="1">
        <v>10.157232704402499</v>
      </c>
      <c r="N1719" s="1">
        <v>30.471698113207601</v>
      </c>
      <c r="O1719" s="1">
        <v>86.336477987421404</v>
      </c>
      <c r="P1719" s="1">
        <v>35.550314465408803</v>
      </c>
      <c r="Q1719" s="1">
        <v>10.157232704402499</v>
      </c>
      <c r="R1719" s="1">
        <v>45.707547169811299</v>
      </c>
      <c r="S1719" s="1">
        <v>50.7861635220126</v>
      </c>
      <c r="T1719" t="s">
        <v>21</v>
      </c>
      <c r="U1719" t="s">
        <v>2805</v>
      </c>
      <c r="V1719" s="9">
        <f t="shared" si="392"/>
        <v>20.125786163522044</v>
      </c>
      <c r="W1719" s="9">
        <f t="shared" si="393"/>
        <v>14.150943396226424</v>
      </c>
      <c r="X1719" s="9">
        <f t="shared" si="394"/>
        <v>21.069182389937154</v>
      </c>
      <c r="Y1719" s="9">
        <f t="shared" si="395"/>
        <v>26.415094339622687</v>
      </c>
      <c r="Z1719" s="9">
        <f t="shared" si="396"/>
        <v>14.465408805031469</v>
      </c>
      <c r="AA1719" s="9">
        <f t="shared" si="397"/>
        <v>3.1446540880503191</v>
      </c>
      <c r="AB1719" s="9">
        <f t="shared" si="398"/>
        <v>0.62893081761006386</v>
      </c>
      <c r="AC1719" s="9">
        <f t="shared" si="399"/>
        <v>7.0175438596491047</v>
      </c>
      <c r="AD1719" s="9">
        <f t="shared" si="400"/>
        <v>3.5087719298245523</v>
      </c>
      <c r="AE1719" s="9">
        <f t="shared" si="401"/>
        <v>10.526315789473694</v>
      </c>
      <c r="AF1719" s="9">
        <f t="shared" si="402"/>
        <v>29.824561403508749</v>
      </c>
      <c r="AG1719" s="9">
        <f t="shared" si="403"/>
        <v>12.280701754385953</v>
      </c>
      <c r="AH1719" s="9">
        <f t="shared" si="404"/>
        <v>3.5087719298245523</v>
      </c>
      <c r="AI1719" s="9">
        <f t="shared" si="405"/>
        <v>15.789473684210503</v>
      </c>
      <c r="AJ1719" s="9">
        <f t="shared" si="406"/>
        <v>17.543859649122798</v>
      </c>
    </row>
    <row r="1720" spans="1:36" x14ac:dyDescent="0.25">
      <c r="A1720" t="s">
        <v>3444</v>
      </c>
      <c r="B1720" t="s">
        <v>3445</v>
      </c>
      <c r="C1720" s="1">
        <v>206</v>
      </c>
      <c r="D1720" s="1">
        <v>31.613861386138598</v>
      </c>
      <c r="E1720" s="1">
        <v>40.7920792079208</v>
      </c>
      <c r="F1720" s="1">
        <v>36.712871287128699</v>
      </c>
      <c r="G1720" s="1">
        <v>52.009900990098998</v>
      </c>
      <c r="H1720" s="1">
        <v>25.495049504950501</v>
      </c>
      <c r="I1720" s="1">
        <v>16.316831683168299</v>
      </c>
      <c r="J1720" s="1">
        <v>3.0594059405940599</v>
      </c>
      <c r="K1720" s="1">
        <v>178.46534653465301</v>
      </c>
      <c r="L1720" s="1">
        <v>10.1980198019802</v>
      </c>
      <c r="M1720" s="1">
        <v>10.1980198019802</v>
      </c>
      <c r="N1720" s="1">
        <v>25.495049504950501</v>
      </c>
      <c r="O1720" s="1">
        <v>35.693069306930703</v>
      </c>
      <c r="P1720" s="1">
        <v>10.1980198019802</v>
      </c>
      <c r="Q1720" s="1">
        <v>25.495049504950501</v>
      </c>
      <c r="R1720" s="1">
        <v>45.891089108910897</v>
      </c>
      <c r="S1720" s="1">
        <v>15.297029702970301</v>
      </c>
      <c r="T1720" t="s">
        <v>21</v>
      </c>
      <c r="U1720" t="s">
        <v>2805</v>
      </c>
      <c r="V1720" s="9">
        <f t="shared" si="392"/>
        <v>15.346534653465337</v>
      </c>
      <c r="W1720" s="9">
        <f t="shared" si="393"/>
        <v>19.801980198019805</v>
      </c>
      <c r="X1720" s="9">
        <f t="shared" si="394"/>
        <v>17.821782178217816</v>
      </c>
      <c r="Y1720" s="9">
        <f t="shared" si="395"/>
        <v>25.247524752475243</v>
      </c>
      <c r="Z1720" s="9">
        <f t="shared" si="396"/>
        <v>12.376237623762378</v>
      </c>
      <c r="AA1720" s="9">
        <f t="shared" si="397"/>
        <v>7.9207920792079127</v>
      </c>
      <c r="AB1720" s="9">
        <f t="shared" si="398"/>
        <v>1.4851485148514854</v>
      </c>
      <c r="AC1720" s="9">
        <f t="shared" si="399"/>
        <v>5.7142857142857304</v>
      </c>
      <c r="AD1720" s="9">
        <f t="shared" si="400"/>
        <v>5.7142857142857304</v>
      </c>
      <c r="AE1720" s="9">
        <f t="shared" si="401"/>
        <v>14.285714285714327</v>
      </c>
      <c r="AF1720" s="9">
        <f t="shared" si="402"/>
        <v>20.000000000000057</v>
      </c>
      <c r="AG1720" s="9">
        <f t="shared" si="403"/>
        <v>5.7142857142857304</v>
      </c>
      <c r="AH1720" s="9">
        <f t="shared" si="404"/>
        <v>14.285714285714327</v>
      </c>
      <c r="AI1720" s="9">
        <f t="shared" si="405"/>
        <v>25.714285714285783</v>
      </c>
      <c r="AJ1720" s="9">
        <f t="shared" si="406"/>
        <v>8.5714285714285943</v>
      </c>
    </row>
    <row r="1721" spans="1:36" x14ac:dyDescent="0.25">
      <c r="A1721" t="s">
        <v>3446</v>
      </c>
      <c r="B1721" t="s">
        <v>3447</v>
      </c>
      <c r="C1721" s="1">
        <v>517.99999999999795</v>
      </c>
      <c r="D1721" s="1">
        <v>150.32156862745001</v>
      </c>
      <c r="E1721" s="1">
        <v>73.129411764705594</v>
      </c>
      <c r="F1721" s="1">
        <v>140.164705882352</v>
      </c>
      <c r="G1721" s="1">
        <v>91.411764705882007</v>
      </c>
      <c r="H1721" s="1">
        <v>45.705882352941003</v>
      </c>
      <c r="I1721" s="1">
        <v>16.250980392156801</v>
      </c>
      <c r="J1721" s="1">
        <v>1.0156862745098001</v>
      </c>
      <c r="K1721" s="1">
        <v>370.725490196078</v>
      </c>
      <c r="L1721">
        <v>0</v>
      </c>
      <c r="M1721">
        <v>0</v>
      </c>
      <c r="N1721" s="1">
        <v>15.235294117647101</v>
      </c>
      <c r="O1721" s="1">
        <v>81.254901960784295</v>
      </c>
      <c r="P1721" s="1">
        <v>96.490196078431396</v>
      </c>
      <c r="Q1721" s="1">
        <v>45.705882352941202</v>
      </c>
      <c r="R1721" s="1">
        <v>81.254901960784295</v>
      </c>
      <c r="S1721" s="1">
        <v>50.7843137254902</v>
      </c>
      <c r="T1721" t="s">
        <v>21</v>
      </c>
      <c r="U1721" t="s">
        <v>2805</v>
      </c>
      <c r="V1721" s="9">
        <f t="shared" si="392"/>
        <v>29.01960784313718</v>
      </c>
      <c r="W1721" s="9">
        <f t="shared" si="393"/>
        <v>14.117647058823529</v>
      </c>
      <c r="X1721" s="9">
        <f t="shared" si="394"/>
        <v>27.05882352941169</v>
      </c>
      <c r="Y1721" s="9">
        <f t="shared" si="395"/>
        <v>17.647058823529417</v>
      </c>
      <c r="Z1721" s="9">
        <f t="shared" si="396"/>
        <v>8.8235294117647083</v>
      </c>
      <c r="AA1721" s="9">
        <f t="shared" si="397"/>
        <v>3.1372549019607852</v>
      </c>
      <c r="AB1721" s="9">
        <f t="shared" si="398"/>
        <v>0.19607843137254907</v>
      </c>
      <c r="AC1721" s="9">
        <f t="shared" si="399"/>
        <v>0</v>
      </c>
      <c r="AD1721" s="9">
        <f t="shared" si="400"/>
        <v>0</v>
      </c>
      <c r="AE1721" s="9">
        <f t="shared" si="401"/>
        <v>4.1095890410959059</v>
      </c>
      <c r="AF1721" s="9">
        <f t="shared" si="402"/>
        <v>21.917808219178102</v>
      </c>
      <c r="AG1721" s="9">
        <f t="shared" si="403"/>
        <v>26.027397260274011</v>
      </c>
      <c r="AH1721" s="9">
        <f t="shared" si="404"/>
        <v>12.328767123287692</v>
      </c>
      <c r="AI1721" s="9">
        <f t="shared" si="405"/>
        <v>21.917808219178102</v>
      </c>
      <c r="AJ1721" s="9">
        <f t="shared" si="406"/>
        <v>13.698630136986317</v>
      </c>
    </row>
    <row r="1722" spans="1:36" x14ac:dyDescent="0.25">
      <c r="A1722" t="s">
        <v>3448</v>
      </c>
      <c r="B1722" t="s">
        <v>3449</v>
      </c>
      <c r="C1722" s="1">
        <v>304</v>
      </c>
      <c r="D1722" s="1">
        <v>50.501628664495101</v>
      </c>
      <c r="E1722" s="1">
        <v>40.599348534202001</v>
      </c>
      <c r="F1722" s="1">
        <v>52.482084690553698</v>
      </c>
      <c r="G1722" s="1">
        <v>86.149837133550506</v>
      </c>
      <c r="H1722" s="1">
        <v>46.5407166123778</v>
      </c>
      <c r="I1722" s="1">
        <v>21.785016286645</v>
      </c>
      <c r="J1722" s="1">
        <v>5.9413680781759002</v>
      </c>
      <c r="K1722" s="1">
        <v>287.16612377850203</v>
      </c>
      <c r="L1722" s="1">
        <v>4.9511400651465802</v>
      </c>
      <c r="M1722" s="1">
        <v>19.8045602605863</v>
      </c>
      <c r="N1722" s="1">
        <v>59.413680781758998</v>
      </c>
      <c r="O1722" s="1">
        <v>59.413680781758998</v>
      </c>
      <c r="P1722" s="1">
        <v>39.609120521172599</v>
      </c>
      <c r="Q1722" s="1">
        <v>39.609120521172599</v>
      </c>
      <c r="R1722" s="1">
        <v>34.657980456026102</v>
      </c>
      <c r="S1722" s="1">
        <v>29.706840390879499</v>
      </c>
      <c r="T1722" t="s">
        <v>21</v>
      </c>
      <c r="U1722" t="s">
        <v>2805</v>
      </c>
      <c r="V1722" s="9">
        <f t="shared" si="392"/>
        <v>16.612377850162861</v>
      </c>
      <c r="W1722" s="9">
        <f t="shared" si="393"/>
        <v>13.355048859934868</v>
      </c>
      <c r="X1722" s="9">
        <f t="shared" si="394"/>
        <v>17.263843648208454</v>
      </c>
      <c r="Y1722" s="9">
        <f t="shared" si="395"/>
        <v>28.338762214983721</v>
      </c>
      <c r="Z1722" s="9">
        <f t="shared" si="396"/>
        <v>15.309446254071645</v>
      </c>
      <c r="AA1722" s="9">
        <f t="shared" si="397"/>
        <v>7.1661237785016443</v>
      </c>
      <c r="AB1722" s="9">
        <f t="shared" si="398"/>
        <v>1.9543973941368094</v>
      </c>
      <c r="AC1722" s="9">
        <f t="shared" si="399"/>
        <v>1.7241379310344807</v>
      </c>
      <c r="AD1722" s="9">
        <f t="shared" si="400"/>
        <v>6.8965517241379146</v>
      </c>
      <c r="AE1722" s="9">
        <f t="shared" si="401"/>
        <v>20.689655172413779</v>
      </c>
      <c r="AF1722" s="9">
        <f t="shared" si="402"/>
        <v>20.689655172413779</v>
      </c>
      <c r="AG1722" s="9">
        <f t="shared" si="403"/>
        <v>13.793103448275829</v>
      </c>
      <c r="AH1722" s="9">
        <f t="shared" si="404"/>
        <v>13.793103448275829</v>
      </c>
      <c r="AI1722" s="9">
        <f t="shared" si="405"/>
        <v>12.068965517241379</v>
      </c>
      <c r="AJ1722" s="9">
        <f t="shared" si="406"/>
        <v>10.34482758620689</v>
      </c>
    </row>
    <row r="1723" spans="1:36" x14ac:dyDescent="0.25">
      <c r="A1723" t="s">
        <v>3450</v>
      </c>
      <c r="B1723" t="s">
        <v>3451</v>
      </c>
      <c r="C1723" s="1">
        <v>233</v>
      </c>
      <c r="D1723" s="1">
        <v>37.580645161290299</v>
      </c>
      <c r="E1723" s="1">
        <v>22.548387096774199</v>
      </c>
      <c r="F1723" s="1">
        <v>56.907834101382498</v>
      </c>
      <c r="G1723" s="1">
        <v>59.055299539170498</v>
      </c>
      <c r="H1723" s="1">
        <v>41.875576036866399</v>
      </c>
      <c r="I1723" s="1">
        <v>15.0322580645161</v>
      </c>
      <c r="J1723">
        <v>0</v>
      </c>
      <c r="K1723" s="1">
        <v>209.37788018433201</v>
      </c>
      <c r="L1723" s="1">
        <v>21.474654377880199</v>
      </c>
      <c r="M1723" s="1">
        <v>16.1059907834101</v>
      </c>
      <c r="N1723" s="1">
        <v>32.211981566820299</v>
      </c>
      <c r="O1723" s="1">
        <v>37.580645161290299</v>
      </c>
      <c r="P1723" s="1">
        <v>37.580645161290299</v>
      </c>
      <c r="Q1723" s="1">
        <v>10.7373271889401</v>
      </c>
      <c r="R1723" s="1">
        <v>32.211981566820299</v>
      </c>
      <c r="S1723" s="1">
        <v>21.474654377880199</v>
      </c>
      <c r="T1723" t="s">
        <v>21</v>
      </c>
      <c r="U1723" t="s">
        <v>2805</v>
      </c>
      <c r="V1723" s="9">
        <f t="shared" si="392"/>
        <v>16.129032258064509</v>
      </c>
      <c r="W1723" s="9">
        <f t="shared" si="393"/>
        <v>9.6774193548387117</v>
      </c>
      <c r="X1723" s="9">
        <f t="shared" si="394"/>
        <v>24.423963133640559</v>
      </c>
      <c r="Y1723" s="9">
        <f t="shared" si="395"/>
        <v>25.345622119815665</v>
      </c>
      <c r="Z1723" s="9">
        <f t="shared" si="396"/>
        <v>17.972350230414762</v>
      </c>
      <c r="AA1723" s="9">
        <f t="shared" si="397"/>
        <v>6.4516129032257936</v>
      </c>
      <c r="AB1723" s="9">
        <f t="shared" si="398"/>
        <v>0</v>
      </c>
      <c r="AC1723" s="9">
        <f t="shared" si="399"/>
        <v>10.256410256410254</v>
      </c>
      <c r="AD1723" s="9">
        <f t="shared" si="400"/>
        <v>7.6923076923076668</v>
      </c>
      <c r="AE1723" s="9">
        <f t="shared" si="401"/>
        <v>15.38461538461538</v>
      </c>
      <c r="AF1723" s="9">
        <f t="shared" si="402"/>
        <v>17.948717948717917</v>
      </c>
      <c r="AG1723" s="9">
        <f t="shared" si="403"/>
        <v>17.948717948717917</v>
      </c>
      <c r="AH1723" s="9">
        <f t="shared" si="404"/>
        <v>5.1282051282051269</v>
      </c>
      <c r="AI1723" s="9">
        <f t="shared" si="405"/>
        <v>15.38461538461538</v>
      </c>
      <c r="AJ1723" s="9">
        <f t="shared" si="406"/>
        <v>10.256410256410254</v>
      </c>
    </row>
    <row r="1724" spans="1:36" x14ac:dyDescent="0.25">
      <c r="A1724" t="s">
        <v>3452</v>
      </c>
      <c r="B1724" t="s">
        <v>3453</v>
      </c>
      <c r="C1724" s="1">
        <v>92.999999999999702</v>
      </c>
      <c r="D1724" s="1">
        <v>24.799999999999901</v>
      </c>
      <c r="E1724" s="1">
        <v>11.3666666666666</v>
      </c>
      <c r="F1724" s="1">
        <v>18.599999999999898</v>
      </c>
      <c r="G1724" s="1">
        <v>20.6666666666666</v>
      </c>
      <c r="H1724" s="1">
        <v>12.4</v>
      </c>
      <c r="I1724" s="1">
        <v>4.1333333333333204</v>
      </c>
      <c r="J1724" s="1">
        <v>1.0333333333333301</v>
      </c>
      <c r="K1724" s="1">
        <v>72.3333333333334</v>
      </c>
      <c r="L1724" s="1">
        <v>15.5</v>
      </c>
      <c r="M1724">
        <v>0</v>
      </c>
      <c r="N1724">
        <v>0</v>
      </c>
      <c r="O1724" s="1">
        <v>5.1666666666666696</v>
      </c>
      <c r="P1724" s="1">
        <v>5.1666666666666696</v>
      </c>
      <c r="Q1724" s="1">
        <v>20.6666666666667</v>
      </c>
      <c r="R1724" s="1">
        <v>10.3333333333333</v>
      </c>
      <c r="S1724" s="1">
        <v>15.5</v>
      </c>
      <c r="T1724" t="s">
        <v>21</v>
      </c>
      <c r="U1724" t="s">
        <v>2805</v>
      </c>
      <c r="V1724" s="9">
        <f t="shared" si="392"/>
        <v>26.666666666666643</v>
      </c>
      <c r="W1724" s="9">
        <f t="shared" si="393"/>
        <v>12.222222222222189</v>
      </c>
      <c r="X1724" s="9">
        <f t="shared" si="394"/>
        <v>19.999999999999954</v>
      </c>
      <c r="Y1724" s="9">
        <f t="shared" si="395"/>
        <v>22.222222222222221</v>
      </c>
      <c r="Z1724" s="9">
        <f t="shared" si="396"/>
        <v>13.333333333333378</v>
      </c>
      <c r="AA1724" s="9">
        <f t="shared" si="397"/>
        <v>4.4444444444444446</v>
      </c>
      <c r="AB1724" s="9">
        <f t="shared" si="398"/>
        <v>1.1111111111111112</v>
      </c>
      <c r="AC1724" s="9">
        <f t="shared" si="399"/>
        <v>21.428571428571409</v>
      </c>
      <c r="AD1724" s="9">
        <f t="shared" si="400"/>
        <v>0</v>
      </c>
      <c r="AE1724" s="9">
        <f t="shared" si="401"/>
        <v>0</v>
      </c>
      <c r="AF1724" s="9">
        <f t="shared" si="402"/>
        <v>7.1428571428571415</v>
      </c>
      <c r="AG1724" s="9">
        <f t="shared" si="403"/>
        <v>7.1428571428571415</v>
      </c>
      <c r="AH1724" s="9">
        <f t="shared" si="404"/>
        <v>28.571428571428591</v>
      </c>
      <c r="AI1724" s="9">
        <f t="shared" si="405"/>
        <v>14.285714285714226</v>
      </c>
      <c r="AJ1724" s="9">
        <f t="shared" si="406"/>
        <v>21.428571428571409</v>
      </c>
    </row>
    <row r="1725" spans="1:36" x14ac:dyDescent="0.25">
      <c r="A1725" t="s">
        <v>3454</v>
      </c>
      <c r="B1725" t="s">
        <v>3455</v>
      </c>
      <c r="C1725" s="1">
        <v>1281</v>
      </c>
      <c r="D1725" s="1">
        <v>310</v>
      </c>
      <c r="E1725" s="1">
        <v>174</v>
      </c>
      <c r="F1725" s="1">
        <v>296</v>
      </c>
      <c r="G1725" s="1">
        <v>276</v>
      </c>
      <c r="H1725" s="1">
        <v>185</v>
      </c>
      <c r="I1725" s="1">
        <v>37</v>
      </c>
      <c r="J1725" s="1">
        <v>3</v>
      </c>
      <c r="K1725" s="1">
        <v>980</v>
      </c>
      <c r="L1725" s="1">
        <v>10</v>
      </c>
      <c r="M1725" s="1">
        <v>105</v>
      </c>
      <c r="N1725" s="1">
        <v>165</v>
      </c>
      <c r="O1725" s="1">
        <v>120</v>
      </c>
      <c r="P1725" s="1">
        <v>160</v>
      </c>
      <c r="Q1725" s="1">
        <v>110</v>
      </c>
      <c r="R1725" s="1">
        <v>185</v>
      </c>
      <c r="S1725" s="1">
        <v>125</v>
      </c>
      <c r="T1725" t="s">
        <v>21</v>
      </c>
      <c r="U1725" t="s">
        <v>2805</v>
      </c>
      <c r="V1725" s="9">
        <f t="shared" si="392"/>
        <v>24.19984387197502</v>
      </c>
      <c r="W1725" s="9">
        <f t="shared" si="393"/>
        <v>13.583138173302109</v>
      </c>
      <c r="X1725" s="9">
        <f t="shared" si="394"/>
        <v>23.106947697111632</v>
      </c>
      <c r="Y1725" s="9">
        <f t="shared" si="395"/>
        <v>21.545667447306791</v>
      </c>
      <c r="Z1725" s="9">
        <f t="shared" si="396"/>
        <v>14.441842310694769</v>
      </c>
      <c r="AA1725" s="9">
        <f t="shared" si="397"/>
        <v>2.888368462138954</v>
      </c>
      <c r="AB1725" s="9">
        <f t="shared" si="398"/>
        <v>0.23419203747072601</v>
      </c>
      <c r="AC1725" s="9">
        <f t="shared" si="399"/>
        <v>1.0204081632653061</v>
      </c>
      <c r="AD1725" s="9">
        <f t="shared" si="400"/>
        <v>10.714285714285714</v>
      </c>
      <c r="AE1725" s="9">
        <f t="shared" si="401"/>
        <v>16.836734693877549</v>
      </c>
      <c r="AF1725" s="9">
        <f t="shared" si="402"/>
        <v>12.244897959183673</v>
      </c>
      <c r="AG1725" s="9">
        <f t="shared" si="403"/>
        <v>16.326530612244898</v>
      </c>
      <c r="AH1725" s="9">
        <f t="shared" si="404"/>
        <v>11.224489795918368</v>
      </c>
      <c r="AI1725" s="9">
        <f t="shared" si="405"/>
        <v>18.877551020408163</v>
      </c>
      <c r="AJ1725" s="9">
        <f t="shared" si="406"/>
        <v>12.755102040816327</v>
      </c>
    </row>
    <row r="1726" spans="1:36" x14ac:dyDescent="0.25">
      <c r="A1726" t="s">
        <v>3456</v>
      </c>
      <c r="B1726" t="s">
        <v>3457</v>
      </c>
      <c r="C1726" s="1">
        <v>25.000000000000099</v>
      </c>
      <c r="D1726" s="1">
        <v>3.1250000000000102</v>
      </c>
      <c r="E1726" s="1">
        <v>1.0416666666666701</v>
      </c>
      <c r="F1726" s="1">
        <v>3.1250000000000102</v>
      </c>
      <c r="G1726" s="1">
        <v>5.2083333333333499</v>
      </c>
      <c r="H1726" s="1">
        <v>10.4166666666667</v>
      </c>
      <c r="I1726">
        <v>0</v>
      </c>
      <c r="J1726" s="1">
        <v>2.0833333333333401</v>
      </c>
      <c r="K1726" s="1">
        <v>26.0416666666667</v>
      </c>
      <c r="L1726">
        <v>0</v>
      </c>
      <c r="M1726">
        <v>0</v>
      </c>
      <c r="N1726">
        <v>0</v>
      </c>
      <c r="O1726" s="1">
        <v>5.2083333333333304</v>
      </c>
      <c r="P1726">
        <v>0</v>
      </c>
      <c r="Q1726">
        <v>0</v>
      </c>
      <c r="R1726" s="1">
        <v>15.625</v>
      </c>
      <c r="S1726" s="1">
        <v>5.2083333333333304</v>
      </c>
      <c r="T1726" t="s">
        <v>21</v>
      </c>
      <c r="U1726" t="s">
        <v>2805</v>
      </c>
      <c r="V1726" s="9">
        <f t="shared" si="392"/>
        <v>12.499999999999991</v>
      </c>
      <c r="W1726" s="9">
        <f t="shared" si="393"/>
        <v>4.1666666666666634</v>
      </c>
      <c r="X1726" s="9">
        <f t="shared" si="394"/>
        <v>12.499999999999991</v>
      </c>
      <c r="Y1726" s="9">
        <f t="shared" si="395"/>
        <v>20.833333333333318</v>
      </c>
      <c r="Z1726" s="9">
        <f t="shared" si="396"/>
        <v>41.666666666666636</v>
      </c>
      <c r="AA1726" s="9">
        <f t="shared" si="397"/>
        <v>0</v>
      </c>
      <c r="AB1726" s="9">
        <f t="shared" si="398"/>
        <v>8.3333333333333268</v>
      </c>
      <c r="AC1726" s="9">
        <f t="shared" si="399"/>
        <v>0</v>
      </c>
      <c r="AD1726" s="9">
        <f t="shared" si="400"/>
        <v>0</v>
      </c>
      <c r="AE1726" s="9">
        <f t="shared" si="401"/>
        <v>0</v>
      </c>
      <c r="AF1726" s="9">
        <f t="shared" si="402"/>
        <v>19.999999999999961</v>
      </c>
      <c r="AG1726" s="9">
        <f t="shared" si="403"/>
        <v>0</v>
      </c>
      <c r="AH1726" s="9">
        <f t="shared" si="404"/>
        <v>0</v>
      </c>
      <c r="AI1726" s="9">
        <f t="shared" si="405"/>
        <v>59.999999999999922</v>
      </c>
      <c r="AJ1726" s="9">
        <f t="shared" si="406"/>
        <v>19.999999999999961</v>
      </c>
    </row>
    <row r="1727" spans="1:36" x14ac:dyDescent="0.25">
      <c r="A1727" t="s">
        <v>3458</v>
      </c>
      <c r="B1727" t="s">
        <v>3459</v>
      </c>
      <c r="C1727" s="1">
        <v>621</v>
      </c>
      <c r="D1727" s="1">
        <v>94</v>
      </c>
      <c r="E1727" s="1">
        <v>75</v>
      </c>
      <c r="F1727" s="1">
        <v>99</v>
      </c>
      <c r="G1727" s="1">
        <v>151</v>
      </c>
      <c r="H1727" s="1">
        <v>127</v>
      </c>
      <c r="I1727" s="1">
        <v>60</v>
      </c>
      <c r="J1727" s="1">
        <v>15</v>
      </c>
      <c r="K1727" s="1">
        <v>505</v>
      </c>
      <c r="L1727" s="1">
        <v>15</v>
      </c>
      <c r="M1727" s="1">
        <v>25</v>
      </c>
      <c r="N1727" s="1">
        <v>35</v>
      </c>
      <c r="O1727" s="1">
        <v>90</v>
      </c>
      <c r="P1727" s="1">
        <v>65</v>
      </c>
      <c r="Q1727" s="1">
        <v>40</v>
      </c>
      <c r="R1727" s="1">
        <v>190</v>
      </c>
      <c r="S1727" s="1">
        <v>45</v>
      </c>
      <c r="T1727" t="s">
        <v>21</v>
      </c>
      <c r="U1727" t="s">
        <v>2805</v>
      </c>
      <c r="V1727" s="9">
        <f t="shared" si="392"/>
        <v>15.136876006441224</v>
      </c>
      <c r="W1727" s="9">
        <f t="shared" si="393"/>
        <v>12.077294685990339</v>
      </c>
      <c r="X1727" s="9">
        <f t="shared" si="394"/>
        <v>15.942028985507244</v>
      </c>
      <c r="Y1727" s="9">
        <f t="shared" si="395"/>
        <v>24.315619967793882</v>
      </c>
      <c r="Z1727" s="9">
        <f t="shared" si="396"/>
        <v>20.450885668276971</v>
      </c>
      <c r="AA1727" s="9">
        <f t="shared" si="397"/>
        <v>9.6618357487922708</v>
      </c>
      <c r="AB1727" s="9">
        <f t="shared" si="398"/>
        <v>2.4154589371980677</v>
      </c>
      <c r="AC1727" s="9">
        <f t="shared" si="399"/>
        <v>2.9702970297029703</v>
      </c>
      <c r="AD1727" s="9">
        <f t="shared" si="400"/>
        <v>4.9504950495049505</v>
      </c>
      <c r="AE1727" s="9">
        <f t="shared" si="401"/>
        <v>6.9306930693069315</v>
      </c>
      <c r="AF1727" s="9">
        <f t="shared" si="402"/>
        <v>17.82178217821782</v>
      </c>
      <c r="AG1727" s="9">
        <f t="shared" si="403"/>
        <v>12.871287128712872</v>
      </c>
      <c r="AH1727" s="9">
        <f t="shared" si="404"/>
        <v>7.9207920792079207</v>
      </c>
      <c r="AI1727" s="9">
        <f t="shared" si="405"/>
        <v>37.623762376237622</v>
      </c>
      <c r="AJ1727" s="9">
        <f t="shared" si="406"/>
        <v>8.9108910891089099</v>
      </c>
    </row>
    <row r="1728" spans="1:36" x14ac:dyDescent="0.25">
      <c r="A1728" t="s">
        <v>3460</v>
      </c>
      <c r="B1728" t="s">
        <v>3461</v>
      </c>
      <c r="C1728" s="1">
        <v>89</v>
      </c>
      <c r="D1728" s="1">
        <v>3.8695652173913002</v>
      </c>
      <c r="E1728">
        <v>0</v>
      </c>
      <c r="F1728" s="1">
        <v>13.5434782608696</v>
      </c>
      <c r="G1728" s="1">
        <v>23.2173913043478</v>
      </c>
      <c r="H1728" s="1">
        <v>37.728260869565197</v>
      </c>
      <c r="I1728" s="1">
        <v>9.6739130434782599</v>
      </c>
      <c r="J1728" s="1">
        <v>0.96739130434782605</v>
      </c>
      <c r="K1728" s="1">
        <v>82.228260869565204</v>
      </c>
      <c r="L1728">
        <v>0</v>
      </c>
      <c r="M1728" s="1">
        <v>4.8369565217391299</v>
      </c>
      <c r="N1728" s="1">
        <v>4.8369565217391299</v>
      </c>
      <c r="O1728" s="1">
        <v>4.8369565217391299</v>
      </c>
      <c r="P1728" s="1">
        <v>19.347826086956498</v>
      </c>
      <c r="Q1728" s="1">
        <v>14.5108695652174</v>
      </c>
      <c r="R1728" s="1">
        <v>24.184782608695599</v>
      </c>
      <c r="S1728" s="1">
        <v>9.6739130434782599</v>
      </c>
      <c r="T1728" t="s">
        <v>21</v>
      </c>
      <c r="U1728" t="s">
        <v>2805</v>
      </c>
      <c r="V1728" s="9">
        <f t="shared" si="392"/>
        <v>4.3478260869565171</v>
      </c>
      <c r="W1728" s="9">
        <f t="shared" si="393"/>
        <v>0</v>
      </c>
      <c r="X1728" s="9">
        <f t="shared" si="394"/>
        <v>15.217391304347865</v>
      </c>
      <c r="Y1728" s="9">
        <f t="shared" si="395"/>
        <v>26.086956521739101</v>
      </c>
      <c r="Z1728" s="9">
        <f t="shared" si="396"/>
        <v>42.391304347826065</v>
      </c>
      <c r="AA1728" s="9">
        <f t="shared" si="397"/>
        <v>10.869565217391303</v>
      </c>
      <c r="AB1728" s="9">
        <f t="shared" si="398"/>
        <v>1.0869565217391304</v>
      </c>
      <c r="AC1728" s="9">
        <f t="shared" si="399"/>
        <v>0</v>
      </c>
      <c r="AD1728" s="9">
        <f t="shared" si="400"/>
        <v>5.882352941176471</v>
      </c>
      <c r="AE1728" s="9">
        <f t="shared" si="401"/>
        <v>5.882352941176471</v>
      </c>
      <c r="AF1728" s="9">
        <f t="shared" si="402"/>
        <v>5.882352941176471</v>
      </c>
      <c r="AG1728" s="9">
        <f t="shared" si="403"/>
        <v>23.529411764705856</v>
      </c>
      <c r="AH1728" s="9">
        <f t="shared" si="404"/>
        <v>17.647058823529424</v>
      </c>
      <c r="AI1728" s="9">
        <f t="shared" si="405"/>
        <v>29.411764705882291</v>
      </c>
      <c r="AJ1728" s="9">
        <f t="shared" si="406"/>
        <v>11.764705882352942</v>
      </c>
    </row>
    <row r="1729" spans="1:36" x14ac:dyDescent="0.25">
      <c r="A1729" t="s">
        <v>3462</v>
      </c>
      <c r="B1729" t="s">
        <v>3463</v>
      </c>
      <c r="C1729" s="1">
        <v>768</v>
      </c>
      <c r="D1729" s="1">
        <v>201.587708066581</v>
      </c>
      <c r="E1729" s="1">
        <v>77.685019206145995</v>
      </c>
      <c r="F1729" s="1">
        <v>211.421254801537</v>
      </c>
      <c r="G1729" s="1">
        <v>159.30345710627401</v>
      </c>
      <c r="H1729" s="1">
        <v>87.518565941101201</v>
      </c>
      <c r="I1729" s="1">
        <v>29.500640204865601</v>
      </c>
      <c r="J1729" s="1">
        <v>0.98335467349551897</v>
      </c>
      <c r="K1729" s="1">
        <v>585.09603072983305</v>
      </c>
      <c r="L1729" s="1">
        <v>14.7503201024328</v>
      </c>
      <c r="M1729" s="1">
        <v>14.7503201024328</v>
      </c>
      <c r="N1729" s="1">
        <v>122.91933418694001</v>
      </c>
      <c r="O1729" s="1">
        <v>108.169014084507</v>
      </c>
      <c r="P1729" s="1">
        <v>59.001280409731102</v>
      </c>
      <c r="Q1729" s="1">
        <v>83.585147247118996</v>
      </c>
      <c r="R1729" s="1">
        <v>113.085787451985</v>
      </c>
      <c r="S1729" s="1">
        <v>68.834827144686301</v>
      </c>
      <c r="T1729" t="s">
        <v>21</v>
      </c>
      <c r="U1729" t="s">
        <v>2805</v>
      </c>
      <c r="V1729" s="9">
        <f t="shared" si="392"/>
        <v>26.248399487836068</v>
      </c>
      <c r="W1729" s="9">
        <f t="shared" si="393"/>
        <v>10.11523687580026</v>
      </c>
      <c r="X1729" s="9">
        <f t="shared" si="394"/>
        <v>27.52880921895013</v>
      </c>
      <c r="Y1729" s="9">
        <f t="shared" si="395"/>
        <v>20.742637644046095</v>
      </c>
      <c r="Z1729" s="9">
        <f t="shared" si="396"/>
        <v>11.395646606914218</v>
      </c>
      <c r="AA1729" s="9">
        <f t="shared" si="397"/>
        <v>3.8412291933418752</v>
      </c>
      <c r="AB1729" s="9">
        <f t="shared" si="398"/>
        <v>0.1280409731113957</v>
      </c>
      <c r="AC1729" s="9">
        <f t="shared" si="399"/>
        <v>2.5210084033613507</v>
      </c>
      <c r="AD1729" s="9">
        <f t="shared" si="400"/>
        <v>2.5210084033613507</v>
      </c>
      <c r="AE1729" s="9">
        <f t="shared" si="401"/>
        <v>21.008403361344588</v>
      </c>
      <c r="AF1729" s="9">
        <f t="shared" si="402"/>
        <v>18.487394957983202</v>
      </c>
      <c r="AG1729" s="9">
        <f t="shared" si="403"/>
        <v>10.084033613445385</v>
      </c>
      <c r="AH1729" s="9">
        <f t="shared" si="404"/>
        <v>14.285714285714285</v>
      </c>
      <c r="AI1729" s="9">
        <f t="shared" si="405"/>
        <v>19.327731092437052</v>
      </c>
      <c r="AJ1729" s="9">
        <f t="shared" si="406"/>
        <v>11.764705882352953</v>
      </c>
    </row>
    <row r="1730" spans="1:36" x14ac:dyDescent="0.25">
      <c r="A1730" t="s">
        <v>3464</v>
      </c>
      <c r="B1730" t="s">
        <v>3465</v>
      </c>
      <c r="C1730" s="1">
        <v>486</v>
      </c>
      <c r="D1730" s="1">
        <v>102</v>
      </c>
      <c r="E1730" s="1">
        <v>62</v>
      </c>
      <c r="F1730" s="1">
        <v>102</v>
      </c>
      <c r="G1730" s="1">
        <v>138</v>
      </c>
      <c r="H1730" s="1">
        <v>64</v>
      </c>
      <c r="I1730" s="1">
        <v>18</v>
      </c>
      <c r="J1730">
        <v>0</v>
      </c>
      <c r="K1730" s="1">
        <v>405</v>
      </c>
      <c r="L1730" s="1">
        <v>15</v>
      </c>
      <c r="M1730" s="1">
        <v>5</v>
      </c>
      <c r="N1730" s="1">
        <v>55</v>
      </c>
      <c r="O1730" s="1">
        <v>125</v>
      </c>
      <c r="P1730" s="1">
        <v>40</v>
      </c>
      <c r="Q1730" s="1">
        <v>30</v>
      </c>
      <c r="R1730" s="1">
        <v>60</v>
      </c>
      <c r="S1730" s="1">
        <v>75</v>
      </c>
      <c r="T1730" t="s">
        <v>21</v>
      </c>
      <c r="U1730" t="s">
        <v>2805</v>
      </c>
      <c r="V1730" s="9">
        <f t="shared" si="392"/>
        <v>20.987654320987652</v>
      </c>
      <c r="W1730" s="9">
        <f t="shared" si="393"/>
        <v>12.757201646090536</v>
      </c>
      <c r="X1730" s="9">
        <f t="shared" si="394"/>
        <v>20.987654320987652</v>
      </c>
      <c r="Y1730" s="9">
        <f t="shared" si="395"/>
        <v>28.39506172839506</v>
      </c>
      <c r="Z1730" s="9">
        <f t="shared" si="396"/>
        <v>13.168724279835391</v>
      </c>
      <c r="AA1730" s="9">
        <f t="shared" si="397"/>
        <v>3.7037037037037033</v>
      </c>
      <c r="AB1730" s="9">
        <f t="shared" si="398"/>
        <v>0</v>
      </c>
      <c r="AC1730" s="9">
        <f t="shared" si="399"/>
        <v>3.7037037037037033</v>
      </c>
      <c r="AD1730" s="9">
        <f t="shared" si="400"/>
        <v>1.2345679012345678</v>
      </c>
      <c r="AE1730" s="9">
        <f t="shared" si="401"/>
        <v>13.580246913580247</v>
      </c>
      <c r="AF1730" s="9">
        <f t="shared" si="402"/>
        <v>30.864197530864196</v>
      </c>
      <c r="AG1730" s="9">
        <f t="shared" si="403"/>
        <v>9.8765432098765427</v>
      </c>
      <c r="AH1730" s="9">
        <f t="shared" si="404"/>
        <v>7.4074074074074066</v>
      </c>
      <c r="AI1730" s="9">
        <f t="shared" si="405"/>
        <v>14.814814814814813</v>
      </c>
      <c r="AJ1730" s="9">
        <f t="shared" si="406"/>
        <v>18.518518518518519</v>
      </c>
    </row>
    <row r="1731" spans="1:36" x14ac:dyDescent="0.25">
      <c r="A1731" t="s">
        <v>3466</v>
      </c>
      <c r="B1731" t="s">
        <v>3467</v>
      </c>
      <c r="C1731" s="1">
        <v>269</v>
      </c>
      <c r="D1731" s="1">
        <v>52.415441176470601</v>
      </c>
      <c r="E1731" s="1">
        <v>29.669117647058801</v>
      </c>
      <c r="F1731" s="1">
        <v>44.503676470588204</v>
      </c>
      <c r="G1731" s="1">
        <v>75.161764705882305</v>
      </c>
      <c r="H1731" s="1">
        <v>43.514705882352899</v>
      </c>
      <c r="I1731" s="1">
        <v>17.801470588235301</v>
      </c>
      <c r="J1731" s="1">
        <v>5.9338235294117601</v>
      </c>
      <c r="K1731" s="1">
        <v>217.57352941176501</v>
      </c>
      <c r="L1731">
        <v>0</v>
      </c>
      <c r="M1731" s="1">
        <v>29.669117647058801</v>
      </c>
      <c r="N1731" s="1">
        <v>79.117647058823493</v>
      </c>
      <c r="O1731" s="1">
        <v>34.613970588235297</v>
      </c>
      <c r="P1731" s="1">
        <v>4.9448529411764701</v>
      </c>
      <c r="Q1731">
        <v>0</v>
      </c>
      <c r="R1731" s="1">
        <v>34.613970588235297</v>
      </c>
      <c r="S1731" s="1">
        <v>34.613970588235297</v>
      </c>
      <c r="T1731" t="s">
        <v>21</v>
      </c>
      <c r="U1731" t="s">
        <v>2805</v>
      </c>
      <c r="V1731" s="9">
        <f t="shared" ref="V1731:V1794" si="407">D1731/$C1731*100</f>
        <v>19.485294117647065</v>
      </c>
      <c r="W1731" s="9">
        <f t="shared" ref="W1731:W1794" si="408">E1731/$C1731*100</f>
        <v>11.029411764705873</v>
      </c>
      <c r="X1731" s="9">
        <f t="shared" ref="X1731:X1794" si="409">F1731/$C1731*100</f>
        <v>16.544117647058812</v>
      </c>
      <c r="Y1731" s="9">
        <f t="shared" ref="Y1731:Y1794" si="410">G1731/$C1731*100</f>
        <v>27.941176470588218</v>
      </c>
      <c r="Z1731" s="9">
        <f t="shared" ref="Z1731:Z1794" si="411">H1731/$C1731*100</f>
        <v>16.176470588235279</v>
      </c>
      <c r="AA1731" s="9">
        <f t="shared" ref="AA1731:AA1794" si="412">I1731/$C1731*100</f>
        <v>6.6176470588235325</v>
      </c>
      <c r="AB1731" s="9">
        <f t="shared" ref="AB1731:AB1794" si="413">J1731/$C1731*100</f>
        <v>2.2058823529411749</v>
      </c>
      <c r="AC1731" s="9">
        <f t="shared" ref="AC1731:AC1794" si="414">L1731/$K1731*100</f>
        <v>0</v>
      </c>
      <c r="AD1731" s="9">
        <f t="shared" ref="AD1731:AD1794" si="415">M1731/$K1731*100</f>
        <v>13.636363636363608</v>
      </c>
      <c r="AE1731" s="9">
        <f t="shared" ref="AE1731:AE1794" si="416">N1731/$K1731*100</f>
        <v>36.363636363636296</v>
      </c>
      <c r="AF1731" s="9">
        <f t="shared" ref="AF1731:AF1794" si="417">O1731/$K1731*100</f>
        <v>15.909090909090889</v>
      </c>
      <c r="AG1731" s="9">
        <f t="shared" ref="AG1731:AG1794" si="418">P1731/$K1731*100</f>
        <v>2.2727272727272694</v>
      </c>
      <c r="AH1731" s="9">
        <f t="shared" ref="AH1731:AH1794" si="419">Q1731/$K1731*100</f>
        <v>0</v>
      </c>
      <c r="AI1731" s="9">
        <f t="shared" ref="AI1731:AI1794" si="420">R1731/$K1731*100</f>
        <v>15.909090909090889</v>
      </c>
      <c r="AJ1731" s="9">
        <f t="shared" ref="AJ1731:AJ1794" si="421">S1731/$K1731*100</f>
        <v>15.909090909090889</v>
      </c>
    </row>
    <row r="1732" spans="1:36" x14ac:dyDescent="0.25">
      <c r="A1732" t="s">
        <v>3468</v>
      </c>
      <c r="B1732" t="s">
        <v>3469</v>
      </c>
      <c r="C1732" s="1">
        <v>5615.00000000001</v>
      </c>
      <c r="D1732" s="1">
        <v>1340.27006848369</v>
      </c>
      <c r="E1732" s="1">
        <v>860.127542902144</v>
      </c>
      <c r="F1732" s="1">
        <v>1348.4052832273001</v>
      </c>
      <c r="G1732" s="1">
        <v>1170.74661618102</v>
      </c>
      <c r="H1732" s="1">
        <v>645.60790044698695</v>
      </c>
      <c r="I1732" s="1">
        <v>222.406200951622</v>
      </c>
      <c r="J1732" s="1">
        <v>27.436387807248799</v>
      </c>
      <c r="K1732" s="1">
        <v>4321.9127044844699</v>
      </c>
      <c r="L1732" s="1">
        <v>52.412139610789197</v>
      </c>
      <c r="M1732" s="1">
        <v>183.32568317206699</v>
      </c>
      <c r="N1732" s="1">
        <v>643.62653483452095</v>
      </c>
      <c r="O1732" s="1">
        <v>753.91700987552997</v>
      </c>
      <c r="P1732" s="1">
        <v>712.12416381454204</v>
      </c>
      <c r="Q1732" s="1">
        <v>591.62768610745798</v>
      </c>
      <c r="R1732" s="1">
        <v>732.31142114594604</v>
      </c>
      <c r="S1732" s="1">
        <v>652.56806592361499</v>
      </c>
      <c r="T1732" t="s">
        <v>21</v>
      </c>
      <c r="U1732" t="s">
        <v>2805</v>
      </c>
      <c r="V1732" s="9">
        <f t="shared" si="407"/>
        <v>23.869458031766477</v>
      </c>
      <c r="W1732" s="9">
        <f t="shared" si="408"/>
        <v>15.318389009833346</v>
      </c>
      <c r="X1732" s="9">
        <f t="shared" si="409"/>
        <v>24.014341642516431</v>
      </c>
      <c r="Y1732" s="9">
        <f t="shared" si="410"/>
        <v>20.850340448459804</v>
      </c>
      <c r="Z1732" s="9">
        <f t="shared" si="411"/>
        <v>11.497914522653353</v>
      </c>
      <c r="AA1732" s="9">
        <f t="shared" si="412"/>
        <v>3.9609296696637859</v>
      </c>
      <c r="AB1732" s="9">
        <f t="shared" si="413"/>
        <v>0.48862667510683438</v>
      </c>
      <c r="AC1732" s="9">
        <f t="shared" si="414"/>
        <v>1.212707039556947</v>
      </c>
      <c r="AD1732" s="9">
        <f t="shared" si="415"/>
        <v>4.2417720048312404</v>
      </c>
      <c r="AE1732" s="9">
        <f t="shared" si="416"/>
        <v>14.892168788293345</v>
      </c>
      <c r="AF1732" s="9">
        <f t="shared" si="417"/>
        <v>17.444059179938002</v>
      </c>
      <c r="AG1732" s="9">
        <f t="shared" si="418"/>
        <v>16.477060332006086</v>
      </c>
      <c r="AH1732" s="9">
        <f t="shared" si="419"/>
        <v>13.689024433408333</v>
      </c>
      <c r="AI1732" s="9">
        <f t="shared" si="420"/>
        <v>16.944151148311963</v>
      </c>
      <c r="AJ1732" s="9">
        <f t="shared" si="421"/>
        <v>15.099057073654039</v>
      </c>
    </row>
    <row r="1733" spans="1:36" x14ac:dyDescent="0.25">
      <c r="A1733" t="s">
        <v>3470</v>
      </c>
      <c r="B1733" t="s">
        <v>3471</v>
      </c>
      <c r="C1733" s="1">
        <v>177</v>
      </c>
      <c r="D1733" s="1">
        <v>23.865168539325801</v>
      </c>
      <c r="E1733" s="1">
        <v>21.876404494382001</v>
      </c>
      <c r="F1733" s="1">
        <v>39.775280898876403</v>
      </c>
      <c r="G1733" s="1">
        <v>31.820224719101098</v>
      </c>
      <c r="H1733" s="1">
        <v>35.797752808988797</v>
      </c>
      <c r="I1733" s="1">
        <v>21.876404494382001</v>
      </c>
      <c r="J1733" s="1">
        <v>1.98876404494382</v>
      </c>
      <c r="K1733" s="1">
        <v>149.15730337078699</v>
      </c>
      <c r="L1733" s="1">
        <v>9.9438202247191008</v>
      </c>
      <c r="M1733">
        <v>0</v>
      </c>
      <c r="N1733" s="1">
        <v>9.9438202247191008</v>
      </c>
      <c r="O1733" s="1">
        <v>19.887640449438202</v>
      </c>
      <c r="P1733" s="1">
        <v>19.887640449438202</v>
      </c>
      <c r="Q1733" s="1">
        <v>39.775280898876403</v>
      </c>
      <c r="R1733" s="1">
        <v>44.747191011235898</v>
      </c>
      <c r="S1733" s="1">
        <v>4.9719101123595504</v>
      </c>
      <c r="T1733" t="s">
        <v>21</v>
      </c>
      <c r="U1733" t="s">
        <v>2805</v>
      </c>
      <c r="V1733" s="9">
        <f t="shared" si="407"/>
        <v>13.483146067415708</v>
      </c>
      <c r="W1733" s="9">
        <f t="shared" si="408"/>
        <v>12.359550561797741</v>
      </c>
      <c r="X1733" s="9">
        <f t="shared" si="409"/>
        <v>22.471910112359549</v>
      </c>
      <c r="Y1733" s="9">
        <f t="shared" si="410"/>
        <v>17.977528089887628</v>
      </c>
      <c r="Z1733" s="9">
        <f t="shared" si="411"/>
        <v>20.224719101123615</v>
      </c>
      <c r="AA1733" s="9">
        <f t="shared" si="412"/>
        <v>12.359550561797741</v>
      </c>
      <c r="AB1733" s="9">
        <f t="shared" si="413"/>
        <v>1.1235955056179774</v>
      </c>
      <c r="AC1733" s="9">
        <f t="shared" si="414"/>
        <v>6.6666666666666456</v>
      </c>
      <c r="AD1733" s="9">
        <f t="shared" si="415"/>
        <v>0</v>
      </c>
      <c r="AE1733" s="9">
        <f t="shared" si="416"/>
        <v>6.6666666666666456</v>
      </c>
      <c r="AF1733" s="9">
        <f t="shared" si="417"/>
        <v>13.333333333333291</v>
      </c>
      <c r="AG1733" s="9">
        <f t="shared" si="418"/>
        <v>13.333333333333291</v>
      </c>
      <c r="AH1733" s="9">
        <f t="shared" si="419"/>
        <v>26.666666666666583</v>
      </c>
      <c r="AI1733" s="9">
        <f t="shared" si="420"/>
        <v>29.999999999999865</v>
      </c>
      <c r="AJ1733" s="9">
        <f t="shared" si="421"/>
        <v>3.3333333333333228</v>
      </c>
    </row>
    <row r="1734" spans="1:36" x14ac:dyDescent="0.25">
      <c r="A1734" t="s">
        <v>3472</v>
      </c>
      <c r="B1734" t="s">
        <v>3473</v>
      </c>
      <c r="C1734" s="1">
        <v>62.999999999999901</v>
      </c>
      <c r="D1734" s="1">
        <v>11.360655737704899</v>
      </c>
      <c r="E1734" s="1">
        <v>6.1967213114754003</v>
      </c>
      <c r="F1734" s="1">
        <v>8.2622950819671992</v>
      </c>
      <c r="G1734" s="1">
        <v>8.2622950819671992</v>
      </c>
      <c r="H1734" s="1">
        <v>20.655737704918</v>
      </c>
      <c r="I1734" s="1">
        <v>8.2622950819671992</v>
      </c>
      <c r="J1734">
        <v>0</v>
      </c>
      <c r="K1734" s="1">
        <v>61.967213114754102</v>
      </c>
      <c r="L1734">
        <v>0</v>
      </c>
      <c r="M1734">
        <v>0</v>
      </c>
      <c r="N1734">
        <v>0</v>
      </c>
      <c r="O1734" s="1">
        <v>5.1639344262295097</v>
      </c>
      <c r="P1734" s="1">
        <v>15.491803278688501</v>
      </c>
      <c r="Q1734">
        <v>0</v>
      </c>
      <c r="R1734" s="1">
        <v>15.491803278688501</v>
      </c>
      <c r="S1734" s="1">
        <v>25.819672131147499</v>
      </c>
      <c r="T1734" t="s">
        <v>21</v>
      </c>
      <c r="U1734" t="s">
        <v>2805</v>
      </c>
      <c r="V1734" s="9">
        <f t="shared" si="407"/>
        <v>18.032786885245898</v>
      </c>
      <c r="W1734" s="9">
        <f t="shared" si="408"/>
        <v>9.8360655737704921</v>
      </c>
      <c r="X1734" s="9">
        <f t="shared" si="409"/>
        <v>13.114754098360654</v>
      </c>
      <c r="Y1734" s="9">
        <f t="shared" si="410"/>
        <v>13.114754098360654</v>
      </c>
      <c r="Z1734" s="9">
        <f t="shared" si="411"/>
        <v>32.786885245901637</v>
      </c>
      <c r="AA1734" s="9">
        <f t="shared" si="412"/>
        <v>13.114754098360654</v>
      </c>
      <c r="AB1734" s="9">
        <f t="shared" si="413"/>
        <v>0</v>
      </c>
      <c r="AC1734" s="9">
        <f t="shared" si="414"/>
        <v>0</v>
      </c>
      <c r="AD1734" s="9">
        <f t="shared" si="415"/>
        <v>0</v>
      </c>
      <c r="AE1734" s="9">
        <f t="shared" si="416"/>
        <v>0</v>
      </c>
      <c r="AF1734" s="9">
        <f t="shared" si="417"/>
        <v>8.3333333333333357</v>
      </c>
      <c r="AG1734" s="9">
        <f t="shared" si="418"/>
        <v>24.999999999999961</v>
      </c>
      <c r="AH1734" s="9">
        <f t="shared" si="419"/>
        <v>0</v>
      </c>
      <c r="AI1734" s="9">
        <f t="shared" si="420"/>
        <v>24.999999999999961</v>
      </c>
      <c r="AJ1734" s="9">
        <f t="shared" si="421"/>
        <v>41.666666666666593</v>
      </c>
    </row>
    <row r="1735" spans="1:36" x14ac:dyDescent="0.25">
      <c r="A1735" t="s">
        <v>3474</v>
      </c>
      <c r="B1735" t="s">
        <v>3475</v>
      </c>
      <c r="C1735" s="1">
        <v>780.00000000000102</v>
      </c>
      <c r="D1735" s="1">
        <v>133.67977064031601</v>
      </c>
      <c r="E1735" s="1">
        <v>109.23478147312601</v>
      </c>
      <c r="F1735" s="1">
        <v>120.132760742352</v>
      </c>
      <c r="G1735" s="1">
        <v>158.455563702543</v>
      </c>
      <c r="H1735" s="1">
        <v>148.42894841526601</v>
      </c>
      <c r="I1735" s="1">
        <v>101.897870490735</v>
      </c>
      <c r="J1735" s="1">
        <v>8.1703045356630799</v>
      </c>
      <c r="K1735" s="1">
        <v>610.87939027320499</v>
      </c>
      <c r="L1735">
        <v>0</v>
      </c>
      <c r="M1735" s="1">
        <v>24.814630301752601</v>
      </c>
      <c r="N1735" s="1">
        <v>10.103492646349499</v>
      </c>
      <c r="O1735" s="1">
        <v>55.057178158855599</v>
      </c>
      <c r="P1735" s="1">
        <v>80.722774124352199</v>
      </c>
      <c r="Q1735" s="1">
        <v>90.8829369547487</v>
      </c>
      <c r="R1735" s="1">
        <v>259.849287237753</v>
      </c>
      <c r="S1735" s="1">
        <v>89.449090849393798</v>
      </c>
      <c r="T1735" t="s">
        <v>21</v>
      </c>
      <c r="U1735" t="s">
        <v>2805</v>
      </c>
      <c r="V1735" s="9">
        <f t="shared" si="407"/>
        <v>17.138432133373822</v>
      </c>
      <c r="W1735" s="9">
        <f t="shared" si="408"/>
        <v>14.004459163221265</v>
      </c>
      <c r="X1735" s="9">
        <f t="shared" si="409"/>
        <v>15.401635992609211</v>
      </c>
      <c r="Y1735" s="9">
        <f t="shared" si="410"/>
        <v>20.31481585930036</v>
      </c>
      <c r="Z1735" s="9">
        <f t="shared" si="411"/>
        <v>19.029352360931515</v>
      </c>
      <c r="AA1735" s="9">
        <f t="shared" si="412"/>
        <v>13.063829550094214</v>
      </c>
      <c r="AB1735" s="9">
        <f t="shared" si="413"/>
        <v>1.0474749404696242</v>
      </c>
      <c r="AC1735" s="9">
        <f t="shared" si="414"/>
        <v>0</v>
      </c>
      <c r="AD1735" s="9">
        <f t="shared" si="415"/>
        <v>4.0621161389410601</v>
      </c>
      <c r="AE1735" s="9">
        <f t="shared" si="416"/>
        <v>1.6539259315706971</v>
      </c>
      <c r="AF1735" s="9">
        <f t="shared" si="417"/>
        <v>9.0127738855672082</v>
      </c>
      <c r="AG1735" s="9">
        <f t="shared" si="418"/>
        <v>13.214191771676953</v>
      </c>
      <c r="AH1735" s="9">
        <f t="shared" si="419"/>
        <v>14.877394523672328</v>
      </c>
      <c r="AI1735" s="9">
        <f t="shared" si="420"/>
        <v>42.536921587997924</v>
      </c>
      <c r="AJ1735" s="9">
        <f t="shared" si="421"/>
        <v>14.642676160573902</v>
      </c>
    </row>
    <row r="1736" spans="1:36" x14ac:dyDescent="0.25">
      <c r="A1736" t="s">
        <v>3476</v>
      </c>
      <c r="B1736" t="s">
        <v>3477</v>
      </c>
      <c r="C1736" s="1">
        <v>2494</v>
      </c>
      <c r="D1736" s="1">
        <v>631.29272987400395</v>
      </c>
      <c r="E1736" s="1">
        <v>342.237637389979</v>
      </c>
      <c r="F1736" s="1">
        <v>608.53608080887898</v>
      </c>
      <c r="G1736" s="1">
        <v>458.378547902425</v>
      </c>
      <c r="H1736" s="1">
        <v>305.65784037175399</v>
      </c>
      <c r="I1736" s="1">
        <v>137.32956390683799</v>
      </c>
      <c r="J1736" s="1">
        <v>10.5675997461246</v>
      </c>
      <c r="K1736" s="1">
        <v>1850.5490396806599</v>
      </c>
      <c r="L1736" s="1">
        <v>42.3507536711599</v>
      </c>
      <c r="M1736" s="1">
        <v>52.083752042937</v>
      </c>
      <c r="N1736" s="1">
        <v>135.32922451528199</v>
      </c>
      <c r="O1736" s="1">
        <v>345.85488030553398</v>
      </c>
      <c r="P1736" s="1">
        <v>365.11331459999798</v>
      </c>
      <c r="Q1736" s="1">
        <v>204.68551477400601</v>
      </c>
      <c r="R1736" s="1">
        <v>493.67096916916398</v>
      </c>
      <c r="S1736" s="1">
        <v>211.46063060258501</v>
      </c>
      <c r="T1736" t="s">
        <v>21</v>
      </c>
      <c r="U1736" t="s">
        <v>2805</v>
      </c>
      <c r="V1736" s="9">
        <f t="shared" si="407"/>
        <v>25.312459096792463</v>
      </c>
      <c r="W1736" s="9">
        <f t="shared" si="408"/>
        <v>13.722439350039254</v>
      </c>
      <c r="X1736" s="9">
        <f t="shared" si="409"/>
        <v>24.400003240131475</v>
      </c>
      <c r="Y1736" s="9">
        <f t="shared" si="410"/>
        <v>18.37925212118785</v>
      </c>
      <c r="Z1736" s="9">
        <f t="shared" si="411"/>
        <v>12.255727360535444</v>
      </c>
      <c r="AA1736" s="9">
        <f t="shared" si="412"/>
        <v>5.506397911260545</v>
      </c>
      <c r="AB1736" s="9">
        <f t="shared" si="413"/>
        <v>0.42372092005311146</v>
      </c>
      <c r="AC1736" s="9">
        <f t="shared" si="414"/>
        <v>2.2885507361895234</v>
      </c>
      <c r="AD1736" s="9">
        <f t="shared" si="415"/>
        <v>2.8145026652157696</v>
      </c>
      <c r="AE1736" s="9">
        <f t="shared" si="416"/>
        <v>7.3129229009048631</v>
      </c>
      <c r="AF1736" s="9">
        <f t="shared" si="417"/>
        <v>18.689311814466503</v>
      </c>
      <c r="AG1736" s="9">
        <f t="shared" si="418"/>
        <v>19.729999409418721</v>
      </c>
      <c r="AH1736" s="9">
        <f t="shared" si="419"/>
        <v>11.060799275512718</v>
      </c>
      <c r="AI1736" s="9">
        <f t="shared" si="420"/>
        <v>26.677000100162402</v>
      </c>
      <c r="AJ1736" s="9">
        <f t="shared" si="421"/>
        <v>11.426913098129825</v>
      </c>
    </row>
    <row r="1737" spans="1:36" x14ac:dyDescent="0.25">
      <c r="A1737" t="s">
        <v>3478</v>
      </c>
      <c r="B1737" t="s">
        <v>3479</v>
      </c>
      <c r="C1737" s="1">
        <v>1014</v>
      </c>
      <c r="D1737" s="1">
        <v>251.59287356200099</v>
      </c>
      <c r="E1737" s="1">
        <v>133.51259355908101</v>
      </c>
      <c r="F1737" s="1">
        <v>272.049971268798</v>
      </c>
      <c r="G1737" s="1">
        <v>203.29878941285699</v>
      </c>
      <c r="H1737" s="1">
        <v>101.282031143336</v>
      </c>
      <c r="I1737" s="1">
        <v>48.1661103462203</v>
      </c>
      <c r="J1737" s="1">
        <v>4.0976307077056102</v>
      </c>
      <c r="K1737" s="1">
        <v>741.49589578950201</v>
      </c>
      <c r="L1737" s="1">
        <v>5.0716650467471203</v>
      </c>
      <c r="M1737" s="1">
        <v>60.902432179533498</v>
      </c>
      <c r="N1737" s="1">
        <v>40.614188567661699</v>
      </c>
      <c r="O1737" s="1">
        <v>162.339535818825</v>
      </c>
      <c r="P1737" s="1">
        <v>187.658252085573</v>
      </c>
      <c r="Q1737" s="1">
        <v>116.37361429064801</v>
      </c>
      <c r="R1737" s="1">
        <v>133.03265236737801</v>
      </c>
      <c r="S1737" s="1">
        <v>35.503555433134999</v>
      </c>
      <c r="T1737" t="s">
        <v>21</v>
      </c>
      <c r="U1737" t="s">
        <v>2805</v>
      </c>
      <c r="V1737" s="9">
        <f t="shared" si="407"/>
        <v>24.811920469625345</v>
      </c>
      <c r="W1737" s="9">
        <f t="shared" si="408"/>
        <v>13.166922441723965</v>
      </c>
      <c r="X1737" s="9">
        <f t="shared" si="409"/>
        <v>26.829385726705919</v>
      </c>
      <c r="Y1737" s="9">
        <f t="shared" si="410"/>
        <v>20.049190277402072</v>
      </c>
      <c r="Z1737" s="9">
        <f t="shared" si="411"/>
        <v>9.9883659904670612</v>
      </c>
      <c r="AA1737" s="9">
        <f t="shared" si="412"/>
        <v>4.7501095015996349</v>
      </c>
      <c r="AB1737" s="9">
        <f t="shared" si="413"/>
        <v>0.40410559247589845</v>
      </c>
      <c r="AC1737" s="9">
        <f t="shared" si="414"/>
        <v>0.68397749408270214</v>
      </c>
      <c r="AD1737" s="9">
        <f t="shared" si="415"/>
        <v>8.2134550609599941</v>
      </c>
      <c r="AE1737" s="9">
        <f t="shared" si="416"/>
        <v>5.47733153997003</v>
      </c>
      <c r="AF1737" s="9">
        <f t="shared" si="417"/>
        <v>21.893517784879339</v>
      </c>
      <c r="AG1737" s="9">
        <f t="shared" si="418"/>
        <v>25.308063490461446</v>
      </c>
      <c r="AH1737" s="9">
        <f t="shared" si="419"/>
        <v>15.694438088121865</v>
      </c>
      <c r="AI1737" s="9">
        <f t="shared" si="420"/>
        <v>17.94111782988799</v>
      </c>
      <c r="AJ1737" s="9">
        <f t="shared" si="421"/>
        <v>4.7880987116365441</v>
      </c>
    </row>
    <row r="1738" spans="1:36" x14ac:dyDescent="0.25">
      <c r="A1738" t="s">
        <v>3480</v>
      </c>
      <c r="B1738" t="s">
        <v>3481</v>
      </c>
      <c r="C1738" s="1">
        <v>167</v>
      </c>
      <c r="D1738" s="1">
        <v>26.156626506024001</v>
      </c>
      <c r="E1738" s="1">
        <v>17.102409638554199</v>
      </c>
      <c r="F1738" s="1">
        <v>27.162650602409599</v>
      </c>
      <c r="G1738" s="1">
        <v>42.253012048192701</v>
      </c>
      <c r="H1738" s="1">
        <v>39.234939759036102</v>
      </c>
      <c r="I1738" s="1">
        <v>14.0843373493976</v>
      </c>
      <c r="J1738" s="1">
        <v>1.00602409638554</v>
      </c>
      <c r="K1738" s="1">
        <v>145.87349397590401</v>
      </c>
      <c r="L1738" s="1">
        <v>25.150602409638601</v>
      </c>
      <c r="M1738" s="1">
        <v>15.090361445783101</v>
      </c>
      <c r="N1738" s="1">
        <v>5.0301204819277103</v>
      </c>
      <c r="O1738" s="1">
        <v>5.0301204819277103</v>
      </c>
      <c r="P1738" s="1">
        <v>30.180722891566301</v>
      </c>
      <c r="Q1738" s="1">
        <v>10.060240963855399</v>
      </c>
      <c r="R1738" s="1">
        <v>45.2710843373494</v>
      </c>
      <c r="S1738" s="1">
        <v>10.060240963855399</v>
      </c>
      <c r="T1738" t="s">
        <v>21</v>
      </c>
      <c r="U1738" t="s">
        <v>2805</v>
      </c>
      <c r="V1738" s="9">
        <f t="shared" si="407"/>
        <v>15.662650602409581</v>
      </c>
      <c r="W1738" s="9">
        <f t="shared" si="408"/>
        <v>10.240963855421677</v>
      </c>
      <c r="X1738" s="9">
        <f t="shared" si="409"/>
        <v>16.265060240963834</v>
      </c>
      <c r="Y1738" s="9">
        <f t="shared" si="410"/>
        <v>25.301204819277068</v>
      </c>
      <c r="Z1738" s="9">
        <f t="shared" si="411"/>
        <v>23.493975903614434</v>
      </c>
      <c r="AA1738" s="9">
        <f t="shared" si="412"/>
        <v>8.4337349397590433</v>
      </c>
      <c r="AB1738" s="9">
        <f t="shared" si="413"/>
        <v>0.60240963855421559</v>
      </c>
      <c r="AC1738" s="9">
        <f t="shared" si="414"/>
        <v>17.241379310344811</v>
      </c>
      <c r="AD1738" s="9">
        <f t="shared" si="415"/>
        <v>10.344827586206847</v>
      </c>
      <c r="AE1738" s="9">
        <f t="shared" si="416"/>
        <v>3.4482758620689555</v>
      </c>
      <c r="AF1738" s="9">
        <f t="shared" si="417"/>
        <v>3.4482758620689555</v>
      </c>
      <c r="AG1738" s="9">
        <f t="shared" si="418"/>
        <v>20.689655172413762</v>
      </c>
      <c r="AH1738" s="9">
        <f t="shared" si="419"/>
        <v>6.896551724137896</v>
      </c>
      <c r="AI1738" s="9">
        <f t="shared" si="420"/>
        <v>31.034482758620609</v>
      </c>
      <c r="AJ1738" s="9">
        <f t="shared" si="421"/>
        <v>6.896551724137896</v>
      </c>
    </row>
    <row r="1739" spans="1:36" x14ac:dyDescent="0.25">
      <c r="A1739" t="s">
        <v>3482</v>
      </c>
      <c r="B1739" t="s">
        <v>3483</v>
      </c>
      <c r="C1739" s="1">
        <v>38.999999999999901</v>
      </c>
      <c r="D1739">
        <v>0</v>
      </c>
      <c r="E1739">
        <v>0</v>
      </c>
      <c r="F1739" s="1">
        <v>1.0540540540540499</v>
      </c>
      <c r="G1739" s="1">
        <v>9.4864864864864504</v>
      </c>
      <c r="H1739" s="1">
        <v>16.864864864864799</v>
      </c>
      <c r="I1739" s="1">
        <v>10.540540540540499</v>
      </c>
      <c r="J1739" s="1">
        <v>1.0540540540540499</v>
      </c>
      <c r="K1739" s="1">
        <v>42.162162162162197</v>
      </c>
      <c r="L1739">
        <v>0</v>
      </c>
      <c r="M1739">
        <v>0</v>
      </c>
      <c r="N1739" s="1">
        <v>5.2702702702702702</v>
      </c>
      <c r="O1739">
        <v>0</v>
      </c>
      <c r="P1739" s="1">
        <v>5.2702702702702702</v>
      </c>
      <c r="Q1739" s="1">
        <v>5.2702702702702702</v>
      </c>
      <c r="R1739" s="1">
        <v>21.081081081081098</v>
      </c>
      <c r="S1739" s="1">
        <v>5.2702702702702702</v>
      </c>
      <c r="T1739" t="s">
        <v>21</v>
      </c>
      <c r="U1739" t="s">
        <v>2805</v>
      </c>
      <c r="V1739" s="9">
        <f t="shared" si="407"/>
        <v>0</v>
      </c>
      <c r="W1739" s="9">
        <f t="shared" si="408"/>
        <v>0</v>
      </c>
      <c r="X1739" s="9">
        <f t="shared" si="409"/>
        <v>2.7027027027026991</v>
      </c>
      <c r="Y1739" s="9">
        <f t="shared" si="410"/>
        <v>24.324324324324294</v>
      </c>
      <c r="Z1739" s="9">
        <f t="shared" si="411"/>
        <v>43.243243243243185</v>
      </c>
      <c r="AA1739" s="9">
        <f t="shared" si="412"/>
        <v>27.027027027026989</v>
      </c>
      <c r="AB1739" s="9">
        <f t="shared" si="413"/>
        <v>2.7027027027026991</v>
      </c>
      <c r="AC1739" s="9">
        <f t="shared" si="414"/>
        <v>0</v>
      </c>
      <c r="AD1739" s="9">
        <f t="shared" si="415"/>
        <v>0</v>
      </c>
      <c r="AE1739" s="9">
        <f t="shared" si="416"/>
        <v>12.499999999999989</v>
      </c>
      <c r="AF1739" s="9">
        <f t="shared" si="417"/>
        <v>0</v>
      </c>
      <c r="AG1739" s="9">
        <f t="shared" si="418"/>
        <v>12.499999999999989</v>
      </c>
      <c r="AH1739" s="9">
        <f t="shared" si="419"/>
        <v>12.499999999999989</v>
      </c>
      <c r="AI1739" s="9">
        <f t="shared" si="420"/>
        <v>50</v>
      </c>
      <c r="AJ1739" s="9">
        <f t="shared" si="421"/>
        <v>12.499999999999989</v>
      </c>
    </row>
    <row r="1740" spans="1:36" x14ac:dyDescent="0.25">
      <c r="A1740" t="s">
        <v>3484</v>
      </c>
      <c r="B1740" t="s">
        <v>3485</v>
      </c>
      <c r="C1740" s="1">
        <v>904.99999999999795</v>
      </c>
      <c r="D1740" s="1">
        <v>187.621951219512</v>
      </c>
      <c r="E1740" s="1">
        <v>87.289356984478701</v>
      </c>
      <c r="F1740" s="1">
        <v>204.678492239467</v>
      </c>
      <c r="G1740" s="1">
        <v>192.63858093126299</v>
      </c>
      <c r="H1740" s="1">
        <v>165.54878048780401</v>
      </c>
      <c r="I1740" s="1">
        <v>57.1895787139688</v>
      </c>
      <c r="J1740" s="1">
        <v>10.033259423503299</v>
      </c>
      <c r="K1740" s="1">
        <v>727.41130820399098</v>
      </c>
      <c r="L1740" s="1">
        <v>15.049889135255</v>
      </c>
      <c r="M1740" s="1">
        <v>25.0831485587583</v>
      </c>
      <c r="N1740" s="1">
        <v>45.149667405764902</v>
      </c>
      <c r="O1740" s="1">
        <v>145.48226164079799</v>
      </c>
      <c r="P1740" s="1">
        <v>65.216186252771607</v>
      </c>
      <c r="Q1740" s="1">
        <v>100.332594235033</v>
      </c>
      <c r="R1740" s="1">
        <v>215.715077605321</v>
      </c>
      <c r="S1740" s="1">
        <v>115.382483370288</v>
      </c>
      <c r="T1740" t="s">
        <v>21</v>
      </c>
      <c r="U1740" t="s">
        <v>2805</v>
      </c>
      <c r="V1740" s="9">
        <f t="shared" si="407"/>
        <v>20.731707317073194</v>
      </c>
      <c r="W1740" s="9">
        <f t="shared" si="408"/>
        <v>9.6452328159645191</v>
      </c>
      <c r="X1740" s="9">
        <f t="shared" si="409"/>
        <v>22.616407982261599</v>
      </c>
      <c r="Y1740" s="9">
        <f t="shared" si="410"/>
        <v>21.286031042128556</v>
      </c>
      <c r="Z1740" s="9">
        <f t="shared" si="411"/>
        <v>18.292682926829212</v>
      </c>
      <c r="AA1740" s="9">
        <f t="shared" si="412"/>
        <v>6.3192904656319255</v>
      </c>
      <c r="AB1740" s="9">
        <f t="shared" si="413"/>
        <v>1.1086474501108643</v>
      </c>
      <c r="AC1740" s="9">
        <f t="shared" si="414"/>
        <v>2.0689655172413812</v>
      </c>
      <c r="AD1740" s="9">
        <f t="shared" si="415"/>
        <v>3.448275862068964</v>
      </c>
      <c r="AE1740" s="9">
        <f t="shared" si="416"/>
        <v>6.2068965517241299</v>
      </c>
      <c r="AF1740" s="9">
        <f t="shared" si="417"/>
        <v>19.999999999999972</v>
      </c>
      <c r="AG1740" s="9">
        <f t="shared" si="418"/>
        <v>8.9655172413793096</v>
      </c>
      <c r="AH1740" s="9">
        <f t="shared" si="419"/>
        <v>13.793103448275829</v>
      </c>
      <c r="AI1740" s="9">
        <f t="shared" si="420"/>
        <v>29.655172413793039</v>
      </c>
      <c r="AJ1740" s="9">
        <f t="shared" si="421"/>
        <v>15.86206896551721</v>
      </c>
    </row>
    <row r="1741" spans="1:36" x14ac:dyDescent="0.25">
      <c r="A1741" t="s">
        <v>3486</v>
      </c>
      <c r="B1741" t="s">
        <v>3487</v>
      </c>
      <c r="C1741" s="1">
        <v>91.999999999999801</v>
      </c>
      <c r="D1741" s="1">
        <v>11.358024691358001</v>
      </c>
      <c r="E1741" s="1">
        <v>12.493827160493799</v>
      </c>
      <c r="F1741" s="1">
        <v>5.6790123456790003</v>
      </c>
      <c r="G1741" s="1">
        <v>26.123456790123399</v>
      </c>
      <c r="H1741" s="1">
        <v>24.987654320987598</v>
      </c>
      <c r="I1741" s="1">
        <v>11.358024691358001</v>
      </c>
      <c r="J1741">
        <v>0</v>
      </c>
      <c r="K1741" s="1">
        <v>62.469135802469097</v>
      </c>
      <c r="L1741" s="1">
        <v>11.358024691358001</v>
      </c>
      <c r="M1741">
        <v>0</v>
      </c>
      <c r="N1741">
        <v>0</v>
      </c>
      <c r="O1741" s="1">
        <v>17.037037037036999</v>
      </c>
      <c r="P1741">
        <v>0</v>
      </c>
      <c r="Q1741">
        <v>0</v>
      </c>
      <c r="R1741" s="1">
        <v>34.074074074074097</v>
      </c>
      <c r="S1741">
        <v>0</v>
      </c>
      <c r="T1741" t="s">
        <v>21</v>
      </c>
      <c r="U1741" t="s">
        <v>2805</v>
      </c>
      <c r="V1741" s="9">
        <f t="shared" si="407"/>
        <v>12.345679012345681</v>
      </c>
      <c r="W1741" s="9">
        <f t="shared" si="408"/>
        <v>13.580246913580247</v>
      </c>
      <c r="X1741" s="9">
        <f t="shared" si="409"/>
        <v>6.1728395061728403</v>
      </c>
      <c r="Y1741" s="9">
        <f t="shared" si="410"/>
        <v>28.39506172839506</v>
      </c>
      <c r="Z1741" s="9">
        <f t="shared" si="411"/>
        <v>27.160493827160494</v>
      </c>
      <c r="AA1741" s="9">
        <f t="shared" si="412"/>
        <v>12.345679012345681</v>
      </c>
      <c r="AB1741" s="9">
        <f t="shared" si="413"/>
        <v>0</v>
      </c>
      <c r="AC1741" s="9">
        <f t="shared" si="414"/>
        <v>18.181818181818155</v>
      </c>
      <c r="AD1741" s="9">
        <f t="shared" si="415"/>
        <v>0</v>
      </c>
      <c r="AE1741" s="9">
        <f t="shared" si="416"/>
        <v>0</v>
      </c>
      <c r="AF1741" s="9">
        <f t="shared" si="417"/>
        <v>27.272727272727227</v>
      </c>
      <c r="AG1741" s="9">
        <f t="shared" si="418"/>
        <v>0</v>
      </c>
      <c r="AH1741" s="9">
        <f t="shared" si="419"/>
        <v>0</v>
      </c>
      <c r="AI1741" s="9">
        <f t="shared" si="420"/>
        <v>54.545454545454618</v>
      </c>
      <c r="AJ1741" s="9">
        <f t="shared" si="421"/>
        <v>0</v>
      </c>
    </row>
    <row r="1742" spans="1:36" x14ac:dyDescent="0.25">
      <c r="A1742" t="s">
        <v>3488</v>
      </c>
      <c r="B1742" t="s">
        <v>3489</v>
      </c>
      <c r="C1742" s="1">
        <v>4546</v>
      </c>
      <c r="D1742" s="1">
        <v>965.45911092690596</v>
      </c>
      <c r="E1742" s="1">
        <v>955.329930615183</v>
      </c>
      <c r="F1742" s="1">
        <v>1133.5408573648899</v>
      </c>
      <c r="G1742" s="1">
        <v>874.08089276204601</v>
      </c>
      <c r="H1742" s="1">
        <v>412.24730419417199</v>
      </c>
      <c r="I1742" s="1">
        <v>192.97000711714799</v>
      </c>
      <c r="J1742" s="1">
        <v>12.3718970196605</v>
      </c>
      <c r="K1742" s="1">
        <v>3558.11004253805</v>
      </c>
      <c r="L1742" s="1">
        <v>15.3487068908537</v>
      </c>
      <c r="M1742" s="1">
        <v>151.62818148462699</v>
      </c>
      <c r="N1742" s="1">
        <v>612.35180321171799</v>
      </c>
      <c r="O1742" s="1">
        <v>777.53644940756203</v>
      </c>
      <c r="P1742" s="1">
        <v>690.64461024734101</v>
      </c>
      <c r="Q1742" s="1">
        <v>405.28528777780201</v>
      </c>
      <c r="R1742" s="1">
        <v>497.40826146969101</v>
      </c>
      <c r="S1742" s="1">
        <v>407.90674204845197</v>
      </c>
      <c r="T1742" t="s">
        <v>21</v>
      </c>
      <c r="U1742" t="s">
        <v>2805</v>
      </c>
      <c r="V1742" s="9">
        <f t="shared" si="407"/>
        <v>21.237551934159832</v>
      </c>
      <c r="W1742" s="9">
        <f t="shared" si="408"/>
        <v>21.014736705129412</v>
      </c>
      <c r="X1742" s="9">
        <f t="shared" si="409"/>
        <v>24.934906673226791</v>
      </c>
      <c r="Y1742" s="9">
        <f t="shared" si="410"/>
        <v>19.227472344083722</v>
      </c>
      <c r="Z1742" s="9">
        <f t="shared" si="411"/>
        <v>9.0683524899729875</v>
      </c>
      <c r="AA1742" s="9">
        <f t="shared" si="412"/>
        <v>4.2448307768840294</v>
      </c>
      <c r="AB1742" s="9">
        <f t="shared" si="413"/>
        <v>0.2721490765433458</v>
      </c>
      <c r="AC1742" s="9">
        <f t="shared" si="414"/>
        <v>0.43137246199123314</v>
      </c>
      <c r="AD1742" s="9">
        <f t="shared" si="415"/>
        <v>4.2614809455546929</v>
      </c>
      <c r="AE1742" s="9">
        <f t="shared" si="416"/>
        <v>17.21002992855496</v>
      </c>
      <c r="AF1742" s="9">
        <f t="shared" si="417"/>
        <v>21.852512713545373</v>
      </c>
      <c r="AG1742" s="9">
        <f t="shared" si="418"/>
        <v>19.410434247128975</v>
      </c>
      <c r="AH1742" s="9">
        <f t="shared" si="419"/>
        <v>11.390465245102602</v>
      </c>
      <c r="AI1742" s="9">
        <f t="shared" si="420"/>
        <v>13.979563743758828</v>
      </c>
      <c r="AJ1742" s="9">
        <f t="shared" si="421"/>
        <v>11.464140714363245</v>
      </c>
    </row>
    <row r="1743" spans="1:36" x14ac:dyDescent="0.25">
      <c r="A1743" t="s">
        <v>3490</v>
      </c>
      <c r="B1743" t="s">
        <v>3491</v>
      </c>
      <c r="C1743" s="1">
        <v>235</v>
      </c>
      <c r="D1743" s="1">
        <v>38.834745762711897</v>
      </c>
      <c r="E1743" s="1">
        <v>42.817796610169502</v>
      </c>
      <c r="F1743" s="1">
        <v>22.902542372881399</v>
      </c>
      <c r="G1743" s="1">
        <v>71.694915254237301</v>
      </c>
      <c r="H1743" s="1">
        <v>41.822033898305101</v>
      </c>
      <c r="I1743" s="1">
        <v>12.9449152542373</v>
      </c>
      <c r="J1743" s="1">
        <v>3.9830508474576298</v>
      </c>
      <c r="K1743" s="1">
        <v>184.21610169491501</v>
      </c>
      <c r="L1743" s="1">
        <v>9.9576271186440604</v>
      </c>
      <c r="M1743" s="1">
        <v>9.9576271186440604</v>
      </c>
      <c r="N1743" s="1">
        <v>34.8516949152542</v>
      </c>
      <c r="O1743" s="1">
        <v>39.830508474576199</v>
      </c>
      <c r="P1743" s="1">
        <v>29.872881355932201</v>
      </c>
      <c r="Q1743">
        <v>0</v>
      </c>
      <c r="R1743" s="1">
        <v>34.8516949152542</v>
      </c>
      <c r="S1743" s="1">
        <v>24.894067796610098</v>
      </c>
      <c r="T1743" t="s">
        <v>21</v>
      </c>
      <c r="U1743" t="s">
        <v>2805</v>
      </c>
      <c r="V1743" s="9">
        <f t="shared" si="407"/>
        <v>16.525423728813575</v>
      </c>
      <c r="W1743" s="9">
        <f t="shared" si="408"/>
        <v>18.220338983050851</v>
      </c>
      <c r="X1743" s="9">
        <f t="shared" si="409"/>
        <v>9.7457627118644261</v>
      </c>
      <c r="Y1743" s="9">
        <f t="shared" si="410"/>
        <v>30.508474576271194</v>
      </c>
      <c r="Z1743" s="9">
        <f t="shared" si="411"/>
        <v>17.796610169491533</v>
      </c>
      <c r="AA1743" s="9">
        <f t="shared" si="412"/>
        <v>5.5084745762711913</v>
      </c>
      <c r="AB1743" s="9">
        <f t="shared" si="413"/>
        <v>1.6949152542372892</v>
      </c>
      <c r="AC1743" s="9">
        <f t="shared" si="414"/>
        <v>5.4054054054054088</v>
      </c>
      <c r="AD1743" s="9">
        <f t="shared" si="415"/>
        <v>5.4054054054054088</v>
      </c>
      <c r="AE1743" s="9">
        <f t="shared" si="416"/>
        <v>18.918918918918923</v>
      </c>
      <c r="AF1743" s="9">
        <f t="shared" si="417"/>
        <v>21.62162162162161</v>
      </c>
      <c r="AG1743" s="9">
        <f t="shared" si="418"/>
        <v>16.216216216216235</v>
      </c>
      <c r="AH1743" s="9">
        <f t="shared" si="419"/>
        <v>0</v>
      </c>
      <c r="AI1743" s="9">
        <f t="shared" si="420"/>
        <v>18.918918918918923</v>
      </c>
      <c r="AJ1743" s="9">
        <f t="shared" si="421"/>
        <v>13.513513513513493</v>
      </c>
    </row>
    <row r="1744" spans="1:36" x14ac:dyDescent="0.25">
      <c r="A1744" t="s">
        <v>3492</v>
      </c>
      <c r="B1744" t="s">
        <v>3493</v>
      </c>
      <c r="C1744" s="1">
        <v>96.000000000000298</v>
      </c>
      <c r="D1744" s="1">
        <v>25.600000000000101</v>
      </c>
      <c r="E1744" s="1">
        <v>6.4000000000000199</v>
      </c>
      <c r="F1744" s="1">
        <v>23.466666666666701</v>
      </c>
      <c r="G1744" s="1">
        <v>23.466666666666701</v>
      </c>
      <c r="H1744" s="1">
        <v>12.8</v>
      </c>
      <c r="I1744" s="1">
        <v>4.2666666666666799</v>
      </c>
      <c r="J1744">
        <v>0</v>
      </c>
      <c r="K1744" s="1">
        <v>79.999999999999901</v>
      </c>
      <c r="L1744" s="1">
        <v>10.6666666666667</v>
      </c>
      <c r="M1744">
        <v>0</v>
      </c>
      <c r="N1744" s="1">
        <v>5.3333333333333304</v>
      </c>
      <c r="O1744" s="1">
        <v>5.3333333333333304</v>
      </c>
      <c r="P1744" s="1">
        <v>10.6666666666667</v>
      </c>
      <c r="Q1744" s="1">
        <v>10.6666666666667</v>
      </c>
      <c r="R1744" s="1">
        <v>37.3333333333333</v>
      </c>
      <c r="S1744">
        <v>0</v>
      </c>
      <c r="T1744" t="s">
        <v>21</v>
      </c>
      <c r="U1744" t="s">
        <v>2805</v>
      </c>
      <c r="V1744" s="9">
        <f t="shared" si="407"/>
        <v>26.666666666666689</v>
      </c>
      <c r="W1744" s="9">
        <f t="shared" si="408"/>
        <v>6.666666666666667</v>
      </c>
      <c r="X1744" s="9">
        <f t="shared" si="409"/>
        <v>24.444444444444404</v>
      </c>
      <c r="Y1744" s="9">
        <f t="shared" si="410"/>
        <v>24.444444444444404</v>
      </c>
      <c r="Z1744" s="9">
        <f t="shared" si="411"/>
        <v>13.333333333333291</v>
      </c>
      <c r="AA1744" s="9">
        <f t="shared" si="412"/>
        <v>4.4444444444444446</v>
      </c>
      <c r="AB1744" s="9">
        <f t="shared" si="413"/>
        <v>0</v>
      </c>
      <c r="AC1744" s="9">
        <f t="shared" si="414"/>
        <v>13.333333333333391</v>
      </c>
      <c r="AD1744" s="9">
        <f t="shared" si="415"/>
        <v>0</v>
      </c>
      <c r="AE1744" s="9">
        <f t="shared" si="416"/>
        <v>6.6666666666666705</v>
      </c>
      <c r="AF1744" s="9">
        <f t="shared" si="417"/>
        <v>6.6666666666666705</v>
      </c>
      <c r="AG1744" s="9">
        <f t="shared" si="418"/>
        <v>13.333333333333391</v>
      </c>
      <c r="AH1744" s="9">
        <f t="shared" si="419"/>
        <v>13.333333333333391</v>
      </c>
      <c r="AI1744" s="9">
        <f t="shared" si="420"/>
        <v>46.666666666666686</v>
      </c>
      <c r="AJ1744" s="9">
        <f t="shared" si="421"/>
        <v>0</v>
      </c>
    </row>
    <row r="1745" spans="1:36" x14ac:dyDescent="0.25">
      <c r="A1745" t="s">
        <v>3494</v>
      </c>
      <c r="B1745" t="s">
        <v>3495</v>
      </c>
      <c r="C1745" s="1">
        <v>62.000000000000199</v>
      </c>
      <c r="D1745" s="1">
        <v>14.392857142857199</v>
      </c>
      <c r="E1745" s="1">
        <v>5.5357142857142998</v>
      </c>
      <c r="F1745" s="1">
        <v>15.5</v>
      </c>
      <c r="G1745" s="1">
        <v>12.1785714285715</v>
      </c>
      <c r="H1745" s="1">
        <v>6.6428571428571601</v>
      </c>
      <c r="I1745" s="1">
        <v>6.6428571428571601</v>
      </c>
      <c r="J1745" s="1">
        <v>1.1071428571428601</v>
      </c>
      <c r="K1745" s="1">
        <v>44.285714285714299</v>
      </c>
      <c r="L1745">
        <v>0</v>
      </c>
      <c r="M1745" s="1">
        <v>5.53571428571429</v>
      </c>
      <c r="N1745" s="1">
        <v>11.0714285714286</v>
      </c>
      <c r="O1745" s="1">
        <v>11.0714285714286</v>
      </c>
      <c r="P1745">
        <v>0</v>
      </c>
      <c r="Q1745">
        <v>0</v>
      </c>
      <c r="R1745" s="1">
        <v>5.53571428571429</v>
      </c>
      <c r="S1745" s="1">
        <v>11.0714285714286</v>
      </c>
      <c r="T1745" t="s">
        <v>21</v>
      </c>
      <c r="U1745" t="s">
        <v>2805</v>
      </c>
      <c r="V1745" s="9">
        <f t="shared" si="407"/>
        <v>23.214285714285733</v>
      </c>
      <c r="W1745" s="9">
        <f t="shared" si="408"/>
        <v>8.9285714285714235</v>
      </c>
      <c r="X1745" s="9">
        <f t="shared" si="409"/>
        <v>24.999999999999918</v>
      </c>
      <c r="Y1745" s="9">
        <f t="shared" si="410"/>
        <v>19.642857142857196</v>
      </c>
      <c r="Z1745" s="9">
        <f t="shared" si="411"/>
        <v>10.714285714285708</v>
      </c>
      <c r="AA1745" s="9">
        <f t="shared" si="412"/>
        <v>10.714285714285708</v>
      </c>
      <c r="AB1745" s="9">
        <f t="shared" si="413"/>
        <v>1.7857142857142845</v>
      </c>
      <c r="AC1745" s="9">
        <f t="shared" si="414"/>
        <v>0</v>
      </c>
      <c r="AD1745" s="9">
        <f t="shared" si="415"/>
        <v>12.500000000000005</v>
      </c>
      <c r="AE1745" s="9">
        <f t="shared" si="416"/>
        <v>25.000000000000057</v>
      </c>
      <c r="AF1745" s="9">
        <f t="shared" si="417"/>
        <v>25.000000000000057</v>
      </c>
      <c r="AG1745" s="9">
        <f t="shared" si="418"/>
        <v>0</v>
      </c>
      <c r="AH1745" s="9">
        <f t="shared" si="419"/>
        <v>0</v>
      </c>
      <c r="AI1745" s="9">
        <f t="shared" si="420"/>
        <v>12.500000000000005</v>
      </c>
      <c r="AJ1745" s="9">
        <f t="shared" si="421"/>
        <v>25.000000000000057</v>
      </c>
    </row>
    <row r="1746" spans="1:36" x14ac:dyDescent="0.25">
      <c r="A1746" t="s">
        <v>3496</v>
      </c>
      <c r="B1746" t="s">
        <v>2441</v>
      </c>
      <c r="C1746" s="1">
        <v>1780</v>
      </c>
      <c r="D1746" s="1">
        <v>360.79781413149402</v>
      </c>
      <c r="E1746" s="1">
        <v>226.32618761368099</v>
      </c>
      <c r="F1746" s="1">
        <v>364.60570117687399</v>
      </c>
      <c r="G1746" s="1">
        <v>448.52061304279601</v>
      </c>
      <c r="H1746" s="1">
        <v>277.773344269907</v>
      </c>
      <c r="I1746" s="1">
        <v>98.760161526329597</v>
      </c>
      <c r="J1746" s="1">
        <v>3.2161782389156999</v>
      </c>
      <c r="K1746" s="1">
        <v>1442.70759378608</v>
      </c>
      <c r="L1746" s="1">
        <v>4.9509607630469104</v>
      </c>
      <c r="M1746" s="1">
        <v>76.562055947849004</v>
      </c>
      <c r="N1746" s="1">
        <v>398.28333499790699</v>
      </c>
      <c r="O1746" s="1">
        <v>212.14695031106601</v>
      </c>
      <c r="P1746" s="1">
        <v>124.343427471826</v>
      </c>
      <c r="Q1746" s="1">
        <v>50.453622001923101</v>
      </c>
      <c r="R1746" s="1">
        <v>345.07198946855601</v>
      </c>
      <c r="S1746" s="1">
        <v>230.89525282390801</v>
      </c>
      <c r="T1746" t="s">
        <v>21</v>
      </c>
      <c r="U1746" t="s">
        <v>2805</v>
      </c>
      <c r="V1746" s="9">
        <f t="shared" si="407"/>
        <v>20.269540119746853</v>
      </c>
      <c r="W1746" s="9">
        <f t="shared" si="408"/>
        <v>12.714954360319156</v>
      </c>
      <c r="X1746" s="9">
        <f t="shared" si="409"/>
        <v>20.483466358251349</v>
      </c>
      <c r="Y1746" s="9">
        <f t="shared" si="410"/>
        <v>25.197787249595283</v>
      </c>
      <c r="Z1746" s="9">
        <f t="shared" si="411"/>
        <v>15.605244060107134</v>
      </c>
      <c r="AA1746" s="9">
        <f t="shared" si="412"/>
        <v>5.5483236812544714</v>
      </c>
      <c r="AB1746" s="9">
        <f t="shared" si="413"/>
        <v>0.18068417072560111</v>
      </c>
      <c r="AC1746" s="9">
        <f t="shared" si="414"/>
        <v>0.3431714634601849</v>
      </c>
      <c r="AD1746" s="9">
        <f t="shared" si="415"/>
        <v>5.3068311470467924</v>
      </c>
      <c r="AE1746" s="9">
        <f t="shared" si="416"/>
        <v>27.606656866114974</v>
      </c>
      <c r="AF1746" s="9">
        <f t="shared" si="417"/>
        <v>14.704778100899251</v>
      </c>
      <c r="AG1746" s="9">
        <f t="shared" si="418"/>
        <v>8.6187546254964289</v>
      </c>
      <c r="AH1746" s="9">
        <f t="shared" si="419"/>
        <v>3.4971481552625834</v>
      </c>
      <c r="AI1746" s="9">
        <f t="shared" si="420"/>
        <v>23.918359545262238</v>
      </c>
      <c r="AJ1746" s="9">
        <f t="shared" si="421"/>
        <v>16.004300096457687</v>
      </c>
    </row>
    <row r="1747" spans="1:36" x14ac:dyDescent="0.25">
      <c r="A1747" t="s">
        <v>3497</v>
      </c>
      <c r="B1747" t="s">
        <v>3498</v>
      </c>
      <c r="C1747" s="1">
        <v>1682</v>
      </c>
      <c r="D1747" s="1">
        <v>398.77759651984798</v>
      </c>
      <c r="E1747" s="1">
        <v>201.218053289831</v>
      </c>
      <c r="F1747" s="1">
        <v>407.92387166938499</v>
      </c>
      <c r="G1747" s="1">
        <v>358.53398586188098</v>
      </c>
      <c r="H1747" s="1">
        <v>236.88852637302901</v>
      </c>
      <c r="I1747" s="1">
        <v>70.426318651440994</v>
      </c>
      <c r="J1747" s="1">
        <v>8.2316476345840108</v>
      </c>
      <c r="K1747" s="1">
        <v>1326.2098966829799</v>
      </c>
      <c r="L1747">
        <v>0</v>
      </c>
      <c r="M1747" s="1">
        <v>50.3045133224579</v>
      </c>
      <c r="N1747" s="1">
        <v>324.69276780859201</v>
      </c>
      <c r="O1747" s="1">
        <v>251.52256661228901</v>
      </c>
      <c r="P1747" s="1">
        <v>173.77922784121799</v>
      </c>
      <c r="Q1747" s="1">
        <v>132.62098966829799</v>
      </c>
      <c r="R1747" s="1">
        <v>210.36432843936899</v>
      </c>
      <c r="S1747" s="1">
        <v>182.925502990756</v>
      </c>
      <c r="T1747" t="s">
        <v>21</v>
      </c>
      <c r="U1747" t="s">
        <v>2805</v>
      </c>
      <c r="V1747" s="9">
        <f t="shared" si="407"/>
        <v>23.708537248504634</v>
      </c>
      <c r="W1747" s="9">
        <f t="shared" si="408"/>
        <v>11.963023382272949</v>
      </c>
      <c r="X1747" s="9">
        <f t="shared" si="409"/>
        <v>24.252311038607907</v>
      </c>
      <c r="Y1747" s="9">
        <f t="shared" si="410"/>
        <v>21.315932572049999</v>
      </c>
      <c r="Z1747" s="9">
        <f t="shared" si="411"/>
        <v>14.083741163675922</v>
      </c>
      <c r="AA1747" s="9">
        <f t="shared" si="412"/>
        <v>4.1870581837955401</v>
      </c>
      <c r="AB1747" s="9">
        <f t="shared" si="413"/>
        <v>0.48939641109298521</v>
      </c>
      <c r="AC1747" s="9">
        <f t="shared" si="414"/>
        <v>0</v>
      </c>
      <c r="AD1747" s="9">
        <f t="shared" si="415"/>
        <v>3.7931034482758657</v>
      </c>
      <c r="AE1747" s="9">
        <f t="shared" si="416"/>
        <v>24.482758620689683</v>
      </c>
      <c r="AF1747" s="9">
        <f t="shared" si="417"/>
        <v>18.965517241379288</v>
      </c>
      <c r="AG1747" s="9">
        <f t="shared" si="418"/>
        <v>13.103448275862064</v>
      </c>
      <c r="AH1747" s="9">
        <f t="shared" si="419"/>
        <v>10</v>
      </c>
      <c r="AI1747" s="9">
        <f t="shared" si="420"/>
        <v>15.862068965517222</v>
      </c>
      <c r="AJ1747" s="9">
        <f t="shared" si="421"/>
        <v>13.793103448275874</v>
      </c>
    </row>
    <row r="1748" spans="1:36" x14ac:dyDescent="0.25">
      <c r="A1748" t="s">
        <v>3499</v>
      </c>
      <c r="B1748" t="s">
        <v>3500</v>
      </c>
      <c r="C1748" s="1">
        <v>288</v>
      </c>
      <c r="D1748" s="1">
        <v>38.145695364238399</v>
      </c>
      <c r="E1748" s="1">
        <v>33.377483443708599</v>
      </c>
      <c r="F1748" s="1">
        <v>51.496688741721798</v>
      </c>
      <c r="G1748" s="1">
        <v>61.986754966887403</v>
      </c>
      <c r="H1748" s="1">
        <v>66.754966887417197</v>
      </c>
      <c r="I1748" s="1">
        <v>34.331125827814603</v>
      </c>
      <c r="J1748" s="1">
        <v>1.9072847682119201</v>
      </c>
      <c r="K1748" s="1">
        <v>262.25165562913901</v>
      </c>
      <c r="L1748" s="1">
        <v>9.5364238410595998</v>
      </c>
      <c r="M1748" s="1">
        <v>4.7682119205297999</v>
      </c>
      <c r="N1748" s="1">
        <v>4.7682119205297999</v>
      </c>
      <c r="O1748" s="1">
        <v>42.9139072847682</v>
      </c>
      <c r="P1748" s="1">
        <v>42.9139072847682</v>
      </c>
      <c r="Q1748" s="1">
        <v>28.609271523178801</v>
      </c>
      <c r="R1748" s="1">
        <v>90.596026490066194</v>
      </c>
      <c r="S1748" s="1">
        <v>38.145695364238399</v>
      </c>
      <c r="T1748" t="s">
        <v>21</v>
      </c>
      <c r="U1748" t="s">
        <v>2805</v>
      </c>
      <c r="V1748" s="9">
        <f t="shared" si="407"/>
        <v>13.245033112582776</v>
      </c>
      <c r="W1748" s="9">
        <f t="shared" si="408"/>
        <v>11.589403973509931</v>
      </c>
      <c r="X1748" s="9">
        <f t="shared" si="409"/>
        <v>17.880794701986737</v>
      </c>
      <c r="Y1748" s="9">
        <f t="shared" si="410"/>
        <v>21.523178807947016</v>
      </c>
      <c r="Z1748" s="9">
        <f t="shared" si="411"/>
        <v>23.178807947019862</v>
      </c>
      <c r="AA1748" s="9">
        <f t="shared" si="412"/>
        <v>11.920529801324514</v>
      </c>
      <c r="AB1748" s="9">
        <f t="shared" si="413"/>
        <v>0.6622516556291389</v>
      </c>
      <c r="AC1748" s="9">
        <f t="shared" si="414"/>
        <v>3.6363636363636362</v>
      </c>
      <c r="AD1748" s="9">
        <f t="shared" si="415"/>
        <v>1.8181818181818181</v>
      </c>
      <c r="AE1748" s="9">
        <f t="shared" si="416"/>
        <v>1.8181818181818181</v>
      </c>
      <c r="AF1748" s="9">
        <f t="shared" si="417"/>
        <v>16.363636363636363</v>
      </c>
      <c r="AG1748" s="9">
        <f t="shared" si="418"/>
        <v>16.363636363636363</v>
      </c>
      <c r="AH1748" s="9">
        <f t="shared" si="419"/>
        <v>10.909090909090908</v>
      </c>
      <c r="AI1748" s="9">
        <f t="shared" si="420"/>
        <v>34.54545454545454</v>
      </c>
      <c r="AJ1748" s="9">
        <f t="shared" si="421"/>
        <v>14.545454545454545</v>
      </c>
    </row>
    <row r="1749" spans="1:36" x14ac:dyDescent="0.25">
      <c r="A1749" t="s">
        <v>3501</v>
      </c>
      <c r="B1749" t="s">
        <v>3502</v>
      </c>
      <c r="C1749" s="1">
        <v>3430</v>
      </c>
      <c r="D1749" s="1">
        <v>695.45613774119499</v>
      </c>
      <c r="E1749" s="1">
        <v>434.26273356448098</v>
      </c>
      <c r="F1749" s="1">
        <v>666.67864238638697</v>
      </c>
      <c r="G1749" s="1">
        <v>858.52861141844096</v>
      </c>
      <c r="H1749" s="1">
        <v>490.17667087689699</v>
      </c>
      <c r="I1749" s="1">
        <v>264.752957264234</v>
      </c>
      <c r="J1749" s="1">
        <v>20.1442467483656</v>
      </c>
      <c r="K1749" s="1">
        <v>2742.9921466698302</v>
      </c>
      <c r="L1749" s="1">
        <v>23.981246129006699</v>
      </c>
      <c r="M1749" s="1">
        <v>110.31373219343099</v>
      </c>
      <c r="N1749" s="1">
        <v>527.58741483814697</v>
      </c>
      <c r="O1749" s="1">
        <v>604.32740245096898</v>
      </c>
      <c r="P1749" s="1">
        <v>330.941196580292</v>
      </c>
      <c r="Q1749" s="1">
        <v>153.47997522564299</v>
      </c>
      <c r="R1749" s="1">
        <v>661.88239316058502</v>
      </c>
      <c r="S1749" s="1">
        <v>330.47878609175802</v>
      </c>
      <c r="T1749" t="s">
        <v>21</v>
      </c>
      <c r="U1749" t="s">
        <v>2805</v>
      </c>
      <c r="V1749" s="9">
        <f t="shared" si="407"/>
        <v>20.275689146973615</v>
      </c>
      <c r="W1749" s="9">
        <f t="shared" si="408"/>
        <v>12.660721095174374</v>
      </c>
      <c r="X1749" s="9">
        <f t="shared" si="409"/>
        <v>19.436695113305742</v>
      </c>
      <c r="Y1749" s="9">
        <f t="shared" si="410"/>
        <v>25.029988671091573</v>
      </c>
      <c r="Z1749" s="9">
        <f t="shared" si="411"/>
        <v>14.290865040142769</v>
      </c>
      <c r="AA1749" s="9">
        <f t="shared" si="412"/>
        <v>7.7187451097444324</v>
      </c>
      <c r="AB1749" s="9">
        <f t="shared" si="413"/>
        <v>0.5872958235675102</v>
      </c>
      <c r="AC1749" s="9">
        <f t="shared" si="414"/>
        <v>0.87427323326905915</v>
      </c>
      <c r="AD1749" s="9">
        <f t="shared" si="415"/>
        <v>4.0216568730376787</v>
      </c>
      <c r="AE1749" s="9">
        <f t="shared" si="416"/>
        <v>19.234011131919289</v>
      </c>
      <c r="AF1749" s="9">
        <f t="shared" si="417"/>
        <v>22.031685478380297</v>
      </c>
      <c r="AG1749" s="9">
        <f t="shared" si="418"/>
        <v>12.064970619113002</v>
      </c>
      <c r="AH1749" s="9">
        <f t="shared" si="419"/>
        <v>5.5953486929219833</v>
      </c>
      <c r="AI1749" s="9">
        <f t="shared" si="420"/>
        <v>24.129941238226039</v>
      </c>
      <c r="AJ1749" s="9">
        <f t="shared" si="421"/>
        <v>12.048112733132708</v>
      </c>
    </row>
    <row r="1750" spans="1:36" x14ac:dyDescent="0.25">
      <c r="A1750" t="s">
        <v>3503</v>
      </c>
      <c r="B1750" t="s">
        <v>3504</v>
      </c>
      <c r="C1750" s="1">
        <v>77.000000000000298</v>
      </c>
      <c r="D1750" s="1">
        <v>11.293333333333401</v>
      </c>
      <c r="E1750" s="1">
        <v>12.32</v>
      </c>
      <c r="F1750" s="1">
        <v>14.373333333333401</v>
      </c>
      <c r="G1750" s="1">
        <v>16.426666666666701</v>
      </c>
      <c r="H1750" s="1">
        <v>15.4000000000001</v>
      </c>
      <c r="I1750" s="1">
        <v>6.1600000000000197</v>
      </c>
      <c r="J1750" s="1">
        <v>1.0266666666666699</v>
      </c>
      <c r="K1750" s="1">
        <v>51.3333333333333</v>
      </c>
      <c r="L1750" s="1">
        <v>5.1333333333333302</v>
      </c>
      <c r="M1750">
        <v>0</v>
      </c>
      <c r="N1750" s="1">
        <v>5.1333333333333302</v>
      </c>
      <c r="O1750" s="1">
        <v>5.1333333333333302</v>
      </c>
      <c r="P1750" s="1">
        <v>10.266666666666699</v>
      </c>
      <c r="Q1750" s="1">
        <v>5.1333333333333302</v>
      </c>
      <c r="R1750" s="1">
        <v>20.533333333333299</v>
      </c>
      <c r="S1750">
        <v>0</v>
      </c>
      <c r="T1750" t="s">
        <v>21</v>
      </c>
      <c r="U1750" t="s">
        <v>2805</v>
      </c>
      <c r="V1750" s="9">
        <f t="shared" si="407"/>
        <v>14.666666666666698</v>
      </c>
      <c r="W1750" s="9">
        <f t="shared" si="408"/>
        <v>15.99999999999994</v>
      </c>
      <c r="X1750" s="9">
        <f t="shared" si="409"/>
        <v>18.666666666666682</v>
      </c>
      <c r="Y1750" s="9">
        <f t="shared" si="410"/>
        <v>21.333333333333297</v>
      </c>
      <c r="Z1750" s="9">
        <f t="shared" si="411"/>
        <v>20.00000000000005</v>
      </c>
      <c r="AA1750" s="9">
        <f t="shared" si="412"/>
        <v>7.9999999999999947</v>
      </c>
      <c r="AB1750" s="9">
        <f t="shared" si="413"/>
        <v>1.3333333333333324</v>
      </c>
      <c r="AC1750" s="9">
        <f t="shared" si="414"/>
        <v>10</v>
      </c>
      <c r="AD1750" s="9">
        <f t="shared" si="415"/>
        <v>0</v>
      </c>
      <c r="AE1750" s="9">
        <f t="shared" si="416"/>
        <v>10</v>
      </c>
      <c r="AF1750" s="9">
        <f t="shared" si="417"/>
        <v>10</v>
      </c>
      <c r="AG1750" s="9">
        <f t="shared" si="418"/>
        <v>20.000000000000075</v>
      </c>
      <c r="AH1750" s="9">
        <f t="shared" si="419"/>
        <v>10</v>
      </c>
      <c r="AI1750" s="9">
        <f t="shared" si="420"/>
        <v>39.999999999999957</v>
      </c>
      <c r="AJ1750" s="9">
        <f t="shared" si="421"/>
        <v>0</v>
      </c>
    </row>
    <row r="1751" spans="1:36" x14ac:dyDescent="0.25">
      <c r="A1751" t="s">
        <v>3505</v>
      </c>
      <c r="B1751" t="s">
        <v>3506</v>
      </c>
      <c r="C1751" s="1">
        <v>496</v>
      </c>
      <c r="D1751" s="1">
        <v>73</v>
      </c>
      <c r="E1751" s="1">
        <v>43</v>
      </c>
      <c r="F1751" s="1">
        <v>74</v>
      </c>
      <c r="G1751" s="1">
        <v>86</v>
      </c>
      <c r="H1751" s="1">
        <v>105</v>
      </c>
      <c r="I1751" s="1">
        <v>74</v>
      </c>
      <c r="J1751" s="1">
        <v>41</v>
      </c>
      <c r="K1751" s="1">
        <v>425</v>
      </c>
      <c r="L1751" s="1">
        <v>15</v>
      </c>
      <c r="M1751" s="1">
        <v>45</v>
      </c>
      <c r="N1751" s="1">
        <v>25</v>
      </c>
      <c r="O1751" s="1">
        <v>35</v>
      </c>
      <c r="P1751" s="1">
        <v>65</v>
      </c>
      <c r="Q1751" s="1">
        <v>25</v>
      </c>
      <c r="R1751" s="1">
        <v>170</v>
      </c>
      <c r="S1751" s="1">
        <v>45</v>
      </c>
      <c r="T1751" t="s">
        <v>21</v>
      </c>
      <c r="U1751" t="s">
        <v>2805</v>
      </c>
      <c r="V1751" s="9">
        <f t="shared" si="407"/>
        <v>14.717741935483872</v>
      </c>
      <c r="W1751" s="9">
        <f t="shared" si="408"/>
        <v>8.6693548387096779</v>
      </c>
      <c r="X1751" s="9">
        <f t="shared" si="409"/>
        <v>14.919354838709678</v>
      </c>
      <c r="Y1751" s="9">
        <f t="shared" si="410"/>
        <v>17.338709677419356</v>
      </c>
      <c r="Z1751" s="9">
        <f t="shared" si="411"/>
        <v>21.16935483870968</v>
      </c>
      <c r="AA1751" s="9">
        <f t="shared" si="412"/>
        <v>14.919354838709678</v>
      </c>
      <c r="AB1751" s="9">
        <f t="shared" si="413"/>
        <v>8.2661290322580641</v>
      </c>
      <c r="AC1751" s="9">
        <f t="shared" si="414"/>
        <v>3.5294117647058822</v>
      </c>
      <c r="AD1751" s="9">
        <f t="shared" si="415"/>
        <v>10.588235294117647</v>
      </c>
      <c r="AE1751" s="9">
        <f t="shared" si="416"/>
        <v>5.8823529411764701</v>
      </c>
      <c r="AF1751" s="9">
        <f t="shared" si="417"/>
        <v>8.235294117647058</v>
      </c>
      <c r="AG1751" s="9">
        <f t="shared" si="418"/>
        <v>15.294117647058824</v>
      </c>
      <c r="AH1751" s="9">
        <f t="shared" si="419"/>
        <v>5.8823529411764701</v>
      </c>
      <c r="AI1751" s="9">
        <f t="shared" si="420"/>
        <v>40</v>
      </c>
      <c r="AJ1751" s="9">
        <f t="shared" si="421"/>
        <v>10.588235294117647</v>
      </c>
    </row>
    <row r="1752" spans="1:36" x14ac:dyDescent="0.25">
      <c r="A1752" t="s">
        <v>3507</v>
      </c>
      <c r="B1752" t="s">
        <v>405</v>
      </c>
      <c r="C1752" s="1">
        <v>506</v>
      </c>
      <c r="D1752" s="1">
        <v>112</v>
      </c>
      <c r="E1752" s="1">
        <v>61</v>
      </c>
      <c r="F1752" s="1">
        <v>106</v>
      </c>
      <c r="G1752" s="1">
        <v>117</v>
      </c>
      <c r="H1752" s="1">
        <v>74</v>
      </c>
      <c r="I1752" s="1">
        <v>34</v>
      </c>
      <c r="J1752" s="1">
        <v>2</v>
      </c>
      <c r="K1752" s="1">
        <v>410</v>
      </c>
      <c r="L1752" s="1">
        <v>20</v>
      </c>
      <c r="M1752" s="1">
        <v>40</v>
      </c>
      <c r="N1752" s="1">
        <v>30</v>
      </c>
      <c r="O1752" s="1">
        <v>75</v>
      </c>
      <c r="P1752" s="1">
        <v>95</v>
      </c>
      <c r="Q1752" s="1">
        <v>25</v>
      </c>
      <c r="R1752" s="1">
        <v>75</v>
      </c>
      <c r="S1752" s="1">
        <v>50</v>
      </c>
      <c r="T1752" t="s">
        <v>21</v>
      </c>
      <c r="U1752" t="s">
        <v>2805</v>
      </c>
      <c r="V1752" s="9">
        <f t="shared" si="407"/>
        <v>22.134387351778656</v>
      </c>
      <c r="W1752" s="9">
        <f t="shared" si="408"/>
        <v>12.055335968379447</v>
      </c>
      <c r="X1752" s="9">
        <f t="shared" si="409"/>
        <v>20.948616600790515</v>
      </c>
      <c r="Y1752" s="9">
        <f t="shared" si="410"/>
        <v>23.122529644268774</v>
      </c>
      <c r="Z1752" s="9">
        <f t="shared" si="411"/>
        <v>14.624505928853754</v>
      </c>
      <c r="AA1752" s="9">
        <f t="shared" si="412"/>
        <v>6.7193675889328066</v>
      </c>
      <c r="AB1752" s="9">
        <f t="shared" si="413"/>
        <v>0.39525691699604742</v>
      </c>
      <c r="AC1752" s="9">
        <f t="shared" si="414"/>
        <v>4.8780487804878048</v>
      </c>
      <c r="AD1752" s="9">
        <f t="shared" si="415"/>
        <v>9.7560975609756095</v>
      </c>
      <c r="AE1752" s="9">
        <f t="shared" si="416"/>
        <v>7.3170731707317067</v>
      </c>
      <c r="AF1752" s="9">
        <f t="shared" si="417"/>
        <v>18.292682926829269</v>
      </c>
      <c r="AG1752" s="9">
        <f t="shared" si="418"/>
        <v>23.170731707317074</v>
      </c>
      <c r="AH1752" s="9">
        <f t="shared" si="419"/>
        <v>6.0975609756097562</v>
      </c>
      <c r="AI1752" s="9">
        <f t="shared" si="420"/>
        <v>18.292682926829269</v>
      </c>
      <c r="AJ1752" s="9">
        <f t="shared" si="421"/>
        <v>12.195121951219512</v>
      </c>
    </row>
    <row r="1753" spans="1:36" x14ac:dyDescent="0.25">
      <c r="A1753" t="s">
        <v>3508</v>
      </c>
      <c r="B1753" t="s">
        <v>3509</v>
      </c>
      <c r="C1753" s="1">
        <v>211</v>
      </c>
      <c r="D1753" s="1">
        <v>38</v>
      </c>
      <c r="E1753" s="1">
        <v>19</v>
      </c>
      <c r="F1753" s="1">
        <v>42</v>
      </c>
      <c r="G1753" s="1">
        <v>39</v>
      </c>
      <c r="H1753" s="1">
        <v>44</v>
      </c>
      <c r="I1753" s="1">
        <v>27</v>
      </c>
      <c r="J1753" s="1">
        <v>2</v>
      </c>
      <c r="K1753" s="1">
        <v>165</v>
      </c>
      <c r="L1753" s="1">
        <v>10</v>
      </c>
      <c r="M1753" s="1">
        <v>10</v>
      </c>
      <c r="N1753" s="1">
        <v>10</v>
      </c>
      <c r="O1753" s="1">
        <v>15</v>
      </c>
      <c r="P1753" s="1">
        <v>20</v>
      </c>
      <c r="Q1753" s="1">
        <v>10</v>
      </c>
      <c r="R1753" s="1">
        <v>80</v>
      </c>
      <c r="S1753" s="1">
        <v>10</v>
      </c>
      <c r="T1753" t="s">
        <v>21</v>
      </c>
      <c r="U1753" t="s">
        <v>2805</v>
      </c>
      <c r="V1753" s="9">
        <f t="shared" si="407"/>
        <v>18.009478672985782</v>
      </c>
      <c r="W1753" s="9">
        <f t="shared" si="408"/>
        <v>9.0047393364928912</v>
      </c>
      <c r="X1753" s="9">
        <f t="shared" si="409"/>
        <v>19.90521327014218</v>
      </c>
      <c r="Y1753" s="9">
        <f t="shared" si="410"/>
        <v>18.48341232227488</v>
      </c>
      <c r="Z1753" s="9">
        <f t="shared" si="411"/>
        <v>20.85308056872038</v>
      </c>
      <c r="AA1753" s="9">
        <f t="shared" si="412"/>
        <v>12.796208530805686</v>
      </c>
      <c r="AB1753" s="9">
        <f t="shared" si="413"/>
        <v>0.94786729857819907</v>
      </c>
      <c r="AC1753" s="9">
        <f t="shared" si="414"/>
        <v>6.0606060606060606</v>
      </c>
      <c r="AD1753" s="9">
        <f t="shared" si="415"/>
        <v>6.0606060606060606</v>
      </c>
      <c r="AE1753" s="9">
        <f t="shared" si="416"/>
        <v>6.0606060606060606</v>
      </c>
      <c r="AF1753" s="9">
        <f t="shared" si="417"/>
        <v>9.0909090909090917</v>
      </c>
      <c r="AG1753" s="9">
        <f t="shared" si="418"/>
        <v>12.121212121212121</v>
      </c>
      <c r="AH1753" s="9">
        <f t="shared" si="419"/>
        <v>6.0606060606060606</v>
      </c>
      <c r="AI1753" s="9">
        <f t="shared" si="420"/>
        <v>48.484848484848484</v>
      </c>
      <c r="AJ1753" s="9">
        <f t="shared" si="421"/>
        <v>6.0606060606060606</v>
      </c>
    </row>
    <row r="1754" spans="1:36" x14ac:dyDescent="0.25">
      <c r="A1754" t="s">
        <v>3510</v>
      </c>
      <c r="B1754" t="s">
        <v>3511</v>
      </c>
      <c r="C1754" s="1">
        <v>222</v>
      </c>
      <c r="D1754" s="1">
        <v>24.535123406436</v>
      </c>
      <c r="E1754" s="1">
        <v>21.4883125262112</v>
      </c>
      <c r="F1754" s="1">
        <v>34.7676531808223</v>
      </c>
      <c r="G1754" s="1">
        <v>52.185901849370097</v>
      </c>
      <c r="H1754" s="1">
        <v>63.441684601195099</v>
      </c>
      <c r="I1754" s="1">
        <v>17.395300616456701</v>
      </c>
      <c r="J1754" s="1">
        <v>8.1860238195090407</v>
      </c>
      <c r="K1754" s="1">
        <v>199.41959034007701</v>
      </c>
      <c r="L1754" s="1">
        <v>5.1162648871931404</v>
      </c>
      <c r="M1754">
        <v>0</v>
      </c>
      <c r="N1754" s="1">
        <v>5.1162648871931404</v>
      </c>
      <c r="O1754" s="1">
        <v>20.465059548772601</v>
      </c>
      <c r="P1754" s="1">
        <v>10.2325297743863</v>
      </c>
      <c r="Q1754" s="1">
        <v>20.465059548772601</v>
      </c>
      <c r="R1754" s="1">
        <v>92.092767969476498</v>
      </c>
      <c r="S1754" s="1">
        <v>45.931643724282402</v>
      </c>
      <c r="T1754" t="s">
        <v>21</v>
      </c>
      <c r="U1754" t="s">
        <v>2805</v>
      </c>
      <c r="V1754" s="9">
        <f t="shared" si="407"/>
        <v>11.051857390286486</v>
      </c>
      <c r="W1754" s="9">
        <f t="shared" si="408"/>
        <v>9.6794200568518924</v>
      </c>
      <c r="X1754" s="9">
        <f t="shared" si="409"/>
        <v>15.661105036406441</v>
      </c>
      <c r="Y1754" s="9">
        <f t="shared" si="410"/>
        <v>23.507162995211754</v>
      </c>
      <c r="Z1754" s="9">
        <f t="shared" si="411"/>
        <v>28.577335405943739</v>
      </c>
      <c r="AA1754" s="9">
        <f t="shared" si="412"/>
        <v>7.8357209984039198</v>
      </c>
      <c r="AB1754" s="9">
        <f t="shared" si="413"/>
        <v>3.6873981168959644</v>
      </c>
      <c r="AC1754" s="9">
        <f t="shared" si="414"/>
        <v>2.5655778745048066</v>
      </c>
      <c r="AD1754" s="9">
        <f t="shared" si="415"/>
        <v>0</v>
      </c>
      <c r="AE1754" s="9">
        <f t="shared" si="416"/>
        <v>2.5655778745048066</v>
      </c>
      <c r="AF1754" s="9">
        <f t="shared" si="417"/>
        <v>10.262311498019246</v>
      </c>
      <c r="AG1754" s="9">
        <f t="shared" si="418"/>
        <v>5.1311557490096229</v>
      </c>
      <c r="AH1754" s="9">
        <f t="shared" si="419"/>
        <v>10.262311498019246</v>
      </c>
      <c r="AI1754" s="9">
        <f t="shared" si="420"/>
        <v>46.180401741086499</v>
      </c>
      <c r="AJ1754" s="9">
        <f t="shared" si="421"/>
        <v>23.032663764855606</v>
      </c>
    </row>
    <row r="1755" spans="1:36" x14ac:dyDescent="0.25">
      <c r="A1755" t="s">
        <v>3512</v>
      </c>
      <c r="B1755" t="s">
        <v>3513</v>
      </c>
      <c r="C1755" s="1">
        <v>2925</v>
      </c>
      <c r="D1755" s="1">
        <v>553.835839859104</v>
      </c>
      <c r="E1755" s="1">
        <v>452.85867332309698</v>
      </c>
      <c r="F1755" s="1">
        <v>555.73977578197002</v>
      </c>
      <c r="G1755" s="1">
        <v>777.94583951196205</v>
      </c>
      <c r="H1755" s="1">
        <v>428.77982581336198</v>
      </c>
      <c r="I1755" s="1">
        <v>145.552552966836</v>
      </c>
      <c r="J1755" s="1">
        <v>10.287492743664099</v>
      </c>
      <c r="K1755" s="1">
        <v>2362.7205327515298</v>
      </c>
      <c r="L1755" s="1">
        <v>10.2897405507029</v>
      </c>
      <c r="M1755" s="1">
        <v>104.497070129934</v>
      </c>
      <c r="N1755" s="1">
        <v>313.87087486711499</v>
      </c>
      <c r="O1755" s="1">
        <v>486.21254802372999</v>
      </c>
      <c r="P1755" s="1">
        <v>372.97252227473001</v>
      </c>
      <c r="Q1755" s="1">
        <v>199.84682506283599</v>
      </c>
      <c r="R1755" s="1">
        <v>462.93086963557101</v>
      </c>
      <c r="S1755" s="1">
        <v>412.10008220690798</v>
      </c>
      <c r="T1755" t="s">
        <v>21</v>
      </c>
      <c r="U1755" t="s">
        <v>2805</v>
      </c>
      <c r="V1755" s="9">
        <f t="shared" si="407"/>
        <v>18.934558627661673</v>
      </c>
      <c r="W1755" s="9">
        <f t="shared" si="408"/>
        <v>15.482347805917845</v>
      </c>
      <c r="X1755" s="9">
        <f t="shared" si="409"/>
        <v>18.999650454084446</v>
      </c>
      <c r="Y1755" s="9">
        <f t="shared" si="410"/>
        <v>26.596438957673918</v>
      </c>
      <c r="Z1755" s="9">
        <f t="shared" si="411"/>
        <v>14.659139344046562</v>
      </c>
      <c r="AA1755" s="9">
        <f t="shared" si="412"/>
        <v>4.9761556569858465</v>
      </c>
      <c r="AB1755" s="9">
        <f t="shared" si="413"/>
        <v>0.35170915362954186</v>
      </c>
      <c r="AC1755" s="9">
        <f t="shared" si="414"/>
        <v>0.43550392050471914</v>
      </c>
      <c r="AD1755" s="9">
        <f t="shared" si="415"/>
        <v>4.4227435569047557</v>
      </c>
      <c r="AE1755" s="9">
        <f t="shared" si="416"/>
        <v>13.284299624788613</v>
      </c>
      <c r="AF1755" s="9">
        <f t="shared" si="417"/>
        <v>20.578504367484644</v>
      </c>
      <c r="AG1755" s="9">
        <f t="shared" si="418"/>
        <v>15.785723157041392</v>
      </c>
      <c r="AH1755" s="9">
        <f t="shared" si="419"/>
        <v>8.4583353084972082</v>
      </c>
      <c r="AI1755" s="9">
        <f t="shared" si="420"/>
        <v>19.593128481279173</v>
      </c>
      <c r="AJ1755" s="9">
        <f t="shared" si="421"/>
        <v>17.441761583499371</v>
      </c>
    </row>
    <row r="1756" spans="1:36" x14ac:dyDescent="0.25">
      <c r="A1756" t="s">
        <v>3514</v>
      </c>
      <c r="B1756" t="s">
        <v>3515</v>
      </c>
      <c r="C1756" s="1">
        <v>475.99999999999898</v>
      </c>
      <c r="D1756" s="1">
        <v>81.050988391437798</v>
      </c>
      <c r="E1756" s="1">
        <v>52.050680115515398</v>
      </c>
      <c r="F1756" s="1">
        <v>81.225137548392993</v>
      </c>
      <c r="G1756" s="1">
        <v>107.41535291969601</v>
      </c>
      <c r="H1756" s="1">
        <v>97.987720366853296</v>
      </c>
      <c r="I1756" s="1">
        <v>50.094022753304699</v>
      </c>
      <c r="J1756" s="1">
        <v>6.17609790479914</v>
      </c>
      <c r="K1756" s="1">
        <v>377.96733562137001</v>
      </c>
      <c r="L1756" s="1">
        <v>45.087516828455399</v>
      </c>
      <c r="M1756" s="1">
        <v>30.150178950648598</v>
      </c>
      <c r="N1756" s="1">
        <v>35.095064437466498</v>
      </c>
      <c r="O1756" s="1">
        <v>44.960451548352502</v>
      </c>
      <c r="P1756" s="1">
        <v>44.808654094010897</v>
      </c>
      <c r="Q1756" s="1">
        <v>34.947563167909202</v>
      </c>
      <c r="R1756" s="1">
        <v>97.266267684789597</v>
      </c>
      <c r="S1756" s="1">
        <v>45.651638909737301</v>
      </c>
      <c r="T1756" t="s">
        <v>21</v>
      </c>
      <c r="U1756" t="s">
        <v>2805</v>
      </c>
      <c r="V1756" s="9">
        <f t="shared" si="407"/>
        <v>17.027518569629827</v>
      </c>
      <c r="W1756" s="9">
        <f t="shared" si="408"/>
        <v>10.935016830990653</v>
      </c>
      <c r="X1756" s="9">
        <f t="shared" si="409"/>
        <v>17.064104526973356</v>
      </c>
      <c r="Y1756" s="9">
        <f t="shared" si="410"/>
        <v>22.566250613381563</v>
      </c>
      <c r="Z1756" s="9">
        <f t="shared" si="411"/>
        <v>20.585655539254937</v>
      </c>
      <c r="AA1756" s="9">
        <f t="shared" si="412"/>
        <v>10.523954359937985</v>
      </c>
      <c r="AB1756" s="9">
        <f t="shared" si="413"/>
        <v>1.2974995598317549</v>
      </c>
      <c r="AC1756" s="9">
        <f t="shared" si="414"/>
        <v>11.92894532918632</v>
      </c>
      <c r="AD1756" s="9">
        <f t="shared" si="415"/>
        <v>7.9769271334207668</v>
      </c>
      <c r="AE1756" s="9">
        <f t="shared" si="416"/>
        <v>9.2852109507746174</v>
      </c>
      <c r="AF1756" s="9">
        <f t="shared" si="417"/>
        <v>11.895327270659118</v>
      </c>
      <c r="AG1756" s="9">
        <f t="shared" si="418"/>
        <v>11.855165743448822</v>
      </c>
      <c r="AH1756" s="9">
        <f t="shared" si="419"/>
        <v>9.2461860786081367</v>
      </c>
      <c r="AI1756" s="9">
        <f t="shared" si="420"/>
        <v>25.734040621496028</v>
      </c>
      <c r="AJ1756" s="9">
        <f t="shared" si="421"/>
        <v>12.078196872406185</v>
      </c>
    </row>
    <row r="1757" spans="1:36" x14ac:dyDescent="0.25">
      <c r="A1757" t="s">
        <v>3516</v>
      </c>
      <c r="B1757" t="s">
        <v>3517</v>
      </c>
      <c r="C1757" s="1">
        <v>611</v>
      </c>
      <c r="D1757" s="1">
        <v>127.058103975535</v>
      </c>
      <c r="E1757" s="1">
        <v>87.819571865443393</v>
      </c>
      <c r="F1757" s="1">
        <v>105.570336391437</v>
      </c>
      <c r="G1757" s="1">
        <v>172.836391437309</v>
      </c>
      <c r="H1757" s="1">
        <v>100.899082568807</v>
      </c>
      <c r="I1757" s="1">
        <v>16.816513761467899</v>
      </c>
      <c r="J1757">
        <v>0</v>
      </c>
      <c r="K1757" s="1">
        <v>453.111620795107</v>
      </c>
      <c r="L1757">
        <v>0</v>
      </c>
      <c r="M1757" s="1">
        <v>9.3425076452599392</v>
      </c>
      <c r="N1757" s="1">
        <v>107.43883792048899</v>
      </c>
      <c r="O1757" s="1">
        <v>102.767584097859</v>
      </c>
      <c r="P1757" s="1">
        <v>65.397553516819599</v>
      </c>
      <c r="Q1757" s="1">
        <v>14.0137614678899</v>
      </c>
      <c r="R1757" s="1">
        <v>112.110091743119</v>
      </c>
      <c r="S1757" s="1">
        <v>42.0412844036697</v>
      </c>
      <c r="T1757" t="s">
        <v>21</v>
      </c>
      <c r="U1757" t="s">
        <v>2805</v>
      </c>
      <c r="V1757" s="9">
        <f t="shared" si="407"/>
        <v>20.79510703363912</v>
      </c>
      <c r="W1757" s="9">
        <f t="shared" si="408"/>
        <v>14.373088685015286</v>
      </c>
      <c r="X1757" s="9">
        <f t="shared" si="409"/>
        <v>17.278287461773651</v>
      </c>
      <c r="Y1757" s="9">
        <f t="shared" si="410"/>
        <v>28.287461773700329</v>
      </c>
      <c r="Z1757" s="9">
        <f t="shared" si="411"/>
        <v>16.513761467889854</v>
      </c>
      <c r="AA1757" s="9">
        <f t="shared" si="412"/>
        <v>2.7522935779816531</v>
      </c>
      <c r="AB1757" s="9">
        <f t="shared" si="413"/>
        <v>0</v>
      </c>
      <c r="AC1757" s="9">
        <f t="shared" si="414"/>
        <v>0</v>
      </c>
      <c r="AD1757" s="9">
        <f t="shared" si="415"/>
        <v>2.061855670103093</v>
      </c>
      <c r="AE1757" s="9">
        <f t="shared" si="416"/>
        <v>23.711340206185501</v>
      </c>
      <c r="AF1757" s="9">
        <f t="shared" si="417"/>
        <v>22.680412371133951</v>
      </c>
      <c r="AG1757" s="9">
        <f t="shared" si="418"/>
        <v>14.432989690721657</v>
      </c>
      <c r="AH1757" s="9">
        <f t="shared" si="419"/>
        <v>3.0927835051546375</v>
      </c>
      <c r="AI1757" s="9">
        <f t="shared" si="420"/>
        <v>24.742268041237057</v>
      </c>
      <c r="AJ1757" s="9">
        <f t="shared" si="421"/>
        <v>9.278350515463913</v>
      </c>
    </row>
    <row r="1758" spans="1:36" x14ac:dyDescent="0.25">
      <c r="A1758" t="s">
        <v>3518</v>
      </c>
      <c r="B1758" t="s">
        <v>3519</v>
      </c>
      <c r="C1758" s="1">
        <v>84.000000000000199</v>
      </c>
      <c r="D1758" s="1">
        <v>9.69230769230772</v>
      </c>
      <c r="E1758" s="1">
        <v>4.3076923076923199</v>
      </c>
      <c r="F1758" s="1">
        <v>11.8461538461539</v>
      </c>
      <c r="G1758" s="1">
        <v>26.923076923077002</v>
      </c>
      <c r="H1758" s="1">
        <v>15.0769230769231</v>
      </c>
      <c r="I1758" s="1">
        <v>14</v>
      </c>
      <c r="J1758" s="1">
        <v>2.15384615384616</v>
      </c>
      <c r="K1758" s="1">
        <v>75.384615384615302</v>
      </c>
      <c r="L1758">
        <v>0</v>
      </c>
      <c r="M1758">
        <v>0</v>
      </c>
      <c r="N1758" s="1">
        <v>5.3846153846153797</v>
      </c>
      <c r="O1758" s="1">
        <v>10.7692307692308</v>
      </c>
      <c r="P1758" s="1">
        <v>10.7692307692308</v>
      </c>
      <c r="Q1758" s="1">
        <v>21.538461538461501</v>
      </c>
      <c r="R1758" s="1">
        <v>16.1538461538461</v>
      </c>
      <c r="S1758" s="1">
        <v>10.7692307692308</v>
      </c>
      <c r="T1758" t="s">
        <v>21</v>
      </c>
      <c r="U1758" t="s">
        <v>2805</v>
      </c>
      <c r="V1758" s="9">
        <f t="shared" si="407"/>
        <v>11.538461538461545</v>
      </c>
      <c r="W1758" s="9">
        <f t="shared" si="408"/>
        <v>5.1282051282051304</v>
      </c>
      <c r="X1758" s="9">
        <f t="shared" si="409"/>
        <v>14.102564102564132</v>
      </c>
      <c r="Y1758" s="9">
        <f t="shared" si="410"/>
        <v>32.051282051282072</v>
      </c>
      <c r="Z1758" s="9">
        <f t="shared" si="411"/>
        <v>17.948717948717931</v>
      </c>
      <c r="AA1758" s="9">
        <f t="shared" si="412"/>
        <v>16.666666666666625</v>
      </c>
      <c r="AB1758" s="9">
        <f t="shared" si="413"/>
        <v>2.5641025641025652</v>
      </c>
      <c r="AC1758" s="9">
        <f t="shared" si="414"/>
        <v>0</v>
      </c>
      <c r="AD1758" s="9">
        <f t="shared" si="415"/>
        <v>0</v>
      </c>
      <c r="AE1758" s="9">
        <f t="shared" si="416"/>
        <v>7.1428571428571441</v>
      </c>
      <c r="AF1758" s="9">
        <f t="shared" si="417"/>
        <v>14.285714285714343</v>
      </c>
      <c r="AG1758" s="9">
        <f t="shared" si="418"/>
        <v>14.285714285714343</v>
      </c>
      <c r="AH1758" s="9">
        <f t="shared" si="419"/>
        <v>28.571428571428552</v>
      </c>
      <c r="AI1758" s="9">
        <f t="shared" si="420"/>
        <v>21.428571428571381</v>
      </c>
      <c r="AJ1758" s="9">
        <f t="shared" si="421"/>
        <v>14.285714285714343</v>
      </c>
    </row>
    <row r="1759" spans="1:36" x14ac:dyDescent="0.25">
      <c r="A1759" t="s">
        <v>3520</v>
      </c>
      <c r="B1759" t="s">
        <v>3521</v>
      </c>
      <c r="C1759" s="1">
        <v>245.99999999999901</v>
      </c>
      <c r="D1759" s="1">
        <v>64.627118644067707</v>
      </c>
      <c r="E1759" s="1">
        <v>20.847457627118601</v>
      </c>
      <c r="F1759" s="1">
        <v>65.669491525423595</v>
      </c>
      <c r="G1759" s="1">
        <v>54.203389830508399</v>
      </c>
      <c r="H1759" s="1">
        <v>25.016949152542299</v>
      </c>
      <c r="I1759" s="1">
        <v>12.508474576271199</v>
      </c>
      <c r="J1759" s="1">
        <v>3.1271186440677901</v>
      </c>
      <c r="K1759" s="1">
        <v>198.05084745762699</v>
      </c>
      <c r="L1759" s="1">
        <v>5.21186440677966</v>
      </c>
      <c r="M1759" s="1">
        <v>5.21186440677966</v>
      </c>
      <c r="N1759" s="1">
        <v>20.847457627118601</v>
      </c>
      <c r="O1759" s="1">
        <v>41.694915254237301</v>
      </c>
      <c r="P1759" s="1">
        <v>31.271186440678001</v>
      </c>
      <c r="Q1759" s="1">
        <v>15.635593220339</v>
      </c>
      <c r="R1759" s="1">
        <v>46.906779661016898</v>
      </c>
      <c r="S1759" s="1">
        <v>31.271186440678001</v>
      </c>
      <c r="T1759" t="s">
        <v>21</v>
      </c>
      <c r="U1759" t="s">
        <v>2805</v>
      </c>
      <c r="V1759" s="9">
        <f t="shared" si="407"/>
        <v>26.271186440678036</v>
      </c>
      <c r="W1759" s="9">
        <f t="shared" si="408"/>
        <v>8.4745762711864572</v>
      </c>
      <c r="X1759" s="9">
        <f t="shared" si="409"/>
        <v>26.69491525423734</v>
      </c>
      <c r="Y1759" s="9">
        <f t="shared" si="410"/>
        <v>22.033898305084804</v>
      </c>
      <c r="Z1759" s="9">
        <f t="shared" si="411"/>
        <v>10.169491525423741</v>
      </c>
      <c r="AA1759" s="9">
        <f t="shared" si="412"/>
        <v>5.0847457627118908</v>
      </c>
      <c r="AB1759" s="9">
        <f t="shared" si="413"/>
        <v>1.2711864406779687</v>
      </c>
      <c r="AC1759" s="9">
        <f t="shared" si="414"/>
        <v>2.6315789473684221</v>
      </c>
      <c r="AD1759" s="9">
        <f t="shared" si="415"/>
        <v>2.6315789473684221</v>
      </c>
      <c r="AE1759" s="9">
        <f t="shared" si="416"/>
        <v>10.526315789473669</v>
      </c>
      <c r="AF1759" s="9">
        <f t="shared" si="417"/>
        <v>21.052631578947391</v>
      </c>
      <c r="AG1759" s="9">
        <f t="shared" si="418"/>
        <v>15.789473684210552</v>
      </c>
      <c r="AH1759" s="9">
        <f t="shared" si="419"/>
        <v>7.8947368421052762</v>
      </c>
      <c r="AI1759" s="9">
        <f t="shared" si="420"/>
        <v>23.68421052631578</v>
      </c>
      <c r="AJ1759" s="9">
        <f t="shared" si="421"/>
        <v>15.789473684210552</v>
      </c>
    </row>
    <row r="1760" spans="1:36" x14ac:dyDescent="0.25">
      <c r="A1760" t="s">
        <v>3522</v>
      </c>
      <c r="B1760" t="s">
        <v>3523</v>
      </c>
      <c r="C1760" s="1">
        <v>42</v>
      </c>
      <c r="D1760" s="1">
        <v>5</v>
      </c>
      <c r="E1760" s="1">
        <v>3</v>
      </c>
      <c r="F1760" s="1">
        <v>4</v>
      </c>
      <c r="G1760" s="1">
        <v>10</v>
      </c>
      <c r="H1760" s="1">
        <v>13</v>
      </c>
      <c r="I1760" s="1">
        <v>5</v>
      </c>
      <c r="J1760" s="1">
        <v>2</v>
      </c>
      <c r="K1760" s="1">
        <v>45</v>
      </c>
      <c r="L1760">
        <v>0</v>
      </c>
      <c r="M1760">
        <v>0</v>
      </c>
      <c r="N1760" s="1">
        <v>5</v>
      </c>
      <c r="O1760">
        <v>0</v>
      </c>
      <c r="P1760">
        <v>0</v>
      </c>
      <c r="Q1760">
        <v>0</v>
      </c>
      <c r="R1760" s="1">
        <v>20</v>
      </c>
      <c r="S1760" s="1">
        <v>20</v>
      </c>
      <c r="T1760" t="s">
        <v>21</v>
      </c>
      <c r="U1760" t="s">
        <v>2805</v>
      </c>
      <c r="V1760" s="9">
        <f t="shared" si="407"/>
        <v>11.904761904761903</v>
      </c>
      <c r="W1760" s="9">
        <f t="shared" si="408"/>
        <v>7.1428571428571423</v>
      </c>
      <c r="X1760" s="9">
        <f t="shared" si="409"/>
        <v>9.5238095238095237</v>
      </c>
      <c r="Y1760" s="9">
        <f t="shared" si="410"/>
        <v>23.809523809523807</v>
      </c>
      <c r="Z1760" s="9">
        <f t="shared" si="411"/>
        <v>30.952380952380953</v>
      </c>
      <c r="AA1760" s="9">
        <f t="shared" si="412"/>
        <v>11.904761904761903</v>
      </c>
      <c r="AB1760" s="9">
        <f t="shared" si="413"/>
        <v>4.7619047619047619</v>
      </c>
      <c r="AC1760" s="9">
        <f t="shared" si="414"/>
        <v>0</v>
      </c>
      <c r="AD1760" s="9">
        <f t="shared" si="415"/>
        <v>0</v>
      </c>
      <c r="AE1760" s="9">
        <f t="shared" si="416"/>
        <v>11.111111111111111</v>
      </c>
      <c r="AF1760" s="9">
        <f t="shared" si="417"/>
        <v>0</v>
      </c>
      <c r="AG1760" s="9">
        <f t="shared" si="418"/>
        <v>0</v>
      </c>
      <c r="AH1760" s="9">
        <f t="shared" si="419"/>
        <v>0</v>
      </c>
      <c r="AI1760" s="9">
        <f t="shared" si="420"/>
        <v>44.444444444444443</v>
      </c>
      <c r="AJ1760" s="9">
        <f t="shared" si="421"/>
        <v>44.444444444444443</v>
      </c>
    </row>
    <row r="1761" spans="1:36" x14ac:dyDescent="0.25">
      <c r="A1761" t="s">
        <v>3524</v>
      </c>
      <c r="B1761" t="s">
        <v>3525</v>
      </c>
      <c r="C1761" s="1">
        <v>135</v>
      </c>
      <c r="D1761" s="1">
        <v>27</v>
      </c>
      <c r="E1761" s="1">
        <v>19</v>
      </c>
      <c r="F1761" s="1">
        <v>30</v>
      </c>
      <c r="G1761" s="1">
        <v>27</v>
      </c>
      <c r="H1761" s="1">
        <v>21</v>
      </c>
      <c r="I1761" s="1">
        <v>11</v>
      </c>
      <c r="J1761">
        <v>0</v>
      </c>
      <c r="K1761" s="1">
        <v>95</v>
      </c>
      <c r="L1761" s="1">
        <v>5</v>
      </c>
      <c r="M1761" s="1">
        <v>20</v>
      </c>
      <c r="N1761" s="1">
        <v>15</v>
      </c>
      <c r="O1761" s="1">
        <v>5</v>
      </c>
      <c r="P1761" s="1">
        <v>10</v>
      </c>
      <c r="Q1761" s="1">
        <v>5</v>
      </c>
      <c r="R1761" s="1">
        <v>35</v>
      </c>
      <c r="S1761">
        <v>0</v>
      </c>
      <c r="T1761" t="s">
        <v>21</v>
      </c>
      <c r="U1761" t="s">
        <v>2805</v>
      </c>
      <c r="V1761" s="9">
        <f t="shared" si="407"/>
        <v>20</v>
      </c>
      <c r="W1761" s="9">
        <f t="shared" si="408"/>
        <v>14.074074074074074</v>
      </c>
      <c r="X1761" s="9">
        <f t="shared" si="409"/>
        <v>22.222222222222221</v>
      </c>
      <c r="Y1761" s="9">
        <f t="shared" si="410"/>
        <v>20</v>
      </c>
      <c r="Z1761" s="9">
        <f t="shared" si="411"/>
        <v>15.555555555555555</v>
      </c>
      <c r="AA1761" s="9">
        <f t="shared" si="412"/>
        <v>8.1481481481481488</v>
      </c>
      <c r="AB1761" s="9">
        <f t="shared" si="413"/>
        <v>0</v>
      </c>
      <c r="AC1761" s="9">
        <f t="shared" si="414"/>
        <v>5.2631578947368416</v>
      </c>
      <c r="AD1761" s="9">
        <f t="shared" si="415"/>
        <v>21.052631578947366</v>
      </c>
      <c r="AE1761" s="9">
        <f t="shared" si="416"/>
        <v>15.789473684210526</v>
      </c>
      <c r="AF1761" s="9">
        <f t="shared" si="417"/>
        <v>5.2631578947368416</v>
      </c>
      <c r="AG1761" s="9">
        <f t="shared" si="418"/>
        <v>10.526315789473683</v>
      </c>
      <c r="AH1761" s="9">
        <f t="shared" si="419"/>
        <v>5.2631578947368416</v>
      </c>
      <c r="AI1761" s="9">
        <f t="shared" si="420"/>
        <v>36.84210526315789</v>
      </c>
      <c r="AJ1761" s="9">
        <f t="shared" si="421"/>
        <v>0</v>
      </c>
    </row>
    <row r="1762" spans="1:36" x14ac:dyDescent="0.25">
      <c r="A1762" t="s">
        <v>3526</v>
      </c>
      <c r="B1762" t="s">
        <v>3527</v>
      </c>
      <c r="C1762" s="1">
        <v>442.00000000000199</v>
      </c>
      <c r="D1762" s="1">
        <v>67.841860465116497</v>
      </c>
      <c r="E1762" s="1">
        <v>47.283720930232697</v>
      </c>
      <c r="F1762" s="1">
        <v>67.841860465116497</v>
      </c>
      <c r="G1762" s="1">
        <v>134.655813953489</v>
      </c>
      <c r="H1762" s="1">
        <v>84.288372093023597</v>
      </c>
      <c r="I1762" s="1">
        <v>37.0046511627908</v>
      </c>
      <c r="J1762" s="1">
        <v>3.0837209302325701</v>
      </c>
      <c r="K1762" s="1">
        <v>364.90697674418601</v>
      </c>
      <c r="L1762" s="1">
        <v>20.558139534883701</v>
      </c>
      <c r="M1762" s="1">
        <v>10.2790697674419</v>
      </c>
      <c r="N1762" s="1">
        <v>15.4186046511628</v>
      </c>
      <c r="O1762" s="1">
        <v>46.255813953488399</v>
      </c>
      <c r="P1762" s="1">
        <v>35.976744186046503</v>
      </c>
      <c r="Q1762" s="1">
        <v>61.674418604651201</v>
      </c>
      <c r="R1762" s="1">
        <v>128.488372093023</v>
      </c>
      <c r="S1762" s="1">
        <v>46.255813953488399</v>
      </c>
      <c r="T1762" t="s">
        <v>21</v>
      </c>
      <c r="U1762" t="s">
        <v>2805</v>
      </c>
      <c r="V1762" s="9">
        <f t="shared" si="407"/>
        <v>15.348837209302305</v>
      </c>
      <c r="W1762" s="9">
        <f t="shared" si="408"/>
        <v>10.697674418604635</v>
      </c>
      <c r="X1762" s="9">
        <f t="shared" si="409"/>
        <v>15.348837209302305</v>
      </c>
      <c r="Y1762" s="9">
        <f t="shared" si="410"/>
        <v>30.465116279069772</v>
      </c>
      <c r="Z1762" s="9">
        <f t="shared" si="411"/>
        <v>19.069767441860456</v>
      </c>
      <c r="AA1762" s="9">
        <f t="shared" si="412"/>
        <v>8.3720930232558004</v>
      </c>
      <c r="AB1762" s="9">
        <f t="shared" si="413"/>
        <v>0.69767441860465074</v>
      </c>
      <c r="AC1762" s="9">
        <f t="shared" si="414"/>
        <v>5.6338028169014036</v>
      </c>
      <c r="AD1762" s="9">
        <f t="shared" si="415"/>
        <v>2.8169014084507156</v>
      </c>
      <c r="AE1762" s="9">
        <f t="shared" si="416"/>
        <v>4.2253521126760596</v>
      </c>
      <c r="AF1762" s="9">
        <f t="shared" si="417"/>
        <v>12.676056338028177</v>
      </c>
      <c r="AG1762" s="9">
        <f t="shared" si="418"/>
        <v>9.8591549295774623</v>
      </c>
      <c r="AH1762" s="9">
        <f t="shared" si="419"/>
        <v>16.901408450704238</v>
      </c>
      <c r="AI1762" s="9">
        <f t="shared" si="420"/>
        <v>35.211267605633736</v>
      </c>
      <c r="AJ1762" s="9">
        <f t="shared" si="421"/>
        <v>12.676056338028177</v>
      </c>
    </row>
    <row r="1763" spans="1:36" x14ac:dyDescent="0.25">
      <c r="A1763" t="s">
        <v>3528</v>
      </c>
      <c r="B1763" t="s">
        <v>3529</v>
      </c>
      <c r="C1763" s="1">
        <v>455</v>
      </c>
      <c r="D1763" s="1">
        <v>60.468409586056701</v>
      </c>
      <c r="E1763" s="1">
        <v>48.572984749455301</v>
      </c>
      <c r="F1763" s="1">
        <v>73.355119825708101</v>
      </c>
      <c r="G1763" s="1">
        <v>107.058823529412</v>
      </c>
      <c r="H1763" s="1">
        <v>113.997821350763</v>
      </c>
      <c r="I1763" s="1">
        <v>41.633986928104598</v>
      </c>
      <c r="J1763" s="1">
        <v>9.9128540305010908</v>
      </c>
      <c r="K1763" s="1">
        <v>386.60130718954201</v>
      </c>
      <c r="L1763" s="1">
        <v>19.825708061002199</v>
      </c>
      <c r="M1763" s="1">
        <v>9.9128540305010802</v>
      </c>
      <c r="N1763" s="1">
        <v>4.9564270152505401</v>
      </c>
      <c r="O1763" s="1">
        <v>49.564270152505401</v>
      </c>
      <c r="P1763" s="1">
        <v>79.302832244008599</v>
      </c>
      <c r="Q1763" s="1">
        <v>39.651416122004299</v>
      </c>
      <c r="R1763" s="1">
        <v>173.47494553376899</v>
      </c>
      <c r="S1763" s="1">
        <v>9.9128540305010802</v>
      </c>
      <c r="T1763" t="s">
        <v>21</v>
      </c>
      <c r="U1763" t="s">
        <v>2805</v>
      </c>
      <c r="V1763" s="9">
        <f t="shared" si="407"/>
        <v>13.28976034858389</v>
      </c>
      <c r="W1763" s="9">
        <f t="shared" si="408"/>
        <v>10.675381263616551</v>
      </c>
      <c r="X1763" s="9">
        <f t="shared" si="409"/>
        <v>16.122004357298483</v>
      </c>
      <c r="Y1763" s="9">
        <f t="shared" si="410"/>
        <v>23.529411764705934</v>
      </c>
      <c r="Z1763" s="9">
        <f t="shared" si="411"/>
        <v>25.054466230936924</v>
      </c>
      <c r="AA1763" s="9">
        <f t="shared" si="412"/>
        <v>9.1503267973856257</v>
      </c>
      <c r="AB1763" s="9">
        <f t="shared" si="413"/>
        <v>2.1786492374727673</v>
      </c>
      <c r="AC1763" s="9">
        <f t="shared" si="414"/>
        <v>5.1282051282051402</v>
      </c>
      <c r="AD1763" s="9">
        <f t="shared" si="415"/>
        <v>2.5641025641025648</v>
      </c>
      <c r="AE1763" s="9">
        <f t="shared" si="416"/>
        <v>1.2820512820512824</v>
      </c>
      <c r="AF1763" s="9">
        <f t="shared" si="417"/>
        <v>12.820512820512825</v>
      </c>
      <c r="AG1763" s="9">
        <f t="shared" si="418"/>
        <v>20.512820512820507</v>
      </c>
      <c r="AH1763" s="9">
        <f t="shared" si="419"/>
        <v>10.256410256410254</v>
      </c>
      <c r="AI1763" s="9">
        <f t="shared" si="420"/>
        <v>44.871794871794904</v>
      </c>
      <c r="AJ1763" s="9">
        <f t="shared" si="421"/>
        <v>2.5641025641025648</v>
      </c>
    </row>
    <row r="1764" spans="1:36" x14ac:dyDescent="0.25">
      <c r="A1764" t="s">
        <v>3530</v>
      </c>
      <c r="B1764" t="s">
        <v>3531</v>
      </c>
      <c r="C1764" s="1">
        <v>175.99999999999901</v>
      </c>
      <c r="D1764" s="1">
        <v>40.459770114942401</v>
      </c>
      <c r="E1764" s="1">
        <v>13.1494252873563</v>
      </c>
      <c r="F1764" s="1">
        <v>35.402298850574603</v>
      </c>
      <c r="G1764" s="1">
        <v>35.402298850574603</v>
      </c>
      <c r="H1764" s="1">
        <v>29.333333333333201</v>
      </c>
      <c r="I1764" s="1">
        <v>18.2068965517241</v>
      </c>
      <c r="J1764" s="1">
        <v>4.0459770114942399</v>
      </c>
      <c r="K1764" s="1">
        <v>136.55172413793099</v>
      </c>
      <c r="L1764">
        <v>0</v>
      </c>
      <c r="M1764" s="1">
        <v>5.0574712643678197</v>
      </c>
      <c r="N1764">
        <v>0</v>
      </c>
      <c r="O1764" s="1">
        <v>15.1724137931035</v>
      </c>
      <c r="P1764" s="1">
        <v>30.3448275862069</v>
      </c>
      <c r="Q1764" s="1">
        <v>20.2298850574713</v>
      </c>
      <c r="R1764" s="1">
        <v>55.632183908046002</v>
      </c>
      <c r="S1764" s="1">
        <v>10.1149425287356</v>
      </c>
      <c r="T1764" t="s">
        <v>21</v>
      </c>
      <c r="U1764" t="s">
        <v>2805</v>
      </c>
      <c r="V1764" s="9">
        <f t="shared" si="407"/>
        <v>22.988505747126496</v>
      </c>
      <c r="W1764" s="9">
        <f t="shared" si="408"/>
        <v>7.4712643678161221</v>
      </c>
      <c r="X1764" s="9">
        <f t="shared" si="409"/>
        <v>20.114942528735682</v>
      </c>
      <c r="Y1764" s="9">
        <f t="shared" si="410"/>
        <v>20.114942528735682</v>
      </c>
      <c r="Z1764" s="9">
        <f t="shared" si="411"/>
        <v>16.666666666666686</v>
      </c>
      <c r="AA1764" s="9">
        <f t="shared" si="412"/>
        <v>10.344827586206934</v>
      </c>
      <c r="AB1764" s="9">
        <f t="shared" si="413"/>
        <v>2.2988505747126493</v>
      </c>
      <c r="AC1764" s="9">
        <f t="shared" si="414"/>
        <v>0</v>
      </c>
      <c r="AD1764" s="9">
        <f t="shared" si="415"/>
        <v>3.7037037037037077</v>
      </c>
      <c r="AE1764" s="9">
        <f t="shared" si="416"/>
        <v>0</v>
      </c>
      <c r="AF1764" s="9">
        <f t="shared" si="417"/>
        <v>11.111111111111152</v>
      </c>
      <c r="AG1764" s="9">
        <f t="shared" si="418"/>
        <v>22.222222222222232</v>
      </c>
      <c r="AH1764" s="9">
        <f t="shared" si="419"/>
        <v>14.814814814814845</v>
      </c>
      <c r="AI1764" s="9">
        <f t="shared" si="420"/>
        <v>40.740740740740769</v>
      </c>
      <c r="AJ1764" s="9">
        <f t="shared" si="421"/>
        <v>7.4074074074073861</v>
      </c>
    </row>
    <row r="1765" spans="1:36" x14ac:dyDescent="0.25">
      <c r="A1765" t="s">
        <v>3532</v>
      </c>
      <c r="B1765" t="s">
        <v>3533</v>
      </c>
      <c r="C1765" s="1">
        <v>977</v>
      </c>
      <c r="D1765" s="1">
        <v>198.745216515609</v>
      </c>
      <c r="E1765" s="1">
        <v>91.501510574018099</v>
      </c>
      <c r="F1765" s="1">
        <v>199.729103726083</v>
      </c>
      <c r="G1765" s="1">
        <v>244.00402819738201</v>
      </c>
      <c r="H1765" s="1">
        <v>182.019133937563</v>
      </c>
      <c r="I1765" s="1">
        <v>57.065458207452203</v>
      </c>
      <c r="J1765" s="1">
        <v>3.93554884189325</v>
      </c>
      <c r="K1765" s="1">
        <v>762.51258811681805</v>
      </c>
      <c r="L1765" s="1">
        <v>34.436052366566003</v>
      </c>
      <c r="M1765" s="1">
        <v>34.436052366566003</v>
      </c>
      <c r="N1765" s="1">
        <v>118.066465256798</v>
      </c>
      <c r="O1765" s="1">
        <v>118.066465256798</v>
      </c>
      <c r="P1765" s="1">
        <v>83.630412890231696</v>
      </c>
      <c r="Q1765" s="1">
        <v>63.952668680765399</v>
      </c>
      <c r="R1765" s="1">
        <v>211.53575025176301</v>
      </c>
      <c r="S1765" s="1">
        <v>98.388721047331401</v>
      </c>
      <c r="T1765" t="s">
        <v>21</v>
      </c>
      <c r="U1765" t="s">
        <v>2805</v>
      </c>
      <c r="V1765" s="9">
        <f t="shared" si="407"/>
        <v>20.342396777442069</v>
      </c>
      <c r="W1765" s="9">
        <f t="shared" si="408"/>
        <v>9.3655589123867031</v>
      </c>
      <c r="X1765" s="9">
        <f t="shared" si="409"/>
        <v>20.443101711983928</v>
      </c>
      <c r="Y1765" s="9">
        <f t="shared" si="410"/>
        <v>24.974823766364587</v>
      </c>
      <c r="Z1765" s="9">
        <f t="shared" si="411"/>
        <v>18.630412890231625</v>
      </c>
      <c r="AA1765" s="9">
        <f t="shared" si="412"/>
        <v>5.8408862034239712</v>
      </c>
      <c r="AB1765" s="9">
        <f t="shared" si="413"/>
        <v>0.40281973816716993</v>
      </c>
      <c r="AC1765" s="9">
        <f t="shared" si="414"/>
        <v>4.5161290322580676</v>
      </c>
      <c r="AD1765" s="9">
        <f t="shared" si="415"/>
        <v>4.5161290322580676</v>
      </c>
      <c r="AE1765" s="9">
        <f t="shared" si="416"/>
        <v>15.483870967741984</v>
      </c>
      <c r="AF1765" s="9">
        <f t="shared" si="417"/>
        <v>15.483870967741984</v>
      </c>
      <c r="AG1765" s="9">
        <f t="shared" si="418"/>
        <v>10.967741935483875</v>
      </c>
      <c r="AH1765" s="9">
        <f t="shared" si="419"/>
        <v>8.3870967741935498</v>
      </c>
      <c r="AI1765" s="9">
        <f t="shared" si="420"/>
        <v>27.741935483871043</v>
      </c>
      <c r="AJ1765" s="9">
        <f t="shared" si="421"/>
        <v>12.903225806451617</v>
      </c>
    </row>
    <row r="1766" spans="1:36" x14ac:dyDescent="0.25">
      <c r="A1766" t="s">
        <v>3534</v>
      </c>
      <c r="B1766" t="s">
        <v>3535</v>
      </c>
      <c r="C1766" s="1">
        <v>3032</v>
      </c>
      <c r="D1766" s="1">
        <v>534.55702027494203</v>
      </c>
      <c r="E1766" s="1">
        <v>356.40041240487699</v>
      </c>
      <c r="F1766" s="1">
        <v>535.44182294246002</v>
      </c>
      <c r="G1766" s="1">
        <v>655.70139918402003</v>
      </c>
      <c r="H1766" s="1">
        <v>556.45594192317105</v>
      </c>
      <c r="I1766" s="1">
        <v>339.51617772643601</v>
      </c>
      <c r="J1766" s="1">
        <v>53.9272255440954</v>
      </c>
      <c r="K1766" s="1">
        <v>2526.6592158420399</v>
      </c>
      <c r="L1766" s="1">
        <v>65.122677624494898</v>
      </c>
      <c r="M1766" s="1">
        <v>115.555364978143</v>
      </c>
      <c r="N1766" s="1">
        <v>100.485285611148</v>
      </c>
      <c r="O1766" s="1">
        <v>336.35187361986499</v>
      </c>
      <c r="P1766" s="1">
        <v>431.958130493076</v>
      </c>
      <c r="Q1766" s="1">
        <v>246.384395660427</v>
      </c>
      <c r="R1766" s="1">
        <v>893.84774748746997</v>
      </c>
      <c r="S1766" s="1">
        <v>336.953740367416</v>
      </c>
      <c r="T1766" t="s">
        <v>21</v>
      </c>
      <c r="U1766" t="s">
        <v>2805</v>
      </c>
      <c r="V1766" s="9">
        <f t="shared" si="407"/>
        <v>17.630508584265897</v>
      </c>
      <c r="W1766" s="9">
        <f t="shared" si="408"/>
        <v>11.754631015991986</v>
      </c>
      <c r="X1766" s="9">
        <f t="shared" si="409"/>
        <v>17.659690730292215</v>
      </c>
      <c r="Y1766" s="9">
        <f t="shared" si="410"/>
        <v>21.626035593140504</v>
      </c>
      <c r="Z1766" s="9">
        <f t="shared" si="411"/>
        <v>18.352768533086117</v>
      </c>
      <c r="AA1766" s="9">
        <f t="shared" si="412"/>
        <v>11.197763117626518</v>
      </c>
      <c r="AB1766" s="9">
        <f t="shared" si="413"/>
        <v>1.778602425596814</v>
      </c>
      <c r="AC1766" s="9">
        <f t="shared" si="414"/>
        <v>2.5774222822048434</v>
      </c>
      <c r="AD1766" s="9">
        <f t="shared" si="415"/>
        <v>4.5734448181066947</v>
      </c>
      <c r="AE1766" s="9">
        <f t="shared" si="416"/>
        <v>3.9770019233741447</v>
      </c>
      <c r="AF1766" s="9">
        <f t="shared" si="417"/>
        <v>13.312118686641785</v>
      </c>
      <c r="AG1766" s="9">
        <f t="shared" si="418"/>
        <v>17.09601863934471</v>
      </c>
      <c r="AH1766" s="9">
        <f t="shared" si="419"/>
        <v>9.7513900614537921</v>
      </c>
      <c r="AI1766" s="9">
        <f t="shared" si="420"/>
        <v>35.376664248311954</v>
      </c>
      <c r="AJ1766" s="9">
        <f t="shared" si="421"/>
        <v>13.335939340562081</v>
      </c>
    </row>
    <row r="1767" spans="1:36" x14ac:dyDescent="0.25">
      <c r="A1767" t="s">
        <v>3536</v>
      </c>
      <c r="B1767" t="s">
        <v>3537</v>
      </c>
      <c r="C1767" s="1">
        <v>103</v>
      </c>
      <c r="D1767" s="1">
        <v>10.8942307692308</v>
      </c>
      <c r="E1767" s="1">
        <v>9.9038461538461497</v>
      </c>
      <c r="F1767" s="1">
        <v>12.875</v>
      </c>
      <c r="G1767" s="1">
        <v>31.692307692307701</v>
      </c>
      <c r="H1767" s="1">
        <v>20.798076923076898</v>
      </c>
      <c r="I1767" s="1">
        <v>14.8557692307692</v>
      </c>
      <c r="J1767" s="1">
        <v>1.9807692307692299</v>
      </c>
      <c r="K1767" s="1">
        <v>94.086538461538495</v>
      </c>
      <c r="L1767">
        <v>0</v>
      </c>
      <c r="M1767" s="1">
        <v>14.8557692307692</v>
      </c>
      <c r="N1767">
        <v>0</v>
      </c>
      <c r="O1767" s="1">
        <v>9.9038461538461604</v>
      </c>
      <c r="P1767" s="1">
        <v>14.8557692307692</v>
      </c>
      <c r="Q1767" s="1">
        <v>24.759615384615401</v>
      </c>
      <c r="R1767" s="1">
        <v>24.759615384615401</v>
      </c>
      <c r="S1767" s="1">
        <v>4.9519230769230802</v>
      </c>
      <c r="T1767" t="s">
        <v>21</v>
      </c>
      <c r="U1767" t="s">
        <v>2805</v>
      </c>
      <c r="V1767" s="9">
        <f t="shared" si="407"/>
        <v>10.576923076923107</v>
      </c>
      <c r="W1767" s="9">
        <f t="shared" si="408"/>
        <v>9.6153846153846114</v>
      </c>
      <c r="X1767" s="9">
        <f t="shared" si="409"/>
        <v>12.5</v>
      </c>
      <c r="Y1767" s="9">
        <f t="shared" si="410"/>
        <v>30.769230769230777</v>
      </c>
      <c r="Z1767" s="9">
        <f t="shared" si="411"/>
        <v>20.192307692307669</v>
      </c>
      <c r="AA1767" s="9">
        <f t="shared" si="412"/>
        <v>14.423076923076895</v>
      </c>
      <c r="AB1767" s="9">
        <f t="shared" si="413"/>
        <v>1.9230769230769222</v>
      </c>
      <c r="AC1767" s="9">
        <f t="shared" si="414"/>
        <v>0</v>
      </c>
      <c r="AD1767" s="9">
        <f t="shared" si="415"/>
        <v>15.789473684210487</v>
      </c>
      <c r="AE1767" s="9">
        <f t="shared" si="416"/>
        <v>0</v>
      </c>
      <c r="AF1767" s="9">
        <f t="shared" si="417"/>
        <v>10.526315789473689</v>
      </c>
      <c r="AG1767" s="9">
        <f t="shared" si="418"/>
        <v>15.789473684210487</v>
      </c>
      <c r="AH1767" s="9">
        <f t="shared" si="419"/>
        <v>26.31578947368422</v>
      </c>
      <c r="AI1767" s="9">
        <f t="shared" si="420"/>
        <v>26.31578947368422</v>
      </c>
      <c r="AJ1767" s="9">
        <f t="shared" si="421"/>
        <v>5.2631578947368443</v>
      </c>
    </row>
    <row r="1768" spans="1:36" x14ac:dyDescent="0.25">
      <c r="A1768" t="s">
        <v>3538</v>
      </c>
      <c r="B1768" t="s">
        <v>3539</v>
      </c>
      <c r="C1768" s="1">
        <v>743.00000000000205</v>
      </c>
      <c r="D1768" s="1">
        <v>157.721286139597</v>
      </c>
      <c r="E1768" s="1">
        <v>111.11578611123601</v>
      </c>
      <c r="F1768" s="1">
        <v>161.53412554494301</v>
      </c>
      <c r="G1768" s="1">
        <v>168.177623230763</v>
      </c>
      <c r="H1768" s="1">
        <v>95.918123733563903</v>
      </c>
      <c r="I1768" s="1">
        <v>48.533055239899902</v>
      </c>
      <c r="J1768">
        <v>0</v>
      </c>
      <c r="K1768" s="1">
        <v>555.10593682148397</v>
      </c>
      <c r="L1768" s="1">
        <v>15.3442544590159</v>
      </c>
      <c r="M1768" s="1">
        <v>30.4818717007435</v>
      </c>
      <c r="N1768" s="1">
        <v>40.3911475213432</v>
      </c>
      <c r="O1768" s="1">
        <v>101.498316819858</v>
      </c>
      <c r="P1768" s="1">
        <v>116.974725567877</v>
      </c>
      <c r="Q1768" s="1">
        <v>55.873198288708203</v>
      </c>
      <c r="R1768" s="1">
        <v>113.48356430032899</v>
      </c>
      <c r="S1768" s="1">
        <v>81.058858163607695</v>
      </c>
      <c r="T1768" t="s">
        <v>21</v>
      </c>
      <c r="U1768" t="s">
        <v>2805</v>
      </c>
      <c r="V1768" s="9">
        <f t="shared" si="407"/>
        <v>21.227629359299669</v>
      </c>
      <c r="W1768" s="9">
        <f t="shared" si="408"/>
        <v>14.955018319143431</v>
      </c>
      <c r="X1768" s="9">
        <f t="shared" si="409"/>
        <v>21.740797516143008</v>
      </c>
      <c r="Y1768" s="9">
        <f t="shared" si="410"/>
        <v>22.634942561340853</v>
      </c>
      <c r="Z1768" s="9">
        <f t="shared" si="411"/>
        <v>12.90957250788205</v>
      </c>
      <c r="AA1768" s="9">
        <f t="shared" si="412"/>
        <v>6.532039736191086</v>
      </c>
      <c r="AB1768" s="9">
        <f t="shared" si="413"/>
        <v>0</v>
      </c>
      <c r="AC1768" s="9">
        <f t="shared" si="414"/>
        <v>2.7642029099664351</v>
      </c>
      <c r="AD1768" s="9">
        <f t="shared" si="415"/>
        <v>5.4911809942587837</v>
      </c>
      <c r="AE1768" s="9">
        <f t="shared" si="416"/>
        <v>7.2762953595166744</v>
      </c>
      <c r="AF1768" s="9">
        <f t="shared" si="417"/>
        <v>18.284494920200927</v>
      </c>
      <c r="AG1768" s="9">
        <f t="shared" si="418"/>
        <v>21.072504869551558</v>
      </c>
      <c r="AH1768" s="9">
        <f t="shared" si="419"/>
        <v>10.065321694924769</v>
      </c>
      <c r="AI1768" s="9">
        <f t="shared" si="420"/>
        <v>20.443586849409623</v>
      </c>
      <c r="AJ1768" s="9">
        <f t="shared" si="421"/>
        <v>14.602412402170964</v>
      </c>
    </row>
    <row r="1769" spans="1:36" x14ac:dyDescent="0.25">
      <c r="A1769" t="s">
        <v>3540</v>
      </c>
      <c r="B1769" t="s">
        <v>3541</v>
      </c>
      <c r="C1769" s="1">
        <v>84</v>
      </c>
      <c r="D1769" s="1">
        <v>13.8352941176471</v>
      </c>
      <c r="E1769" s="1">
        <v>9.8823529411764692</v>
      </c>
      <c r="F1769" s="1">
        <v>15.8117647058824</v>
      </c>
      <c r="G1769" s="1">
        <v>21.741176470588201</v>
      </c>
      <c r="H1769" s="1">
        <v>12.8470588235294</v>
      </c>
      <c r="I1769" s="1">
        <v>9.8823529411764692</v>
      </c>
      <c r="J1769">
        <v>0</v>
      </c>
      <c r="K1769" s="1">
        <v>69.176470588235404</v>
      </c>
      <c r="L1769">
        <v>0</v>
      </c>
      <c r="M1769" s="1">
        <v>9.8823529411764799</v>
      </c>
      <c r="N1769">
        <v>0</v>
      </c>
      <c r="O1769" s="1">
        <v>4.9411764705882399</v>
      </c>
      <c r="P1769" s="1">
        <v>24.705882352941199</v>
      </c>
      <c r="Q1769" s="1">
        <v>4.9411764705882399</v>
      </c>
      <c r="R1769" s="1">
        <v>4.9411764705882399</v>
      </c>
      <c r="S1769" s="1">
        <v>19.764705882352999</v>
      </c>
      <c r="T1769" t="s">
        <v>21</v>
      </c>
      <c r="U1769" t="s">
        <v>2805</v>
      </c>
      <c r="V1769" s="9">
        <f t="shared" si="407"/>
        <v>16.470588235294166</v>
      </c>
      <c r="W1769" s="9">
        <f t="shared" si="408"/>
        <v>11.76470588235294</v>
      </c>
      <c r="X1769" s="9">
        <f t="shared" si="409"/>
        <v>18.82352941176476</v>
      </c>
      <c r="Y1769" s="9">
        <f t="shared" si="410"/>
        <v>25.882352941176428</v>
      </c>
      <c r="Z1769" s="9">
        <f t="shared" si="411"/>
        <v>15.294117647058808</v>
      </c>
      <c r="AA1769" s="9">
        <f t="shared" si="412"/>
        <v>11.76470588235294</v>
      </c>
      <c r="AB1769" s="9">
        <f t="shared" si="413"/>
        <v>0</v>
      </c>
      <c r="AC1769" s="9">
        <f t="shared" si="414"/>
        <v>0</v>
      </c>
      <c r="AD1769" s="9">
        <f t="shared" si="415"/>
        <v>14.285714285714276</v>
      </c>
      <c r="AE1769" s="9">
        <f t="shared" si="416"/>
        <v>0</v>
      </c>
      <c r="AF1769" s="9">
        <f t="shared" si="417"/>
        <v>7.1428571428571379</v>
      </c>
      <c r="AG1769" s="9">
        <f t="shared" si="418"/>
        <v>35.714285714285687</v>
      </c>
      <c r="AH1769" s="9">
        <f t="shared" si="419"/>
        <v>7.1428571428571379</v>
      </c>
      <c r="AI1769" s="9">
        <f t="shared" si="420"/>
        <v>7.1428571428571379</v>
      </c>
      <c r="AJ1769" s="9">
        <f t="shared" si="421"/>
        <v>28.571428571428608</v>
      </c>
    </row>
    <row r="1770" spans="1:36" x14ac:dyDescent="0.25">
      <c r="A1770" t="s">
        <v>3542</v>
      </c>
      <c r="B1770" t="s">
        <v>3543</v>
      </c>
      <c r="C1770" s="1">
        <v>196.99999999999901</v>
      </c>
      <c r="D1770" s="1">
        <v>41.634020618556598</v>
      </c>
      <c r="E1770" s="1">
        <v>30.463917525773098</v>
      </c>
      <c r="F1770" s="1">
        <v>42.649484536082298</v>
      </c>
      <c r="G1770" s="1">
        <v>46.711340206185398</v>
      </c>
      <c r="H1770" s="1">
        <v>22.340206185566899</v>
      </c>
      <c r="I1770" s="1">
        <v>12.1855670103092</v>
      </c>
      <c r="J1770" s="1">
        <v>1.01546391752577</v>
      </c>
      <c r="K1770" s="1">
        <v>172.628865979382</v>
      </c>
      <c r="L1770">
        <v>0</v>
      </c>
      <c r="M1770" s="1">
        <v>10.154639175257699</v>
      </c>
      <c r="N1770" s="1">
        <v>5.0773195876288701</v>
      </c>
      <c r="O1770" s="1">
        <v>35.541237113402097</v>
      </c>
      <c r="P1770" s="1">
        <v>15.231958762886601</v>
      </c>
      <c r="Q1770" s="1">
        <v>40.618556701030997</v>
      </c>
      <c r="R1770" s="1">
        <v>40.618556701030997</v>
      </c>
      <c r="S1770" s="1">
        <v>25.386597938144401</v>
      </c>
      <c r="T1770" t="s">
        <v>21</v>
      </c>
      <c r="U1770" t="s">
        <v>2805</v>
      </c>
      <c r="V1770" s="9">
        <f t="shared" si="407"/>
        <v>21.134020618556757</v>
      </c>
      <c r="W1770" s="9">
        <f t="shared" si="408"/>
        <v>15.463917525773224</v>
      </c>
      <c r="X1770" s="9">
        <f t="shared" si="409"/>
        <v>21.649484536082493</v>
      </c>
      <c r="Y1770" s="9">
        <f t="shared" si="410"/>
        <v>23.7113402061856</v>
      </c>
      <c r="Z1770" s="9">
        <f t="shared" si="411"/>
        <v>11.340206185567011</v>
      </c>
      <c r="AA1770" s="9">
        <f t="shared" si="412"/>
        <v>6.1855670103092697</v>
      </c>
      <c r="AB1770" s="9">
        <f t="shared" si="413"/>
        <v>0.51546391752577425</v>
      </c>
      <c r="AC1770" s="9">
        <f t="shared" si="414"/>
        <v>0</v>
      </c>
      <c r="AD1770" s="9">
        <f t="shared" si="415"/>
        <v>5.8823529411764328</v>
      </c>
      <c r="AE1770" s="9">
        <f t="shared" si="416"/>
        <v>2.9411764705882284</v>
      </c>
      <c r="AF1770" s="9">
        <f t="shared" si="417"/>
        <v>20.588235294117602</v>
      </c>
      <c r="AG1770" s="9">
        <f t="shared" si="418"/>
        <v>8.8235294117646781</v>
      </c>
      <c r="AH1770" s="9">
        <f t="shared" si="419"/>
        <v>23.529411764705845</v>
      </c>
      <c r="AI1770" s="9">
        <f t="shared" si="420"/>
        <v>23.529411764705845</v>
      </c>
      <c r="AJ1770" s="9">
        <f t="shared" si="421"/>
        <v>14.705882352941172</v>
      </c>
    </row>
    <row r="1771" spans="1:36" x14ac:dyDescent="0.25">
      <c r="A1771" t="s">
        <v>3544</v>
      </c>
      <c r="B1771" t="s">
        <v>3545</v>
      </c>
      <c r="C1771" s="1">
        <v>487</v>
      </c>
      <c r="D1771" s="1">
        <v>121</v>
      </c>
      <c r="E1771" s="1">
        <v>54</v>
      </c>
      <c r="F1771" s="1">
        <v>118</v>
      </c>
      <c r="G1771" s="1">
        <v>99</v>
      </c>
      <c r="H1771" s="1">
        <v>74</v>
      </c>
      <c r="I1771" s="1">
        <v>21</v>
      </c>
      <c r="J1771">
        <v>0</v>
      </c>
      <c r="K1771" s="1">
        <v>345</v>
      </c>
      <c r="L1771" s="1">
        <v>5</v>
      </c>
      <c r="M1771" s="1">
        <v>45</v>
      </c>
      <c r="N1771" s="1">
        <v>45</v>
      </c>
      <c r="O1771" s="1">
        <v>60</v>
      </c>
      <c r="P1771" s="1">
        <v>80</v>
      </c>
      <c r="Q1771" s="1">
        <v>25</v>
      </c>
      <c r="R1771" s="1">
        <v>50</v>
      </c>
      <c r="S1771" s="1">
        <v>35</v>
      </c>
      <c r="T1771" t="s">
        <v>21</v>
      </c>
      <c r="U1771" t="s">
        <v>2805</v>
      </c>
      <c r="V1771" s="9">
        <f t="shared" si="407"/>
        <v>24.845995893223819</v>
      </c>
      <c r="W1771" s="9">
        <f t="shared" si="408"/>
        <v>11.088295687885012</v>
      </c>
      <c r="X1771" s="9">
        <f t="shared" si="409"/>
        <v>24.229979466119097</v>
      </c>
      <c r="Y1771" s="9">
        <f t="shared" si="410"/>
        <v>20.328542094455852</v>
      </c>
      <c r="Z1771" s="9">
        <f t="shared" si="411"/>
        <v>15.195071868583163</v>
      </c>
      <c r="AA1771" s="9">
        <f t="shared" si="412"/>
        <v>4.3121149897330593</v>
      </c>
      <c r="AB1771" s="9">
        <f t="shared" si="413"/>
        <v>0</v>
      </c>
      <c r="AC1771" s="9">
        <f t="shared" si="414"/>
        <v>1.4492753623188406</v>
      </c>
      <c r="AD1771" s="9">
        <f t="shared" si="415"/>
        <v>13.043478260869565</v>
      </c>
      <c r="AE1771" s="9">
        <f t="shared" si="416"/>
        <v>13.043478260869565</v>
      </c>
      <c r="AF1771" s="9">
        <f t="shared" si="417"/>
        <v>17.391304347826086</v>
      </c>
      <c r="AG1771" s="9">
        <f t="shared" si="418"/>
        <v>23.188405797101449</v>
      </c>
      <c r="AH1771" s="9">
        <f t="shared" si="419"/>
        <v>7.2463768115942031</v>
      </c>
      <c r="AI1771" s="9">
        <f t="shared" si="420"/>
        <v>14.492753623188406</v>
      </c>
      <c r="AJ1771" s="9">
        <f t="shared" si="421"/>
        <v>10.144927536231885</v>
      </c>
    </row>
    <row r="1772" spans="1:36" x14ac:dyDescent="0.25">
      <c r="A1772" t="s">
        <v>3546</v>
      </c>
      <c r="B1772" t="s">
        <v>3547</v>
      </c>
      <c r="C1772" s="1">
        <v>2430</v>
      </c>
      <c r="D1772" s="1">
        <v>504.97239747634001</v>
      </c>
      <c r="E1772" s="1">
        <v>302.79179810725498</v>
      </c>
      <c r="F1772" s="1">
        <v>507.847003154574</v>
      </c>
      <c r="G1772" s="1">
        <v>537.55126182965296</v>
      </c>
      <c r="H1772" s="1">
        <v>384.23895899053599</v>
      </c>
      <c r="I1772" s="1">
        <v>178.225552050473</v>
      </c>
      <c r="J1772" s="1">
        <v>14.3730283911672</v>
      </c>
      <c r="K1772" s="1">
        <v>1954.73186119874</v>
      </c>
      <c r="L1772" s="1">
        <v>4.7910094637223999</v>
      </c>
      <c r="M1772" s="1">
        <v>76.656151419558398</v>
      </c>
      <c r="N1772" s="1">
        <v>330.57965299684599</v>
      </c>
      <c r="O1772" s="1">
        <v>388.07176656151398</v>
      </c>
      <c r="P1772" s="1">
        <v>263.50552050473198</v>
      </c>
      <c r="Q1772" s="1">
        <v>134.14826498422701</v>
      </c>
      <c r="R1772" s="1">
        <v>517.42902208201895</v>
      </c>
      <c r="S1772" s="1">
        <v>239.55047318612</v>
      </c>
      <c r="T1772" t="s">
        <v>21</v>
      </c>
      <c r="U1772" t="s">
        <v>2805</v>
      </c>
      <c r="V1772" s="9">
        <f t="shared" si="407"/>
        <v>20.780757097791771</v>
      </c>
      <c r="W1772" s="9">
        <f t="shared" si="408"/>
        <v>12.460567823343826</v>
      </c>
      <c r="X1772" s="9">
        <f t="shared" si="409"/>
        <v>20.899053627760246</v>
      </c>
      <c r="Y1772" s="9">
        <f t="shared" si="410"/>
        <v>22.121451104100945</v>
      </c>
      <c r="Z1772" s="9">
        <f t="shared" si="411"/>
        <v>15.812302839116708</v>
      </c>
      <c r="AA1772" s="9">
        <f t="shared" si="412"/>
        <v>7.3343848580441557</v>
      </c>
      <c r="AB1772" s="9">
        <f t="shared" si="413"/>
        <v>0.59148264984227161</v>
      </c>
      <c r="AC1772" s="9">
        <f t="shared" si="414"/>
        <v>0.24509803921568618</v>
      </c>
      <c r="AD1772" s="9">
        <f t="shared" si="415"/>
        <v>3.9215686274509789</v>
      </c>
      <c r="AE1772" s="9">
        <f t="shared" si="416"/>
        <v>16.911764705882366</v>
      </c>
      <c r="AF1772" s="9">
        <f t="shared" si="417"/>
        <v>19.852941176470559</v>
      </c>
      <c r="AG1772" s="9">
        <f t="shared" si="418"/>
        <v>13.480392156862738</v>
      </c>
      <c r="AH1772" s="9">
        <f t="shared" si="419"/>
        <v>6.8627450980392037</v>
      </c>
      <c r="AI1772" s="9">
        <f t="shared" si="420"/>
        <v>26.470588235294095</v>
      </c>
      <c r="AJ1772" s="9">
        <f t="shared" si="421"/>
        <v>12.254901960784309</v>
      </c>
    </row>
    <row r="1773" spans="1:36" x14ac:dyDescent="0.25">
      <c r="A1773" t="s">
        <v>3548</v>
      </c>
      <c r="B1773" t="s">
        <v>3549</v>
      </c>
      <c r="C1773" s="1">
        <v>106</v>
      </c>
      <c r="D1773" s="1">
        <v>28.462962962962902</v>
      </c>
      <c r="E1773" s="1">
        <v>9.8148148148148096</v>
      </c>
      <c r="F1773" s="1">
        <v>23.5555555555555</v>
      </c>
      <c r="G1773" s="1">
        <v>19.629629629629601</v>
      </c>
      <c r="H1773" s="1">
        <v>16.685185185185201</v>
      </c>
      <c r="I1773" s="1">
        <v>6.8703703703703702</v>
      </c>
      <c r="J1773" s="1">
        <v>0.98148148148148096</v>
      </c>
      <c r="K1773" s="1">
        <v>58.8888888888889</v>
      </c>
      <c r="L1773">
        <v>0</v>
      </c>
      <c r="M1773" s="1">
        <v>4.9074074074074101</v>
      </c>
      <c r="N1773">
        <v>0</v>
      </c>
      <c r="O1773" s="1">
        <v>9.8148148148148202</v>
      </c>
      <c r="P1773" s="1">
        <v>19.629629629629601</v>
      </c>
      <c r="Q1773" s="1">
        <v>9.8148148148148202</v>
      </c>
      <c r="R1773" s="1">
        <v>14.7222222222222</v>
      </c>
      <c r="S1773">
        <v>0</v>
      </c>
      <c r="T1773" t="s">
        <v>21</v>
      </c>
      <c r="U1773" t="s">
        <v>2805</v>
      </c>
      <c r="V1773" s="9">
        <f t="shared" si="407"/>
        <v>26.851851851851794</v>
      </c>
      <c r="W1773" s="9">
        <f t="shared" si="408"/>
        <v>9.2592592592592542</v>
      </c>
      <c r="X1773" s="9">
        <f t="shared" si="409"/>
        <v>22.222222222222172</v>
      </c>
      <c r="Y1773" s="9">
        <f t="shared" si="410"/>
        <v>18.518518518518494</v>
      </c>
      <c r="Z1773" s="9">
        <f t="shared" si="411"/>
        <v>15.740740740740755</v>
      </c>
      <c r="AA1773" s="9">
        <f t="shared" si="412"/>
        <v>6.481481481481481</v>
      </c>
      <c r="AB1773" s="9">
        <f t="shared" si="413"/>
        <v>0.92592592592592537</v>
      </c>
      <c r="AC1773" s="9">
        <f t="shared" si="414"/>
        <v>0</v>
      </c>
      <c r="AD1773" s="9">
        <f t="shared" si="415"/>
        <v>8.3333333333333375</v>
      </c>
      <c r="AE1773" s="9">
        <f t="shared" si="416"/>
        <v>0</v>
      </c>
      <c r="AF1773" s="9">
        <f t="shared" si="417"/>
        <v>16.666666666666675</v>
      </c>
      <c r="AG1773" s="9">
        <f t="shared" si="418"/>
        <v>33.333333333333279</v>
      </c>
      <c r="AH1773" s="9">
        <f t="shared" si="419"/>
        <v>16.666666666666675</v>
      </c>
      <c r="AI1773" s="9">
        <f t="shared" si="420"/>
        <v>24.999999999999957</v>
      </c>
      <c r="AJ1773" s="9">
        <f t="shared" si="421"/>
        <v>0</v>
      </c>
    </row>
    <row r="1774" spans="1:36" x14ac:dyDescent="0.25">
      <c r="A1774" t="s">
        <v>3550</v>
      </c>
      <c r="B1774" t="s">
        <v>3551</v>
      </c>
      <c r="C1774" s="1">
        <v>1274</v>
      </c>
      <c r="D1774" s="1">
        <v>274</v>
      </c>
      <c r="E1774" s="1">
        <v>146</v>
      </c>
      <c r="F1774" s="1">
        <v>275</v>
      </c>
      <c r="G1774" s="1">
        <v>266</v>
      </c>
      <c r="H1774" s="1">
        <v>208</v>
      </c>
      <c r="I1774" s="1">
        <v>102</v>
      </c>
      <c r="J1774" s="1">
        <v>3</v>
      </c>
      <c r="K1774" s="1">
        <v>1010</v>
      </c>
      <c r="L1774" s="1">
        <v>15</v>
      </c>
      <c r="M1774" s="1">
        <v>50</v>
      </c>
      <c r="N1774" s="1">
        <v>140</v>
      </c>
      <c r="O1774" s="1">
        <v>155</v>
      </c>
      <c r="P1774" s="1">
        <v>165</v>
      </c>
      <c r="Q1774" s="1">
        <v>120</v>
      </c>
      <c r="R1774" s="1">
        <v>265</v>
      </c>
      <c r="S1774" s="1">
        <v>100</v>
      </c>
      <c r="T1774" t="s">
        <v>21</v>
      </c>
      <c r="U1774" t="s">
        <v>2805</v>
      </c>
      <c r="V1774" s="9">
        <f t="shared" si="407"/>
        <v>21.507064364207221</v>
      </c>
      <c r="W1774" s="9">
        <f t="shared" si="408"/>
        <v>11.459968602825747</v>
      </c>
      <c r="X1774" s="9">
        <f t="shared" si="409"/>
        <v>21.585557299843014</v>
      </c>
      <c r="Y1774" s="9">
        <f t="shared" si="410"/>
        <v>20.87912087912088</v>
      </c>
      <c r="Z1774" s="9">
        <f t="shared" si="411"/>
        <v>16.326530612244898</v>
      </c>
      <c r="AA1774" s="9">
        <f t="shared" si="412"/>
        <v>8.0062794348508639</v>
      </c>
      <c r="AB1774" s="9">
        <f t="shared" si="413"/>
        <v>0.23547880690737832</v>
      </c>
      <c r="AC1774" s="9">
        <f t="shared" si="414"/>
        <v>1.4851485148514851</v>
      </c>
      <c r="AD1774" s="9">
        <f t="shared" si="415"/>
        <v>4.9504950495049505</v>
      </c>
      <c r="AE1774" s="9">
        <f t="shared" si="416"/>
        <v>13.861386138613863</v>
      </c>
      <c r="AF1774" s="9">
        <f t="shared" si="417"/>
        <v>15.346534653465346</v>
      </c>
      <c r="AG1774" s="9">
        <f t="shared" si="418"/>
        <v>16.336633663366339</v>
      </c>
      <c r="AH1774" s="9">
        <f t="shared" si="419"/>
        <v>11.881188118811881</v>
      </c>
      <c r="AI1774" s="9">
        <f t="shared" si="420"/>
        <v>26.237623762376238</v>
      </c>
      <c r="AJ1774" s="9">
        <f t="shared" si="421"/>
        <v>9.9009900990099009</v>
      </c>
    </row>
    <row r="1775" spans="1:36" x14ac:dyDescent="0.25">
      <c r="A1775" t="s">
        <v>3552</v>
      </c>
      <c r="B1775" t="s">
        <v>1821</v>
      </c>
      <c r="C1775" s="1">
        <v>1576</v>
      </c>
      <c r="D1775" s="1">
        <v>355</v>
      </c>
      <c r="E1775" s="1">
        <v>229</v>
      </c>
      <c r="F1775" s="1">
        <v>367</v>
      </c>
      <c r="G1775" s="1">
        <v>353</v>
      </c>
      <c r="H1775" s="1">
        <v>185</v>
      </c>
      <c r="I1775" s="1">
        <v>76</v>
      </c>
      <c r="J1775" s="1">
        <v>11</v>
      </c>
      <c r="K1775" s="1">
        <v>1250</v>
      </c>
      <c r="L1775" s="1">
        <v>5</v>
      </c>
      <c r="M1775" s="1">
        <v>85</v>
      </c>
      <c r="N1775" s="1">
        <v>205</v>
      </c>
      <c r="O1775" s="1">
        <v>290</v>
      </c>
      <c r="P1775" s="1">
        <v>190</v>
      </c>
      <c r="Q1775" s="1">
        <v>90</v>
      </c>
      <c r="R1775" s="1">
        <v>200</v>
      </c>
      <c r="S1775" s="1">
        <v>185</v>
      </c>
      <c r="T1775" t="s">
        <v>21</v>
      </c>
      <c r="U1775" t="s">
        <v>2805</v>
      </c>
      <c r="V1775" s="9">
        <f t="shared" si="407"/>
        <v>22.525380710659899</v>
      </c>
      <c r="W1775" s="9">
        <f t="shared" si="408"/>
        <v>14.530456852791879</v>
      </c>
      <c r="X1775" s="9">
        <f t="shared" si="409"/>
        <v>23.286802030456851</v>
      </c>
      <c r="Y1775" s="9">
        <f t="shared" si="410"/>
        <v>22.398477157360404</v>
      </c>
      <c r="Z1775" s="9">
        <f t="shared" si="411"/>
        <v>11.738578680203046</v>
      </c>
      <c r="AA1775" s="9">
        <f t="shared" si="412"/>
        <v>4.8223350253807107</v>
      </c>
      <c r="AB1775" s="9">
        <f t="shared" si="413"/>
        <v>0.69796954314720816</v>
      </c>
      <c r="AC1775" s="9">
        <f t="shared" si="414"/>
        <v>0.4</v>
      </c>
      <c r="AD1775" s="9">
        <f t="shared" si="415"/>
        <v>6.8000000000000007</v>
      </c>
      <c r="AE1775" s="9">
        <f t="shared" si="416"/>
        <v>16.400000000000002</v>
      </c>
      <c r="AF1775" s="9">
        <f t="shared" si="417"/>
        <v>23.200000000000003</v>
      </c>
      <c r="AG1775" s="9">
        <f t="shared" si="418"/>
        <v>15.2</v>
      </c>
      <c r="AH1775" s="9">
        <f t="shared" si="419"/>
        <v>7.1999999999999993</v>
      </c>
      <c r="AI1775" s="9">
        <f t="shared" si="420"/>
        <v>16</v>
      </c>
      <c r="AJ1775" s="9">
        <f t="shared" si="421"/>
        <v>14.799999999999999</v>
      </c>
    </row>
    <row r="1776" spans="1:36" x14ac:dyDescent="0.25">
      <c r="A1776" t="s">
        <v>3553</v>
      </c>
      <c r="B1776" t="s">
        <v>3554</v>
      </c>
      <c r="C1776" s="1">
        <v>210</v>
      </c>
      <c r="D1776" s="1">
        <v>20</v>
      </c>
      <c r="E1776" s="1">
        <v>18</v>
      </c>
      <c r="F1776" s="1">
        <v>25</v>
      </c>
      <c r="G1776" s="1">
        <v>50</v>
      </c>
      <c r="H1776" s="1">
        <v>63</v>
      </c>
      <c r="I1776" s="1">
        <v>32</v>
      </c>
      <c r="J1776" s="1">
        <v>2</v>
      </c>
      <c r="K1776" s="1">
        <v>200</v>
      </c>
      <c r="L1776" s="1">
        <v>10</v>
      </c>
      <c r="M1776" s="1">
        <v>10</v>
      </c>
      <c r="N1776">
        <v>0</v>
      </c>
      <c r="O1776" s="1">
        <v>20</v>
      </c>
      <c r="P1776" s="1">
        <v>35</v>
      </c>
      <c r="Q1776" s="1">
        <v>15</v>
      </c>
      <c r="R1776" s="1">
        <v>85</v>
      </c>
      <c r="S1776" s="1">
        <v>25</v>
      </c>
      <c r="T1776" t="s">
        <v>21</v>
      </c>
      <c r="U1776" t="s">
        <v>2805</v>
      </c>
      <c r="V1776" s="9">
        <f t="shared" si="407"/>
        <v>9.5238095238095237</v>
      </c>
      <c r="W1776" s="9">
        <f t="shared" si="408"/>
        <v>8.5714285714285712</v>
      </c>
      <c r="X1776" s="9">
        <f t="shared" si="409"/>
        <v>11.904761904761903</v>
      </c>
      <c r="Y1776" s="9">
        <f t="shared" si="410"/>
        <v>23.809523809523807</v>
      </c>
      <c r="Z1776" s="9">
        <f t="shared" si="411"/>
        <v>30</v>
      </c>
      <c r="AA1776" s="9">
        <f t="shared" si="412"/>
        <v>15.238095238095239</v>
      </c>
      <c r="AB1776" s="9">
        <f t="shared" si="413"/>
        <v>0.95238095238095244</v>
      </c>
      <c r="AC1776" s="9">
        <f t="shared" si="414"/>
        <v>5</v>
      </c>
      <c r="AD1776" s="9">
        <f t="shared" si="415"/>
        <v>5</v>
      </c>
      <c r="AE1776" s="9">
        <f t="shared" si="416"/>
        <v>0</v>
      </c>
      <c r="AF1776" s="9">
        <f t="shared" si="417"/>
        <v>10</v>
      </c>
      <c r="AG1776" s="9">
        <f t="shared" si="418"/>
        <v>17.5</v>
      </c>
      <c r="AH1776" s="9">
        <f t="shared" si="419"/>
        <v>7.5</v>
      </c>
      <c r="AI1776" s="9">
        <f t="shared" si="420"/>
        <v>42.5</v>
      </c>
      <c r="AJ1776" s="9">
        <f t="shared" si="421"/>
        <v>12.5</v>
      </c>
    </row>
    <row r="1777" spans="1:36" x14ac:dyDescent="0.25">
      <c r="A1777" t="s">
        <v>3555</v>
      </c>
      <c r="B1777" t="s">
        <v>3556</v>
      </c>
      <c r="C1777" s="1">
        <v>213</v>
      </c>
      <c r="D1777" s="1">
        <v>45.785046728971899</v>
      </c>
      <c r="E1777" s="1">
        <v>10.9485981308411</v>
      </c>
      <c r="F1777" s="1">
        <v>43.7943925233645</v>
      </c>
      <c r="G1777" s="1">
        <v>31.8504672897196</v>
      </c>
      <c r="H1777" s="1">
        <v>52.752336448598101</v>
      </c>
      <c r="I1777" s="1">
        <v>23.887850467289699</v>
      </c>
      <c r="J1777" s="1">
        <v>3.9813084112149499</v>
      </c>
      <c r="K1777" s="1">
        <v>174.182242990654</v>
      </c>
      <c r="L1777">
        <v>0</v>
      </c>
      <c r="M1777" s="1">
        <v>14.9299065420561</v>
      </c>
      <c r="N1777">
        <v>0</v>
      </c>
      <c r="O1777" s="1">
        <v>14.9299065420561</v>
      </c>
      <c r="P1777" s="1">
        <v>19.906542056074802</v>
      </c>
      <c r="Q1777" s="1">
        <v>9.9532710280373795</v>
      </c>
      <c r="R1777" s="1">
        <v>99.532710280373806</v>
      </c>
      <c r="S1777" s="1">
        <v>14.9299065420561</v>
      </c>
      <c r="T1777" t="s">
        <v>21</v>
      </c>
      <c r="U1777" t="s">
        <v>2805</v>
      </c>
      <c r="V1777" s="9">
        <f t="shared" si="407"/>
        <v>21.495327102803707</v>
      </c>
      <c r="W1777" s="9">
        <f t="shared" si="408"/>
        <v>5.140186915887841</v>
      </c>
      <c r="X1777" s="9">
        <f t="shared" si="409"/>
        <v>20.56074766355141</v>
      </c>
      <c r="Y1777" s="9">
        <f t="shared" si="410"/>
        <v>14.953271028037371</v>
      </c>
      <c r="Z1777" s="9">
        <f t="shared" si="411"/>
        <v>24.766355140186903</v>
      </c>
      <c r="AA1777" s="9">
        <f t="shared" si="412"/>
        <v>11.214953271028028</v>
      </c>
      <c r="AB1777" s="9">
        <f t="shared" si="413"/>
        <v>1.8691588785046713</v>
      </c>
      <c r="AC1777" s="9">
        <f t="shared" si="414"/>
        <v>0</v>
      </c>
      <c r="AD1777" s="9">
        <f t="shared" si="415"/>
        <v>8.571428571428596</v>
      </c>
      <c r="AE1777" s="9">
        <f t="shared" si="416"/>
        <v>0</v>
      </c>
      <c r="AF1777" s="9">
        <f t="shared" si="417"/>
        <v>8.571428571428596</v>
      </c>
      <c r="AG1777" s="9">
        <f t="shared" si="418"/>
        <v>11.428571428571461</v>
      </c>
      <c r="AH1777" s="9">
        <f t="shared" si="419"/>
        <v>5.7142857142857189</v>
      </c>
      <c r="AI1777" s="9">
        <f t="shared" si="420"/>
        <v>57.142857142857196</v>
      </c>
      <c r="AJ1777" s="9">
        <f t="shared" si="421"/>
        <v>8.571428571428596</v>
      </c>
    </row>
    <row r="1778" spans="1:36" x14ac:dyDescent="0.25">
      <c r="A1778" t="s">
        <v>3557</v>
      </c>
      <c r="B1778" t="s">
        <v>3558</v>
      </c>
      <c r="C1778" s="1">
        <v>132</v>
      </c>
      <c r="D1778" s="1">
        <v>30.697674418604699</v>
      </c>
      <c r="E1778" s="1">
        <v>9.2093023255814099</v>
      </c>
      <c r="F1778" s="1">
        <v>31.720930232558199</v>
      </c>
      <c r="G1778" s="1">
        <v>29.674418604651201</v>
      </c>
      <c r="H1778" s="1">
        <v>21.488372093023301</v>
      </c>
      <c r="I1778" s="1">
        <v>7.1627906976744304</v>
      </c>
      <c r="J1778" s="1">
        <v>2.0465116279069799</v>
      </c>
      <c r="K1778" s="1">
        <v>107.44186046511599</v>
      </c>
      <c r="L1778">
        <v>0</v>
      </c>
      <c r="M1778">
        <v>0</v>
      </c>
      <c r="N1778" s="1">
        <v>15.3488372093023</v>
      </c>
      <c r="O1778" s="1">
        <v>30.697674418604599</v>
      </c>
      <c r="P1778" s="1">
        <v>10.2325581395349</v>
      </c>
      <c r="Q1778" s="1">
        <v>25.581395348837201</v>
      </c>
      <c r="R1778" s="1">
        <v>5.1162790697674403</v>
      </c>
      <c r="S1778" s="1">
        <v>20.4651162790698</v>
      </c>
      <c r="T1778" t="s">
        <v>21</v>
      </c>
      <c r="U1778" t="s">
        <v>2805</v>
      </c>
      <c r="V1778" s="9">
        <f t="shared" si="407"/>
        <v>23.255813953488406</v>
      </c>
      <c r="W1778" s="9">
        <f t="shared" si="408"/>
        <v>6.9767441860465222</v>
      </c>
      <c r="X1778" s="9">
        <f t="shared" si="409"/>
        <v>24.031007751938031</v>
      </c>
      <c r="Y1778" s="9">
        <f t="shared" si="410"/>
        <v>22.480620155038789</v>
      </c>
      <c r="Z1778" s="9">
        <f t="shared" si="411"/>
        <v>16.279069767441896</v>
      </c>
      <c r="AA1778" s="9">
        <f t="shared" si="412"/>
        <v>5.4263565891472956</v>
      </c>
      <c r="AB1778" s="9">
        <f t="shared" si="413"/>
        <v>1.5503875968992271</v>
      </c>
      <c r="AC1778" s="9">
        <f t="shared" si="414"/>
        <v>0</v>
      </c>
      <c r="AD1778" s="9">
        <f t="shared" si="415"/>
        <v>0</v>
      </c>
      <c r="AE1778" s="9">
        <f t="shared" si="416"/>
        <v>14.285714285714299</v>
      </c>
      <c r="AF1778" s="9">
        <f t="shared" si="417"/>
        <v>28.571428571428598</v>
      </c>
      <c r="AG1778" s="9">
        <f t="shared" si="418"/>
        <v>9.5238095238095646</v>
      </c>
      <c r="AH1778" s="9">
        <f t="shared" si="419"/>
        <v>23.809523809523867</v>
      </c>
      <c r="AI1778" s="9">
        <f t="shared" si="420"/>
        <v>4.7619047619047725</v>
      </c>
      <c r="AJ1778" s="9">
        <f t="shared" si="421"/>
        <v>19.047619047619129</v>
      </c>
    </row>
    <row r="1779" spans="1:36" x14ac:dyDescent="0.25">
      <c r="A1779" t="s">
        <v>3559</v>
      </c>
      <c r="B1779" t="s">
        <v>3560</v>
      </c>
      <c r="C1779" s="1">
        <v>387</v>
      </c>
      <c r="D1779" s="1">
        <v>75.932267183571298</v>
      </c>
      <c r="E1779" s="1">
        <v>53.598458792990698</v>
      </c>
      <c r="F1779" s="1">
        <v>65.318710990442298</v>
      </c>
      <c r="G1779" s="1">
        <v>113.773170225841</v>
      </c>
      <c r="H1779" s="1">
        <v>63.275713739352298</v>
      </c>
      <c r="I1779" s="1">
        <v>15.101679067803</v>
      </c>
      <c r="J1779">
        <v>0</v>
      </c>
      <c r="K1779" s="1">
        <v>318.97382750768202</v>
      </c>
      <c r="L1779">
        <v>0</v>
      </c>
      <c r="M1779">
        <v>0</v>
      </c>
      <c r="N1779" s="1">
        <v>94.416104861281099</v>
      </c>
      <c r="O1779" s="1">
        <v>49.740594435272698</v>
      </c>
      <c r="P1779" s="1">
        <v>34.920296359243999</v>
      </c>
      <c r="Q1779" s="1">
        <v>19.886871075626601</v>
      </c>
      <c r="R1779" s="1">
        <v>75.378399353674098</v>
      </c>
      <c r="S1779" s="1">
        <v>44.631561422583097</v>
      </c>
      <c r="T1779" t="s">
        <v>21</v>
      </c>
      <c r="U1779" t="s">
        <v>2805</v>
      </c>
      <c r="V1779" s="9">
        <f t="shared" si="407"/>
        <v>19.620740874307828</v>
      </c>
      <c r="W1779" s="9">
        <f t="shared" si="408"/>
        <v>13.849730954261164</v>
      </c>
      <c r="X1779" s="9">
        <f t="shared" si="409"/>
        <v>16.878219894171139</v>
      </c>
      <c r="Y1779" s="9">
        <f t="shared" si="410"/>
        <v>29.398751996341343</v>
      </c>
      <c r="Z1779" s="9">
        <f t="shared" si="411"/>
        <v>16.350313627739613</v>
      </c>
      <c r="AA1779" s="9">
        <f t="shared" si="412"/>
        <v>3.9022426531790693</v>
      </c>
      <c r="AB1779" s="9">
        <f t="shared" si="413"/>
        <v>0</v>
      </c>
      <c r="AC1779" s="9">
        <f t="shared" si="414"/>
        <v>0</v>
      </c>
      <c r="AD1779" s="9">
        <f t="shared" si="415"/>
        <v>0</v>
      </c>
      <c r="AE1779" s="9">
        <f t="shared" si="416"/>
        <v>29.599953575817196</v>
      </c>
      <c r="AF1779" s="9">
        <f t="shared" si="417"/>
        <v>15.59394224407793</v>
      </c>
      <c r="AG1779" s="9">
        <f t="shared" si="418"/>
        <v>10.94769957525841</v>
      </c>
      <c r="AH1779" s="9">
        <f t="shared" si="419"/>
        <v>6.2346403875871772</v>
      </c>
      <c r="AI1779" s="9">
        <f t="shared" si="420"/>
        <v>23.631531133023355</v>
      </c>
      <c r="AJ1779" s="9">
        <f t="shared" si="421"/>
        <v>13.992233084235794</v>
      </c>
    </row>
    <row r="1780" spans="1:36" x14ac:dyDescent="0.25">
      <c r="A1780" t="s">
        <v>3561</v>
      </c>
      <c r="B1780" t="s">
        <v>3562</v>
      </c>
      <c r="C1780" s="1">
        <v>4105.99999999998</v>
      </c>
      <c r="D1780" s="1">
        <v>715.94990565539899</v>
      </c>
      <c r="E1780" s="1">
        <v>635.63208849665</v>
      </c>
      <c r="F1780" s="1">
        <v>778.22120164596402</v>
      </c>
      <c r="G1780" s="1">
        <v>947.91901180641798</v>
      </c>
      <c r="H1780" s="1">
        <v>761.16656898029999</v>
      </c>
      <c r="I1780" s="1">
        <v>246.023495250889</v>
      </c>
      <c r="J1780" s="1">
        <v>21.087728164361899</v>
      </c>
      <c r="K1780" s="1">
        <v>3399.0794994432499</v>
      </c>
      <c r="L1780">
        <v>0</v>
      </c>
      <c r="M1780" s="1">
        <v>135.54348505570701</v>
      </c>
      <c r="N1780" s="1">
        <v>592.46474366540804</v>
      </c>
      <c r="O1780" s="1">
        <v>617.56918195631499</v>
      </c>
      <c r="P1780" s="1">
        <v>562.33941771631896</v>
      </c>
      <c r="Q1780" s="1">
        <v>175.73106803635</v>
      </c>
      <c r="R1780" s="1">
        <v>888.69711549811097</v>
      </c>
      <c r="S1780" s="1">
        <v>426.73448751503702</v>
      </c>
      <c r="T1780" t="s">
        <v>21</v>
      </c>
      <c r="U1780" t="s">
        <v>2805</v>
      </c>
      <c r="V1780" s="9">
        <f t="shared" si="407"/>
        <v>17.436675734422856</v>
      </c>
      <c r="W1780" s="9">
        <f t="shared" si="408"/>
        <v>15.480567182090917</v>
      </c>
      <c r="X1780" s="9">
        <f t="shared" si="409"/>
        <v>18.953268427812173</v>
      </c>
      <c r="Y1780" s="9">
        <f t="shared" si="410"/>
        <v>23.086191227628412</v>
      </c>
      <c r="Z1780" s="9">
        <f t="shared" si="411"/>
        <v>18.537909619588497</v>
      </c>
      <c r="AA1780" s="9">
        <f t="shared" si="412"/>
        <v>5.9918045604210963</v>
      </c>
      <c r="AB1780" s="9">
        <f t="shared" si="413"/>
        <v>0.51358324803609356</v>
      </c>
      <c r="AC1780" s="9">
        <f t="shared" si="414"/>
        <v>0</v>
      </c>
      <c r="AD1780" s="9">
        <f t="shared" si="415"/>
        <v>3.9876526888502681</v>
      </c>
      <c r="AE1780" s="9">
        <f t="shared" si="416"/>
        <v>17.430152597562088</v>
      </c>
      <c r="AF1780" s="9">
        <f t="shared" si="417"/>
        <v>18.168718385594374</v>
      </c>
      <c r="AG1780" s="9">
        <f t="shared" si="418"/>
        <v>16.54387365192332</v>
      </c>
      <c r="AH1780" s="9">
        <f t="shared" si="419"/>
        <v>5.1699605162260482</v>
      </c>
      <c r="AI1780" s="9">
        <f t="shared" si="420"/>
        <v>26.145228896343099</v>
      </c>
      <c r="AJ1780" s="9">
        <f t="shared" si="421"/>
        <v>12.554413263500713</v>
      </c>
    </row>
    <row r="1781" spans="1:36" x14ac:dyDescent="0.25">
      <c r="A1781" t="s">
        <v>3563</v>
      </c>
      <c r="B1781" t="s">
        <v>3564</v>
      </c>
      <c r="C1781" s="1">
        <v>2795.99999999999</v>
      </c>
      <c r="D1781" s="1">
        <v>408.856132644426</v>
      </c>
      <c r="E1781" s="1">
        <v>410.88450202531902</v>
      </c>
      <c r="F1781" s="1">
        <v>407.84840964582099</v>
      </c>
      <c r="G1781" s="1">
        <v>520.17951989266498</v>
      </c>
      <c r="H1781" s="1">
        <v>572.77446223764002</v>
      </c>
      <c r="I1781" s="1">
        <v>378.42177302694802</v>
      </c>
      <c r="J1781" s="1">
        <v>97.035200527175206</v>
      </c>
      <c r="K1781" s="1">
        <v>2403.2417825708599</v>
      </c>
      <c r="L1781" s="1">
        <v>5.06015396582906</v>
      </c>
      <c r="M1781" s="1">
        <v>101.203079316581</v>
      </c>
      <c r="N1781" s="1">
        <v>55.6616936241197</v>
      </c>
      <c r="O1781" s="1">
        <v>161.92492690653</v>
      </c>
      <c r="P1781" s="1">
        <v>409.872471232154</v>
      </c>
      <c r="Q1781" s="1">
        <v>258.06785225728203</v>
      </c>
      <c r="R1781" s="1">
        <v>951.09396210156899</v>
      </c>
      <c r="S1781" s="1">
        <v>460.35764316679598</v>
      </c>
      <c r="T1781" t="s">
        <v>21</v>
      </c>
      <c r="U1781" t="s">
        <v>2805</v>
      </c>
      <c r="V1781" s="9">
        <f t="shared" si="407"/>
        <v>14.622894586710567</v>
      </c>
      <c r="W1781" s="9">
        <f t="shared" si="408"/>
        <v>14.695439986599446</v>
      </c>
      <c r="X1781" s="9">
        <f t="shared" si="409"/>
        <v>14.586852991624552</v>
      </c>
      <c r="Y1781" s="9">
        <f t="shared" si="410"/>
        <v>18.60441773578923</v>
      </c>
      <c r="Z1781" s="9">
        <f t="shared" si="411"/>
        <v>20.485495788184625</v>
      </c>
      <c r="AA1781" s="9">
        <f t="shared" si="412"/>
        <v>13.534398176929518</v>
      </c>
      <c r="AB1781" s="9">
        <f t="shared" si="413"/>
        <v>3.4705007341622158</v>
      </c>
      <c r="AC1781" s="9">
        <f t="shared" si="414"/>
        <v>0.2105553424764435</v>
      </c>
      <c r="AD1781" s="9">
        <f t="shared" si="415"/>
        <v>4.2111068495288615</v>
      </c>
      <c r="AE1781" s="9">
        <f t="shared" si="416"/>
        <v>2.3161087672408804</v>
      </c>
      <c r="AF1781" s="9">
        <f t="shared" si="417"/>
        <v>6.7377709592461965</v>
      </c>
      <c r="AG1781" s="9">
        <f t="shared" si="418"/>
        <v>17.054982740591932</v>
      </c>
      <c r="AH1781" s="9">
        <f t="shared" si="419"/>
        <v>10.738322466298618</v>
      </c>
      <c r="AI1781" s="9">
        <f t="shared" si="420"/>
        <v>39.575458823961505</v>
      </c>
      <c r="AJ1781" s="9">
        <f t="shared" si="421"/>
        <v>19.155694050655608</v>
      </c>
    </row>
    <row r="1782" spans="1:36" x14ac:dyDescent="0.25">
      <c r="A1782" t="s">
        <v>3565</v>
      </c>
      <c r="B1782" t="s">
        <v>3566</v>
      </c>
      <c r="C1782" s="1">
        <v>445</v>
      </c>
      <c r="D1782" s="1">
        <v>72</v>
      </c>
      <c r="E1782" s="1">
        <v>57</v>
      </c>
      <c r="F1782" s="1">
        <v>71</v>
      </c>
      <c r="G1782" s="1">
        <v>101</v>
      </c>
      <c r="H1782" s="1">
        <v>81</v>
      </c>
      <c r="I1782" s="1">
        <v>56</v>
      </c>
      <c r="J1782" s="1">
        <v>7</v>
      </c>
      <c r="K1782" s="1">
        <v>375</v>
      </c>
      <c r="L1782">
        <v>0</v>
      </c>
      <c r="M1782" s="1">
        <v>5</v>
      </c>
      <c r="N1782" s="1">
        <v>25</v>
      </c>
      <c r="O1782" s="1">
        <v>55</v>
      </c>
      <c r="P1782" s="1">
        <v>60</v>
      </c>
      <c r="Q1782" s="1">
        <v>30</v>
      </c>
      <c r="R1782" s="1">
        <v>160</v>
      </c>
      <c r="S1782" s="1">
        <v>40</v>
      </c>
      <c r="T1782" t="s">
        <v>21</v>
      </c>
      <c r="U1782" t="s">
        <v>2805</v>
      </c>
      <c r="V1782" s="9">
        <f t="shared" si="407"/>
        <v>16.179775280898877</v>
      </c>
      <c r="W1782" s="9">
        <f t="shared" si="408"/>
        <v>12.808988764044942</v>
      </c>
      <c r="X1782" s="9">
        <f t="shared" si="409"/>
        <v>15.955056179775282</v>
      </c>
      <c r="Y1782" s="9">
        <f t="shared" si="410"/>
        <v>22.696629213483146</v>
      </c>
      <c r="Z1782" s="9">
        <f t="shared" si="411"/>
        <v>18.202247191011235</v>
      </c>
      <c r="AA1782" s="9">
        <f t="shared" si="412"/>
        <v>12.584269662921349</v>
      </c>
      <c r="AB1782" s="9">
        <f t="shared" si="413"/>
        <v>1.5730337078651686</v>
      </c>
      <c r="AC1782" s="9">
        <f t="shared" si="414"/>
        <v>0</v>
      </c>
      <c r="AD1782" s="9">
        <f t="shared" si="415"/>
        <v>1.3333333333333335</v>
      </c>
      <c r="AE1782" s="9">
        <f t="shared" si="416"/>
        <v>6.666666666666667</v>
      </c>
      <c r="AF1782" s="9">
        <f t="shared" si="417"/>
        <v>14.666666666666666</v>
      </c>
      <c r="AG1782" s="9">
        <f t="shared" si="418"/>
        <v>16</v>
      </c>
      <c r="AH1782" s="9">
        <f t="shared" si="419"/>
        <v>8</v>
      </c>
      <c r="AI1782" s="9">
        <f t="shared" si="420"/>
        <v>42.666666666666671</v>
      </c>
      <c r="AJ1782" s="9">
        <f t="shared" si="421"/>
        <v>10.666666666666668</v>
      </c>
    </row>
    <row r="1783" spans="1:36" x14ac:dyDescent="0.25">
      <c r="A1783" t="s">
        <v>3567</v>
      </c>
      <c r="B1783" t="s">
        <v>3568</v>
      </c>
      <c r="C1783" s="1">
        <v>74.999999999999901</v>
      </c>
      <c r="D1783" s="1">
        <v>19.285714285714299</v>
      </c>
      <c r="E1783" s="1">
        <v>8.5714285714285605</v>
      </c>
      <c r="F1783" s="1">
        <v>23.571428571428498</v>
      </c>
      <c r="G1783" s="1">
        <v>11.785714285714301</v>
      </c>
      <c r="H1783" s="1">
        <v>9.6428571428571299</v>
      </c>
      <c r="I1783" s="1">
        <v>2.1428571428571401</v>
      </c>
      <c r="J1783">
        <v>0</v>
      </c>
      <c r="K1783" s="1">
        <v>64.285714285714306</v>
      </c>
      <c r="L1783">
        <v>0</v>
      </c>
      <c r="M1783" s="1">
        <v>5.3571428571428603</v>
      </c>
      <c r="N1783" s="1">
        <v>10.714285714285699</v>
      </c>
      <c r="O1783" s="1">
        <v>5.3571428571428603</v>
      </c>
      <c r="P1783" s="1">
        <v>10.714285714285699</v>
      </c>
      <c r="Q1783" s="1">
        <v>16.071428571428601</v>
      </c>
      <c r="R1783">
        <v>0</v>
      </c>
      <c r="S1783" s="1">
        <v>16.071428571428601</v>
      </c>
      <c r="T1783" t="s">
        <v>21</v>
      </c>
      <c r="U1783" t="s">
        <v>2805</v>
      </c>
      <c r="V1783" s="9">
        <f t="shared" si="407"/>
        <v>25.714285714285769</v>
      </c>
      <c r="W1783" s="9">
        <f t="shared" si="408"/>
        <v>11.428571428571429</v>
      </c>
      <c r="X1783" s="9">
        <f t="shared" si="409"/>
        <v>31.428571428571374</v>
      </c>
      <c r="Y1783" s="9">
        <f t="shared" si="410"/>
        <v>15.714285714285756</v>
      </c>
      <c r="Z1783" s="9">
        <f t="shared" si="411"/>
        <v>12.857142857142856</v>
      </c>
      <c r="AA1783" s="9">
        <f t="shared" si="412"/>
        <v>2.8571428571428572</v>
      </c>
      <c r="AB1783" s="9">
        <f t="shared" si="413"/>
        <v>0</v>
      </c>
      <c r="AC1783" s="9">
        <f t="shared" si="414"/>
        <v>0</v>
      </c>
      <c r="AD1783" s="9">
        <f t="shared" si="415"/>
        <v>8.3333333333333357</v>
      </c>
      <c r="AE1783" s="9">
        <f t="shared" si="416"/>
        <v>16.666666666666639</v>
      </c>
      <c r="AF1783" s="9">
        <f t="shared" si="417"/>
        <v>8.3333333333333357</v>
      </c>
      <c r="AG1783" s="9">
        <f t="shared" si="418"/>
        <v>16.666666666666639</v>
      </c>
      <c r="AH1783" s="9">
        <f t="shared" si="419"/>
        <v>25.000000000000039</v>
      </c>
      <c r="AI1783" s="9">
        <f t="shared" si="420"/>
        <v>0</v>
      </c>
      <c r="AJ1783" s="9">
        <f t="shared" si="421"/>
        <v>25.000000000000039</v>
      </c>
    </row>
    <row r="1784" spans="1:36" x14ac:dyDescent="0.25">
      <c r="A1784" t="s">
        <v>3569</v>
      </c>
      <c r="B1784" t="s">
        <v>3570</v>
      </c>
      <c r="C1784" s="1">
        <v>169</v>
      </c>
      <c r="D1784" s="1">
        <v>35.419161676646702</v>
      </c>
      <c r="E1784" s="1">
        <v>14.1676646706587</v>
      </c>
      <c r="F1784" s="1">
        <v>36.431137724550801</v>
      </c>
      <c r="G1784" s="1">
        <v>40.479041916167603</v>
      </c>
      <c r="H1784" s="1">
        <v>29.3473053892215</v>
      </c>
      <c r="I1784" s="1">
        <v>11.131736526946099</v>
      </c>
      <c r="J1784" s="1">
        <v>2.0239520958083799</v>
      </c>
      <c r="K1784" s="1">
        <v>141.67664670658701</v>
      </c>
      <c r="L1784" s="1">
        <v>15.179640718562901</v>
      </c>
      <c r="M1784" s="1">
        <v>5.0598802395209601</v>
      </c>
      <c r="N1784" s="1">
        <v>10.119760479041901</v>
      </c>
      <c r="O1784" s="1">
        <v>45.538922155688603</v>
      </c>
      <c r="P1784" s="1">
        <v>10.119760479041901</v>
      </c>
      <c r="Q1784" s="1">
        <v>15.179640718562901</v>
      </c>
      <c r="R1784" s="1">
        <v>30.359281437125802</v>
      </c>
      <c r="S1784" s="1">
        <v>10.119760479041901</v>
      </c>
      <c r="T1784" t="s">
        <v>21</v>
      </c>
      <c r="U1784" t="s">
        <v>2805</v>
      </c>
      <c r="V1784" s="9">
        <f t="shared" si="407"/>
        <v>20.958083832335326</v>
      </c>
      <c r="W1784" s="9">
        <f t="shared" si="408"/>
        <v>8.3832335329341419</v>
      </c>
      <c r="X1784" s="9">
        <f t="shared" si="409"/>
        <v>21.556886227544851</v>
      </c>
      <c r="Y1784" s="9">
        <f t="shared" si="410"/>
        <v>23.952095808383199</v>
      </c>
      <c r="Z1784" s="9">
        <f t="shared" si="411"/>
        <v>17.365269461077812</v>
      </c>
      <c r="AA1784" s="9">
        <f t="shared" si="412"/>
        <v>6.5868263473053839</v>
      </c>
      <c r="AB1784" s="9">
        <f t="shared" si="413"/>
        <v>1.1976047904191596</v>
      </c>
      <c r="AC1784" s="9">
        <f t="shared" si="414"/>
        <v>10.714285714285719</v>
      </c>
      <c r="AD1784" s="9">
        <f t="shared" si="415"/>
        <v>3.5714285714285685</v>
      </c>
      <c r="AE1784" s="9">
        <f t="shared" si="416"/>
        <v>7.1428571428571228</v>
      </c>
      <c r="AF1784" s="9">
        <f t="shared" si="417"/>
        <v>32.142857142857089</v>
      </c>
      <c r="AG1784" s="9">
        <f t="shared" si="418"/>
        <v>7.1428571428571228</v>
      </c>
      <c r="AH1784" s="9">
        <f t="shared" si="419"/>
        <v>10.714285714285719</v>
      </c>
      <c r="AI1784" s="9">
        <f t="shared" si="420"/>
        <v>21.428571428571438</v>
      </c>
      <c r="AJ1784" s="9">
        <f t="shared" si="421"/>
        <v>7.1428571428571228</v>
      </c>
    </row>
    <row r="1785" spans="1:36" x14ac:dyDescent="0.25">
      <c r="A1785" t="s">
        <v>3571</v>
      </c>
      <c r="B1785" t="s">
        <v>3572</v>
      </c>
      <c r="C1785" s="1">
        <v>136</v>
      </c>
      <c r="D1785" s="1">
        <v>16</v>
      </c>
      <c r="E1785" s="1">
        <v>6</v>
      </c>
      <c r="F1785" s="1">
        <v>19</v>
      </c>
      <c r="G1785" s="1">
        <v>32</v>
      </c>
      <c r="H1785" s="1">
        <v>54</v>
      </c>
      <c r="I1785" s="1">
        <v>9</v>
      </c>
      <c r="J1785">
        <v>0</v>
      </c>
      <c r="K1785" s="1">
        <v>110</v>
      </c>
      <c r="L1785">
        <v>0</v>
      </c>
      <c r="M1785" s="1">
        <v>10</v>
      </c>
      <c r="N1785" s="1">
        <v>5</v>
      </c>
      <c r="O1785">
        <v>0</v>
      </c>
      <c r="P1785" s="1">
        <v>15</v>
      </c>
      <c r="Q1785" s="1">
        <v>5</v>
      </c>
      <c r="R1785" s="1">
        <v>65</v>
      </c>
      <c r="S1785" s="1">
        <v>10</v>
      </c>
      <c r="T1785" t="s">
        <v>21</v>
      </c>
      <c r="U1785" t="s">
        <v>2805</v>
      </c>
      <c r="V1785" s="9">
        <f t="shared" si="407"/>
        <v>11.76470588235294</v>
      </c>
      <c r="W1785" s="9">
        <f t="shared" si="408"/>
        <v>4.4117647058823533</v>
      </c>
      <c r="X1785" s="9">
        <f t="shared" si="409"/>
        <v>13.970588235294118</v>
      </c>
      <c r="Y1785" s="9">
        <f t="shared" si="410"/>
        <v>23.52941176470588</v>
      </c>
      <c r="Z1785" s="9">
        <f t="shared" si="411"/>
        <v>39.705882352941174</v>
      </c>
      <c r="AA1785" s="9">
        <f t="shared" si="412"/>
        <v>6.6176470588235299</v>
      </c>
      <c r="AB1785" s="9">
        <f t="shared" si="413"/>
        <v>0</v>
      </c>
      <c r="AC1785" s="9">
        <f t="shared" si="414"/>
        <v>0</v>
      </c>
      <c r="AD1785" s="9">
        <f t="shared" si="415"/>
        <v>9.0909090909090917</v>
      </c>
      <c r="AE1785" s="9">
        <f t="shared" si="416"/>
        <v>4.5454545454545459</v>
      </c>
      <c r="AF1785" s="9">
        <f t="shared" si="417"/>
        <v>0</v>
      </c>
      <c r="AG1785" s="9">
        <f t="shared" si="418"/>
        <v>13.636363636363635</v>
      </c>
      <c r="AH1785" s="9">
        <f t="shared" si="419"/>
        <v>4.5454545454545459</v>
      </c>
      <c r="AI1785" s="9">
        <f t="shared" si="420"/>
        <v>59.090909090909093</v>
      </c>
      <c r="AJ1785" s="9">
        <f t="shared" si="421"/>
        <v>9.0909090909090917</v>
      </c>
    </row>
    <row r="1786" spans="1:36" x14ac:dyDescent="0.25">
      <c r="A1786" t="s">
        <v>3573</v>
      </c>
      <c r="B1786" t="s">
        <v>3574</v>
      </c>
      <c r="C1786" s="1">
        <v>24945</v>
      </c>
      <c r="D1786" s="1">
        <v>4336.1673186651797</v>
      </c>
      <c r="E1786" s="1">
        <v>4315.7445155334899</v>
      </c>
      <c r="F1786" s="1">
        <v>4679.19869211686</v>
      </c>
      <c r="G1786" s="1">
        <v>5566.5627494130804</v>
      </c>
      <c r="H1786" s="1">
        <v>3915.0032628274898</v>
      </c>
      <c r="I1786" s="1">
        <v>1825.5364910457099</v>
      </c>
      <c r="J1786" s="1">
        <v>306.78697039818297</v>
      </c>
      <c r="K1786" s="1">
        <v>20593.436912150501</v>
      </c>
      <c r="L1786" s="1">
        <v>40.235053183581002</v>
      </c>
      <c r="M1786" s="1">
        <v>646.395348577052</v>
      </c>
      <c r="N1786" s="1">
        <v>1538.9899022674299</v>
      </c>
      <c r="O1786" s="1">
        <v>3083.96329563483</v>
      </c>
      <c r="P1786" s="1">
        <v>3721.3140341840299</v>
      </c>
      <c r="Q1786" s="1">
        <v>2483.9197385860398</v>
      </c>
      <c r="R1786" s="1">
        <v>5082.95306080912</v>
      </c>
      <c r="S1786" s="1">
        <v>3995.6664789084698</v>
      </c>
      <c r="T1786" t="s">
        <v>21</v>
      </c>
      <c r="U1786" t="s">
        <v>2805</v>
      </c>
      <c r="V1786" s="9">
        <f t="shared" si="407"/>
        <v>17.382911680357505</v>
      </c>
      <c r="W1786" s="9">
        <f t="shared" si="408"/>
        <v>17.301040350905954</v>
      </c>
      <c r="X1786" s="9">
        <f t="shared" si="409"/>
        <v>18.758062505980597</v>
      </c>
      <c r="Y1786" s="9">
        <f t="shared" si="410"/>
        <v>22.315344756115778</v>
      </c>
      <c r="Z1786" s="9">
        <f t="shared" si="411"/>
        <v>15.694541041601481</v>
      </c>
      <c r="AA1786" s="9">
        <f t="shared" si="412"/>
        <v>7.3182461056151933</v>
      </c>
      <c r="AB1786" s="9">
        <f t="shared" si="413"/>
        <v>1.2298535594234634</v>
      </c>
      <c r="AC1786" s="9">
        <f t="shared" si="414"/>
        <v>0.19537803891220115</v>
      </c>
      <c r="AD1786" s="9">
        <f t="shared" si="415"/>
        <v>3.13884152186208</v>
      </c>
      <c r="AE1786" s="9">
        <f t="shared" si="416"/>
        <v>7.4732057054517114</v>
      </c>
      <c r="AF1786" s="9">
        <f t="shared" si="417"/>
        <v>14.975466741130694</v>
      </c>
      <c r="AG1786" s="9">
        <f t="shared" si="418"/>
        <v>18.070388396355476</v>
      </c>
      <c r="AH1786" s="9">
        <f t="shared" si="419"/>
        <v>12.06170562583695</v>
      </c>
      <c r="AI1786" s="9">
        <f t="shared" si="420"/>
        <v>24.682393145410739</v>
      </c>
      <c r="AJ1786" s="9">
        <f t="shared" si="421"/>
        <v>19.402620825040401</v>
      </c>
    </row>
    <row r="1787" spans="1:36" x14ac:dyDescent="0.25">
      <c r="A1787" t="s">
        <v>3575</v>
      </c>
      <c r="B1787" t="s">
        <v>3576</v>
      </c>
      <c r="C1787" s="1">
        <v>3873.00000000001</v>
      </c>
      <c r="D1787" s="1">
        <v>955.43889179448502</v>
      </c>
      <c r="E1787" s="1">
        <v>652.85592653689196</v>
      </c>
      <c r="F1787" s="1">
        <v>1090.2674480872199</v>
      </c>
      <c r="G1787" s="1">
        <v>558.50144731914202</v>
      </c>
      <c r="H1787" s="1">
        <v>337.97616291016197</v>
      </c>
      <c r="I1787" s="1">
        <v>221.463953626022</v>
      </c>
      <c r="J1787" s="1">
        <v>56.496169726093598</v>
      </c>
      <c r="K1787" s="1">
        <v>2900.1012479035398</v>
      </c>
      <c r="L1787" s="1">
        <v>15.709595660200099</v>
      </c>
      <c r="M1787" s="1">
        <v>141.480217066027</v>
      </c>
      <c r="N1787" s="1">
        <v>445.38902131040999</v>
      </c>
      <c r="O1787" s="1">
        <v>480.37859292221299</v>
      </c>
      <c r="P1787" s="1">
        <v>543.26119680667603</v>
      </c>
      <c r="Q1787" s="1">
        <v>359.24523164383601</v>
      </c>
      <c r="R1787" s="1">
        <v>573.49147019402994</v>
      </c>
      <c r="S1787" s="1">
        <v>341.14592230014802</v>
      </c>
      <c r="T1787" t="s">
        <v>21</v>
      </c>
      <c r="U1787" t="s">
        <v>2805</v>
      </c>
      <c r="V1787" s="9">
        <f t="shared" si="407"/>
        <v>24.669220030841274</v>
      </c>
      <c r="W1787" s="9">
        <f t="shared" si="408"/>
        <v>16.856595056465022</v>
      </c>
      <c r="X1787" s="9">
        <f t="shared" si="409"/>
        <v>28.150463415626568</v>
      </c>
      <c r="Y1787" s="9">
        <f t="shared" si="410"/>
        <v>14.420383354483359</v>
      </c>
      <c r="Z1787" s="9">
        <f t="shared" si="411"/>
        <v>8.7264694787028425</v>
      </c>
      <c r="AA1787" s="9">
        <f t="shared" si="412"/>
        <v>5.7181501065329572</v>
      </c>
      <c r="AB1787" s="9">
        <f t="shared" si="413"/>
        <v>1.4587185573481396</v>
      </c>
      <c r="AC1787" s="9">
        <f t="shared" si="414"/>
        <v>0.54169128307352854</v>
      </c>
      <c r="AD1787" s="9">
        <f t="shared" si="415"/>
        <v>4.8784578527491727</v>
      </c>
      <c r="AE1787" s="9">
        <f t="shared" si="416"/>
        <v>15.357705929487054</v>
      </c>
      <c r="AF1787" s="9">
        <f t="shared" si="417"/>
        <v>16.564200759179524</v>
      </c>
      <c r="AG1787" s="9">
        <f t="shared" si="418"/>
        <v>18.732490708708713</v>
      </c>
      <c r="AH1787" s="9">
        <f t="shared" si="419"/>
        <v>12.387334128542289</v>
      </c>
      <c r="AI1787" s="9">
        <f t="shared" si="420"/>
        <v>19.774877536037831</v>
      </c>
      <c r="AJ1787" s="9">
        <f t="shared" si="421"/>
        <v>11.763241802221895</v>
      </c>
    </row>
    <row r="1788" spans="1:36" x14ac:dyDescent="0.25">
      <c r="A1788" t="s">
        <v>3577</v>
      </c>
      <c r="B1788" t="s">
        <v>3578</v>
      </c>
      <c r="C1788" s="1">
        <v>64.999999999999901</v>
      </c>
      <c r="D1788" s="1">
        <v>11.3492063492063</v>
      </c>
      <c r="E1788" s="1">
        <v>8.2539682539682406</v>
      </c>
      <c r="F1788" s="1">
        <v>11.3492063492063</v>
      </c>
      <c r="G1788" s="1">
        <v>10.3174603174603</v>
      </c>
      <c r="H1788" s="1">
        <v>14.4444444444444</v>
      </c>
      <c r="I1788" s="1">
        <v>9.2857142857142705</v>
      </c>
      <c r="J1788">
        <v>0</v>
      </c>
      <c r="K1788" s="1">
        <v>46.428571428571402</v>
      </c>
      <c r="L1788">
        <v>0</v>
      </c>
      <c r="M1788">
        <v>0</v>
      </c>
      <c r="N1788">
        <v>0</v>
      </c>
      <c r="O1788" s="1">
        <v>10.3174603174603</v>
      </c>
      <c r="P1788">
        <v>0</v>
      </c>
      <c r="Q1788">
        <v>0</v>
      </c>
      <c r="R1788" s="1">
        <v>20.634920634920601</v>
      </c>
      <c r="S1788" s="1">
        <v>15.476190476190499</v>
      </c>
      <c r="T1788" t="s">
        <v>21</v>
      </c>
      <c r="U1788" t="s">
        <v>2805</v>
      </c>
      <c r="V1788" s="9">
        <f t="shared" si="407"/>
        <v>17.460317460317412</v>
      </c>
      <c r="W1788" s="9">
        <f t="shared" si="408"/>
        <v>12.698412698412698</v>
      </c>
      <c r="X1788" s="9">
        <f t="shared" si="409"/>
        <v>17.460317460317412</v>
      </c>
      <c r="Y1788" s="9">
        <f t="shared" si="410"/>
        <v>15.873015873015872</v>
      </c>
      <c r="Z1788" s="9">
        <f t="shared" si="411"/>
        <v>22.222222222222186</v>
      </c>
      <c r="AA1788" s="9">
        <f t="shared" si="412"/>
        <v>14.285714285714285</v>
      </c>
      <c r="AB1788" s="9">
        <f t="shared" si="413"/>
        <v>0</v>
      </c>
      <c r="AC1788" s="9">
        <f t="shared" si="414"/>
        <v>0</v>
      </c>
      <c r="AD1788" s="9">
        <f t="shared" si="415"/>
        <v>0</v>
      </c>
      <c r="AE1788" s="9">
        <f t="shared" si="416"/>
        <v>0</v>
      </c>
      <c r="AF1788" s="9">
        <f t="shared" si="417"/>
        <v>22.2222222222222</v>
      </c>
      <c r="AG1788" s="9">
        <f t="shared" si="418"/>
        <v>0</v>
      </c>
      <c r="AH1788" s="9">
        <f t="shared" si="419"/>
        <v>0</v>
      </c>
      <c r="AI1788" s="9">
        <f t="shared" si="420"/>
        <v>44.4444444444444</v>
      </c>
      <c r="AJ1788" s="9">
        <f t="shared" si="421"/>
        <v>33.333333333333407</v>
      </c>
    </row>
    <row r="1789" spans="1:36" x14ac:dyDescent="0.25">
      <c r="A1789" t="s">
        <v>3579</v>
      </c>
      <c r="B1789" t="s">
        <v>3580</v>
      </c>
      <c r="C1789" s="1">
        <v>87</v>
      </c>
      <c r="D1789" s="1">
        <v>8.4193548387096797</v>
      </c>
      <c r="E1789" s="1">
        <v>7.4838709677419404</v>
      </c>
      <c r="F1789" s="1">
        <v>14.0322580645161</v>
      </c>
      <c r="G1789" s="1">
        <v>19.645161290322601</v>
      </c>
      <c r="H1789" s="1">
        <v>22.451612903225801</v>
      </c>
      <c r="I1789" s="1">
        <v>12.1612903225806</v>
      </c>
      <c r="J1789" s="1">
        <v>2.80645161290323</v>
      </c>
      <c r="K1789" s="1">
        <v>79.516129032258107</v>
      </c>
      <c r="L1789">
        <v>0</v>
      </c>
      <c r="M1789" s="1">
        <v>14.0322580645161</v>
      </c>
      <c r="N1789" s="1">
        <v>4.67741935483871</v>
      </c>
      <c r="O1789" s="1">
        <v>4.67741935483871</v>
      </c>
      <c r="P1789" s="1">
        <v>14.0322580645161</v>
      </c>
      <c r="Q1789" s="1">
        <v>9.3548387096774199</v>
      </c>
      <c r="R1789" s="1">
        <v>28.064516129032299</v>
      </c>
      <c r="S1789" s="1">
        <v>4.67741935483871</v>
      </c>
      <c r="T1789" t="s">
        <v>21</v>
      </c>
      <c r="U1789" t="s">
        <v>2805</v>
      </c>
      <c r="V1789" s="9">
        <f t="shared" si="407"/>
        <v>9.6774193548387117</v>
      </c>
      <c r="W1789" s="9">
        <f t="shared" si="408"/>
        <v>8.6021505376344152</v>
      </c>
      <c r="X1789" s="9">
        <f t="shared" si="409"/>
        <v>16.129032258064484</v>
      </c>
      <c r="Y1789" s="9">
        <f t="shared" si="410"/>
        <v>22.580645161290349</v>
      </c>
      <c r="Z1789" s="9">
        <f t="shared" si="411"/>
        <v>25.806451612903221</v>
      </c>
      <c r="AA1789" s="9">
        <f t="shared" si="412"/>
        <v>13.978494623655862</v>
      </c>
      <c r="AB1789" s="9">
        <f t="shared" si="413"/>
        <v>3.2258064516129079</v>
      </c>
      <c r="AC1789" s="9">
        <f t="shared" si="414"/>
        <v>0</v>
      </c>
      <c r="AD1789" s="9">
        <f t="shared" si="415"/>
        <v>17.647058823529367</v>
      </c>
      <c r="AE1789" s="9">
        <f t="shared" si="416"/>
        <v>5.8823529411764675</v>
      </c>
      <c r="AF1789" s="9">
        <f t="shared" si="417"/>
        <v>5.8823529411764675</v>
      </c>
      <c r="AG1789" s="9">
        <f t="shared" si="418"/>
        <v>17.647058823529367</v>
      </c>
      <c r="AH1789" s="9">
        <f t="shared" si="419"/>
        <v>11.764705882352935</v>
      </c>
      <c r="AI1789" s="9">
        <f t="shared" si="420"/>
        <v>35.294117647058854</v>
      </c>
      <c r="AJ1789" s="9">
        <f t="shared" si="421"/>
        <v>5.8823529411764675</v>
      </c>
    </row>
    <row r="1790" spans="1:36" x14ac:dyDescent="0.25">
      <c r="A1790" t="s">
        <v>3581</v>
      </c>
      <c r="B1790" t="s">
        <v>3582</v>
      </c>
      <c r="C1790" s="1">
        <v>2897</v>
      </c>
      <c r="D1790" s="1">
        <v>602.87843406593402</v>
      </c>
      <c r="E1790" s="1">
        <v>381.02712912087901</v>
      </c>
      <c r="F1790" s="1">
        <v>592.92994505494505</v>
      </c>
      <c r="G1790" s="1">
        <v>659.58482142857099</v>
      </c>
      <c r="H1790" s="1">
        <v>453.65109890109898</v>
      </c>
      <c r="I1790" s="1">
        <v>183.05219780219801</v>
      </c>
      <c r="J1790" s="1">
        <v>23.876373626373599</v>
      </c>
      <c r="K1790" s="1">
        <v>2248.3585164835199</v>
      </c>
      <c r="L1790" s="1">
        <v>9.9484890109890198</v>
      </c>
      <c r="M1790" s="1">
        <v>114.407623626374</v>
      </c>
      <c r="N1790" s="1">
        <v>253.68646978021999</v>
      </c>
      <c r="O1790" s="1">
        <v>412.86229395604403</v>
      </c>
      <c r="P1790" s="1">
        <v>383.01682692307702</v>
      </c>
      <c r="Q1790" s="1">
        <v>268.60920329670398</v>
      </c>
      <c r="R1790" s="1">
        <v>557.11538461538498</v>
      </c>
      <c r="S1790" s="1">
        <v>248.71222527472599</v>
      </c>
      <c r="T1790" t="s">
        <v>21</v>
      </c>
      <c r="U1790" t="s">
        <v>2805</v>
      </c>
      <c r="V1790" s="9">
        <f t="shared" si="407"/>
        <v>20.810439560439558</v>
      </c>
      <c r="W1790" s="9">
        <f t="shared" si="408"/>
        <v>13.152472527472522</v>
      </c>
      <c r="X1790" s="9">
        <f t="shared" si="409"/>
        <v>20.467032967032967</v>
      </c>
      <c r="Y1790" s="9">
        <f t="shared" si="410"/>
        <v>22.767857142857128</v>
      </c>
      <c r="Z1790" s="9">
        <f t="shared" si="411"/>
        <v>15.659340659340662</v>
      </c>
      <c r="AA1790" s="9">
        <f t="shared" si="412"/>
        <v>6.3186813186813255</v>
      </c>
      <c r="AB1790" s="9">
        <f t="shared" si="413"/>
        <v>0.82417582417582314</v>
      </c>
      <c r="AC1790" s="9">
        <f t="shared" si="414"/>
        <v>0.44247787610619443</v>
      </c>
      <c r="AD1790" s="9">
        <f t="shared" si="415"/>
        <v>5.0884955752212484</v>
      </c>
      <c r="AE1790" s="9">
        <f t="shared" si="416"/>
        <v>11.283185840707958</v>
      </c>
      <c r="AF1790" s="9">
        <f t="shared" si="417"/>
        <v>18.362831858407056</v>
      </c>
      <c r="AG1790" s="9">
        <f t="shared" si="418"/>
        <v>17.035398230088475</v>
      </c>
      <c r="AH1790" s="9">
        <f t="shared" si="419"/>
        <v>11.946902654867268</v>
      </c>
      <c r="AI1790" s="9">
        <f t="shared" si="420"/>
        <v>24.778761061946881</v>
      </c>
      <c r="AJ1790" s="9">
        <f t="shared" si="421"/>
        <v>11.061946902654883</v>
      </c>
    </row>
    <row r="1791" spans="1:36" x14ac:dyDescent="0.25">
      <c r="A1791" t="s">
        <v>3583</v>
      </c>
      <c r="B1791" t="s">
        <v>3584</v>
      </c>
      <c r="C1791" s="1">
        <v>83</v>
      </c>
      <c r="D1791" s="1">
        <v>14.755555555555601</v>
      </c>
      <c r="E1791" s="1">
        <v>5.5333333333333297</v>
      </c>
      <c r="F1791" s="1">
        <v>17.522222222222201</v>
      </c>
      <c r="G1791" s="1">
        <v>16.600000000000001</v>
      </c>
      <c r="H1791" s="1">
        <v>19.366666666666699</v>
      </c>
      <c r="I1791" s="1">
        <v>7.37777777777778</v>
      </c>
      <c r="J1791" s="1">
        <v>1.8444444444444399</v>
      </c>
      <c r="K1791" s="1">
        <v>64.5555555555555</v>
      </c>
      <c r="L1791">
        <v>0</v>
      </c>
      <c r="M1791">
        <v>0</v>
      </c>
      <c r="N1791" s="1">
        <v>4.6111111111111098</v>
      </c>
      <c r="O1791" s="1">
        <v>4.6111111111111098</v>
      </c>
      <c r="P1791" s="1">
        <v>18.4444444444444</v>
      </c>
      <c r="Q1791" s="1">
        <v>9.2222222222222197</v>
      </c>
      <c r="R1791" s="1">
        <v>23.0555555555556</v>
      </c>
      <c r="S1791" s="1">
        <v>4.6111111111111098</v>
      </c>
      <c r="T1791" t="s">
        <v>21</v>
      </c>
      <c r="U1791" t="s">
        <v>2805</v>
      </c>
      <c r="V1791" s="9">
        <f t="shared" si="407"/>
        <v>17.777777777777832</v>
      </c>
      <c r="W1791" s="9">
        <f t="shared" si="408"/>
        <v>6.6666666666666625</v>
      </c>
      <c r="X1791" s="9">
        <f t="shared" si="409"/>
        <v>21.111111111111086</v>
      </c>
      <c r="Y1791" s="9">
        <f t="shared" si="410"/>
        <v>20</v>
      </c>
      <c r="Z1791" s="9">
        <f t="shared" si="411"/>
        <v>23.333333333333371</v>
      </c>
      <c r="AA1791" s="9">
        <f t="shared" si="412"/>
        <v>8.8888888888888928</v>
      </c>
      <c r="AB1791" s="9">
        <f t="shared" si="413"/>
        <v>2.2222222222222165</v>
      </c>
      <c r="AC1791" s="9">
        <f t="shared" si="414"/>
        <v>0</v>
      </c>
      <c r="AD1791" s="9">
        <f t="shared" si="415"/>
        <v>0</v>
      </c>
      <c r="AE1791" s="9">
        <f t="shared" si="416"/>
        <v>7.1428571428571468</v>
      </c>
      <c r="AF1791" s="9">
        <f t="shared" si="417"/>
        <v>7.1428571428571468</v>
      </c>
      <c r="AG1791" s="9">
        <f t="shared" si="418"/>
        <v>28.571428571428527</v>
      </c>
      <c r="AH1791" s="9">
        <f t="shared" si="419"/>
        <v>14.285714285714294</v>
      </c>
      <c r="AI1791" s="9">
        <f t="shared" si="420"/>
        <v>35.714285714285815</v>
      </c>
      <c r="AJ1791" s="9">
        <f t="shared" si="421"/>
        <v>7.1428571428571468</v>
      </c>
    </row>
    <row r="1792" spans="1:36" x14ac:dyDescent="0.25">
      <c r="A1792" t="s">
        <v>3585</v>
      </c>
      <c r="B1792" t="s">
        <v>3586</v>
      </c>
      <c r="C1792" s="1">
        <v>400.99999999999898</v>
      </c>
      <c r="D1792" s="1">
        <v>92.148989898989697</v>
      </c>
      <c r="E1792" s="1">
        <v>63.795454545454398</v>
      </c>
      <c r="F1792" s="1">
        <v>104.300505050505</v>
      </c>
      <c r="G1792" s="1">
        <v>85.060606060605807</v>
      </c>
      <c r="H1792" s="1">
        <v>36.454545454545404</v>
      </c>
      <c r="I1792" s="1">
        <v>16.202020202020201</v>
      </c>
      <c r="J1792" s="1">
        <v>3.0378787878787801</v>
      </c>
      <c r="K1792" s="1">
        <v>334.166666666666</v>
      </c>
      <c r="L1792">
        <v>0</v>
      </c>
      <c r="M1792" s="1">
        <v>15.1893939393939</v>
      </c>
      <c r="N1792" s="1">
        <v>35.441919191919197</v>
      </c>
      <c r="O1792" s="1">
        <v>81.010101010100996</v>
      </c>
      <c r="P1792" s="1">
        <v>91.136363636363598</v>
      </c>
      <c r="Q1792" s="1">
        <v>25.3156565656565</v>
      </c>
      <c r="R1792" s="1">
        <v>45.568181818181799</v>
      </c>
      <c r="S1792" s="1">
        <v>40.505050505050498</v>
      </c>
      <c r="T1792" t="s">
        <v>21</v>
      </c>
      <c r="U1792" t="s">
        <v>2805</v>
      </c>
      <c r="V1792" s="9">
        <f t="shared" si="407"/>
        <v>22.97979797979799</v>
      </c>
      <c r="W1792" s="9">
        <f t="shared" si="408"/>
        <v>15.909090909090912</v>
      </c>
      <c r="X1792" s="9">
        <f t="shared" si="409"/>
        <v>26.01010101010106</v>
      </c>
      <c r="Y1792" s="9">
        <f t="shared" si="410"/>
        <v>21.2121212121212</v>
      </c>
      <c r="Z1792" s="9">
        <f t="shared" si="411"/>
        <v>9.0909090909091006</v>
      </c>
      <c r="AA1792" s="9">
        <f t="shared" si="412"/>
        <v>4.0404040404040504</v>
      </c>
      <c r="AB1792" s="9">
        <f t="shared" si="413"/>
        <v>0.75757575757575757</v>
      </c>
      <c r="AC1792" s="9">
        <f t="shared" si="414"/>
        <v>0</v>
      </c>
      <c r="AD1792" s="9">
        <f t="shared" si="415"/>
        <v>4.5454545454545432</v>
      </c>
      <c r="AE1792" s="9">
        <f t="shared" si="416"/>
        <v>10.606060606060629</v>
      </c>
      <c r="AF1792" s="9">
        <f t="shared" si="417"/>
        <v>24.242424242424288</v>
      </c>
      <c r="AG1792" s="9">
        <f t="shared" si="418"/>
        <v>27.272727272727316</v>
      </c>
      <c r="AH1792" s="9">
        <f t="shared" si="419"/>
        <v>7.5757575757575717</v>
      </c>
      <c r="AI1792" s="9">
        <f t="shared" si="420"/>
        <v>13.636363636363658</v>
      </c>
      <c r="AJ1792" s="9">
        <f t="shared" si="421"/>
        <v>12.121212121212144</v>
      </c>
    </row>
    <row r="1793" spans="1:36" x14ac:dyDescent="0.25">
      <c r="A1793" t="s">
        <v>3587</v>
      </c>
      <c r="B1793" t="s">
        <v>3588</v>
      </c>
      <c r="C1793" s="1">
        <v>872</v>
      </c>
      <c r="D1793" s="1">
        <v>155.92052980132399</v>
      </c>
      <c r="E1793" s="1">
        <v>127.046357615894</v>
      </c>
      <c r="F1793" s="1">
        <v>166.50772626931601</v>
      </c>
      <c r="G1793" s="1">
        <v>194.41942604856499</v>
      </c>
      <c r="H1793" s="1">
        <v>172.28256070640199</v>
      </c>
      <c r="I1793" s="1">
        <v>45.236203090507701</v>
      </c>
      <c r="J1793" s="1">
        <v>10.5871964679912</v>
      </c>
      <c r="K1793" s="1">
        <v>702.60485651214196</v>
      </c>
      <c r="L1793">
        <v>0</v>
      </c>
      <c r="M1793" s="1">
        <v>28.874172185430499</v>
      </c>
      <c r="N1793" s="1">
        <v>96.2472406181016</v>
      </c>
      <c r="O1793" s="1">
        <v>168.432671081678</v>
      </c>
      <c r="P1793" s="1">
        <v>62.560706401765998</v>
      </c>
      <c r="Q1793" s="1">
        <v>38.498896247240602</v>
      </c>
      <c r="R1793" s="1">
        <v>187.68211920529799</v>
      </c>
      <c r="S1793" s="1">
        <v>120.309050772627</v>
      </c>
      <c r="T1793" t="s">
        <v>21</v>
      </c>
      <c r="U1793" t="s">
        <v>2805</v>
      </c>
      <c r="V1793" s="9">
        <f t="shared" si="407"/>
        <v>17.880794701986698</v>
      </c>
      <c r="W1793" s="9">
        <f t="shared" si="408"/>
        <v>14.569536423841054</v>
      </c>
      <c r="X1793" s="9">
        <f t="shared" si="409"/>
        <v>19.094922737306881</v>
      </c>
      <c r="Y1793" s="9">
        <f t="shared" si="410"/>
        <v>22.295805739514332</v>
      </c>
      <c r="Z1793" s="9">
        <f t="shared" si="411"/>
        <v>19.757174392936008</v>
      </c>
      <c r="AA1793" s="9">
        <f t="shared" si="412"/>
        <v>5.1876379690949204</v>
      </c>
      <c r="AB1793" s="9">
        <f t="shared" si="413"/>
        <v>1.2141280353200918</v>
      </c>
      <c r="AC1793" s="9">
        <f t="shared" si="414"/>
        <v>0</v>
      </c>
      <c r="AD1793" s="9">
        <f t="shared" si="415"/>
        <v>4.1095890410958917</v>
      </c>
      <c r="AE1793" s="9">
        <f t="shared" si="416"/>
        <v>13.698630136986296</v>
      </c>
      <c r="AF1793" s="9">
        <f t="shared" si="417"/>
        <v>23.972602739726046</v>
      </c>
      <c r="AG1793" s="9">
        <f t="shared" si="418"/>
        <v>8.9041095890410862</v>
      </c>
      <c r="AH1793" s="9">
        <f t="shared" si="419"/>
        <v>5.4794520547945123</v>
      </c>
      <c r="AI1793" s="9">
        <f t="shared" si="420"/>
        <v>26.71232876712326</v>
      </c>
      <c r="AJ1793" s="9">
        <f t="shared" si="421"/>
        <v>17.12328767123287</v>
      </c>
    </row>
    <row r="1794" spans="1:36" x14ac:dyDescent="0.25">
      <c r="A1794" t="s">
        <v>3589</v>
      </c>
      <c r="B1794" t="s">
        <v>3590</v>
      </c>
      <c r="C1794" s="1">
        <v>733</v>
      </c>
      <c r="D1794" s="1">
        <v>147.096052761084</v>
      </c>
      <c r="E1794" s="1">
        <v>125.983622272594</v>
      </c>
      <c r="F1794" s="1">
        <v>184.36038612722501</v>
      </c>
      <c r="G1794" s="1">
        <v>147.096052761084</v>
      </c>
      <c r="H1794" s="1">
        <v>78.451228139244705</v>
      </c>
      <c r="I1794" s="1">
        <v>47.0707368835468</v>
      </c>
      <c r="J1794" s="1">
        <v>2.9419210552216799</v>
      </c>
      <c r="K1794" s="1">
        <v>573.14035845740796</v>
      </c>
      <c r="L1794" s="1">
        <v>4.9032017587027896</v>
      </c>
      <c r="M1794" s="1">
        <v>44.128815828325102</v>
      </c>
      <c r="N1794" s="1">
        <v>68.644824621839106</v>
      </c>
      <c r="O1794" s="1">
        <v>107.870438691461</v>
      </c>
      <c r="P1794" s="1">
        <v>73.548026380541899</v>
      </c>
      <c r="Q1794" s="1">
        <v>83.1254667647395</v>
      </c>
      <c r="R1794" s="1">
        <v>112.773640450164</v>
      </c>
      <c r="S1794" s="1">
        <v>78.145943961634003</v>
      </c>
      <c r="T1794" t="s">
        <v>21</v>
      </c>
      <c r="U1794" t="s">
        <v>2805</v>
      </c>
      <c r="V1794" s="9">
        <f t="shared" si="407"/>
        <v>20.067674319383901</v>
      </c>
      <c r="W1794" s="9">
        <f t="shared" si="408"/>
        <v>17.187397308675852</v>
      </c>
      <c r="X1794" s="9">
        <f t="shared" si="409"/>
        <v>25.151485146961122</v>
      </c>
      <c r="Y1794" s="9">
        <f t="shared" si="410"/>
        <v>20.067674319383901</v>
      </c>
      <c r="Z1794" s="9">
        <f t="shared" si="411"/>
        <v>10.702759637004734</v>
      </c>
      <c r="AA1794" s="9">
        <f t="shared" si="412"/>
        <v>6.4216557822028379</v>
      </c>
      <c r="AB1794" s="9">
        <f t="shared" si="413"/>
        <v>0.40135348638767798</v>
      </c>
      <c r="AC1794" s="9">
        <f t="shared" si="414"/>
        <v>0.85549755593893728</v>
      </c>
      <c r="AD1794" s="9">
        <f t="shared" si="415"/>
        <v>7.6994780034504355</v>
      </c>
      <c r="AE1794" s="9">
        <f t="shared" si="416"/>
        <v>11.976965783145131</v>
      </c>
      <c r="AF1794" s="9">
        <f t="shared" si="417"/>
        <v>18.820946230656556</v>
      </c>
      <c r="AG1794" s="9">
        <f t="shared" si="418"/>
        <v>12.832463339084068</v>
      </c>
      <c r="AH1794" s="9">
        <f t="shared" si="419"/>
        <v>14.503509574595217</v>
      </c>
      <c r="AI1794" s="9">
        <f t="shared" si="420"/>
        <v>19.676443786595531</v>
      </c>
      <c r="AJ1794" s="9">
        <f t="shared" si="421"/>
        <v>13.634695726534027</v>
      </c>
    </row>
    <row r="1795" spans="1:36" x14ac:dyDescent="0.25">
      <c r="A1795" t="s">
        <v>3591</v>
      </c>
      <c r="B1795" t="s">
        <v>3592</v>
      </c>
      <c r="C1795" s="1">
        <v>92</v>
      </c>
      <c r="D1795" s="1">
        <v>15.485148514851501</v>
      </c>
      <c r="E1795" s="1">
        <v>6.3762376237623801</v>
      </c>
      <c r="F1795" s="1">
        <v>17.306930693069301</v>
      </c>
      <c r="G1795" s="1">
        <v>18.217821782178198</v>
      </c>
      <c r="H1795" s="1">
        <v>25.504950495049499</v>
      </c>
      <c r="I1795" s="1">
        <v>7.28712871287129</v>
      </c>
      <c r="J1795" s="1">
        <v>1.8217821782178201</v>
      </c>
      <c r="K1795" s="1">
        <v>72.871287128712794</v>
      </c>
      <c r="L1795" s="1">
        <v>4.5544554455445496</v>
      </c>
      <c r="M1795">
        <v>0</v>
      </c>
      <c r="N1795" s="1">
        <v>4.5544554455445496</v>
      </c>
      <c r="O1795" s="1">
        <v>18.217821782178198</v>
      </c>
      <c r="P1795" s="1">
        <v>9.1089108910890992</v>
      </c>
      <c r="Q1795" s="1">
        <v>4.5544554455445496</v>
      </c>
      <c r="R1795" s="1">
        <v>31.881188118811799</v>
      </c>
      <c r="S1795">
        <v>0</v>
      </c>
      <c r="T1795" t="s">
        <v>21</v>
      </c>
      <c r="U1795" t="s">
        <v>2805</v>
      </c>
      <c r="V1795" s="9">
        <f t="shared" ref="V1795:V1858" si="422">D1795/$C1795*100</f>
        <v>16.83168316831685</v>
      </c>
      <c r="W1795" s="9">
        <f t="shared" ref="W1795:W1858" si="423">E1795/$C1795*100</f>
        <v>6.9306930693069351</v>
      </c>
      <c r="X1795" s="9">
        <f t="shared" ref="X1795:X1858" si="424">F1795/$C1795*100</f>
        <v>18.811881188118807</v>
      </c>
      <c r="Y1795" s="9">
        <f t="shared" ref="Y1795:Y1858" si="425">G1795/$C1795*100</f>
        <v>19.80198019801978</v>
      </c>
      <c r="Z1795" s="9">
        <f t="shared" ref="Z1795:Z1858" si="426">H1795/$C1795*100</f>
        <v>27.722772277227715</v>
      </c>
      <c r="AA1795" s="9">
        <f t="shared" ref="AA1795:AA1858" si="427">I1795/$C1795*100</f>
        <v>7.9207920792079234</v>
      </c>
      <c r="AB1795" s="9">
        <f t="shared" ref="AB1795:AB1858" si="428">J1795/$C1795*100</f>
        <v>1.9801980198019784</v>
      </c>
      <c r="AC1795" s="9">
        <f t="shared" ref="AC1795:AC1858" si="429">L1795/$K1795*100</f>
        <v>6.25</v>
      </c>
      <c r="AD1795" s="9">
        <f t="shared" ref="AD1795:AD1858" si="430">M1795/$K1795*100</f>
        <v>0</v>
      </c>
      <c r="AE1795" s="9">
        <f t="shared" ref="AE1795:AE1858" si="431">N1795/$K1795*100</f>
        <v>6.25</v>
      </c>
      <c r="AF1795" s="9">
        <f t="shared" ref="AF1795:AF1858" si="432">O1795/$K1795*100</f>
        <v>25</v>
      </c>
      <c r="AG1795" s="9">
        <f t="shared" ref="AG1795:AG1858" si="433">P1795/$K1795*100</f>
        <v>12.5</v>
      </c>
      <c r="AH1795" s="9">
        <f t="shared" ref="AH1795:AH1858" si="434">Q1795/$K1795*100</f>
        <v>6.25</v>
      </c>
      <c r="AI1795" s="9">
        <f t="shared" ref="AI1795:AI1858" si="435">R1795/$K1795*100</f>
        <v>43.749999999999936</v>
      </c>
      <c r="AJ1795" s="9">
        <f t="shared" ref="AJ1795:AJ1858" si="436">S1795/$K1795*100</f>
        <v>0</v>
      </c>
    </row>
    <row r="1796" spans="1:36" x14ac:dyDescent="0.25">
      <c r="A1796" t="s">
        <v>3593</v>
      </c>
      <c r="B1796" t="s">
        <v>3594</v>
      </c>
      <c r="C1796" s="1">
        <v>101</v>
      </c>
      <c r="D1796" s="1">
        <v>21.695411370537801</v>
      </c>
      <c r="E1796" s="1">
        <v>7.5214131646579601</v>
      </c>
      <c r="F1796" s="1">
        <v>13.9837354801567</v>
      </c>
      <c r="G1796" s="1">
        <v>25.170723864281999</v>
      </c>
      <c r="H1796" s="1">
        <v>19.5772296722193</v>
      </c>
      <c r="I1796" s="1">
        <v>12.1192374161358</v>
      </c>
      <c r="J1796" s="1">
        <v>0.93224903201044496</v>
      </c>
      <c r="K1796" s="1">
        <v>74.579922560835499</v>
      </c>
      <c r="L1796">
        <v>0</v>
      </c>
      <c r="M1796" s="1">
        <v>18.6449806402089</v>
      </c>
      <c r="N1796">
        <v>0</v>
      </c>
      <c r="O1796" s="1">
        <v>4.6612451600522196</v>
      </c>
      <c r="P1796" s="1">
        <v>13.9837354801567</v>
      </c>
      <c r="Q1796" s="1">
        <v>4.6612451600522196</v>
      </c>
      <c r="R1796" s="1">
        <v>27.9674709603133</v>
      </c>
      <c r="S1796" s="1">
        <v>4.6612451600522196</v>
      </c>
      <c r="T1796" t="s">
        <v>21</v>
      </c>
      <c r="U1796" t="s">
        <v>2805</v>
      </c>
      <c r="V1796" s="9">
        <f t="shared" si="422"/>
        <v>21.480605317364159</v>
      </c>
      <c r="W1796" s="9">
        <f t="shared" si="423"/>
        <v>7.4469437273841184</v>
      </c>
      <c r="X1796" s="9">
        <f t="shared" si="424"/>
        <v>13.845282653620494</v>
      </c>
      <c r="Y1796" s="9">
        <f t="shared" si="425"/>
        <v>24.921508776516831</v>
      </c>
      <c r="Z1796" s="9">
        <f t="shared" si="426"/>
        <v>19.383395715068612</v>
      </c>
      <c r="AA1796" s="9">
        <f t="shared" si="427"/>
        <v>11.999244966471089</v>
      </c>
      <c r="AB1796" s="9">
        <f t="shared" si="428"/>
        <v>0.92301884357469799</v>
      </c>
      <c r="AC1796" s="9">
        <f t="shared" si="429"/>
        <v>0</v>
      </c>
      <c r="AD1796" s="9">
        <f t="shared" si="430"/>
        <v>25.000000000000032</v>
      </c>
      <c r="AE1796" s="9">
        <f t="shared" si="431"/>
        <v>0</v>
      </c>
      <c r="AF1796" s="9">
        <f t="shared" si="432"/>
        <v>6.2500000000000018</v>
      </c>
      <c r="AG1796" s="9">
        <f t="shared" si="433"/>
        <v>18.750000000000057</v>
      </c>
      <c r="AH1796" s="9">
        <f t="shared" si="434"/>
        <v>6.2500000000000018</v>
      </c>
      <c r="AI1796" s="9">
        <f t="shared" si="435"/>
        <v>37.499999999999986</v>
      </c>
      <c r="AJ1796" s="9">
        <f t="shared" si="436"/>
        <v>6.2500000000000018</v>
      </c>
    </row>
    <row r="1797" spans="1:36" x14ac:dyDescent="0.25">
      <c r="A1797" t="s">
        <v>3595</v>
      </c>
      <c r="B1797" t="s">
        <v>3596</v>
      </c>
      <c r="C1797" s="1">
        <v>808</v>
      </c>
      <c r="D1797" s="1">
        <v>121</v>
      </c>
      <c r="E1797" s="1">
        <v>122</v>
      </c>
      <c r="F1797" s="1">
        <v>137</v>
      </c>
      <c r="G1797" s="1">
        <v>170</v>
      </c>
      <c r="H1797" s="1">
        <v>162</v>
      </c>
      <c r="I1797" s="1">
        <v>87</v>
      </c>
      <c r="J1797" s="1">
        <v>9</v>
      </c>
      <c r="K1797" s="1">
        <v>685</v>
      </c>
      <c r="L1797">
        <v>0</v>
      </c>
      <c r="M1797" s="1">
        <v>15</v>
      </c>
      <c r="N1797" s="1">
        <v>40</v>
      </c>
      <c r="O1797" s="1">
        <v>90</v>
      </c>
      <c r="P1797" s="1">
        <v>90</v>
      </c>
      <c r="Q1797" s="1">
        <v>125</v>
      </c>
      <c r="R1797" s="1">
        <v>240</v>
      </c>
      <c r="S1797" s="1">
        <v>85</v>
      </c>
      <c r="T1797" t="s">
        <v>21</v>
      </c>
      <c r="U1797" t="s">
        <v>2805</v>
      </c>
      <c r="V1797" s="9">
        <f t="shared" si="422"/>
        <v>14.975247524752474</v>
      </c>
      <c r="W1797" s="9">
        <f t="shared" si="423"/>
        <v>15.099009900990099</v>
      </c>
      <c r="X1797" s="9">
        <f t="shared" si="424"/>
        <v>16.955445544554458</v>
      </c>
      <c r="Y1797" s="9">
        <f t="shared" si="425"/>
        <v>21.03960396039604</v>
      </c>
      <c r="Z1797" s="9">
        <f t="shared" si="426"/>
        <v>20.049504950495052</v>
      </c>
      <c r="AA1797" s="9">
        <f t="shared" si="427"/>
        <v>10.767326732673267</v>
      </c>
      <c r="AB1797" s="9">
        <f t="shared" si="428"/>
        <v>1.1138613861386137</v>
      </c>
      <c r="AC1797" s="9">
        <f t="shared" si="429"/>
        <v>0</v>
      </c>
      <c r="AD1797" s="9">
        <f t="shared" si="430"/>
        <v>2.1897810218978102</v>
      </c>
      <c r="AE1797" s="9">
        <f t="shared" si="431"/>
        <v>5.8394160583941606</v>
      </c>
      <c r="AF1797" s="9">
        <f t="shared" si="432"/>
        <v>13.138686131386862</v>
      </c>
      <c r="AG1797" s="9">
        <f t="shared" si="433"/>
        <v>13.138686131386862</v>
      </c>
      <c r="AH1797" s="9">
        <f t="shared" si="434"/>
        <v>18.248175182481752</v>
      </c>
      <c r="AI1797" s="9">
        <f t="shared" si="435"/>
        <v>35.036496350364963</v>
      </c>
      <c r="AJ1797" s="9">
        <f t="shared" si="436"/>
        <v>12.408759124087592</v>
      </c>
    </row>
    <row r="1798" spans="1:36" x14ac:dyDescent="0.25">
      <c r="A1798" t="s">
        <v>3597</v>
      </c>
      <c r="B1798" t="s">
        <v>3598</v>
      </c>
      <c r="C1798" s="1">
        <v>1236</v>
      </c>
      <c r="D1798" s="1">
        <v>289.44222770845602</v>
      </c>
      <c r="E1798" s="1">
        <v>156.24886447383599</v>
      </c>
      <c r="F1798" s="1">
        <v>296.25744752607898</v>
      </c>
      <c r="G1798" s="1">
        <v>292.54672886677901</v>
      </c>
      <c r="H1798" s="1">
        <v>142.991220261927</v>
      </c>
      <c r="I1798" s="1">
        <v>54.442659411894397</v>
      </c>
      <c r="J1798" s="1">
        <v>4.0708517510298003</v>
      </c>
      <c r="K1798" s="1">
        <v>950.345059135871</v>
      </c>
      <c r="L1798" s="1">
        <v>5.03316564721879</v>
      </c>
      <c r="M1798" s="1">
        <v>45.199677919611098</v>
      </c>
      <c r="N1798" s="1">
        <v>149.383012455715</v>
      </c>
      <c r="O1798" s="1">
        <v>216.15085217934501</v>
      </c>
      <c r="P1798" s="1">
        <v>169.317738543817</v>
      </c>
      <c r="Q1798" s="1">
        <v>84.946710061030899</v>
      </c>
      <c r="R1798" s="1">
        <v>191.00608090847399</v>
      </c>
      <c r="S1798" s="1">
        <v>89.307821420659494</v>
      </c>
      <c r="T1798" t="s">
        <v>21</v>
      </c>
      <c r="U1798" t="s">
        <v>2805</v>
      </c>
      <c r="V1798" s="9">
        <f t="shared" si="422"/>
        <v>23.417655963467315</v>
      </c>
      <c r="W1798" s="9">
        <f t="shared" si="423"/>
        <v>12.641493889468933</v>
      </c>
      <c r="X1798" s="9">
        <f t="shared" si="424"/>
        <v>23.969049152595385</v>
      </c>
      <c r="Y1798" s="9">
        <f t="shared" si="425"/>
        <v>23.668829196341342</v>
      </c>
      <c r="Z1798" s="9">
        <f t="shared" si="426"/>
        <v>11.568868953230339</v>
      </c>
      <c r="AA1798" s="9">
        <f t="shared" si="427"/>
        <v>4.4047459071111978</v>
      </c>
      <c r="AB1798" s="9">
        <f t="shared" si="428"/>
        <v>0.32935693778558256</v>
      </c>
      <c r="AC1798" s="9">
        <f t="shared" si="429"/>
        <v>0.52961454356329718</v>
      </c>
      <c r="AD1798" s="9">
        <f t="shared" si="430"/>
        <v>4.7561333102221024</v>
      </c>
      <c r="AE1798" s="9">
        <f t="shared" si="431"/>
        <v>15.71881823550973</v>
      </c>
      <c r="AF1798" s="9">
        <f t="shared" si="432"/>
        <v>22.744460036009077</v>
      </c>
      <c r="AG1798" s="9">
        <f t="shared" si="433"/>
        <v>17.816448553725749</v>
      </c>
      <c r="AH1798" s="9">
        <f t="shared" si="434"/>
        <v>8.9385123060745091</v>
      </c>
      <c r="AI1798" s="9">
        <f t="shared" si="435"/>
        <v>20.098603036054278</v>
      </c>
      <c r="AJ1798" s="9">
        <f t="shared" si="436"/>
        <v>9.3974099788412904</v>
      </c>
    </row>
    <row r="1799" spans="1:36" x14ac:dyDescent="0.25">
      <c r="A1799" t="s">
        <v>3599</v>
      </c>
      <c r="B1799" t="s">
        <v>3600</v>
      </c>
      <c r="C1799" s="1">
        <v>90</v>
      </c>
      <c r="D1799" s="1">
        <v>16.8131868131868</v>
      </c>
      <c r="E1799" s="1">
        <v>9.8901098901098905</v>
      </c>
      <c r="F1799" s="1">
        <v>11.868131868131901</v>
      </c>
      <c r="G1799" s="1">
        <v>14.8351648351648</v>
      </c>
      <c r="H1799" s="1">
        <v>22.747252747252698</v>
      </c>
      <c r="I1799" s="1">
        <v>13.846153846153801</v>
      </c>
      <c r="J1799">
        <v>0</v>
      </c>
      <c r="K1799" s="1">
        <v>69.230769230769297</v>
      </c>
      <c r="L1799">
        <v>0</v>
      </c>
      <c r="M1799" s="1">
        <v>4.9450549450549497</v>
      </c>
      <c r="N1799" s="1">
        <v>4.9450549450549497</v>
      </c>
      <c r="O1799" s="1">
        <v>4.9450549450549497</v>
      </c>
      <c r="P1799" s="1">
        <v>9.8901098901098994</v>
      </c>
      <c r="Q1799" s="1">
        <v>4.9450549450549497</v>
      </c>
      <c r="R1799" s="1">
        <v>34.615384615384599</v>
      </c>
      <c r="S1799" s="1">
        <v>4.9450549450549497</v>
      </c>
      <c r="T1799" t="s">
        <v>21</v>
      </c>
      <c r="U1799" t="s">
        <v>2805</v>
      </c>
      <c r="V1799" s="9">
        <f t="shared" si="422"/>
        <v>18.681318681318665</v>
      </c>
      <c r="W1799" s="9">
        <f t="shared" si="423"/>
        <v>10.989010989010989</v>
      </c>
      <c r="X1799" s="9">
        <f t="shared" si="424"/>
        <v>13.186813186813223</v>
      </c>
      <c r="Y1799" s="9">
        <f t="shared" si="425"/>
        <v>16.483516483516443</v>
      </c>
      <c r="Z1799" s="9">
        <f t="shared" si="426"/>
        <v>25.274725274725217</v>
      </c>
      <c r="AA1799" s="9">
        <f t="shared" si="427"/>
        <v>15.384615384615334</v>
      </c>
      <c r="AB1799" s="9">
        <f t="shared" si="428"/>
        <v>0</v>
      </c>
      <c r="AC1799" s="9">
        <f t="shared" si="429"/>
        <v>0</v>
      </c>
      <c r="AD1799" s="9">
        <f t="shared" si="430"/>
        <v>7.1428571428571423</v>
      </c>
      <c r="AE1799" s="9">
        <f t="shared" si="431"/>
        <v>7.1428571428571423</v>
      </c>
      <c r="AF1799" s="9">
        <f t="shared" si="432"/>
        <v>7.1428571428571423</v>
      </c>
      <c r="AG1799" s="9">
        <f t="shared" si="433"/>
        <v>14.285714285714285</v>
      </c>
      <c r="AH1799" s="9">
        <f t="shared" si="434"/>
        <v>7.1428571428571423</v>
      </c>
      <c r="AI1799" s="9">
        <f t="shared" si="435"/>
        <v>49.999999999999929</v>
      </c>
      <c r="AJ1799" s="9">
        <f t="shared" si="436"/>
        <v>7.1428571428571423</v>
      </c>
    </row>
    <row r="1800" spans="1:36" x14ac:dyDescent="0.25">
      <c r="A1800" t="s">
        <v>3601</v>
      </c>
      <c r="B1800" t="s">
        <v>3602</v>
      </c>
      <c r="C1800" s="1">
        <v>2330.00000000001</v>
      </c>
      <c r="D1800" s="1">
        <v>507.21551153491401</v>
      </c>
      <c r="E1800" s="1">
        <v>328.69532979934797</v>
      </c>
      <c r="F1800" s="1">
        <v>529.94464520589804</v>
      </c>
      <c r="G1800" s="1">
        <v>536.77305281319502</v>
      </c>
      <c r="H1800" s="1">
        <v>324.10851461155301</v>
      </c>
      <c r="I1800" s="1">
        <v>96.582267741420395</v>
      </c>
      <c r="J1800" s="1">
        <v>6.6806782936771096</v>
      </c>
      <c r="K1800" s="1">
        <v>1809.59229638634</v>
      </c>
      <c r="L1800">
        <v>0</v>
      </c>
      <c r="M1800" s="1">
        <v>70.847124679513598</v>
      </c>
      <c r="N1800" s="1">
        <v>542.654615822099</v>
      </c>
      <c r="O1800" s="1">
        <v>312.31678053753001</v>
      </c>
      <c r="P1800" s="1">
        <v>197.070070464152</v>
      </c>
      <c r="Q1800" s="1">
        <v>126.57958376032001</v>
      </c>
      <c r="R1800" s="1">
        <v>376.81462181092797</v>
      </c>
      <c r="S1800" s="1">
        <v>183.30949931180001</v>
      </c>
      <c r="T1800" t="s">
        <v>21</v>
      </c>
      <c r="U1800" t="s">
        <v>2805</v>
      </c>
      <c r="V1800" s="9">
        <f t="shared" si="422"/>
        <v>21.768906074459736</v>
      </c>
      <c r="W1800" s="9">
        <f t="shared" si="423"/>
        <v>14.107095699542771</v>
      </c>
      <c r="X1800" s="9">
        <f t="shared" si="424"/>
        <v>22.744405373643595</v>
      </c>
      <c r="Y1800" s="9">
        <f t="shared" si="425"/>
        <v>23.037470077819432</v>
      </c>
      <c r="Z1800" s="9">
        <f t="shared" si="426"/>
        <v>13.910236678607365</v>
      </c>
      <c r="AA1800" s="9">
        <f t="shared" si="427"/>
        <v>4.1451617056403425</v>
      </c>
      <c r="AB1800" s="9">
        <f t="shared" si="428"/>
        <v>0.28672439028656999</v>
      </c>
      <c r="AC1800" s="9">
        <f t="shared" si="429"/>
        <v>0</v>
      </c>
      <c r="AD1800" s="9">
        <f t="shared" si="430"/>
        <v>3.9150876593026815</v>
      </c>
      <c r="AE1800" s="9">
        <f t="shared" si="431"/>
        <v>29.987672742957162</v>
      </c>
      <c r="AF1800" s="9">
        <f t="shared" si="432"/>
        <v>17.258958338914798</v>
      </c>
      <c r="AG1800" s="9">
        <f t="shared" si="433"/>
        <v>10.890302244195585</v>
      </c>
      <c r="AH1800" s="9">
        <f t="shared" si="434"/>
        <v>6.9949227797384381</v>
      </c>
      <c r="AI1800" s="9">
        <f t="shared" si="435"/>
        <v>20.823177826486486</v>
      </c>
      <c r="AJ1800" s="9">
        <f t="shared" si="436"/>
        <v>10.129878408404997</v>
      </c>
    </row>
    <row r="1801" spans="1:36" x14ac:dyDescent="0.25">
      <c r="A1801" t="s">
        <v>3603</v>
      </c>
      <c r="B1801" t="s">
        <v>3604</v>
      </c>
      <c r="C1801" s="1">
        <v>4425</v>
      </c>
      <c r="D1801" s="1">
        <v>841.52789626454103</v>
      </c>
      <c r="E1801" s="1">
        <v>677.63638670260605</v>
      </c>
      <c r="F1801" s="1">
        <v>863.47764178755494</v>
      </c>
      <c r="G1801" s="1">
        <v>1134.9876962395001</v>
      </c>
      <c r="H1801" s="1">
        <v>590.42316103359803</v>
      </c>
      <c r="I1801" s="1">
        <v>258.34456433097802</v>
      </c>
      <c r="J1801" s="1">
        <v>58.602653641221401</v>
      </c>
      <c r="K1801" s="1">
        <v>3536.5335372670102</v>
      </c>
      <c r="L1801" s="1">
        <v>9.9943930672748191</v>
      </c>
      <c r="M1801" s="1">
        <v>129.92710987457301</v>
      </c>
      <c r="N1801" s="1">
        <v>544.69442216647803</v>
      </c>
      <c r="O1801" s="1">
        <v>709.60190777651201</v>
      </c>
      <c r="P1801" s="1">
        <v>519.708439498291</v>
      </c>
      <c r="Q1801" s="1">
        <v>229.871040547321</v>
      </c>
      <c r="R1801" s="1">
        <v>788.86701106637395</v>
      </c>
      <c r="S1801" s="1">
        <v>603.86921327018695</v>
      </c>
      <c r="T1801" t="s">
        <v>21</v>
      </c>
      <c r="U1801" t="s">
        <v>2805</v>
      </c>
      <c r="V1801" s="9">
        <f t="shared" si="422"/>
        <v>19.017579576599797</v>
      </c>
      <c r="W1801" s="9">
        <f t="shared" si="423"/>
        <v>15.313816648646464</v>
      </c>
      <c r="X1801" s="9">
        <f t="shared" si="424"/>
        <v>19.513619023447571</v>
      </c>
      <c r="Y1801" s="9">
        <f t="shared" si="425"/>
        <v>25.649439463039553</v>
      </c>
      <c r="Z1801" s="9">
        <f t="shared" si="426"/>
        <v>13.342896294544587</v>
      </c>
      <c r="AA1801" s="9">
        <f t="shared" si="427"/>
        <v>5.8382952391181471</v>
      </c>
      <c r="AB1801" s="9">
        <f t="shared" si="428"/>
        <v>1.3243537546038735</v>
      </c>
      <c r="AC1801" s="9">
        <f t="shared" si="429"/>
        <v>0.28260422139240798</v>
      </c>
      <c r="AD1801" s="9">
        <f t="shared" si="430"/>
        <v>3.6738548781013138</v>
      </c>
      <c r="AE1801" s="9">
        <f t="shared" si="431"/>
        <v>15.401930065886246</v>
      </c>
      <c r="AF1801" s="9">
        <f t="shared" si="432"/>
        <v>20.064899718860964</v>
      </c>
      <c r="AG1801" s="9">
        <f t="shared" si="433"/>
        <v>14.695419512405227</v>
      </c>
      <c r="AH1801" s="9">
        <f t="shared" si="434"/>
        <v>6.4998970920253889</v>
      </c>
      <c r="AI1801" s="9">
        <f t="shared" si="435"/>
        <v>22.306221692895374</v>
      </c>
      <c r="AJ1801" s="9">
        <f t="shared" si="436"/>
        <v>17.075172818433092</v>
      </c>
    </row>
    <row r="1802" spans="1:36" x14ac:dyDescent="0.25">
      <c r="A1802" t="s">
        <v>3605</v>
      </c>
      <c r="B1802" t="s">
        <v>3606</v>
      </c>
      <c r="C1802" s="1">
        <v>882</v>
      </c>
      <c r="D1802" s="1">
        <v>173</v>
      </c>
      <c r="E1802" s="1">
        <v>99</v>
      </c>
      <c r="F1802" s="1">
        <v>150</v>
      </c>
      <c r="G1802" s="1">
        <v>232</v>
      </c>
      <c r="H1802" s="1">
        <v>178</v>
      </c>
      <c r="I1802" s="1">
        <v>49</v>
      </c>
      <c r="J1802" s="1">
        <v>1</v>
      </c>
      <c r="K1802" s="1">
        <v>715</v>
      </c>
      <c r="L1802">
        <v>0</v>
      </c>
      <c r="M1802" s="1">
        <v>30</v>
      </c>
      <c r="N1802" s="1">
        <v>235</v>
      </c>
      <c r="O1802" s="1">
        <v>90</v>
      </c>
      <c r="P1802" s="1">
        <v>65</v>
      </c>
      <c r="Q1802" s="1">
        <v>15</v>
      </c>
      <c r="R1802" s="1">
        <v>160</v>
      </c>
      <c r="S1802" s="1">
        <v>120</v>
      </c>
      <c r="T1802" t="s">
        <v>21</v>
      </c>
      <c r="U1802" t="s">
        <v>2805</v>
      </c>
      <c r="V1802" s="9">
        <f t="shared" si="422"/>
        <v>19.614512471655328</v>
      </c>
      <c r="W1802" s="9">
        <f t="shared" si="423"/>
        <v>11.224489795918368</v>
      </c>
      <c r="X1802" s="9">
        <f t="shared" si="424"/>
        <v>17.006802721088434</v>
      </c>
      <c r="Y1802" s="9">
        <f t="shared" si="425"/>
        <v>26.303854875283445</v>
      </c>
      <c r="Z1802" s="9">
        <f t="shared" si="426"/>
        <v>20.181405895691608</v>
      </c>
      <c r="AA1802" s="9">
        <f t="shared" si="427"/>
        <v>5.5555555555555554</v>
      </c>
      <c r="AB1802" s="9">
        <f t="shared" si="428"/>
        <v>0.11337868480725624</v>
      </c>
      <c r="AC1802" s="9">
        <f t="shared" si="429"/>
        <v>0</v>
      </c>
      <c r="AD1802" s="9">
        <f t="shared" si="430"/>
        <v>4.1958041958041958</v>
      </c>
      <c r="AE1802" s="9">
        <f t="shared" si="431"/>
        <v>32.867132867132867</v>
      </c>
      <c r="AF1802" s="9">
        <f t="shared" si="432"/>
        <v>12.587412587412588</v>
      </c>
      <c r="AG1802" s="9">
        <f t="shared" si="433"/>
        <v>9.0909090909090917</v>
      </c>
      <c r="AH1802" s="9">
        <f t="shared" si="434"/>
        <v>2.0979020979020979</v>
      </c>
      <c r="AI1802" s="9">
        <f t="shared" si="435"/>
        <v>22.377622377622377</v>
      </c>
      <c r="AJ1802" s="9">
        <f t="shared" si="436"/>
        <v>16.783216783216783</v>
      </c>
    </row>
    <row r="1803" spans="1:36" x14ac:dyDescent="0.25">
      <c r="A1803" t="s">
        <v>3607</v>
      </c>
      <c r="B1803" t="s">
        <v>3608</v>
      </c>
      <c r="C1803" s="1">
        <v>286</v>
      </c>
      <c r="D1803" s="1">
        <v>32.134831460674199</v>
      </c>
      <c r="E1803" s="1">
        <v>23.565543071161098</v>
      </c>
      <c r="F1803" s="1">
        <v>26.779026217228498</v>
      </c>
      <c r="G1803" s="1">
        <v>68.554307116104994</v>
      </c>
      <c r="H1803" s="1">
        <v>82.479400749063799</v>
      </c>
      <c r="I1803" s="1">
        <v>49.273408239700402</v>
      </c>
      <c r="J1803" s="1">
        <v>3.21348314606742</v>
      </c>
      <c r="K1803" s="1">
        <v>246.36704119850199</v>
      </c>
      <c r="L1803" s="1">
        <v>21.423220973782801</v>
      </c>
      <c r="M1803" s="1">
        <v>10.7116104868914</v>
      </c>
      <c r="N1803">
        <v>0</v>
      </c>
      <c r="O1803" s="1">
        <v>16.0674157303371</v>
      </c>
      <c r="P1803" s="1">
        <v>16.0674157303371</v>
      </c>
      <c r="Q1803" s="1">
        <v>26.779026217228399</v>
      </c>
      <c r="R1803" s="1">
        <v>133.89513108614199</v>
      </c>
      <c r="S1803" s="1">
        <v>21.423220973782801</v>
      </c>
      <c r="T1803" t="s">
        <v>21</v>
      </c>
      <c r="U1803" t="s">
        <v>2805</v>
      </c>
      <c r="V1803" s="9">
        <f t="shared" si="422"/>
        <v>11.23595505617979</v>
      </c>
      <c r="W1803" s="9">
        <f t="shared" si="423"/>
        <v>8.2397003745318518</v>
      </c>
      <c r="X1803" s="9">
        <f t="shared" si="424"/>
        <v>9.3632958801498241</v>
      </c>
      <c r="Y1803" s="9">
        <f t="shared" si="425"/>
        <v>23.970037453183565</v>
      </c>
      <c r="Z1803" s="9">
        <f t="shared" si="426"/>
        <v>28.838951310861464</v>
      </c>
      <c r="AA1803" s="9">
        <f t="shared" si="427"/>
        <v>17.228464419475664</v>
      </c>
      <c r="AB1803" s="9">
        <f t="shared" si="428"/>
        <v>1.1235955056179792</v>
      </c>
      <c r="AC1803" s="9">
        <f t="shared" si="429"/>
        <v>8.6956521739130519</v>
      </c>
      <c r="AD1803" s="9">
        <f t="shared" si="430"/>
        <v>4.3478260869565259</v>
      </c>
      <c r="AE1803" s="9">
        <f t="shared" si="431"/>
        <v>0</v>
      </c>
      <c r="AF1803" s="9">
        <f t="shared" si="432"/>
        <v>6.5217391304347876</v>
      </c>
      <c r="AG1803" s="9">
        <f t="shared" si="433"/>
        <v>6.5217391304347876</v>
      </c>
      <c r="AH1803" s="9">
        <f t="shared" si="434"/>
        <v>10.869565217391273</v>
      </c>
      <c r="AI1803" s="9">
        <f t="shared" si="435"/>
        <v>54.34782608695636</v>
      </c>
      <c r="AJ1803" s="9">
        <f t="shared" si="436"/>
        <v>8.6956521739130519</v>
      </c>
    </row>
    <row r="1804" spans="1:36" x14ac:dyDescent="0.25">
      <c r="A1804" t="s">
        <v>3609</v>
      </c>
      <c r="B1804" t="s">
        <v>3610</v>
      </c>
      <c r="C1804" s="1">
        <v>515.00000000000102</v>
      </c>
      <c r="D1804" s="1">
        <v>94.821549759003005</v>
      </c>
      <c r="E1804" s="1">
        <v>57.330451952432597</v>
      </c>
      <c r="F1804" s="1">
        <v>110.802594378905</v>
      </c>
      <c r="G1804" s="1">
        <v>143.978307127438</v>
      </c>
      <c r="H1804" s="1">
        <v>80.504294277295401</v>
      </c>
      <c r="I1804" s="1">
        <v>22.488830680883702</v>
      </c>
      <c r="J1804" s="1">
        <v>5.0739718240426699</v>
      </c>
      <c r="K1804" s="1">
        <v>396.294502859744</v>
      </c>
      <c r="L1804" s="1">
        <v>4.9730746212949599</v>
      </c>
      <c r="M1804" s="1">
        <v>34.596029672036202</v>
      </c>
      <c r="N1804" s="1">
        <v>29.967688670668899</v>
      </c>
      <c r="O1804" s="1">
        <v>84.225611853984702</v>
      </c>
      <c r="P1804" s="1">
        <v>34.947081282594297</v>
      </c>
      <c r="Q1804" s="1">
        <v>70.1525672960029</v>
      </c>
      <c r="R1804" s="1">
        <v>107.215637225088</v>
      </c>
      <c r="S1804" s="1">
        <v>30.2168122380737</v>
      </c>
      <c r="T1804" t="s">
        <v>21</v>
      </c>
      <c r="U1804" t="s">
        <v>2805</v>
      </c>
      <c r="V1804" s="9">
        <f t="shared" si="422"/>
        <v>18.411951409515108</v>
      </c>
      <c r="W1804" s="9">
        <f t="shared" si="423"/>
        <v>11.132126592705337</v>
      </c>
      <c r="X1804" s="9">
        <f t="shared" si="424"/>
        <v>21.515066869690248</v>
      </c>
      <c r="Y1804" s="9">
        <f t="shared" si="425"/>
        <v>27.956952840279172</v>
      </c>
      <c r="Z1804" s="9">
        <f t="shared" si="426"/>
        <v>15.63190180141655</v>
      </c>
      <c r="AA1804" s="9">
        <f t="shared" si="427"/>
        <v>4.3667632390065352</v>
      </c>
      <c r="AB1804" s="9">
        <f t="shared" si="428"/>
        <v>0.9852372473869242</v>
      </c>
      <c r="AC1804" s="9">
        <f t="shared" si="429"/>
        <v>1.2548936675649582</v>
      </c>
      <c r="AD1804" s="9">
        <f t="shared" si="430"/>
        <v>8.7298787700520748</v>
      </c>
      <c r="AE1804" s="9">
        <f t="shared" si="431"/>
        <v>7.5619743535213821</v>
      </c>
      <c r="AF1804" s="9">
        <f t="shared" si="432"/>
        <v>21.253287957868473</v>
      </c>
      <c r="AG1804" s="9">
        <f t="shared" si="433"/>
        <v>8.8184622876191447</v>
      </c>
      <c r="AH1804" s="9">
        <f t="shared" si="434"/>
        <v>17.702129802398797</v>
      </c>
      <c r="AI1804" s="9">
        <f t="shared" si="435"/>
        <v>27.054535566705457</v>
      </c>
      <c r="AJ1804" s="9">
        <f t="shared" si="436"/>
        <v>7.624837594269632</v>
      </c>
    </row>
    <row r="1805" spans="1:36" x14ac:dyDescent="0.25">
      <c r="A1805" t="s">
        <v>3611</v>
      </c>
      <c r="B1805" t="s">
        <v>3612</v>
      </c>
      <c r="C1805" s="1">
        <v>85</v>
      </c>
      <c r="D1805" s="1">
        <v>6</v>
      </c>
      <c r="E1805" s="1">
        <v>8</v>
      </c>
      <c r="F1805" s="1">
        <v>8</v>
      </c>
      <c r="G1805" s="1">
        <v>27</v>
      </c>
      <c r="H1805" s="1">
        <v>25</v>
      </c>
      <c r="I1805" s="1">
        <v>9</v>
      </c>
      <c r="J1805" s="1">
        <v>2</v>
      </c>
      <c r="K1805" s="1">
        <v>80</v>
      </c>
      <c r="L1805" s="1">
        <v>5</v>
      </c>
      <c r="M1805">
        <v>0</v>
      </c>
      <c r="N1805" s="1">
        <v>10</v>
      </c>
      <c r="O1805">
        <v>0</v>
      </c>
      <c r="P1805" s="1">
        <v>15</v>
      </c>
      <c r="Q1805" s="1">
        <v>5</v>
      </c>
      <c r="R1805" s="1">
        <v>35</v>
      </c>
      <c r="S1805" s="1">
        <v>10</v>
      </c>
      <c r="T1805" t="s">
        <v>21</v>
      </c>
      <c r="U1805" t="s">
        <v>2805</v>
      </c>
      <c r="V1805" s="9">
        <f t="shared" si="422"/>
        <v>7.0588235294117645</v>
      </c>
      <c r="W1805" s="9">
        <f t="shared" si="423"/>
        <v>9.4117647058823533</v>
      </c>
      <c r="X1805" s="9">
        <f t="shared" si="424"/>
        <v>9.4117647058823533</v>
      </c>
      <c r="Y1805" s="9">
        <f t="shared" si="425"/>
        <v>31.764705882352938</v>
      </c>
      <c r="Z1805" s="9">
        <f t="shared" si="426"/>
        <v>29.411764705882355</v>
      </c>
      <c r="AA1805" s="9">
        <f t="shared" si="427"/>
        <v>10.588235294117647</v>
      </c>
      <c r="AB1805" s="9">
        <f t="shared" si="428"/>
        <v>2.3529411764705883</v>
      </c>
      <c r="AC1805" s="9">
        <f t="shared" si="429"/>
        <v>6.25</v>
      </c>
      <c r="AD1805" s="9">
        <f t="shared" si="430"/>
        <v>0</v>
      </c>
      <c r="AE1805" s="9">
        <f t="shared" si="431"/>
        <v>12.5</v>
      </c>
      <c r="AF1805" s="9">
        <f t="shared" si="432"/>
        <v>0</v>
      </c>
      <c r="AG1805" s="9">
        <f t="shared" si="433"/>
        <v>18.75</v>
      </c>
      <c r="AH1805" s="9">
        <f t="shared" si="434"/>
        <v>6.25</v>
      </c>
      <c r="AI1805" s="9">
        <f t="shared" si="435"/>
        <v>43.75</v>
      </c>
      <c r="AJ1805" s="9">
        <f t="shared" si="436"/>
        <v>12.5</v>
      </c>
    </row>
    <row r="1806" spans="1:36" x14ac:dyDescent="0.25">
      <c r="A1806" t="s">
        <v>3613</v>
      </c>
      <c r="B1806" t="s">
        <v>3614</v>
      </c>
      <c r="C1806" s="1">
        <v>84</v>
      </c>
      <c r="D1806" s="1">
        <v>14</v>
      </c>
      <c r="E1806" s="1">
        <v>10</v>
      </c>
      <c r="F1806" s="1">
        <v>12</v>
      </c>
      <c r="G1806" s="1">
        <v>20</v>
      </c>
      <c r="H1806" s="1">
        <v>18</v>
      </c>
      <c r="I1806" s="1">
        <v>8</v>
      </c>
      <c r="J1806" s="1">
        <v>2</v>
      </c>
      <c r="K1806" s="1">
        <v>55</v>
      </c>
      <c r="L1806">
        <v>0</v>
      </c>
      <c r="M1806">
        <v>0</v>
      </c>
      <c r="N1806">
        <v>0</v>
      </c>
      <c r="O1806" s="1">
        <v>10</v>
      </c>
      <c r="P1806" s="1">
        <v>10</v>
      </c>
      <c r="Q1806" s="1">
        <v>10</v>
      </c>
      <c r="R1806" s="1">
        <v>20</v>
      </c>
      <c r="S1806" s="1">
        <v>5</v>
      </c>
      <c r="T1806" t="s">
        <v>21</v>
      </c>
      <c r="U1806" t="s">
        <v>2805</v>
      </c>
      <c r="V1806" s="9">
        <f t="shared" si="422"/>
        <v>16.666666666666664</v>
      </c>
      <c r="W1806" s="9">
        <f t="shared" si="423"/>
        <v>11.904761904761903</v>
      </c>
      <c r="X1806" s="9">
        <f t="shared" si="424"/>
        <v>14.285714285714285</v>
      </c>
      <c r="Y1806" s="9">
        <f t="shared" si="425"/>
        <v>23.809523809523807</v>
      </c>
      <c r="Z1806" s="9">
        <f t="shared" si="426"/>
        <v>21.428571428571427</v>
      </c>
      <c r="AA1806" s="9">
        <f t="shared" si="427"/>
        <v>9.5238095238095237</v>
      </c>
      <c r="AB1806" s="9">
        <f t="shared" si="428"/>
        <v>2.3809523809523809</v>
      </c>
      <c r="AC1806" s="9">
        <f t="shared" si="429"/>
        <v>0</v>
      </c>
      <c r="AD1806" s="9">
        <f t="shared" si="430"/>
        <v>0</v>
      </c>
      <c r="AE1806" s="9">
        <f t="shared" si="431"/>
        <v>0</v>
      </c>
      <c r="AF1806" s="9">
        <f t="shared" si="432"/>
        <v>18.181818181818183</v>
      </c>
      <c r="AG1806" s="9">
        <f t="shared" si="433"/>
        <v>18.181818181818183</v>
      </c>
      <c r="AH1806" s="9">
        <f t="shared" si="434"/>
        <v>18.181818181818183</v>
      </c>
      <c r="AI1806" s="9">
        <f t="shared" si="435"/>
        <v>36.363636363636367</v>
      </c>
      <c r="AJ1806" s="9">
        <f t="shared" si="436"/>
        <v>9.0909090909090917</v>
      </c>
    </row>
    <row r="1807" spans="1:36" x14ac:dyDescent="0.25">
      <c r="A1807" t="s">
        <v>3615</v>
      </c>
      <c r="B1807" t="s">
        <v>3616</v>
      </c>
      <c r="C1807" s="1">
        <v>570</v>
      </c>
      <c r="D1807" s="1">
        <v>104.508510731344</v>
      </c>
      <c r="E1807" s="1">
        <v>66.216119855844298</v>
      </c>
      <c r="F1807" s="1">
        <v>109.083676005699</v>
      </c>
      <c r="G1807" s="1">
        <v>121.716899922826</v>
      </c>
      <c r="H1807" s="1">
        <v>121.909636584624</v>
      </c>
      <c r="I1807" s="1">
        <v>44.529741308286297</v>
      </c>
      <c r="J1807" s="1">
        <v>2.0354155913766601</v>
      </c>
      <c r="K1807" s="1">
        <v>492.36095214363399</v>
      </c>
      <c r="L1807" s="1">
        <v>10.088306205097901</v>
      </c>
      <c r="M1807" s="1">
        <v>30.040428647733499</v>
      </c>
      <c r="N1807" s="1">
        <v>45.108363705255599</v>
      </c>
      <c r="O1807" s="1">
        <v>60.216554764976699</v>
      </c>
      <c r="P1807" s="1">
        <v>85.148688031090302</v>
      </c>
      <c r="Q1807" s="1">
        <v>55.195479082217702</v>
      </c>
      <c r="R1807" s="1">
        <v>166.567754129816</v>
      </c>
      <c r="S1807" s="1">
        <v>39.995377577446</v>
      </c>
      <c r="T1807" t="s">
        <v>21</v>
      </c>
      <c r="U1807" t="s">
        <v>2805</v>
      </c>
      <c r="V1807" s="9">
        <f t="shared" si="422"/>
        <v>18.334826444095441</v>
      </c>
      <c r="W1807" s="9">
        <f t="shared" si="423"/>
        <v>11.616863132604264</v>
      </c>
      <c r="X1807" s="9">
        <f t="shared" si="424"/>
        <v>19.137487018543688</v>
      </c>
      <c r="Y1807" s="9">
        <f t="shared" si="425"/>
        <v>21.353842091723859</v>
      </c>
      <c r="Z1807" s="9">
        <f t="shared" si="426"/>
        <v>21.387655541162104</v>
      </c>
      <c r="AA1807" s="9">
        <f t="shared" si="427"/>
        <v>7.8122353172432106</v>
      </c>
      <c r="AB1807" s="9">
        <f t="shared" si="428"/>
        <v>0.35709045462748423</v>
      </c>
      <c r="AC1807" s="9">
        <f t="shared" si="429"/>
        <v>2.0489655325377814</v>
      </c>
      <c r="AD1807" s="9">
        <f t="shared" si="430"/>
        <v>6.1013020055599281</v>
      </c>
      <c r="AE1807" s="9">
        <f t="shared" si="431"/>
        <v>9.1616452338195096</v>
      </c>
      <c r="AF1807" s="9">
        <f t="shared" si="432"/>
        <v>12.230164578000496</v>
      </c>
      <c r="AG1807" s="9">
        <f t="shared" si="433"/>
        <v>17.293956326221885</v>
      </c>
      <c r="AH1807" s="9">
        <f t="shared" si="434"/>
        <v>11.210368905557685</v>
      </c>
      <c r="AI1807" s="9">
        <f t="shared" si="435"/>
        <v>33.830415146574019</v>
      </c>
      <c r="AJ1807" s="9">
        <f t="shared" si="436"/>
        <v>8.1231822717286377</v>
      </c>
    </row>
    <row r="1808" spans="1:36" x14ac:dyDescent="0.25">
      <c r="A1808" t="s">
        <v>3617</v>
      </c>
      <c r="B1808" t="s">
        <v>3618</v>
      </c>
      <c r="C1808" s="1">
        <v>8459</v>
      </c>
      <c r="D1808" s="1">
        <v>1666</v>
      </c>
      <c r="E1808" s="1">
        <v>1166</v>
      </c>
      <c r="F1808" s="1">
        <v>1581</v>
      </c>
      <c r="G1808" s="1">
        <v>1972</v>
      </c>
      <c r="H1808" s="1">
        <v>1453</v>
      </c>
      <c r="I1808" s="1">
        <v>538</v>
      </c>
      <c r="J1808" s="1">
        <v>83</v>
      </c>
      <c r="K1808" s="1">
        <v>6760</v>
      </c>
      <c r="L1808">
        <v>0</v>
      </c>
      <c r="M1808" s="1">
        <v>240</v>
      </c>
      <c r="N1808" s="1">
        <v>1690</v>
      </c>
      <c r="O1808" s="1">
        <v>1160</v>
      </c>
      <c r="P1808" s="1">
        <v>690</v>
      </c>
      <c r="Q1808" s="1">
        <v>330</v>
      </c>
      <c r="R1808" s="1">
        <v>1735</v>
      </c>
      <c r="S1808" s="1">
        <v>915</v>
      </c>
      <c r="T1808" t="s">
        <v>21</v>
      </c>
      <c r="U1808" t="s">
        <v>2805</v>
      </c>
      <c r="V1808" s="9">
        <f t="shared" si="422"/>
        <v>19.694999408913581</v>
      </c>
      <c r="W1808" s="9">
        <f t="shared" si="423"/>
        <v>13.784135240572171</v>
      </c>
      <c r="X1808" s="9">
        <f t="shared" si="424"/>
        <v>18.690152500295543</v>
      </c>
      <c r="Y1808" s="9">
        <f t="shared" si="425"/>
        <v>23.312448279938529</v>
      </c>
      <c r="Z1808" s="9">
        <f t="shared" si="426"/>
        <v>17.176971273200142</v>
      </c>
      <c r="AA1808" s="9">
        <f t="shared" si="427"/>
        <v>6.3600898451353585</v>
      </c>
      <c r="AB1808" s="9">
        <f t="shared" si="428"/>
        <v>0.98120345194467429</v>
      </c>
      <c r="AC1808" s="9">
        <f t="shared" si="429"/>
        <v>0</v>
      </c>
      <c r="AD1808" s="9">
        <f t="shared" si="430"/>
        <v>3.5502958579881656</v>
      </c>
      <c r="AE1808" s="9">
        <f t="shared" si="431"/>
        <v>25</v>
      </c>
      <c r="AF1808" s="9">
        <f t="shared" si="432"/>
        <v>17.159763313609467</v>
      </c>
      <c r="AG1808" s="9">
        <f t="shared" si="433"/>
        <v>10.207100591715976</v>
      </c>
      <c r="AH1808" s="9">
        <f t="shared" si="434"/>
        <v>4.8816568047337281</v>
      </c>
      <c r="AI1808" s="9">
        <f t="shared" si="435"/>
        <v>25.665680473372781</v>
      </c>
      <c r="AJ1808" s="9">
        <f t="shared" si="436"/>
        <v>13.535502958579881</v>
      </c>
    </row>
    <row r="1809" spans="1:36" x14ac:dyDescent="0.25">
      <c r="A1809" t="s">
        <v>3619</v>
      </c>
      <c r="B1809" t="s">
        <v>3620</v>
      </c>
      <c r="C1809" s="1">
        <v>903.00000000000102</v>
      </c>
      <c r="D1809" s="1">
        <v>127.185687703036</v>
      </c>
      <c r="E1809" s="1">
        <v>122.202151859601</v>
      </c>
      <c r="F1809" s="1">
        <v>96.288660387135906</v>
      </c>
      <c r="G1809" s="1">
        <v>233.832538403858</v>
      </c>
      <c r="H1809" s="1">
        <v>180.47934041284199</v>
      </c>
      <c r="I1809" s="1">
        <v>111.773002377335</v>
      </c>
      <c r="J1809" s="1">
        <v>31.238618856192499</v>
      </c>
      <c r="K1809" s="1">
        <v>809.71844420507398</v>
      </c>
      <c r="L1809">
        <v>0</v>
      </c>
      <c r="M1809" s="1">
        <v>50.373012208228502</v>
      </c>
      <c r="N1809" s="1">
        <v>162.40763142580201</v>
      </c>
      <c r="O1809" s="1">
        <v>81.827912062238298</v>
      </c>
      <c r="P1809" s="1">
        <v>90.404223761195198</v>
      </c>
      <c r="Q1809" s="1">
        <v>30.027935340478901</v>
      </c>
      <c r="R1809" s="1">
        <v>266.78864016206097</v>
      </c>
      <c r="S1809" s="1">
        <v>127.889089245069</v>
      </c>
      <c r="T1809" t="s">
        <v>21</v>
      </c>
      <c r="U1809" t="s">
        <v>2805</v>
      </c>
      <c r="V1809" s="9">
        <f t="shared" si="422"/>
        <v>14.084793765563216</v>
      </c>
      <c r="W1809" s="9">
        <f t="shared" si="423"/>
        <v>13.53290718268005</v>
      </c>
      <c r="X1809" s="9">
        <f t="shared" si="424"/>
        <v>10.663196056161217</v>
      </c>
      <c r="Y1809" s="9">
        <f t="shared" si="425"/>
        <v>25.895076235200193</v>
      </c>
      <c r="Z1809" s="9">
        <f t="shared" si="426"/>
        <v>19.986637919473065</v>
      </c>
      <c r="AA1809" s="9">
        <f t="shared" si="427"/>
        <v>12.377962611000539</v>
      </c>
      <c r="AB1809" s="9">
        <f t="shared" si="428"/>
        <v>3.4594262299216458</v>
      </c>
      <c r="AC1809" s="9">
        <f t="shared" si="429"/>
        <v>0</v>
      </c>
      <c r="AD1809" s="9">
        <f t="shared" si="430"/>
        <v>6.2210528324671266</v>
      </c>
      <c r="AE1809" s="9">
        <f t="shared" si="431"/>
        <v>20.057296778665169</v>
      </c>
      <c r="AF1809" s="9">
        <f t="shared" si="432"/>
        <v>10.105724112851515</v>
      </c>
      <c r="AG1809" s="9">
        <f t="shared" si="433"/>
        <v>11.16489619425032</v>
      </c>
      <c r="AH1809" s="9">
        <f t="shared" si="434"/>
        <v>3.7084415645191666</v>
      </c>
      <c r="AI1809" s="9">
        <f t="shared" si="435"/>
        <v>32.948321984189924</v>
      </c>
      <c r="AJ1809" s="9">
        <f t="shared" si="436"/>
        <v>15.794266533056653</v>
      </c>
    </row>
    <row r="1810" spans="1:36" x14ac:dyDescent="0.25">
      <c r="A1810" t="s">
        <v>3621</v>
      </c>
      <c r="B1810" t="s">
        <v>3622</v>
      </c>
      <c r="C1810" s="1">
        <v>176</v>
      </c>
      <c r="D1810" s="1">
        <v>28</v>
      </c>
      <c r="E1810" s="1">
        <v>20</v>
      </c>
      <c r="F1810" s="1">
        <v>31</v>
      </c>
      <c r="G1810" s="1">
        <v>51</v>
      </c>
      <c r="H1810" s="1">
        <v>35</v>
      </c>
      <c r="I1810" s="1">
        <v>10</v>
      </c>
      <c r="J1810" s="1">
        <v>1</v>
      </c>
      <c r="K1810" s="1">
        <v>165</v>
      </c>
      <c r="L1810" s="1">
        <v>5</v>
      </c>
      <c r="M1810" s="1">
        <v>5</v>
      </c>
      <c r="N1810" s="1">
        <v>20</v>
      </c>
      <c r="O1810" s="1">
        <v>20</v>
      </c>
      <c r="P1810" s="1">
        <v>20</v>
      </c>
      <c r="Q1810" s="1">
        <v>40</v>
      </c>
      <c r="R1810" s="1">
        <v>35</v>
      </c>
      <c r="S1810" s="1">
        <v>20</v>
      </c>
      <c r="T1810" t="s">
        <v>21</v>
      </c>
      <c r="U1810" t="s">
        <v>2805</v>
      </c>
      <c r="V1810" s="9">
        <f t="shared" si="422"/>
        <v>15.909090909090908</v>
      </c>
      <c r="W1810" s="9">
        <f t="shared" si="423"/>
        <v>11.363636363636363</v>
      </c>
      <c r="X1810" s="9">
        <f t="shared" si="424"/>
        <v>17.613636363636363</v>
      </c>
      <c r="Y1810" s="9">
        <f t="shared" si="425"/>
        <v>28.97727272727273</v>
      </c>
      <c r="Z1810" s="9">
        <f t="shared" si="426"/>
        <v>19.886363636363637</v>
      </c>
      <c r="AA1810" s="9">
        <f t="shared" si="427"/>
        <v>5.6818181818181817</v>
      </c>
      <c r="AB1810" s="9">
        <f t="shared" si="428"/>
        <v>0.56818181818181823</v>
      </c>
      <c r="AC1810" s="9">
        <f t="shared" si="429"/>
        <v>3.0303030303030303</v>
      </c>
      <c r="AD1810" s="9">
        <f t="shared" si="430"/>
        <v>3.0303030303030303</v>
      </c>
      <c r="AE1810" s="9">
        <f t="shared" si="431"/>
        <v>12.121212121212121</v>
      </c>
      <c r="AF1810" s="9">
        <f t="shared" si="432"/>
        <v>12.121212121212121</v>
      </c>
      <c r="AG1810" s="9">
        <f t="shared" si="433"/>
        <v>12.121212121212121</v>
      </c>
      <c r="AH1810" s="9">
        <f t="shared" si="434"/>
        <v>24.242424242424242</v>
      </c>
      <c r="AI1810" s="9">
        <f t="shared" si="435"/>
        <v>21.212121212121211</v>
      </c>
      <c r="AJ1810" s="9">
        <f t="shared" si="436"/>
        <v>12.121212121212121</v>
      </c>
    </row>
    <row r="1811" spans="1:36" x14ac:dyDescent="0.25">
      <c r="A1811" t="s">
        <v>3623</v>
      </c>
      <c r="B1811" t="s">
        <v>3624</v>
      </c>
      <c r="C1811" s="1">
        <v>2771</v>
      </c>
      <c r="D1811" s="1">
        <v>476.14366197183102</v>
      </c>
      <c r="E1811" s="1">
        <v>368.81619718309901</v>
      </c>
      <c r="F1811" s="1">
        <v>514.19612676056397</v>
      </c>
      <c r="G1811" s="1">
        <v>557.12711267605698</v>
      </c>
      <c r="H1811" s="1">
        <v>524.92887323943705</v>
      </c>
      <c r="I1811" s="1">
        <v>284.90563380281702</v>
      </c>
      <c r="J1811" s="1">
        <v>44.882394366197197</v>
      </c>
      <c r="K1811" s="1">
        <v>2273.3908450704198</v>
      </c>
      <c r="L1811">
        <v>0</v>
      </c>
      <c r="M1811" s="1">
        <v>107.327464788732</v>
      </c>
      <c r="N1811" s="1">
        <v>317.10387323943598</v>
      </c>
      <c r="O1811" s="1">
        <v>361.01056338028098</v>
      </c>
      <c r="P1811" s="1">
        <v>239.04753521126699</v>
      </c>
      <c r="Q1811" s="1">
        <v>165.869718309859</v>
      </c>
      <c r="R1811" s="1">
        <v>795.19894366197104</v>
      </c>
      <c r="S1811" s="1">
        <v>287.83274647887299</v>
      </c>
      <c r="T1811" t="s">
        <v>21</v>
      </c>
      <c r="U1811" t="s">
        <v>2805</v>
      </c>
      <c r="V1811" s="9">
        <f t="shared" si="422"/>
        <v>17.1830985915493</v>
      </c>
      <c r="W1811" s="9">
        <f t="shared" si="423"/>
        <v>13.309859154929594</v>
      </c>
      <c r="X1811" s="9">
        <f t="shared" si="424"/>
        <v>18.556338028169037</v>
      </c>
      <c r="Y1811" s="9">
        <f t="shared" si="425"/>
        <v>20.105633802816925</v>
      </c>
      <c r="Z1811" s="9">
        <f t="shared" si="426"/>
        <v>18.943661971831002</v>
      </c>
      <c r="AA1811" s="9">
        <f t="shared" si="427"/>
        <v>10.281690140845075</v>
      </c>
      <c r="AB1811" s="9">
        <f t="shared" si="428"/>
        <v>1.6197183098591554</v>
      </c>
      <c r="AC1811" s="9">
        <f t="shared" si="429"/>
        <v>0</v>
      </c>
      <c r="AD1811" s="9">
        <f t="shared" si="430"/>
        <v>4.7210300429184437</v>
      </c>
      <c r="AE1811" s="9">
        <f t="shared" si="431"/>
        <v>13.948497854077241</v>
      </c>
      <c r="AF1811" s="9">
        <f t="shared" si="432"/>
        <v>15.879828326180245</v>
      </c>
      <c r="AG1811" s="9">
        <f t="shared" si="433"/>
        <v>10.515021459227453</v>
      </c>
      <c r="AH1811" s="9">
        <f t="shared" si="434"/>
        <v>7.2961373390557958</v>
      </c>
      <c r="AI1811" s="9">
        <f t="shared" si="435"/>
        <v>34.978540772532199</v>
      </c>
      <c r="AJ1811" s="9">
        <f t="shared" si="436"/>
        <v>12.660944206008587</v>
      </c>
    </row>
    <row r="1812" spans="1:36" x14ac:dyDescent="0.25">
      <c r="A1812" t="s">
        <v>3625</v>
      </c>
      <c r="B1812" t="s">
        <v>3626</v>
      </c>
      <c r="C1812" s="1">
        <v>4410</v>
      </c>
      <c r="D1812" s="1">
        <v>748.31334155823799</v>
      </c>
      <c r="E1812" s="1">
        <v>685.63490600890202</v>
      </c>
      <c r="F1812" s="1">
        <v>779.81235668417298</v>
      </c>
      <c r="G1812" s="1">
        <v>1055.3337715359</v>
      </c>
      <c r="H1812" s="1">
        <v>807.59958652895398</v>
      </c>
      <c r="I1812" s="1">
        <v>280.66103331821398</v>
      </c>
      <c r="J1812" s="1">
        <v>52.645004365618099</v>
      </c>
      <c r="K1812" s="1">
        <v>3558.9048383067302</v>
      </c>
      <c r="L1812">
        <v>0</v>
      </c>
      <c r="M1812" s="1">
        <v>131.149983440028</v>
      </c>
      <c r="N1812" s="1">
        <v>415.91127182916699</v>
      </c>
      <c r="O1812" s="1">
        <v>650.949282197412</v>
      </c>
      <c r="P1812" s="1">
        <v>635.59653819688106</v>
      </c>
      <c r="Q1812" s="1">
        <v>358.571259689751</v>
      </c>
      <c r="R1812" s="1">
        <v>946.492577688908</v>
      </c>
      <c r="S1812" s="1">
        <v>420.23392526458599</v>
      </c>
      <c r="T1812" t="s">
        <v>21</v>
      </c>
      <c r="U1812" t="s">
        <v>2805</v>
      </c>
      <c r="V1812" s="9">
        <f t="shared" si="422"/>
        <v>16.968556497919231</v>
      </c>
      <c r="W1812" s="9">
        <f t="shared" si="423"/>
        <v>15.547276780247209</v>
      </c>
      <c r="X1812" s="9">
        <f t="shared" si="424"/>
        <v>17.682819879459704</v>
      </c>
      <c r="Y1812" s="9">
        <f t="shared" si="425"/>
        <v>23.930471009884354</v>
      </c>
      <c r="Z1812" s="9">
        <f t="shared" si="426"/>
        <v>18.312915794307347</v>
      </c>
      <c r="AA1812" s="9">
        <f t="shared" si="427"/>
        <v>6.3641957668529248</v>
      </c>
      <c r="AB1812" s="9">
        <f t="shared" si="428"/>
        <v>1.1937642713292087</v>
      </c>
      <c r="AC1812" s="9">
        <f t="shared" si="429"/>
        <v>0</v>
      </c>
      <c r="AD1812" s="9">
        <f t="shared" si="430"/>
        <v>3.6851219517975946</v>
      </c>
      <c r="AE1812" s="9">
        <f t="shared" si="431"/>
        <v>11.686496007211334</v>
      </c>
      <c r="AF1812" s="9">
        <f t="shared" si="432"/>
        <v>18.290718964745437</v>
      </c>
      <c r="AG1812" s="9">
        <f t="shared" si="433"/>
        <v>17.859329402561034</v>
      </c>
      <c r="AH1812" s="9">
        <f t="shared" si="434"/>
        <v>10.075325865143206</v>
      </c>
      <c r="AI1812" s="9">
        <f t="shared" si="435"/>
        <v>26.595051587252723</v>
      </c>
      <c r="AJ1812" s="9">
        <f t="shared" si="436"/>
        <v>11.807956221288753</v>
      </c>
    </row>
    <row r="1813" spans="1:36" x14ac:dyDescent="0.25">
      <c r="A1813" t="s">
        <v>3627</v>
      </c>
      <c r="B1813" t="s">
        <v>3628</v>
      </c>
      <c r="C1813" s="1">
        <v>96.999999999999801</v>
      </c>
      <c r="D1813" s="1">
        <v>19.817204301075201</v>
      </c>
      <c r="E1813" s="1">
        <v>8.3440860215053601</v>
      </c>
      <c r="F1813" s="1">
        <v>12.516129032258</v>
      </c>
      <c r="G1813" s="1">
        <v>21.903225806451601</v>
      </c>
      <c r="H1813" s="1">
        <v>26.0752688172043</v>
      </c>
      <c r="I1813" s="1">
        <v>7.3010752688171898</v>
      </c>
      <c r="J1813" s="1">
        <v>1.04301075268817</v>
      </c>
      <c r="K1813" s="1">
        <v>83.440860215053803</v>
      </c>
      <c r="L1813" s="1">
        <v>10.430107526881701</v>
      </c>
      <c r="M1813">
        <v>0</v>
      </c>
      <c r="N1813">
        <v>0</v>
      </c>
      <c r="O1813" s="1">
        <v>5.21505376344086</v>
      </c>
      <c r="P1813" s="1">
        <v>5.21505376344086</v>
      </c>
      <c r="Q1813" s="1">
        <v>20.860215053763401</v>
      </c>
      <c r="R1813" s="1">
        <v>26.0752688172043</v>
      </c>
      <c r="S1813" s="1">
        <v>15.6451612903226</v>
      </c>
      <c r="T1813" t="s">
        <v>21</v>
      </c>
      <c r="U1813" t="s">
        <v>2805</v>
      </c>
      <c r="V1813" s="9">
        <f t="shared" si="422"/>
        <v>20.430107526881692</v>
      </c>
      <c r="W1813" s="9">
        <f t="shared" si="423"/>
        <v>8.6021505376344098</v>
      </c>
      <c r="X1813" s="9">
        <f t="shared" si="424"/>
        <v>12.903225806451573</v>
      </c>
      <c r="Y1813" s="9">
        <f t="shared" si="425"/>
        <v>22.580645161290359</v>
      </c>
      <c r="Z1813" s="9">
        <f t="shared" si="426"/>
        <v>26.881720430107581</v>
      </c>
      <c r="AA1813" s="9">
        <f t="shared" si="427"/>
        <v>7.5268817204301079</v>
      </c>
      <c r="AB1813" s="9">
        <f t="shared" si="428"/>
        <v>1.0752688172043012</v>
      </c>
      <c r="AC1813" s="9">
        <f t="shared" si="429"/>
        <v>12.499999999999972</v>
      </c>
      <c r="AD1813" s="9">
        <f t="shared" si="430"/>
        <v>0</v>
      </c>
      <c r="AE1813" s="9">
        <f t="shared" si="431"/>
        <v>0</v>
      </c>
      <c r="AF1813" s="9">
        <f t="shared" si="432"/>
        <v>6.2499999999999964</v>
      </c>
      <c r="AG1813" s="9">
        <f t="shared" si="433"/>
        <v>6.2499999999999964</v>
      </c>
      <c r="AH1813" s="9">
        <f t="shared" si="434"/>
        <v>24.999999999999943</v>
      </c>
      <c r="AI1813" s="9">
        <f t="shared" si="435"/>
        <v>31.249999999999982</v>
      </c>
      <c r="AJ1813" s="9">
        <f t="shared" si="436"/>
        <v>18.750000000000014</v>
      </c>
    </row>
    <row r="1814" spans="1:36" x14ac:dyDescent="0.25">
      <c r="A1814" t="s">
        <v>3629</v>
      </c>
      <c r="B1814" t="s">
        <v>3630</v>
      </c>
      <c r="C1814" s="1">
        <v>305</v>
      </c>
      <c r="D1814" s="1">
        <v>45.148026315789501</v>
      </c>
      <c r="E1814" s="1">
        <v>44.144736842105203</v>
      </c>
      <c r="F1814" s="1">
        <v>58.190789473684198</v>
      </c>
      <c r="G1814" s="1">
        <v>81.266447368420998</v>
      </c>
      <c r="H1814" s="1">
        <v>60.197368421052602</v>
      </c>
      <c r="I1814" s="1">
        <v>15.0493421052632</v>
      </c>
      <c r="J1814" s="1">
        <v>1.00328947368421</v>
      </c>
      <c r="K1814" s="1">
        <v>255.83881578947401</v>
      </c>
      <c r="L1814" s="1">
        <v>5.0164473684210504</v>
      </c>
      <c r="M1814">
        <v>0</v>
      </c>
      <c r="N1814" s="1">
        <v>10.032894736842101</v>
      </c>
      <c r="O1814" s="1">
        <v>20.065789473684202</v>
      </c>
      <c r="P1814" s="1">
        <v>60.197368421052602</v>
      </c>
      <c r="Q1814" s="1">
        <v>30.098684210526301</v>
      </c>
      <c r="R1814" s="1">
        <v>85.279605263157805</v>
      </c>
      <c r="S1814" s="1">
        <v>45.148026315789501</v>
      </c>
      <c r="T1814" t="s">
        <v>21</v>
      </c>
      <c r="U1814" t="s">
        <v>2805</v>
      </c>
      <c r="V1814" s="9">
        <f t="shared" si="422"/>
        <v>14.802631578947379</v>
      </c>
      <c r="W1814" s="9">
        <f t="shared" si="423"/>
        <v>14.473684210526297</v>
      </c>
      <c r="X1814" s="9">
        <f t="shared" si="424"/>
        <v>19.078947368421048</v>
      </c>
      <c r="Y1814" s="9">
        <f t="shared" si="425"/>
        <v>26.644736842105242</v>
      </c>
      <c r="Z1814" s="9">
        <f t="shared" si="426"/>
        <v>19.736842105263147</v>
      </c>
      <c r="AA1814" s="9">
        <f t="shared" si="427"/>
        <v>4.9342105263158036</v>
      </c>
      <c r="AB1814" s="9">
        <f t="shared" si="428"/>
        <v>0.32894736842105243</v>
      </c>
      <c r="AC1814" s="9">
        <f t="shared" si="429"/>
        <v>1.9607843137254868</v>
      </c>
      <c r="AD1814" s="9">
        <f t="shared" si="430"/>
        <v>0</v>
      </c>
      <c r="AE1814" s="9">
        <f t="shared" si="431"/>
        <v>3.9215686274509736</v>
      </c>
      <c r="AF1814" s="9">
        <f t="shared" si="432"/>
        <v>7.8431372549019471</v>
      </c>
      <c r="AG1814" s="9">
        <f t="shared" si="433"/>
        <v>23.529411764705841</v>
      </c>
      <c r="AH1814" s="9">
        <f t="shared" si="434"/>
        <v>11.764705882352921</v>
      </c>
      <c r="AI1814" s="9">
        <f t="shared" si="435"/>
        <v>33.33333333333325</v>
      </c>
      <c r="AJ1814" s="9">
        <f t="shared" si="436"/>
        <v>17.647058823529399</v>
      </c>
    </row>
    <row r="1815" spans="1:36" x14ac:dyDescent="0.25">
      <c r="A1815" t="s">
        <v>3631</v>
      </c>
      <c r="B1815" t="s">
        <v>3632</v>
      </c>
      <c r="C1815" s="1">
        <v>18715</v>
      </c>
      <c r="D1815" s="1">
        <v>4034.6196046007899</v>
      </c>
      <c r="E1815" s="1">
        <v>2825.11983581612</v>
      </c>
      <c r="F1815" s="1">
        <v>3757.65290300378</v>
      </c>
      <c r="G1815" s="1">
        <v>4244.7625478292803</v>
      </c>
      <c r="H1815" s="1">
        <v>2547.8033704393301</v>
      </c>
      <c r="I1815" s="1">
        <v>1117.9690688912699</v>
      </c>
      <c r="J1815" s="1">
        <v>187.07266941944499</v>
      </c>
      <c r="K1815" s="1">
        <v>14697.3803780406</v>
      </c>
      <c r="L1815" s="1">
        <v>8.1920828963949592</v>
      </c>
      <c r="M1815" s="1">
        <v>495.16416304472398</v>
      </c>
      <c r="N1815" s="1">
        <v>2598.8270731923499</v>
      </c>
      <c r="O1815" s="1">
        <v>2551.74077522281</v>
      </c>
      <c r="P1815" s="1">
        <v>2200.8944396329498</v>
      </c>
      <c r="Q1815" s="1">
        <v>1312.14862087448</v>
      </c>
      <c r="R1815" s="1">
        <v>3310.3726306253702</v>
      </c>
      <c r="S1815" s="1">
        <v>2220.0405925515101</v>
      </c>
      <c r="T1815" t="s">
        <v>21</v>
      </c>
      <c r="U1815" t="s">
        <v>2805</v>
      </c>
      <c r="V1815" s="9">
        <f t="shared" si="422"/>
        <v>21.558213222552975</v>
      </c>
      <c r="W1815" s="9">
        <f t="shared" si="423"/>
        <v>15.095484027871334</v>
      </c>
      <c r="X1815" s="9">
        <f t="shared" si="424"/>
        <v>20.078294966624526</v>
      </c>
      <c r="Y1815" s="9">
        <f t="shared" si="425"/>
        <v>22.681071588721778</v>
      </c>
      <c r="Z1815" s="9">
        <f t="shared" si="426"/>
        <v>13.613696876512584</v>
      </c>
      <c r="AA1815" s="9">
        <f t="shared" si="427"/>
        <v>5.9736525187885112</v>
      </c>
      <c r="AB1815" s="9">
        <f t="shared" si="428"/>
        <v>0.99958679892837299</v>
      </c>
      <c r="AC1815" s="9">
        <f t="shared" si="429"/>
        <v>5.5738387969020482E-2</v>
      </c>
      <c r="AD1815" s="9">
        <f t="shared" si="430"/>
        <v>3.3690640801849985</v>
      </c>
      <c r="AE1815" s="9">
        <f t="shared" si="431"/>
        <v>17.682246810970923</v>
      </c>
      <c r="AF1815" s="9">
        <f t="shared" si="432"/>
        <v>17.36187476671267</v>
      </c>
      <c r="AG1815" s="9">
        <f t="shared" si="433"/>
        <v>14.974739599999145</v>
      </c>
      <c r="AH1815" s="9">
        <f t="shared" si="434"/>
        <v>8.9277720731441725</v>
      </c>
      <c r="AI1815" s="9">
        <f t="shared" si="435"/>
        <v>22.523555528108997</v>
      </c>
      <c r="AJ1815" s="9">
        <f t="shared" si="436"/>
        <v>15.105008752910004</v>
      </c>
    </row>
    <row r="1816" spans="1:36" x14ac:dyDescent="0.25">
      <c r="A1816" t="s">
        <v>3633</v>
      </c>
      <c r="B1816" t="s">
        <v>3634</v>
      </c>
      <c r="C1816" s="1">
        <v>447</v>
      </c>
      <c r="D1816" s="1">
        <v>61.690045248868799</v>
      </c>
      <c r="E1816" s="1">
        <v>61.690045248868799</v>
      </c>
      <c r="F1816" s="1">
        <v>62.7013574660633</v>
      </c>
      <c r="G1816" s="1">
        <v>126.414027149321</v>
      </c>
      <c r="H1816" s="1">
        <v>72.814479638009004</v>
      </c>
      <c r="I1816" s="1">
        <v>57.644796380090497</v>
      </c>
      <c r="J1816" s="1">
        <v>4.0452488687782804</v>
      </c>
      <c r="K1816" s="1">
        <v>348.90271493212703</v>
      </c>
      <c r="L1816" s="1">
        <v>10.113122171945699</v>
      </c>
      <c r="M1816">
        <v>0</v>
      </c>
      <c r="N1816" s="1">
        <v>45.509049773755599</v>
      </c>
      <c r="O1816" s="1">
        <v>35.395927601810001</v>
      </c>
      <c r="P1816" s="1">
        <v>40.452488687782797</v>
      </c>
      <c r="Q1816" s="1">
        <v>40.452488687782797</v>
      </c>
      <c r="R1816" s="1">
        <v>131.470588235294</v>
      </c>
      <c r="S1816" s="1">
        <v>45.509049773755599</v>
      </c>
      <c r="T1816" t="s">
        <v>21</v>
      </c>
      <c r="U1816" t="s">
        <v>2805</v>
      </c>
      <c r="V1816" s="9">
        <f t="shared" si="422"/>
        <v>13.80090497737557</v>
      </c>
      <c r="W1816" s="9">
        <f t="shared" si="423"/>
        <v>13.80090497737557</v>
      </c>
      <c r="X1816" s="9">
        <f t="shared" si="424"/>
        <v>14.027149321266958</v>
      </c>
      <c r="Y1816" s="9">
        <f t="shared" si="425"/>
        <v>28.280542986425278</v>
      </c>
      <c r="Z1816" s="9">
        <f t="shared" si="426"/>
        <v>16.289592760180984</v>
      </c>
      <c r="AA1816" s="9">
        <f t="shared" si="427"/>
        <v>12.895927601809953</v>
      </c>
      <c r="AB1816" s="9">
        <f t="shared" si="428"/>
        <v>0.90497737556561075</v>
      </c>
      <c r="AC1816" s="9">
        <f t="shared" si="429"/>
        <v>2.8985507246376776</v>
      </c>
      <c r="AD1816" s="9">
        <f t="shared" si="430"/>
        <v>0</v>
      </c>
      <c r="AE1816" s="9">
        <f t="shared" si="431"/>
        <v>13.043478260869538</v>
      </c>
      <c r="AF1816" s="9">
        <f t="shared" si="432"/>
        <v>10.144927536231888</v>
      </c>
      <c r="AG1816" s="9">
        <f t="shared" si="433"/>
        <v>11.59420289855071</v>
      </c>
      <c r="AH1816" s="9">
        <f t="shared" si="434"/>
        <v>11.59420289855071</v>
      </c>
      <c r="AI1816" s="9">
        <f t="shared" si="435"/>
        <v>37.681159420289781</v>
      </c>
      <c r="AJ1816" s="9">
        <f t="shared" si="436"/>
        <v>13.043478260869538</v>
      </c>
    </row>
    <row r="1817" spans="1:36" x14ac:dyDescent="0.25">
      <c r="A1817" t="s">
        <v>3635</v>
      </c>
      <c r="B1817" t="s">
        <v>3636</v>
      </c>
      <c r="C1817" s="1">
        <v>840</v>
      </c>
      <c r="D1817" s="1">
        <v>142</v>
      </c>
      <c r="E1817" s="1">
        <v>112</v>
      </c>
      <c r="F1817" s="1">
        <v>137</v>
      </c>
      <c r="G1817" s="1">
        <v>173</v>
      </c>
      <c r="H1817" s="1">
        <v>136</v>
      </c>
      <c r="I1817" s="1">
        <v>105</v>
      </c>
      <c r="J1817" s="1">
        <v>35</v>
      </c>
      <c r="K1817" s="1">
        <v>705</v>
      </c>
      <c r="L1817" s="1">
        <v>10</v>
      </c>
      <c r="M1817" s="1">
        <v>50</v>
      </c>
      <c r="N1817" s="1">
        <v>10</v>
      </c>
      <c r="O1817" s="1">
        <v>35</v>
      </c>
      <c r="P1817" s="1">
        <v>130</v>
      </c>
      <c r="Q1817" s="1">
        <v>95</v>
      </c>
      <c r="R1817" s="1">
        <v>250</v>
      </c>
      <c r="S1817" s="1">
        <v>125</v>
      </c>
      <c r="T1817" t="s">
        <v>21</v>
      </c>
      <c r="U1817" t="s">
        <v>2805</v>
      </c>
      <c r="V1817" s="9">
        <f t="shared" si="422"/>
        <v>16.904761904761905</v>
      </c>
      <c r="W1817" s="9">
        <f t="shared" si="423"/>
        <v>13.333333333333334</v>
      </c>
      <c r="X1817" s="9">
        <f t="shared" si="424"/>
        <v>16.30952380952381</v>
      </c>
      <c r="Y1817" s="9">
        <f t="shared" si="425"/>
        <v>20.595238095238095</v>
      </c>
      <c r="Z1817" s="9">
        <f t="shared" si="426"/>
        <v>16.19047619047619</v>
      </c>
      <c r="AA1817" s="9">
        <f t="shared" si="427"/>
        <v>12.5</v>
      </c>
      <c r="AB1817" s="9">
        <f t="shared" si="428"/>
        <v>4.1666666666666661</v>
      </c>
      <c r="AC1817" s="9">
        <f t="shared" si="429"/>
        <v>1.4184397163120568</v>
      </c>
      <c r="AD1817" s="9">
        <f t="shared" si="430"/>
        <v>7.0921985815602842</v>
      </c>
      <c r="AE1817" s="9">
        <f t="shared" si="431"/>
        <v>1.4184397163120568</v>
      </c>
      <c r="AF1817" s="9">
        <f t="shared" si="432"/>
        <v>4.9645390070921991</v>
      </c>
      <c r="AG1817" s="9">
        <f t="shared" si="433"/>
        <v>18.439716312056735</v>
      </c>
      <c r="AH1817" s="9">
        <f t="shared" si="434"/>
        <v>13.475177304964539</v>
      </c>
      <c r="AI1817" s="9">
        <f t="shared" si="435"/>
        <v>35.460992907801419</v>
      </c>
      <c r="AJ1817" s="9">
        <f t="shared" si="436"/>
        <v>17.730496453900709</v>
      </c>
    </row>
    <row r="1818" spans="1:36" x14ac:dyDescent="0.25">
      <c r="A1818" t="s">
        <v>3637</v>
      </c>
      <c r="B1818" t="s">
        <v>3638</v>
      </c>
      <c r="C1818" s="1">
        <v>923.99999999999898</v>
      </c>
      <c r="D1818" s="1">
        <v>177.81526202305</v>
      </c>
      <c r="E1818" s="1">
        <v>107.46159911546199</v>
      </c>
      <c r="F1818" s="1">
        <v>182.36769234598</v>
      </c>
      <c r="G1818" s="1">
        <v>182.98759851799201</v>
      </c>
      <c r="H1818" s="1">
        <v>165.464681441376</v>
      </c>
      <c r="I1818" s="1">
        <v>94.7937079257091</v>
      </c>
      <c r="J1818" s="1">
        <v>13.1094586304307</v>
      </c>
      <c r="K1818" s="1">
        <v>737.95075916918597</v>
      </c>
      <c r="L1818" s="1">
        <v>15.1969936390855</v>
      </c>
      <c r="M1818" s="1">
        <v>25.303304514501999</v>
      </c>
      <c r="N1818" s="1">
        <v>10.121276879245499</v>
      </c>
      <c r="O1818" s="1">
        <v>85.970697301841099</v>
      </c>
      <c r="P1818" s="1">
        <v>161.85022997471501</v>
      </c>
      <c r="Q1818" s="1">
        <v>91.046324745129098</v>
      </c>
      <c r="R1818" s="1">
        <v>252.12825366931199</v>
      </c>
      <c r="S1818" s="1">
        <v>96.333678445355901</v>
      </c>
      <c r="T1818" t="s">
        <v>21</v>
      </c>
      <c r="U1818" t="s">
        <v>2805</v>
      </c>
      <c r="V1818" s="9">
        <f t="shared" si="422"/>
        <v>19.244075976520584</v>
      </c>
      <c r="W1818" s="9">
        <f t="shared" si="423"/>
        <v>11.630043194314082</v>
      </c>
      <c r="X1818" s="9">
        <f t="shared" si="424"/>
        <v>19.736763240906949</v>
      </c>
      <c r="Y1818" s="9">
        <f t="shared" si="425"/>
        <v>19.803852653462361</v>
      </c>
      <c r="Z1818" s="9">
        <f t="shared" si="426"/>
        <v>17.907433056425994</v>
      </c>
      <c r="AA1818" s="9">
        <f t="shared" si="427"/>
        <v>10.259059299319178</v>
      </c>
      <c r="AB1818" s="9">
        <f t="shared" si="428"/>
        <v>1.4187725790509431</v>
      </c>
      <c r="AC1818" s="9">
        <f t="shared" si="429"/>
        <v>2.0593506342069317</v>
      </c>
      <c r="AD1818" s="9">
        <f t="shared" si="430"/>
        <v>3.4288608284636029</v>
      </c>
      <c r="AE1818" s="9">
        <f t="shared" si="431"/>
        <v>1.3715382433701175</v>
      </c>
      <c r="AF1818" s="9">
        <f t="shared" si="432"/>
        <v>11.64992328195858</v>
      </c>
      <c r="AG1818" s="9">
        <f t="shared" si="433"/>
        <v>21.932388843522887</v>
      </c>
      <c r="AH1818" s="9">
        <f t="shared" si="434"/>
        <v>12.337723569474017</v>
      </c>
      <c r="AI1818" s="9">
        <f t="shared" si="435"/>
        <v>34.165999632979293</v>
      </c>
      <c r="AJ1818" s="9">
        <f t="shared" si="436"/>
        <v>13.054214966024583</v>
      </c>
    </row>
    <row r="1819" spans="1:36" x14ac:dyDescent="0.25">
      <c r="A1819" t="s">
        <v>3639</v>
      </c>
      <c r="B1819" t="s">
        <v>3640</v>
      </c>
      <c r="C1819" s="1">
        <v>54</v>
      </c>
      <c r="D1819" s="1">
        <v>5</v>
      </c>
      <c r="E1819" s="1">
        <v>6</v>
      </c>
      <c r="F1819" s="1">
        <v>6</v>
      </c>
      <c r="G1819" s="1">
        <v>15</v>
      </c>
      <c r="H1819" s="1">
        <v>15</v>
      </c>
      <c r="I1819" s="1">
        <v>7</v>
      </c>
      <c r="J1819">
        <v>0</v>
      </c>
      <c r="K1819" s="1">
        <v>45</v>
      </c>
      <c r="L1819">
        <v>0</v>
      </c>
      <c r="M1819" s="1">
        <v>5</v>
      </c>
      <c r="N1819" s="1">
        <v>5</v>
      </c>
      <c r="O1819">
        <v>0</v>
      </c>
      <c r="P1819" s="1">
        <v>15</v>
      </c>
      <c r="Q1819">
        <v>0</v>
      </c>
      <c r="R1819" s="1">
        <v>20</v>
      </c>
      <c r="S1819">
        <v>0</v>
      </c>
      <c r="T1819" t="s">
        <v>21</v>
      </c>
      <c r="U1819" t="s">
        <v>2805</v>
      </c>
      <c r="V1819" s="9">
        <f t="shared" si="422"/>
        <v>9.2592592592592595</v>
      </c>
      <c r="W1819" s="9">
        <f t="shared" si="423"/>
        <v>11.111111111111111</v>
      </c>
      <c r="X1819" s="9">
        <f t="shared" si="424"/>
        <v>11.111111111111111</v>
      </c>
      <c r="Y1819" s="9">
        <f t="shared" si="425"/>
        <v>27.777777777777779</v>
      </c>
      <c r="Z1819" s="9">
        <f t="shared" si="426"/>
        <v>27.777777777777779</v>
      </c>
      <c r="AA1819" s="9">
        <f t="shared" si="427"/>
        <v>12.962962962962962</v>
      </c>
      <c r="AB1819" s="9">
        <f t="shared" si="428"/>
        <v>0</v>
      </c>
      <c r="AC1819" s="9">
        <f t="shared" si="429"/>
        <v>0</v>
      </c>
      <c r="AD1819" s="9">
        <f t="shared" si="430"/>
        <v>11.111111111111111</v>
      </c>
      <c r="AE1819" s="9">
        <f t="shared" si="431"/>
        <v>11.111111111111111</v>
      </c>
      <c r="AF1819" s="9">
        <f t="shared" si="432"/>
        <v>0</v>
      </c>
      <c r="AG1819" s="9">
        <f t="shared" si="433"/>
        <v>33.333333333333329</v>
      </c>
      <c r="AH1819" s="9">
        <f t="shared" si="434"/>
        <v>0</v>
      </c>
      <c r="AI1819" s="9">
        <f t="shared" si="435"/>
        <v>44.444444444444443</v>
      </c>
      <c r="AJ1819" s="9">
        <f t="shared" si="436"/>
        <v>0</v>
      </c>
    </row>
    <row r="1820" spans="1:36" x14ac:dyDescent="0.25">
      <c r="A1820" t="s">
        <v>3641</v>
      </c>
      <c r="B1820" t="s">
        <v>3642</v>
      </c>
      <c r="C1820" s="1">
        <v>2312</v>
      </c>
      <c r="D1820" s="1">
        <v>474</v>
      </c>
      <c r="E1820" s="1">
        <v>395</v>
      </c>
      <c r="F1820" s="1">
        <v>487</v>
      </c>
      <c r="G1820" s="1">
        <v>554</v>
      </c>
      <c r="H1820" s="1">
        <v>295</v>
      </c>
      <c r="I1820" s="1">
        <v>101</v>
      </c>
      <c r="J1820" s="1">
        <v>6</v>
      </c>
      <c r="K1820" s="1">
        <v>1830</v>
      </c>
      <c r="L1820">
        <v>0</v>
      </c>
      <c r="M1820" s="1">
        <v>60</v>
      </c>
      <c r="N1820" s="1">
        <v>430</v>
      </c>
      <c r="O1820" s="1">
        <v>335</v>
      </c>
      <c r="P1820" s="1">
        <v>240</v>
      </c>
      <c r="Q1820" s="1">
        <v>85</v>
      </c>
      <c r="R1820" s="1">
        <v>375</v>
      </c>
      <c r="S1820" s="1">
        <v>305</v>
      </c>
      <c r="T1820" t="s">
        <v>21</v>
      </c>
      <c r="U1820" t="s">
        <v>2805</v>
      </c>
      <c r="V1820" s="9">
        <f t="shared" si="422"/>
        <v>20.501730103806228</v>
      </c>
      <c r="W1820" s="9">
        <f t="shared" si="423"/>
        <v>17.084775086505193</v>
      </c>
      <c r="X1820" s="9">
        <f t="shared" si="424"/>
        <v>21.064013840830452</v>
      </c>
      <c r="Y1820" s="9">
        <f t="shared" si="425"/>
        <v>23.961937716262977</v>
      </c>
      <c r="Z1820" s="9">
        <f t="shared" si="426"/>
        <v>12.759515570934257</v>
      </c>
      <c r="AA1820" s="9">
        <f t="shared" si="427"/>
        <v>4.3685121107266438</v>
      </c>
      <c r="AB1820" s="9">
        <f t="shared" si="428"/>
        <v>0.25951557093425603</v>
      </c>
      <c r="AC1820" s="9">
        <f t="shared" si="429"/>
        <v>0</v>
      </c>
      <c r="AD1820" s="9">
        <f t="shared" si="430"/>
        <v>3.278688524590164</v>
      </c>
      <c r="AE1820" s="9">
        <f t="shared" si="431"/>
        <v>23.497267759562842</v>
      </c>
      <c r="AF1820" s="9">
        <f t="shared" si="432"/>
        <v>18.306010928961751</v>
      </c>
      <c r="AG1820" s="9">
        <f t="shared" si="433"/>
        <v>13.114754098360656</v>
      </c>
      <c r="AH1820" s="9">
        <f t="shared" si="434"/>
        <v>4.6448087431693992</v>
      </c>
      <c r="AI1820" s="9">
        <f t="shared" si="435"/>
        <v>20.491803278688526</v>
      </c>
      <c r="AJ1820" s="9">
        <f t="shared" si="436"/>
        <v>16.666666666666664</v>
      </c>
    </row>
    <row r="1821" spans="1:36" x14ac:dyDescent="0.25">
      <c r="A1821" t="s">
        <v>3643</v>
      </c>
      <c r="B1821" t="s">
        <v>3644</v>
      </c>
      <c r="C1821" s="1">
        <v>619.00000000000296</v>
      </c>
      <c r="D1821" s="1">
        <v>106.974832214766</v>
      </c>
      <c r="E1821" s="1">
        <v>76.855704697986894</v>
      </c>
      <c r="F1821" s="1">
        <v>117.36073825503399</v>
      </c>
      <c r="G1821" s="1">
        <v>135.01677852349101</v>
      </c>
      <c r="H1821" s="1">
        <v>116.322147651007</v>
      </c>
      <c r="I1821" s="1">
        <v>62.315436241611003</v>
      </c>
      <c r="J1821" s="1">
        <v>4.1543624161074</v>
      </c>
      <c r="K1821" s="1">
        <v>529.68120805369097</v>
      </c>
      <c r="L1821" s="1">
        <v>5.1929530201342304</v>
      </c>
      <c r="M1821" s="1">
        <v>31.157718120805399</v>
      </c>
      <c r="N1821" s="1">
        <v>57.1224832214765</v>
      </c>
      <c r="O1821" s="1">
        <v>46.736577181208098</v>
      </c>
      <c r="P1821" s="1">
        <v>51.929530201342303</v>
      </c>
      <c r="Q1821" s="1">
        <v>67.508389261744995</v>
      </c>
      <c r="R1821" s="1">
        <v>171.36744966443001</v>
      </c>
      <c r="S1821" s="1">
        <v>98.666107382550393</v>
      </c>
      <c r="T1821" t="s">
        <v>21</v>
      </c>
      <c r="U1821" t="s">
        <v>2805</v>
      </c>
      <c r="V1821" s="9">
        <f t="shared" si="422"/>
        <v>17.281879194630932</v>
      </c>
      <c r="W1821" s="9">
        <f t="shared" si="423"/>
        <v>12.416107382550328</v>
      </c>
      <c r="X1821" s="9">
        <f t="shared" si="424"/>
        <v>18.959731543624141</v>
      </c>
      <c r="Y1821" s="9">
        <f t="shared" si="425"/>
        <v>21.812080536912823</v>
      </c>
      <c r="Z1821" s="9">
        <f t="shared" si="426"/>
        <v>18.791946308724789</v>
      </c>
      <c r="AA1821" s="9">
        <f t="shared" si="427"/>
        <v>10.067114093959727</v>
      </c>
      <c r="AB1821" s="9">
        <f t="shared" si="428"/>
        <v>0.67114093959731502</v>
      </c>
      <c r="AC1821" s="9">
        <f t="shared" si="429"/>
        <v>0.98039215686274617</v>
      </c>
      <c r="AD1821" s="9">
        <f t="shared" si="430"/>
        <v>5.8823529411764799</v>
      </c>
      <c r="AE1821" s="9">
        <f t="shared" si="431"/>
        <v>10.7843137254902</v>
      </c>
      <c r="AF1821" s="9">
        <f t="shared" si="432"/>
        <v>8.8235294117647189</v>
      </c>
      <c r="AG1821" s="9">
        <f t="shared" si="433"/>
        <v>9.8039215686274606</v>
      </c>
      <c r="AH1821" s="9">
        <f t="shared" si="434"/>
        <v>12.7450980392157</v>
      </c>
      <c r="AI1821" s="9">
        <f t="shared" si="435"/>
        <v>32.352941176470694</v>
      </c>
      <c r="AJ1821" s="9">
        <f t="shared" si="436"/>
        <v>18.62745098039218</v>
      </c>
    </row>
    <row r="1822" spans="1:36" x14ac:dyDescent="0.25">
      <c r="A1822" t="s">
        <v>3645</v>
      </c>
      <c r="B1822" t="s">
        <v>3646</v>
      </c>
      <c r="C1822" s="1">
        <v>64</v>
      </c>
      <c r="D1822" s="1">
        <v>1</v>
      </c>
      <c r="E1822" s="1">
        <v>4</v>
      </c>
      <c r="F1822" s="1">
        <v>5</v>
      </c>
      <c r="G1822" s="1">
        <v>16</v>
      </c>
      <c r="H1822" s="1">
        <v>21</v>
      </c>
      <c r="I1822" s="1">
        <v>13</v>
      </c>
      <c r="J1822" s="1">
        <v>4</v>
      </c>
      <c r="K1822" s="1">
        <v>70</v>
      </c>
      <c r="L1822">
        <v>0</v>
      </c>
      <c r="M1822">
        <v>0</v>
      </c>
      <c r="N1822">
        <v>0</v>
      </c>
      <c r="O1822" s="1">
        <v>5</v>
      </c>
      <c r="P1822" s="1">
        <v>10</v>
      </c>
      <c r="Q1822" s="1">
        <v>5</v>
      </c>
      <c r="R1822" s="1">
        <v>25</v>
      </c>
      <c r="S1822" s="1">
        <v>25</v>
      </c>
      <c r="T1822" t="s">
        <v>21</v>
      </c>
      <c r="U1822" t="s">
        <v>2805</v>
      </c>
      <c r="V1822" s="9">
        <f t="shared" si="422"/>
        <v>1.5625</v>
      </c>
      <c r="W1822" s="9">
        <f t="shared" si="423"/>
        <v>6.25</v>
      </c>
      <c r="X1822" s="9">
        <f t="shared" si="424"/>
        <v>7.8125</v>
      </c>
      <c r="Y1822" s="9">
        <f t="shared" si="425"/>
        <v>25</v>
      </c>
      <c r="Z1822" s="9">
        <f t="shared" si="426"/>
        <v>32.8125</v>
      </c>
      <c r="AA1822" s="9">
        <f t="shared" si="427"/>
        <v>20.3125</v>
      </c>
      <c r="AB1822" s="9">
        <f t="shared" si="428"/>
        <v>6.25</v>
      </c>
      <c r="AC1822" s="9">
        <f t="shared" si="429"/>
        <v>0</v>
      </c>
      <c r="AD1822" s="9">
        <f t="shared" si="430"/>
        <v>0</v>
      </c>
      <c r="AE1822" s="9">
        <f t="shared" si="431"/>
        <v>0</v>
      </c>
      <c r="AF1822" s="9">
        <f t="shared" si="432"/>
        <v>7.1428571428571423</v>
      </c>
      <c r="AG1822" s="9">
        <f t="shared" si="433"/>
        <v>14.285714285714285</v>
      </c>
      <c r="AH1822" s="9">
        <f t="shared" si="434"/>
        <v>7.1428571428571423</v>
      </c>
      <c r="AI1822" s="9">
        <f t="shared" si="435"/>
        <v>35.714285714285715</v>
      </c>
      <c r="AJ1822" s="9">
        <f t="shared" si="436"/>
        <v>35.714285714285715</v>
      </c>
    </row>
    <row r="1823" spans="1:36" x14ac:dyDescent="0.25">
      <c r="A1823" t="s">
        <v>3647</v>
      </c>
      <c r="B1823" t="s">
        <v>3648</v>
      </c>
      <c r="C1823" s="1">
        <v>38.999999999999801</v>
      </c>
      <c r="D1823" s="1">
        <v>6.1578947368420804</v>
      </c>
      <c r="E1823" s="1">
        <v>2.0526315789473601</v>
      </c>
      <c r="F1823" s="1">
        <v>5.1315789473683999</v>
      </c>
      <c r="G1823" s="1">
        <v>10.2631578947368</v>
      </c>
      <c r="H1823" s="1">
        <v>8.2105263157894406</v>
      </c>
      <c r="I1823" s="1">
        <v>6.1578947368420804</v>
      </c>
      <c r="J1823" s="1">
        <v>1.0263157894736801</v>
      </c>
      <c r="K1823" s="1">
        <v>35.921052631578902</v>
      </c>
      <c r="L1823" s="1">
        <v>5.1315789473684204</v>
      </c>
      <c r="M1823">
        <v>0</v>
      </c>
      <c r="N1823" s="1">
        <v>5.1315789473684204</v>
      </c>
      <c r="O1823">
        <v>0</v>
      </c>
      <c r="P1823">
        <v>0</v>
      </c>
      <c r="Q1823" s="1">
        <v>15.394736842105299</v>
      </c>
      <c r="R1823" s="1">
        <v>5.1315789473684204</v>
      </c>
      <c r="S1823" s="1">
        <v>5.1315789473684204</v>
      </c>
      <c r="T1823" t="s">
        <v>21</v>
      </c>
      <c r="U1823" t="s">
        <v>2805</v>
      </c>
      <c r="V1823" s="9">
        <f t="shared" si="422"/>
        <v>15.789473684210542</v>
      </c>
      <c r="W1823" s="9">
        <f t="shared" si="423"/>
        <v>5.2631578947368478</v>
      </c>
      <c r="X1823" s="9">
        <f t="shared" si="424"/>
        <v>13.157894736842119</v>
      </c>
      <c r="Y1823" s="9">
        <f t="shared" si="425"/>
        <v>26.315789473684237</v>
      </c>
      <c r="Z1823" s="9">
        <f t="shared" si="426"/>
        <v>21.052631578947391</v>
      </c>
      <c r="AA1823" s="9">
        <f t="shared" si="427"/>
        <v>15.789473684210542</v>
      </c>
      <c r="AB1823" s="9">
        <f t="shared" si="428"/>
        <v>2.6315789473684239</v>
      </c>
      <c r="AC1823" s="9">
        <f t="shared" si="429"/>
        <v>14.285714285714302</v>
      </c>
      <c r="AD1823" s="9">
        <f t="shared" si="430"/>
        <v>0</v>
      </c>
      <c r="AE1823" s="9">
        <f t="shared" si="431"/>
        <v>14.285714285714302</v>
      </c>
      <c r="AF1823" s="9">
        <f t="shared" si="432"/>
        <v>0</v>
      </c>
      <c r="AG1823" s="9">
        <f t="shared" si="433"/>
        <v>0</v>
      </c>
      <c r="AH1823" s="9">
        <f t="shared" si="434"/>
        <v>42.85714285714301</v>
      </c>
      <c r="AI1823" s="9">
        <f t="shared" si="435"/>
        <v>14.285714285714302</v>
      </c>
      <c r="AJ1823" s="9">
        <f t="shared" si="436"/>
        <v>14.285714285714302</v>
      </c>
    </row>
    <row r="1824" spans="1:36" x14ac:dyDescent="0.25">
      <c r="A1824" t="s">
        <v>3649</v>
      </c>
      <c r="B1824" t="s">
        <v>3650</v>
      </c>
      <c r="C1824" s="1">
        <v>9720.9999999999909</v>
      </c>
      <c r="D1824" s="1">
        <v>1925.05767809298</v>
      </c>
      <c r="E1824" s="1">
        <v>1588.75575620513</v>
      </c>
      <c r="F1824" s="1">
        <v>1869.7414436284801</v>
      </c>
      <c r="G1824" s="1">
        <v>1936.63976356333</v>
      </c>
      <c r="H1824" s="1">
        <v>1449.8492957083899</v>
      </c>
      <c r="I1824" s="1">
        <v>823.03731706773794</v>
      </c>
      <c r="J1824" s="1">
        <v>127.91874573394701</v>
      </c>
      <c r="K1824" s="1">
        <v>7823.5967843634899</v>
      </c>
      <c r="L1824">
        <v>0</v>
      </c>
      <c r="M1824" s="1">
        <v>330.09549484289403</v>
      </c>
      <c r="N1824" s="1">
        <v>682.15594179971504</v>
      </c>
      <c r="O1824" s="1">
        <v>1081.8135453364</v>
      </c>
      <c r="P1824" s="1">
        <v>1427.2568168530699</v>
      </c>
      <c r="Q1824" s="1">
        <v>791.33002210660402</v>
      </c>
      <c r="R1824" s="1">
        <v>2232.87081578162</v>
      </c>
      <c r="S1824" s="1">
        <v>1278.0741476431799</v>
      </c>
      <c r="T1824" t="s">
        <v>21</v>
      </c>
      <c r="U1824" t="s">
        <v>2805</v>
      </c>
      <c r="V1824" s="9">
        <f t="shared" si="422"/>
        <v>19.803082790792942</v>
      </c>
      <c r="W1824" s="9">
        <f t="shared" si="423"/>
        <v>16.343542394868134</v>
      </c>
      <c r="X1824" s="9">
        <f t="shared" si="424"/>
        <v>19.234044271458512</v>
      </c>
      <c r="Y1824" s="9">
        <f t="shared" si="425"/>
        <v>19.922227791002282</v>
      </c>
      <c r="Z1824" s="9">
        <f t="shared" si="426"/>
        <v>14.914610592617954</v>
      </c>
      <c r="AA1824" s="9">
        <f t="shared" si="427"/>
        <v>8.4665910612873034</v>
      </c>
      <c r="AB1824" s="9">
        <f t="shared" si="428"/>
        <v>1.3159010979729155</v>
      </c>
      <c r="AC1824" s="9">
        <f t="shared" si="429"/>
        <v>0</v>
      </c>
      <c r="AD1824" s="9">
        <f t="shared" si="430"/>
        <v>4.2192293895134556</v>
      </c>
      <c r="AE1824" s="9">
        <f t="shared" si="431"/>
        <v>8.719211388336058</v>
      </c>
      <c r="AF1824" s="9">
        <f t="shared" si="432"/>
        <v>13.827572856241133</v>
      </c>
      <c r="AG1824" s="9">
        <f t="shared" si="433"/>
        <v>18.242975145468062</v>
      </c>
      <c r="AH1824" s="9">
        <f t="shared" si="434"/>
        <v>10.114657540738596</v>
      </c>
      <c r="AI1824" s="9">
        <f t="shared" si="435"/>
        <v>28.540208261298851</v>
      </c>
      <c r="AJ1824" s="9">
        <f t="shared" si="436"/>
        <v>16.33614541840376</v>
      </c>
    </row>
    <row r="1825" spans="1:36" x14ac:dyDescent="0.25">
      <c r="A1825" t="s">
        <v>3651</v>
      </c>
      <c r="B1825" t="s">
        <v>3652</v>
      </c>
      <c r="C1825" s="1">
        <v>76</v>
      </c>
      <c r="D1825" s="1">
        <v>10.45</v>
      </c>
      <c r="E1825" s="1">
        <v>8.5500000000000007</v>
      </c>
      <c r="F1825" s="1">
        <v>17.100000000000001</v>
      </c>
      <c r="G1825" s="1">
        <v>17.100000000000001</v>
      </c>
      <c r="H1825" s="1">
        <v>17.100000000000001</v>
      </c>
      <c r="I1825" s="1">
        <v>4.75</v>
      </c>
      <c r="J1825" s="1">
        <v>0.95</v>
      </c>
      <c r="K1825" s="1">
        <v>66.5</v>
      </c>
      <c r="L1825" s="1">
        <v>4.75</v>
      </c>
      <c r="M1825">
        <v>0</v>
      </c>
      <c r="N1825" s="1">
        <v>9.5</v>
      </c>
      <c r="O1825" s="1">
        <v>9.5</v>
      </c>
      <c r="P1825" s="1">
        <v>14.25</v>
      </c>
      <c r="Q1825" s="1">
        <v>14.25</v>
      </c>
      <c r="R1825" s="1">
        <v>14.25</v>
      </c>
      <c r="S1825">
        <v>0</v>
      </c>
      <c r="T1825" t="s">
        <v>21</v>
      </c>
      <c r="U1825" t="s">
        <v>2805</v>
      </c>
      <c r="V1825" s="9">
        <f t="shared" si="422"/>
        <v>13.749999999999998</v>
      </c>
      <c r="W1825" s="9">
        <f t="shared" si="423"/>
        <v>11.25</v>
      </c>
      <c r="X1825" s="9">
        <f t="shared" si="424"/>
        <v>22.5</v>
      </c>
      <c r="Y1825" s="9">
        <f t="shared" si="425"/>
        <v>22.5</v>
      </c>
      <c r="Z1825" s="9">
        <f t="shared" si="426"/>
        <v>22.5</v>
      </c>
      <c r="AA1825" s="9">
        <f t="shared" si="427"/>
        <v>6.25</v>
      </c>
      <c r="AB1825" s="9">
        <f t="shared" si="428"/>
        <v>1.25</v>
      </c>
      <c r="AC1825" s="9">
        <f t="shared" si="429"/>
        <v>7.1428571428571423</v>
      </c>
      <c r="AD1825" s="9">
        <f t="shared" si="430"/>
        <v>0</v>
      </c>
      <c r="AE1825" s="9">
        <f t="shared" si="431"/>
        <v>14.285714285714285</v>
      </c>
      <c r="AF1825" s="9">
        <f t="shared" si="432"/>
        <v>14.285714285714285</v>
      </c>
      <c r="AG1825" s="9">
        <f t="shared" si="433"/>
        <v>21.428571428571427</v>
      </c>
      <c r="AH1825" s="9">
        <f t="shared" si="434"/>
        <v>21.428571428571427</v>
      </c>
      <c r="AI1825" s="9">
        <f t="shared" si="435"/>
        <v>21.428571428571427</v>
      </c>
      <c r="AJ1825" s="9">
        <f t="shared" si="436"/>
        <v>0</v>
      </c>
    </row>
    <row r="1826" spans="1:36" x14ac:dyDescent="0.25">
      <c r="A1826" t="s">
        <v>3653</v>
      </c>
      <c r="B1826" t="s">
        <v>3654</v>
      </c>
      <c r="C1826" s="1">
        <v>880</v>
      </c>
      <c r="D1826" s="1">
        <v>161</v>
      </c>
      <c r="E1826" s="1">
        <v>112</v>
      </c>
      <c r="F1826" s="1">
        <v>178</v>
      </c>
      <c r="G1826" s="1">
        <v>201</v>
      </c>
      <c r="H1826" s="1">
        <v>174</v>
      </c>
      <c r="I1826" s="1">
        <v>44</v>
      </c>
      <c r="J1826" s="1">
        <v>10</v>
      </c>
      <c r="K1826" s="1">
        <v>725</v>
      </c>
      <c r="L1826" s="1">
        <v>15</v>
      </c>
      <c r="M1826" s="1">
        <v>40</v>
      </c>
      <c r="N1826" s="1">
        <v>75</v>
      </c>
      <c r="O1826" s="1">
        <v>105</v>
      </c>
      <c r="P1826" s="1">
        <v>120</v>
      </c>
      <c r="Q1826" s="1">
        <v>80</v>
      </c>
      <c r="R1826" s="1">
        <v>185</v>
      </c>
      <c r="S1826" s="1">
        <v>105</v>
      </c>
      <c r="T1826" t="s">
        <v>21</v>
      </c>
      <c r="U1826" t="s">
        <v>2805</v>
      </c>
      <c r="V1826" s="9">
        <f t="shared" si="422"/>
        <v>18.295454545454547</v>
      </c>
      <c r="W1826" s="9">
        <f t="shared" si="423"/>
        <v>12.727272727272727</v>
      </c>
      <c r="X1826" s="9">
        <f t="shared" si="424"/>
        <v>20.227272727272727</v>
      </c>
      <c r="Y1826" s="9">
        <f t="shared" si="425"/>
        <v>22.840909090909093</v>
      </c>
      <c r="Z1826" s="9">
        <f t="shared" si="426"/>
        <v>19.772727272727273</v>
      </c>
      <c r="AA1826" s="9">
        <f t="shared" si="427"/>
        <v>5</v>
      </c>
      <c r="AB1826" s="9">
        <f t="shared" si="428"/>
        <v>1.1363636363636365</v>
      </c>
      <c r="AC1826" s="9">
        <f t="shared" si="429"/>
        <v>2.0689655172413794</v>
      </c>
      <c r="AD1826" s="9">
        <f t="shared" si="430"/>
        <v>5.5172413793103452</v>
      </c>
      <c r="AE1826" s="9">
        <f t="shared" si="431"/>
        <v>10.344827586206897</v>
      </c>
      <c r="AF1826" s="9">
        <f t="shared" si="432"/>
        <v>14.482758620689657</v>
      </c>
      <c r="AG1826" s="9">
        <f t="shared" si="433"/>
        <v>16.551724137931036</v>
      </c>
      <c r="AH1826" s="9">
        <f t="shared" si="434"/>
        <v>11.03448275862069</v>
      </c>
      <c r="AI1826" s="9">
        <f t="shared" si="435"/>
        <v>25.517241379310345</v>
      </c>
      <c r="AJ1826" s="9">
        <f t="shared" si="436"/>
        <v>14.482758620689657</v>
      </c>
    </row>
    <row r="1827" spans="1:36" x14ac:dyDescent="0.25">
      <c r="A1827" t="s">
        <v>3655</v>
      </c>
      <c r="B1827" t="s">
        <v>3656</v>
      </c>
      <c r="C1827" s="1">
        <v>406.99999999999898</v>
      </c>
      <c r="D1827" s="1">
        <v>89.219211822659901</v>
      </c>
      <c r="E1827" s="1">
        <v>46.113300492610698</v>
      </c>
      <c r="F1827" s="1">
        <v>94.231527093595901</v>
      </c>
      <c r="G1827" s="1">
        <v>96.236453201970207</v>
      </c>
      <c r="H1827" s="1">
        <v>53.130541871921103</v>
      </c>
      <c r="I1827" s="1">
        <v>24.059113300492601</v>
      </c>
      <c r="J1827" s="1">
        <v>4.0098522167487598</v>
      </c>
      <c r="K1827" s="1">
        <v>320.78817733990098</v>
      </c>
      <c r="L1827">
        <v>0</v>
      </c>
      <c r="M1827" s="1">
        <v>20.049261083743801</v>
      </c>
      <c r="N1827" s="1">
        <v>40.098522167487701</v>
      </c>
      <c r="O1827" s="1">
        <v>45.110837438423601</v>
      </c>
      <c r="P1827" s="1">
        <v>55.135467980295601</v>
      </c>
      <c r="Q1827" s="1">
        <v>45.110837438423601</v>
      </c>
      <c r="R1827" s="1">
        <v>70.172413793103402</v>
      </c>
      <c r="S1827" s="1">
        <v>45.110837438423601</v>
      </c>
      <c r="T1827" t="s">
        <v>21</v>
      </c>
      <c r="U1827" t="s">
        <v>2805</v>
      </c>
      <c r="V1827" s="9">
        <f t="shared" si="422"/>
        <v>21.921182266009858</v>
      </c>
      <c r="W1827" s="9">
        <f t="shared" si="423"/>
        <v>11.330049261083738</v>
      </c>
      <c r="X1827" s="9">
        <f t="shared" si="424"/>
        <v>23.152709359605929</v>
      </c>
      <c r="Y1827" s="9">
        <f t="shared" si="425"/>
        <v>23.645320197044338</v>
      </c>
      <c r="Z1827" s="9">
        <f t="shared" si="426"/>
        <v>13.054187192118242</v>
      </c>
      <c r="AA1827" s="9">
        <f t="shared" si="427"/>
        <v>5.9113300492610961</v>
      </c>
      <c r="AB1827" s="9">
        <f t="shared" si="428"/>
        <v>0.98522167487684764</v>
      </c>
      <c r="AC1827" s="9">
        <f t="shared" si="429"/>
        <v>0</v>
      </c>
      <c r="AD1827" s="9">
        <f t="shared" si="430"/>
        <v>6.2499999999999964</v>
      </c>
      <c r="AE1827" s="9">
        <f t="shared" si="431"/>
        <v>12.500000000000025</v>
      </c>
      <c r="AF1827" s="9">
        <f t="shared" si="432"/>
        <v>14.062500000000009</v>
      </c>
      <c r="AG1827" s="9">
        <f t="shared" si="433"/>
        <v>17.187500000000036</v>
      </c>
      <c r="AH1827" s="9">
        <f t="shared" si="434"/>
        <v>14.062500000000009</v>
      </c>
      <c r="AI1827" s="9">
        <f t="shared" si="435"/>
        <v>21.875000000000018</v>
      </c>
      <c r="AJ1827" s="9">
        <f t="shared" si="436"/>
        <v>14.062500000000009</v>
      </c>
    </row>
    <row r="1828" spans="1:36" x14ac:dyDescent="0.25">
      <c r="A1828" t="s">
        <v>3657</v>
      </c>
      <c r="B1828" t="s">
        <v>3658</v>
      </c>
      <c r="C1828" s="1">
        <v>88</v>
      </c>
      <c r="D1828" s="1">
        <v>11</v>
      </c>
      <c r="E1828" s="1">
        <v>7</v>
      </c>
      <c r="F1828" s="1">
        <v>20</v>
      </c>
      <c r="G1828" s="1">
        <v>28</v>
      </c>
      <c r="H1828" s="1">
        <v>15</v>
      </c>
      <c r="I1828" s="1">
        <v>5</v>
      </c>
      <c r="J1828" s="1">
        <v>2</v>
      </c>
      <c r="K1828" s="1">
        <v>70</v>
      </c>
      <c r="L1828">
        <v>0</v>
      </c>
      <c r="M1828">
        <v>0</v>
      </c>
      <c r="N1828" s="1">
        <v>15</v>
      </c>
      <c r="O1828" s="1">
        <v>25</v>
      </c>
      <c r="P1828" s="1">
        <v>5</v>
      </c>
      <c r="Q1828">
        <v>0</v>
      </c>
      <c r="R1828" s="1">
        <v>20</v>
      </c>
      <c r="S1828" s="1">
        <v>5</v>
      </c>
      <c r="T1828" t="s">
        <v>21</v>
      </c>
      <c r="U1828" t="s">
        <v>2805</v>
      </c>
      <c r="V1828" s="9">
        <f t="shared" si="422"/>
        <v>12.5</v>
      </c>
      <c r="W1828" s="9">
        <f t="shared" si="423"/>
        <v>7.9545454545454541</v>
      </c>
      <c r="X1828" s="9">
        <f t="shared" si="424"/>
        <v>22.727272727272727</v>
      </c>
      <c r="Y1828" s="9">
        <f t="shared" si="425"/>
        <v>31.818181818181817</v>
      </c>
      <c r="Z1828" s="9">
        <f t="shared" si="426"/>
        <v>17.045454545454543</v>
      </c>
      <c r="AA1828" s="9">
        <f t="shared" si="427"/>
        <v>5.6818181818181817</v>
      </c>
      <c r="AB1828" s="9">
        <f t="shared" si="428"/>
        <v>2.2727272727272729</v>
      </c>
      <c r="AC1828" s="9">
        <f t="shared" si="429"/>
        <v>0</v>
      </c>
      <c r="AD1828" s="9">
        <f t="shared" si="430"/>
        <v>0</v>
      </c>
      <c r="AE1828" s="9">
        <f t="shared" si="431"/>
        <v>21.428571428571427</v>
      </c>
      <c r="AF1828" s="9">
        <f t="shared" si="432"/>
        <v>35.714285714285715</v>
      </c>
      <c r="AG1828" s="9">
        <f t="shared" si="433"/>
        <v>7.1428571428571423</v>
      </c>
      <c r="AH1828" s="9">
        <f t="shared" si="434"/>
        <v>0</v>
      </c>
      <c r="AI1828" s="9">
        <f t="shared" si="435"/>
        <v>28.571428571428569</v>
      </c>
      <c r="AJ1828" s="9">
        <f t="shared" si="436"/>
        <v>7.1428571428571423</v>
      </c>
    </row>
    <row r="1829" spans="1:36" x14ac:dyDescent="0.25">
      <c r="A1829" t="s">
        <v>3659</v>
      </c>
      <c r="B1829" t="s">
        <v>3660</v>
      </c>
      <c r="C1829" s="1">
        <v>707</v>
      </c>
      <c r="D1829" s="1">
        <v>147</v>
      </c>
      <c r="E1829" s="1">
        <v>90</v>
      </c>
      <c r="F1829" s="1">
        <v>151</v>
      </c>
      <c r="G1829" s="1">
        <v>185</v>
      </c>
      <c r="H1829" s="1">
        <v>102</v>
      </c>
      <c r="I1829" s="1">
        <v>27</v>
      </c>
      <c r="J1829" s="1">
        <v>5</v>
      </c>
      <c r="K1829" s="1">
        <v>510</v>
      </c>
      <c r="L1829" s="1">
        <v>5</v>
      </c>
      <c r="M1829" s="1">
        <v>30</v>
      </c>
      <c r="N1829" s="1">
        <v>135</v>
      </c>
      <c r="O1829" s="1">
        <v>110</v>
      </c>
      <c r="P1829" s="1">
        <v>45</v>
      </c>
      <c r="Q1829" s="1">
        <v>40</v>
      </c>
      <c r="R1829" s="1">
        <v>90</v>
      </c>
      <c r="S1829" s="1">
        <v>55</v>
      </c>
      <c r="T1829" t="s">
        <v>21</v>
      </c>
      <c r="U1829" t="s">
        <v>2805</v>
      </c>
      <c r="V1829" s="9">
        <f t="shared" si="422"/>
        <v>20.792079207920793</v>
      </c>
      <c r="W1829" s="9">
        <f t="shared" si="423"/>
        <v>12.729844413012732</v>
      </c>
      <c r="X1829" s="9">
        <f t="shared" si="424"/>
        <v>21.357850070721359</v>
      </c>
      <c r="Y1829" s="9">
        <f t="shared" si="425"/>
        <v>26.166902404526166</v>
      </c>
      <c r="Z1829" s="9">
        <f t="shared" si="426"/>
        <v>14.427157001414429</v>
      </c>
      <c r="AA1829" s="9">
        <f t="shared" si="427"/>
        <v>3.8189533239038189</v>
      </c>
      <c r="AB1829" s="9">
        <f t="shared" si="428"/>
        <v>0.70721357850070721</v>
      </c>
      <c r="AC1829" s="9">
        <f t="shared" si="429"/>
        <v>0.98039215686274506</v>
      </c>
      <c r="AD1829" s="9">
        <f t="shared" si="430"/>
        <v>5.8823529411764701</v>
      </c>
      <c r="AE1829" s="9">
        <f t="shared" si="431"/>
        <v>26.47058823529412</v>
      </c>
      <c r="AF1829" s="9">
        <f t="shared" si="432"/>
        <v>21.568627450980394</v>
      </c>
      <c r="AG1829" s="9">
        <f t="shared" si="433"/>
        <v>8.8235294117647065</v>
      </c>
      <c r="AH1829" s="9">
        <f t="shared" si="434"/>
        <v>7.8431372549019605</v>
      </c>
      <c r="AI1829" s="9">
        <f t="shared" si="435"/>
        <v>17.647058823529413</v>
      </c>
      <c r="AJ1829" s="9">
        <f t="shared" si="436"/>
        <v>10.784313725490197</v>
      </c>
    </row>
    <row r="1830" spans="1:36" x14ac:dyDescent="0.25">
      <c r="A1830" t="s">
        <v>3661</v>
      </c>
      <c r="B1830" t="s">
        <v>3662</v>
      </c>
      <c r="C1830" s="1">
        <v>73</v>
      </c>
      <c r="D1830" s="1">
        <v>8.8783783783783701</v>
      </c>
      <c r="E1830" s="1">
        <v>14.7972972972973</v>
      </c>
      <c r="F1830" s="1">
        <v>7.8918918918918903</v>
      </c>
      <c r="G1830" s="1">
        <v>19.729729729729701</v>
      </c>
      <c r="H1830" s="1">
        <v>14.7972972972973</v>
      </c>
      <c r="I1830" s="1">
        <v>6.9054054054053999</v>
      </c>
      <c r="J1830">
        <v>0</v>
      </c>
      <c r="K1830" s="1">
        <v>59.1891891891892</v>
      </c>
      <c r="L1830" s="1">
        <v>9.8648648648648596</v>
      </c>
      <c r="M1830" s="1">
        <v>4.9324324324324298</v>
      </c>
      <c r="N1830">
        <v>0</v>
      </c>
      <c r="O1830" s="1">
        <v>14.7972972972973</v>
      </c>
      <c r="P1830">
        <v>0</v>
      </c>
      <c r="Q1830">
        <v>0</v>
      </c>
      <c r="R1830" s="1">
        <v>14.7972972972973</v>
      </c>
      <c r="S1830" s="1">
        <v>14.7972972972973</v>
      </c>
      <c r="T1830" t="s">
        <v>21</v>
      </c>
      <c r="U1830" t="s">
        <v>2805</v>
      </c>
      <c r="V1830" s="9">
        <f t="shared" si="422"/>
        <v>12.162162162162151</v>
      </c>
      <c r="W1830" s="9">
        <f t="shared" si="423"/>
        <v>20.270270270270274</v>
      </c>
      <c r="X1830" s="9">
        <f t="shared" si="424"/>
        <v>10.810810810810809</v>
      </c>
      <c r="Y1830" s="9">
        <f t="shared" si="425"/>
        <v>27.027027027026989</v>
      </c>
      <c r="Z1830" s="9">
        <f t="shared" si="426"/>
        <v>20.270270270270274</v>
      </c>
      <c r="AA1830" s="9">
        <f t="shared" si="427"/>
        <v>9.4594594594594525</v>
      </c>
      <c r="AB1830" s="9">
        <f t="shared" si="428"/>
        <v>0</v>
      </c>
      <c r="AC1830" s="9">
        <f t="shared" si="429"/>
        <v>16.666666666666654</v>
      </c>
      <c r="AD1830" s="9">
        <f t="shared" si="430"/>
        <v>8.3333333333333268</v>
      </c>
      <c r="AE1830" s="9">
        <f t="shared" si="431"/>
        <v>0</v>
      </c>
      <c r="AF1830" s="9">
        <f t="shared" si="432"/>
        <v>25</v>
      </c>
      <c r="AG1830" s="9">
        <f t="shared" si="433"/>
        <v>0</v>
      </c>
      <c r="AH1830" s="9">
        <f t="shared" si="434"/>
        <v>0</v>
      </c>
      <c r="AI1830" s="9">
        <f t="shared" si="435"/>
        <v>25</v>
      </c>
      <c r="AJ1830" s="9">
        <f t="shared" si="436"/>
        <v>25</v>
      </c>
    </row>
    <row r="1831" spans="1:36" x14ac:dyDescent="0.25">
      <c r="A1831" t="s">
        <v>3663</v>
      </c>
      <c r="B1831" t="s">
        <v>3664</v>
      </c>
      <c r="C1831" s="1">
        <v>150</v>
      </c>
      <c r="D1831" s="1">
        <v>26</v>
      </c>
      <c r="E1831" s="1">
        <v>17</v>
      </c>
      <c r="F1831" s="1">
        <v>30</v>
      </c>
      <c r="G1831" s="1">
        <v>39</v>
      </c>
      <c r="H1831" s="1">
        <v>32</v>
      </c>
      <c r="I1831" s="1">
        <v>4</v>
      </c>
      <c r="J1831" s="1">
        <v>2</v>
      </c>
      <c r="K1831" s="1">
        <v>135</v>
      </c>
      <c r="L1831">
        <v>0</v>
      </c>
      <c r="M1831" s="1">
        <v>5</v>
      </c>
      <c r="N1831" s="1">
        <v>20</v>
      </c>
      <c r="O1831" s="1">
        <v>10</v>
      </c>
      <c r="P1831" s="1">
        <v>35</v>
      </c>
      <c r="Q1831" s="1">
        <v>10</v>
      </c>
      <c r="R1831" s="1">
        <v>30</v>
      </c>
      <c r="S1831" s="1">
        <v>25</v>
      </c>
      <c r="T1831" t="s">
        <v>21</v>
      </c>
      <c r="U1831" t="s">
        <v>2805</v>
      </c>
      <c r="V1831" s="9">
        <f t="shared" si="422"/>
        <v>17.333333333333336</v>
      </c>
      <c r="W1831" s="9">
        <f t="shared" si="423"/>
        <v>11.333333333333332</v>
      </c>
      <c r="X1831" s="9">
        <f t="shared" si="424"/>
        <v>20</v>
      </c>
      <c r="Y1831" s="9">
        <f t="shared" si="425"/>
        <v>26</v>
      </c>
      <c r="Z1831" s="9">
        <f t="shared" si="426"/>
        <v>21.333333333333336</v>
      </c>
      <c r="AA1831" s="9">
        <f t="shared" si="427"/>
        <v>2.666666666666667</v>
      </c>
      <c r="AB1831" s="9">
        <f t="shared" si="428"/>
        <v>1.3333333333333335</v>
      </c>
      <c r="AC1831" s="9">
        <f t="shared" si="429"/>
        <v>0</v>
      </c>
      <c r="AD1831" s="9">
        <f t="shared" si="430"/>
        <v>3.7037037037037033</v>
      </c>
      <c r="AE1831" s="9">
        <f t="shared" si="431"/>
        <v>14.814814814814813</v>
      </c>
      <c r="AF1831" s="9">
        <f t="shared" si="432"/>
        <v>7.4074074074074066</v>
      </c>
      <c r="AG1831" s="9">
        <f t="shared" si="433"/>
        <v>25.925925925925924</v>
      </c>
      <c r="AH1831" s="9">
        <f t="shared" si="434"/>
        <v>7.4074074074074066</v>
      </c>
      <c r="AI1831" s="9">
        <f t="shared" si="435"/>
        <v>22.222222222222221</v>
      </c>
      <c r="AJ1831" s="9">
        <f t="shared" si="436"/>
        <v>18.518518518518519</v>
      </c>
    </row>
    <row r="1832" spans="1:36" x14ac:dyDescent="0.25">
      <c r="A1832" t="s">
        <v>3665</v>
      </c>
      <c r="B1832" t="s">
        <v>3666</v>
      </c>
      <c r="C1832" s="1">
        <v>518</v>
      </c>
      <c r="D1832" s="1">
        <v>103.773400554801</v>
      </c>
      <c r="E1832" s="1">
        <v>75.047096475921407</v>
      </c>
      <c r="F1832" s="1">
        <v>125.09534396129401</v>
      </c>
      <c r="G1832" s="1">
        <v>118.01932533718799</v>
      </c>
      <c r="H1832" s="1">
        <v>63.563845676990397</v>
      </c>
      <c r="I1832" s="1">
        <v>31.449611308184299</v>
      </c>
      <c r="J1832" s="1">
        <v>1.0513766856212801</v>
      </c>
      <c r="K1832" s="1">
        <v>402.78230881423201</v>
      </c>
      <c r="L1832" s="1">
        <v>10.9255724172241</v>
      </c>
      <c r="M1832" s="1">
        <v>25.905090527473099</v>
      </c>
      <c r="N1832" s="1">
        <v>5.5325949035560402</v>
      </c>
      <c r="O1832" s="1">
        <v>78.203603855598203</v>
      </c>
      <c r="P1832" s="1">
        <v>73.630716403361006</v>
      </c>
      <c r="Q1832" s="1">
        <v>74.566465289880696</v>
      </c>
      <c r="R1832" s="1">
        <v>97.213212635913706</v>
      </c>
      <c r="S1832" s="1">
        <v>36.805052781225299</v>
      </c>
      <c r="T1832" t="s">
        <v>21</v>
      </c>
      <c r="U1832" t="s">
        <v>2805</v>
      </c>
      <c r="V1832" s="9">
        <f t="shared" si="422"/>
        <v>20.033475010579345</v>
      </c>
      <c r="W1832" s="9">
        <f t="shared" si="423"/>
        <v>14.487856462533092</v>
      </c>
      <c r="X1832" s="9">
        <f t="shared" si="424"/>
        <v>24.149680301408107</v>
      </c>
      <c r="Y1832" s="9">
        <f t="shared" si="425"/>
        <v>22.78365353999768</v>
      </c>
      <c r="Z1832" s="9">
        <f t="shared" si="426"/>
        <v>12.271012678955676</v>
      </c>
      <c r="AA1832" s="9">
        <f t="shared" si="427"/>
        <v>6.0713535343985132</v>
      </c>
      <c r="AB1832" s="9">
        <f t="shared" si="428"/>
        <v>0.20296847212766025</v>
      </c>
      <c r="AC1832" s="9">
        <f t="shared" si="429"/>
        <v>2.7125253960106535</v>
      </c>
      <c r="AD1832" s="9">
        <f t="shared" si="430"/>
        <v>6.4315363313091369</v>
      </c>
      <c r="AE1832" s="9">
        <f t="shared" si="431"/>
        <v>1.3735943169509313</v>
      </c>
      <c r="AF1832" s="9">
        <f t="shared" si="432"/>
        <v>19.415848746144071</v>
      </c>
      <c r="AG1832" s="9">
        <f t="shared" si="433"/>
        <v>18.280523943597622</v>
      </c>
      <c r="AH1832" s="9">
        <f t="shared" si="434"/>
        <v>18.512845191587505</v>
      </c>
      <c r="AI1832" s="9">
        <f t="shared" si="435"/>
        <v>24.13542266096637</v>
      </c>
      <c r="AJ1832" s="9">
        <f t="shared" si="436"/>
        <v>9.1377034134337389</v>
      </c>
    </row>
    <row r="1833" spans="1:36" x14ac:dyDescent="0.25">
      <c r="A1833" t="s">
        <v>3667</v>
      </c>
      <c r="B1833" t="s">
        <v>3668</v>
      </c>
      <c r="C1833" s="1">
        <v>296</v>
      </c>
      <c r="D1833" s="1">
        <v>30.058116032499601</v>
      </c>
      <c r="E1833" s="1">
        <v>28.553997453416901</v>
      </c>
      <c r="F1833" s="1">
        <v>47.701930086432597</v>
      </c>
      <c r="G1833" s="1">
        <v>72.561062441157006</v>
      </c>
      <c r="H1833" s="1">
        <v>66.1636421608288</v>
      </c>
      <c r="I1833" s="1">
        <v>44.9641763507056</v>
      </c>
      <c r="J1833" s="1">
        <v>5.9970754749591304</v>
      </c>
      <c r="K1833" s="1">
        <v>251.105835867704</v>
      </c>
      <c r="L1833" s="1">
        <v>23.839191293568099</v>
      </c>
      <c r="M1833" s="1">
        <v>4.73180776278768</v>
      </c>
      <c r="N1833" s="1">
        <v>9.6033318432670391</v>
      </c>
      <c r="O1833" s="1">
        <v>14.7625393801301</v>
      </c>
      <c r="P1833" s="1">
        <v>45.146786721433699</v>
      </c>
      <c r="Q1833" s="1">
        <v>39.416215871107198</v>
      </c>
      <c r="R1833" s="1">
        <v>89.914860651730393</v>
      </c>
      <c r="S1833" s="1">
        <v>23.691102343679901</v>
      </c>
      <c r="T1833" t="s">
        <v>21</v>
      </c>
      <c r="U1833" t="s">
        <v>2805</v>
      </c>
      <c r="V1833" s="9">
        <f t="shared" si="422"/>
        <v>10.154768929898514</v>
      </c>
      <c r="W1833" s="9">
        <f t="shared" si="423"/>
        <v>9.6466207612894941</v>
      </c>
      <c r="X1833" s="9">
        <f t="shared" si="424"/>
        <v>16.115516921092095</v>
      </c>
      <c r="Y1833" s="9">
        <f t="shared" si="425"/>
        <v>24.513872446336826</v>
      </c>
      <c r="Z1833" s="9">
        <f t="shared" si="426"/>
        <v>22.352581811090811</v>
      </c>
      <c r="AA1833" s="9">
        <f t="shared" si="427"/>
        <v>15.190600118481621</v>
      </c>
      <c r="AB1833" s="9">
        <f t="shared" si="428"/>
        <v>2.0260390118105169</v>
      </c>
      <c r="AC1833" s="9">
        <f t="shared" si="429"/>
        <v>9.4936826980508169</v>
      </c>
      <c r="AD1833" s="9">
        <f t="shared" si="430"/>
        <v>1.8843878105965841</v>
      </c>
      <c r="AE1833" s="9">
        <f t="shared" si="431"/>
        <v>3.8244160316236493</v>
      </c>
      <c r="AF1833" s="9">
        <f t="shared" si="432"/>
        <v>5.8790108677154747</v>
      </c>
      <c r="AG1833" s="9">
        <f t="shared" si="433"/>
        <v>17.979186571043869</v>
      </c>
      <c r="AH1833" s="9">
        <f t="shared" si="434"/>
        <v>15.697052892021901</v>
      </c>
      <c r="AI1833" s="9">
        <f t="shared" si="435"/>
        <v>35.807555145433717</v>
      </c>
      <c r="AJ1833" s="9">
        <f t="shared" si="436"/>
        <v>9.4347079835140271</v>
      </c>
    </row>
    <row r="1834" spans="1:36" x14ac:dyDescent="0.25">
      <c r="A1834" t="s">
        <v>3669</v>
      </c>
      <c r="B1834" t="s">
        <v>3670</v>
      </c>
      <c r="C1834" s="1">
        <v>147</v>
      </c>
      <c r="D1834" s="1">
        <v>33.687499999999901</v>
      </c>
      <c r="E1834" s="1">
        <v>22.4583333333333</v>
      </c>
      <c r="F1834" s="1">
        <v>31.645833333333201</v>
      </c>
      <c r="G1834" s="1">
        <v>41.854166666666501</v>
      </c>
      <c r="H1834" s="1">
        <v>7.1458333333333099</v>
      </c>
      <c r="I1834" s="1">
        <v>9.1874999999999698</v>
      </c>
      <c r="J1834" s="1">
        <v>1.0208333333333299</v>
      </c>
      <c r="K1834" s="1">
        <v>112.291666666667</v>
      </c>
      <c r="L1834">
        <v>0</v>
      </c>
      <c r="M1834" s="1">
        <v>10.2083333333333</v>
      </c>
      <c r="N1834" s="1">
        <v>15.3125</v>
      </c>
      <c r="O1834" s="1">
        <v>25.5208333333333</v>
      </c>
      <c r="P1834" s="1">
        <v>20.4166666666667</v>
      </c>
      <c r="Q1834" s="1">
        <v>10.2083333333333</v>
      </c>
      <c r="R1834" s="1">
        <v>15.3125</v>
      </c>
      <c r="S1834" s="1">
        <v>15.3125</v>
      </c>
      <c r="T1834" t="s">
        <v>21</v>
      </c>
      <c r="U1834" t="s">
        <v>2805</v>
      </c>
      <c r="V1834" s="9">
        <f t="shared" si="422"/>
        <v>22.9166666666666</v>
      </c>
      <c r="W1834" s="9">
        <f t="shared" si="423"/>
        <v>15.277777777777754</v>
      </c>
      <c r="X1834" s="9">
        <f t="shared" si="424"/>
        <v>21.527777777777686</v>
      </c>
      <c r="Y1834" s="9">
        <f t="shared" si="425"/>
        <v>28.472222222222111</v>
      </c>
      <c r="Z1834" s="9">
        <f t="shared" si="426"/>
        <v>4.8611111111110956</v>
      </c>
      <c r="AA1834" s="9">
        <f t="shared" si="427"/>
        <v>6.2499999999999796</v>
      </c>
      <c r="AB1834" s="9">
        <f t="shared" si="428"/>
        <v>0.6944444444444422</v>
      </c>
      <c r="AC1834" s="9">
        <f t="shared" si="429"/>
        <v>0</v>
      </c>
      <c r="AD1834" s="9">
        <f t="shared" si="430"/>
        <v>9.0909090909090349</v>
      </c>
      <c r="AE1834" s="9">
        <f t="shared" si="431"/>
        <v>13.636363636363596</v>
      </c>
      <c r="AF1834" s="9">
        <f t="shared" si="432"/>
        <v>22.727272727272631</v>
      </c>
      <c r="AG1834" s="9">
        <f t="shared" si="433"/>
        <v>18.181818181818159</v>
      </c>
      <c r="AH1834" s="9">
        <f t="shared" si="434"/>
        <v>9.0909090909090349</v>
      </c>
      <c r="AI1834" s="9">
        <f t="shared" si="435"/>
        <v>13.636363636363596</v>
      </c>
      <c r="AJ1834" s="9">
        <f t="shared" si="436"/>
        <v>13.636363636363596</v>
      </c>
    </row>
    <row r="1835" spans="1:36" x14ac:dyDescent="0.25">
      <c r="A1835" t="s">
        <v>3671</v>
      </c>
      <c r="B1835" t="s">
        <v>3672</v>
      </c>
      <c r="C1835" s="1">
        <v>5674.00000000001</v>
      </c>
      <c r="D1835" s="1">
        <v>884.72177320125502</v>
      </c>
      <c r="E1835" s="1">
        <v>805.22730504611002</v>
      </c>
      <c r="F1835" s="1">
        <v>995.00016327213405</v>
      </c>
      <c r="G1835" s="1">
        <v>1199.94223144739</v>
      </c>
      <c r="H1835" s="1">
        <v>1033.9689880185099</v>
      </c>
      <c r="I1835" s="1">
        <v>653.16240117214204</v>
      </c>
      <c r="J1835" s="1">
        <v>101.97713784246</v>
      </c>
      <c r="K1835" s="1">
        <v>4740.1895984813</v>
      </c>
      <c r="L1835">
        <v>0</v>
      </c>
      <c r="M1835" s="1">
        <v>207.12112284395101</v>
      </c>
      <c r="N1835" s="1">
        <v>776.86704218191301</v>
      </c>
      <c r="O1835" s="1">
        <v>809.13812419601095</v>
      </c>
      <c r="P1835" s="1">
        <v>620.489152107265</v>
      </c>
      <c r="Q1835" s="1">
        <v>253.134016096637</v>
      </c>
      <c r="R1835" s="1">
        <v>1529.5747574055499</v>
      </c>
      <c r="S1835" s="1">
        <v>543.86538364997</v>
      </c>
      <c r="T1835" t="s">
        <v>21</v>
      </c>
      <c r="U1835" t="s">
        <v>2805</v>
      </c>
      <c r="V1835" s="9">
        <f t="shared" si="422"/>
        <v>15.592558568932912</v>
      </c>
      <c r="W1835" s="9">
        <f t="shared" si="423"/>
        <v>14.191528111492927</v>
      </c>
      <c r="X1835" s="9">
        <f t="shared" si="424"/>
        <v>17.536132592036168</v>
      </c>
      <c r="Y1835" s="9">
        <f t="shared" si="425"/>
        <v>21.148083035731194</v>
      </c>
      <c r="Z1835" s="9">
        <f t="shared" si="426"/>
        <v>18.222928939346282</v>
      </c>
      <c r="AA1835" s="9">
        <f t="shared" si="427"/>
        <v>11.511498081990498</v>
      </c>
      <c r="AB1835" s="9">
        <f t="shared" si="428"/>
        <v>1.7972706704698593</v>
      </c>
      <c r="AC1835" s="9">
        <f t="shared" si="429"/>
        <v>0</v>
      </c>
      <c r="AD1835" s="9">
        <f t="shared" si="430"/>
        <v>4.3694691644889083</v>
      </c>
      <c r="AE1835" s="9">
        <f t="shared" si="431"/>
        <v>16.38894449350321</v>
      </c>
      <c r="AF1835" s="9">
        <f t="shared" si="432"/>
        <v>17.069741776895363</v>
      </c>
      <c r="AG1835" s="9">
        <f t="shared" si="433"/>
        <v>13.08996484668171</v>
      </c>
      <c r="AH1835" s="9">
        <f t="shared" si="434"/>
        <v>5.3401664814786756</v>
      </c>
      <c r="AI1835" s="9">
        <f t="shared" si="435"/>
        <v>32.268218931487617</v>
      </c>
      <c r="AJ1835" s="9">
        <f t="shared" si="436"/>
        <v>11.473494305464447</v>
      </c>
    </row>
    <row r="1836" spans="1:36" x14ac:dyDescent="0.25">
      <c r="A1836" t="s">
        <v>3673</v>
      </c>
      <c r="B1836" t="s">
        <v>3674</v>
      </c>
      <c r="C1836" s="1">
        <v>14388</v>
      </c>
      <c r="D1836" s="1">
        <v>2553.85980590183</v>
      </c>
      <c r="E1836" s="1">
        <v>3189.4684970929202</v>
      </c>
      <c r="F1836" s="1">
        <v>2892.17872654548</v>
      </c>
      <c r="G1836" s="1">
        <v>2407.9876423906999</v>
      </c>
      <c r="H1836" s="1">
        <v>1909.60209582069</v>
      </c>
      <c r="I1836" s="1">
        <v>1283.2909270181101</v>
      </c>
      <c r="J1836" s="1">
        <v>151.612305230266</v>
      </c>
      <c r="K1836" s="1">
        <v>11840.624628236001</v>
      </c>
      <c r="L1836">
        <v>0</v>
      </c>
      <c r="M1836" s="1">
        <v>255.60504305089901</v>
      </c>
      <c r="N1836" s="1">
        <v>2198.0604877963101</v>
      </c>
      <c r="O1836" s="1">
        <v>1863.21301102448</v>
      </c>
      <c r="P1836" s="1">
        <v>1614.53373342753</v>
      </c>
      <c r="Q1836" s="1">
        <v>808.38195365594902</v>
      </c>
      <c r="R1836" s="1">
        <v>2809.50563312849</v>
      </c>
      <c r="S1836" s="1">
        <v>2291.3247661523101</v>
      </c>
      <c r="T1836" t="s">
        <v>21</v>
      </c>
      <c r="U1836" t="s">
        <v>2805</v>
      </c>
      <c r="V1836" s="9">
        <f t="shared" si="422"/>
        <v>17.749929148608771</v>
      </c>
      <c r="W1836" s="9">
        <f t="shared" si="423"/>
        <v>22.167559751827355</v>
      </c>
      <c r="X1836" s="9">
        <f t="shared" si="424"/>
        <v>20.101325594561299</v>
      </c>
      <c r="Y1836" s="9">
        <f t="shared" si="425"/>
        <v>16.736083141442172</v>
      </c>
      <c r="Z1836" s="9">
        <f t="shared" si="426"/>
        <v>13.272185820271684</v>
      </c>
      <c r="AA1836" s="9">
        <f t="shared" si="427"/>
        <v>8.9191751947324853</v>
      </c>
      <c r="AB1836" s="9">
        <f t="shared" si="428"/>
        <v>1.0537413485561995</v>
      </c>
      <c r="AC1836" s="9">
        <f t="shared" si="429"/>
        <v>0</v>
      </c>
      <c r="AD1836" s="9">
        <f t="shared" si="430"/>
        <v>2.1587124925940557</v>
      </c>
      <c r="AE1836" s="9">
        <f t="shared" si="431"/>
        <v>18.563720722593114</v>
      </c>
      <c r="AF1836" s="9">
        <f t="shared" si="432"/>
        <v>15.735766224539615</v>
      </c>
      <c r="AG1836" s="9">
        <f t="shared" si="433"/>
        <v>13.635545286837294</v>
      </c>
      <c r="AH1836" s="9">
        <f t="shared" si="434"/>
        <v>6.8271901106316939</v>
      </c>
      <c r="AI1836" s="9">
        <f t="shared" si="435"/>
        <v>23.727680940317473</v>
      </c>
      <c r="AJ1836" s="9">
        <f t="shared" si="436"/>
        <v>19.35138422248648</v>
      </c>
    </row>
    <row r="1837" spans="1:36" x14ac:dyDescent="0.25">
      <c r="A1837" t="s">
        <v>3675</v>
      </c>
      <c r="B1837" t="s">
        <v>3676</v>
      </c>
      <c r="C1837" s="1">
        <v>37</v>
      </c>
      <c r="D1837" s="1">
        <v>4</v>
      </c>
      <c r="E1837" s="1">
        <v>1</v>
      </c>
      <c r="F1837" s="1">
        <v>7</v>
      </c>
      <c r="G1837" s="1">
        <v>5</v>
      </c>
      <c r="H1837" s="1">
        <v>9</v>
      </c>
      <c r="I1837" s="1">
        <v>11</v>
      </c>
      <c r="J1837">
        <v>0</v>
      </c>
      <c r="K1837" s="1">
        <v>40</v>
      </c>
      <c r="L1837">
        <v>0</v>
      </c>
      <c r="M1837">
        <v>0</v>
      </c>
      <c r="N1837">
        <v>0</v>
      </c>
      <c r="O1837" s="1">
        <v>5</v>
      </c>
      <c r="P1837" s="1">
        <v>10</v>
      </c>
      <c r="Q1837" s="1">
        <v>5</v>
      </c>
      <c r="R1837" s="1">
        <v>20</v>
      </c>
      <c r="S1837">
        <v>0</v>
      </c>
      <c r="T1837" t="s">
        <v>21</v>
      </c>
      <c r="U1837" t="s">
        <v>2805</v>
      </c>
      <c r="V1837" s="9">
        <f t="shared" si="422"/>
        <v>10.810810810810811</v>
      </c>
      <c r="W1837" s="9">
        <f t="shared" si="423"/>
        <v>2.7027027027027026</v>
      </c>
      <c r="X1837" s="9">
        <f t="shared" si="424"/>
        <v>18.918918918918919</v>
      </c>
      <c r="Y1837" s="9">
        <f t="shared" si="425"/>
        <v>13.513513513513514</v>
      </c>
      <c r="Z1837" s="9">
        <f t="shared" si="426"/>
        <v>24.324324324324326</v>
      </c>
      <c r="AA1837" s="9">
        <f t="shared" si="427"/>
        <v>29.72972972972973</v>
      </c>
      <c r="AB1837" s="9">
        <f t="shared" si="428"/>
        <v>0</v>
      </c>
      <c r="AC1837" s="9">
        <f t="shared" si="429"/>
        <v>0</v>
      </c>
      <c r="AD1837" s="9">
        <f t="shared" si="430"/>
        <v>0</v>
      </c>
      <c r="AE1837" s="9">
        <f t="shared" si="431"/>
        <v>0</v>
      </c>
      <c r="AF1837" s="9">
        <f t="shared" si="432"/>
        <v>12.5</v>
      </c>
      <c r="AG1837" s="9">
        <f t="shared" si="433"/>
        <v>25</v>
      </c>
      <c r="AH1837" s="9">
        <f t="shared" si="434"/>
        <v>12.5</v>
      </c>
      <c r="AI1837" s="9">
        <f t="shared" si="435"/>
        <v>50</v>
      </c>
      <c r="AJ1837" s="9">
        <f t="shared" si="436"/>
        <v>0</v>
      </c>
    </row>
    <row r="1838" spans="1:36" x14ac:dyDescent="0.25">
      <c r="A1838" t="s">
        <v>3677</v>
      </c>
      <c r="B1838" t="s">
        <v>3678</v>
      </c>
      <c r="C1838" s="1">
        <v>478</v>
      </c>
      <c r="D1838" s="1">
        <v>70.625267665952904</v>
      </c>
      <c r="E1838" s="1">
        <v>71.648822269807297</v>
      </c>
      <c r="F1838" s="1">
        <v>80.860813704496806</v>
      </c>
      <c r="G1838" s="1">
        <v>112.591006423983</v>
      </c>
      <c r="H1838" s="1">
        <v>104.402569593148</v>
      </c>
      <c r="I1838" s="1">
        <v>36.847965738757999</v>
      </c>
      <c r="J1838" s="1">
        <v>1.0235546038543899</v>
      </c>
      <c r="K1838" s="1">
        <v>383.83297644539601</v>
      </c>
      <c r="L1838" s="1">
        <v>10.2355460385439</v>
      </c>
      <c r="M1838" s="1">
        <v>20.4710920770878</v>
      </c>
      <c r="N1838" s="1">
        <v>133.06209850107101</v>
      </c>
      <c r="O1838" s="1">
        <v>30.706638115631701</v>
      </c>
      <c r="P1838" s="1">
        <v>25.5888650963598</v>
      </c>
      <c r="Q1838">
        <v>0</v>
      </c>
      <c r="R1838" s="1">
        <v>112.591006423983</v>
      </c>
      <c r="S1838" s="1">
        <v>51.177730192719501</v>
      </c>
      <c r="T1838" t="s">
        <v>21</v>
      </c>
      <c r="U1838" t="s">
        <v>2805</v>
      </c>
      <c r="V1838" s="9">
        <f t="shared" si="422"/>
        <v>14.775160599571738</v>
      </c>
      <c r="W1838" s="9">
        <f t="shared" si="423"/>
        <v>14.989293361884373</v>
      </c>
      <c r="X1838" s="9">
        <f t="shared" si="424"/>
        <v>16.916488222698074</v>
      </c>
      <c r="Y1838" s="9">
        <f t="shared" si="425"/>
        <v>23.55460385438975</v>
      </c>
      <c r="Z1838" s="9">
        <f t="shared" si="426"/>
        <v>21.841541755888702</v>
      </c>
      <c r="AA1838" s="9">
        <f t="shared" si="427"/>
        <v>7.7087794432548113</v>
      </c>
      <c r="AB1838" s="9">
        <f t="shared" si="428"/>
        <v>0.2141327623126339</v>
      </c>
      <c r="AC1838" s="9">
        <f t="shared" si="429"/>
        <v>2.6666666666666683</v>
      </c>
      <c r="AD1838" s="9">
        <f t="shared" si="430"/>
        <v>5.3333333333333366</v>
      </c>
      <c r="AE1838" s="9">
        <f t="shared" si="431"/>
        <v>34.666666666666771</v>
      </c>
      <c r="AF1838" s="9">
        <f t="shared" si="432"/>
        <v>8.0000000000000053</v>
      </c>
      <c r="AG1838" s="9">
        <f t="shared" si="433"/>
        <v>6.6666666666666829</v>
      </c>
      <c r="AH1838" s="9">
        <f t="shared" si="434"/>
        <v>0</v>
      </c>
      <c r="AI1838" s="9">
        <f t="shared" si="435"/>
        <v>29.333333333333378</v>
      </c>
      <c r="AJ1838" s="9">
        <f t="shared" si="436"/>
        <v>13.333333333333341</v>
      </c>
    </row>
    <row r="1839" spans="1:36" x14ac:dyDescent="0.25">
      <c r="A1839" t="s">
        <v>3679</v>
      </c>
      <c r="B1839" t="s">
        <v>3680</v>
      </c>
      <c r="C1839" s="1">
        <v>133</v>
      </c>
      <c r="D1839" s="1">
        <v>17.2230215827338</v>
      </c>
      <c r="E1839" s="1">
        <v>14.352517985611501</v>
      </c>
      <c r="F1839" s="1">
        <v>22.964028776978399</v>
      </c>
      <c r="G1839" s="1">
        <v>31.575539568345299</v>
      </c>
      <c r="H1839" s="1">
        <v>33.489208633093497</v>
      </c>
      <c r="I1839" s="1">
        <v>13.3956834532374</v>
      </c>
      <c r="J1839">
        <v>0</v>
      </c>
      <c r="K1839" s="1">
        <v>119.604316546763</v>
      </c>
      <c r="L1839" s="1">
        <v>4.7841726618704996</v>
      </c>
      <c r="M1839">
        <v>0</v>
      </c>
      <c r="N1839" s="1">
        <v>4.7841726618704996</v>
      </c>
      <c r="O1839" s="1">
        <v>14.352517985611501</v>
      </c>
      <c r="P1839" s="1">
        <v>14.352517985611501</v>
      </c>
      <c r="Q1839" s="1">
        <v>14.352517985611501</v>
      </c>
      <c r="R1839" s="1">
        <v>43.057553956834496</v>
      </c>
      <c r="S1839" s="1">
        <v>23.920863309352502</v>
      </c>
      <c r="T1839" t="s">
        <v>21</v>
      </c>
      <c r="U1839" t="s">
        <v>2805</v>
      </c>
      <c r="V1839" s="9">
        <f t="shared" si="422"/>
        <v>12.949640287769776</v>
      </c>
      <c r="W1839" s="9">
        <f t="shared" si="423"/>
        <v>10.791366906474813</v>
      </c>
      <c r="X1839" s="9">
        <f t="shared" si="424"/>
        <v>17.266187050359701</v>
      </c>
      <c r="Y1839" s="9">
        <f t="shared" si="425"/>
        <v>23.741007194244585</v>
      </c>
      <c r="Z1839" s="9">
        <f t="shared" si="426"/>
        <v>25.179856115107889</v>
      </c>
      <c r="AA1839" s="9">
        <f t="shared" si="427"/>
        <v>10.071942446043156</v>
      </c>
      <c r="AB1839" s="9">
        <f t="shared" si="428"/>
        <v>0</v>
      </c>
      <c r="AC1839" s="9">
        <f t="shared" si="429"/>
        <v>3.9999999999999827</v>
      </c>
      <c r="AD1839" s="9">
        <f t="shared" si="430"/>
        <v>0</v>
      </c>
      <c r="AE1839" s="9">
        <f t="shared" si="431"/>
        <v>3.9999999999999827</v>
      </c>
      <c r="AF1839" s="9">
        <f t="shared" si="432"/>
        <v>11.99999999999995</v>
      </c>
      <c r="AG1839" s="9">
        <f t="shared" si="433"/>
        <v>11.99999999999995</v>
      </c>
      <c r="AH1839" s="9">
        <f t="shared" si="434"/>
        <v>11.99999999999995</v>
      </c>
      <c r="AI1839" s="9">
        <f t="shared" si="435"/>
        <v>35.999999999999851</v>
      </c>
      <c r="AJ1839" s="9">
        <f t="shared" si="436"/>
        <v>19.999999999999918</v>
      </c>
    </row>
    <row r="1840" spans="1:36" x14ac:dyDescent="0.25">
      <c r="A1840" t="s">
        <v>3681</v>
      </c>
      <c r="B1840" t="s">
        <v>3682</v>
      </c>
      <c r="C1840" s="1">
        <v>550.00000000000296</v>
      </c>
      <c r="D1840" s="1">
        <v>113.02752293578</v>
      </c>
      <c r="E1840" s="1">
        <v>74.678899082569103</v>
      </c>
      <c r="F1840" s="1">
        <v>125.13761467889999</v>
      </c>
      <c r="G1840" s="1">
        <v>135.22935779816601</v>
      </c>
      <c r="H1840" s="1">
        <v>76.697247706422402</v>
      </c>
      <c r="I1840" s="1">
        <v>22.2018348623854</v>
      </c>
      <c r="J1840" s="1">
        <v>3.0275229357798299</v>
      </c>
      <c r="K1840" s="1">
        <v>449.08256880734001</v>
      </c>
      <c r="L1840" s="1">
        <v>10.0917431192661</v>
      </c>
      <c r="M1840" s="1">
        <v>20.183486238532101</v>
      </c>
      <c r="N1840" s="1">
        <v>80.733944954128503</v>
      </c>
      <c r="O1840" s="1">
        <v>55.5045871559633</v>
      </c>
      <c r="P1840" s="1">
        <v>75.688073394495405</v>
      </c>
      <c r="Q1840" s="1">
        <v>50.4587155963303</v>
      </c>
      <c r="R1840" s="1">
        <v>75.688073394495405</v>
      </c>
      <c r="S1840" s="1">
        <v>80.733944954128503</v>
      </c>
      <c r="T1840" t="s">
        <v>21</v>
      </c>
      <c r="U1840" t="s">
        <v>2805</v>
      </c>
      <c r="V1840" s="9">
        <f t="shared" si="422"/>
        <v>20.550458715596253</v>
      </c>
      <c r="W1840" s="9">
        <f t="shared" si="423"/>
        <v>13.577981651376128</v>
      </c>
      <c r="X1840" s="9">
        <f t="shared" si="424"/>
        <v>22.752293577981693</v>
      </c>
      <c r="Y1840" s="9">
        <f t="shared" si="425"/>
        <v>24.587155963302777</v>
      </c>
      <c r="Z1840" s="9">
        <f t="shared" si="426"/>
        <v>13.944954128440362</v>
      </c>
      <c r="AA1840" s="9">
        <f t="shared" si="427"/>
        <v>4.0366972477064147</v>
      </c>
      <c r="AB1840" s="9">
        <f t="shared" si="428"/>
        <v>0.55045871559632975</v>
      </c>
      <c r="AC1840" s="9">
        <f t="shared" si="429"/>
        <v>2.2471910112359623</v>
      </c>
      <c r="AD1840" s="9">
        <f t="shared" si="430"/>
        <v>4.4943820224719024</v>
      </c>
      <c r="AE1840" s="9">
        <f t="shared" si="431"/>
        <v>17.977528089887631</v>
      </c>
      <c r="AF1840" s="9">
        <f t="shared" si="432"/>
        <v>12.359550561797738</v>
      </c>
      <c r="AG1840" s="9">
        <f t="shared" si="433"/>
        <v>16.853932584269639</v>
      </c>
      <c r="AH1840" s="9">
        <f t="shared" si="434"/>
        <v>11.235955056179767</v>
      </c>
      <c r="AI1840" s="9">
        <f t="shared" si="435"/>
        <v>16.853932584269639</v>
      </c>
      <c r="AJ1840" s="9">
        <f t="shared" si="436"/>
        <v>17.977528089887631</v>
      </c>
    </row>
    <row r="1841" spans="1:36" x14ac:dyDescent="0.25">
      <c r="A1841" t="s">
        <v>3683</v>
      </c>
      <c r="B1841" t="s">
        <v>3684</v>
      </c>
      <c r="C1841" s="1">
        <v>9582</v>
      </c>
      <c r="D1841" s="1">
        <v>1311.64569773722</v>
      </c>
      <c r="E1841" s="1">
        <v>1447.1083032284801</v>
      </c>
      <c r="F1841" s="1">
        <v>1282.77146372226</v>
      </c>
      <c r="G1841" s="1">
        <v>1904.6631165906199</v>
      </c>
      <c r="H1841" s="1">
        <v>1996.62297655575</v>
      </c>
      <c r="I1841" s="1">
        <v>1402.8889401383101</v>
      </c>
      <c r="J1841" s="1">
        <v>236.29950202736799</v>
      </c>
      <c r="K1841" s="1">
        <v>8412.8653117650101</v>
      </c>
      <c r="L1841" s="1">
        <v>19.9032837788005</v>
      </c>
      <c r="M1841" s="1">
        <v>398.89225626992902</v>
      </c>
      <c r="N1841" s="1">
        <v>477.67881069121199</v>
      </c>
      <c r="O1841" s="1">
        <v>900.62359099072205</v>
      </c>
      <c r="P1841" s="1">
        <v>1064.8256821658299</v>
      </c>
      <c r="Q1841" s="1">
        <v>910.57523288012203</v>
      </c>
      <c r="R1841" s="1">
        <v>3226.4612990554401</v>
      </c>
      <c r="S1841" s="1">
        <v>1413.90515593296</v>
      </c>
      <c r="T1841" t="s">
        <v>21</v>
      </c>
      <c r="U1841" t="s">
        <v>2805</v>
      </c>
      <c r="V1841" s="9">
        <f t="shared" si="422"/>
        <v>13.688642222262784</v>
      </c>
      <c r="W1841" s="9">
        <f t="shared" si="423"/>
        <v>15.10236175358464</v>
      </c>
      <c r="X1841" s="9">
        <f t="shared" si="424"/>
        <v>13.387303941998121</v>
      </c>
      <c r="Y1841" s="9">
        <f t="shared" si="425"/>
        <v>19.877511131189937</v>
      </c>
      <c r="Z1841" s="9">
        <f t="shared" si="426"/>
        <v>20.837225804171887</v>
      </c>
      <c r="AA1841" s="9">
        <f t="shared" si="427"/>
        <v>14.640878106223232</v>
      </c>
      <c r="AB1841" s="9">
        <f t="shared" si="428"/>
        <v>2.4660770405694845</v>
      </c>
      <c r="AC1841" s="9">
        <f t="shared" si="429"/>
        <v>0.23658150988066645</v>
      </c>
      <c r="AD1841" s="9">
        <f t="shared" si="430"/>
        <v>4.7414553958458869</v>
      </c>
      <c r="AE1841" s="9">
        <f t="shared" si="431"/>
        <v>5.6779562371359953</v>
      </c>
      <c r="AF1841" s="9">
        <f t="shared" si="432"/>
        <v>10.705313322100151</v>
      </c>
      <c r="AG1841" s="9">
        <f t="shared" si="433"/>
        <v>12.657110778615694</v>
      </c>
      <c r="AH1841" s="9">
        <f t="shared" si="434"/>
        <v>10.823604077040482</v>
      </c>
      <c r="AI1841" s="9">
        <f t="shared" si="435"/>
        <v>38.351514965339817</v>
      </c>
      <c r="AJ1841" s="9">
        <f t="shared" si="436"/>
        <v>16.806463714041371</v>
      </c>
    </row>
    <row r="1842" spans="1:36" x14ac:dyDescent="0.25">
      <c r="A1842" t="s">
        <v>3685</v>
      </c>
      <c r="B1842" t="s">
        <v>3686</v>
      </c>
      <c r="C1842" s="1">
        <v>54</v>
      </c>
      <c r="D1842" s="1">
        <v>15.7090909090909</v>
      </c>
      <c r="E1842" s="1">
        <v>3.9272727272727299</v>
      </c>
      <c r="F1842" s="1">
        <v>15.7090909090909</v>
      </c>
      <c r="G1842" s="1">
        <v>5.8909090909090898</v>
      </c>
      <c r="H1842" s="1">
        <v>9.8181818181818201</v>
      </c>
      <c r="I1842" s="1">
        <v>1.9636363636363601</v>
      </c>
      <c r="J1842" s="1">
        <v>0.98181818181818203</v>
      </c>
      <c r="K1842" s="1">
        <v>34.363636363636402</v>
      </c>
      <c r="L1842">
        <v>0</v>
      </c>
      <c r="M1842" s="1">
        <v>4.9090909090909101</v>
      </c>
      <c r="N1842" s="1">
        <v>9.8181818181818201</v>
      </c>
      <c r="O1842">
        <v>0</v>
      </c>
      <c r="P1842" s="1">
        <v>4.9090909090909101</v>
      </c>
      <c r="Q1842">
        <v>0</v>
      </c>
      <c r="R1842" s="1">
        <v>14.7272727272727</v>
      </c>
      <c r="S1842">
        <v>0</v>
      </c>
      <c r="T1842" t="s">
        <v>21</v>
      </c>
      <c r="U1842" t="s">
        <v>2805</v>
      </c>
      <c r="V1842" s="9">
        <f t="shared" si="422"/>
        <v>29.090909090909072</v>
      </c>
      <c r="W1842" s="9">
        <f t="shared" si="423"/>
        <v>7.2727272727272778</v>
      </c>
      <c r="X1842" s="9">
        <f t="shared" si="424"/>
        <v>29.090909090909072</v>
      </c>
      <c r="Y1842" s="9">
        <f t="shared" si="425"/>
        <v>10.909090909090907</v>
      </c>
      <c r="Z1842" s="9">
        <f t="shared" si="426"/>
        <v>18.181818181818183</v>
      </c>
      <c r="AA1842" s="9">
        <f t="shared" si="427"/>
        <v>3.63636363636363</v>
      </c>
      <c r="AB1842" s="9">
        <f t="shared" si="428"/>
        <v>1.8181818181818183</v>
      </c>
      <c r="AC1842" s="9">
        <f t="shared" si="429"/>
        <v>0</v>
      </c>
      <c r="AD1842" s="9">
        <f t="shared" si="430"/>
        <v>14.28571428571427</v>
      </c>
      <c r="AE1842" s="9">
        <f t="shared" si="431"/>
        <v>28.571428571428541</v>
      </c>
      <c r="AF1842" s="9">
        <f t="shared" si="432"/>
        <v>0</v>
      </c>
      <c r="AG1842" s="9">
        <f t="shared" si="433"/>
        <v>14.28571428571427</v>
      </c>
      <c r="AH1842" s="9">
        <f t="shared" si="434"/>
        <v>0</v>
      </c>
      <c r="AI1842" s="9">
        <f t="shared" si="435"/>
        <v>42.857142857142726</v>
      </c>
      <c r="AJ1842" s="9">
        <f t="shared" si="436"/>
        <v>0</v>
      </c>
    </row>
    <row r="1843" spans="1:36" x14ac:dyDescent="0.25">
      <c r="A1843" t="s">
        <v>3687</v>
      </c>
      <c r="B1843" t="s">
        <v>3688</v>
      </c>
      <c r="C1843" s="1">
        <v>136</v>
      </c>
      <c r="D1843" s="1">
        <v>27.625</v>
      </c>
      <c r="E1843" s="1">
        <v>20.1875</v>
      </c>
      <c r="F1843" s="1">
        <v>27.625</v>
      </c>
      <c r="G1843" s="1">
        <v>35.0625</v>
      </c>
      <c r="H1843" s="1">
        <v>20.1875</v>
      </c>
      <c r="I1843" s="1">
        <v>5.3125</v>
      </c>
      <c r="J1843">
        <v>0</v>
      </c>
      <c r="K1843" s="1">
        <v>116.875</v>
      </c>
      <c r="L1843">
        <v>0</v>
      </c>
      <c r="M1843">
        <v>0</v>
      </c>
      <c r="N1843" s="1">
        <v>15.9375</v>
      </c>
      <c r="O1843" s="1">
        <v>42.5</v>
      </c>
      <c r="P1843">
        <v>0</v>
      </c>
      <c r="Q1843" s="1">
        <v>21.25</v>
      </c>
      <c r="R1843" s="1">
        <v>15.9375</v>
      </c>
      <c r="S1843" s="1">
        <v>21.25</v>
      </c>
      <c r="T1843" t="s">
        <v>21</v>
      </c>
      <c r="U1843" t="s">
        <v>2805</v>
      </c>
      <c r="V1843" s="9">
        <f t="shared" si="422"/>
        <v>20.3125</v>
      </c>
      <c r="W1843" s="9">
        <f t="shared" si="423"/>
        <v>14.84375</v>
      </c>
      <c r="X1843" s="9">
        <f t="shared" si="424"/>
        <v>20.3125</v>
      </c>
      <c r="Y1843" s="9">
        <f t="shared" si="425"/>
        <v>25.78125</v>
      </c>
      <c r="Z1843" s="9">
        <f t="shared" si="426"/>
        <v>14.84375</v>
      </c>
      <c r="AA1843" s="9">
        <f t="shared" si="427"/>
        <v>3.90625</v>
      </c>
      <c r="AB1843" s="9">
        <f t="shared" si="428"/>
        <v>0</v>
      </c>
      <c r="AC1843" s="9">
        <f t="shared" si="429"/>
        <v>0</v>
      </c>
      <c r="AD1843" s="9">
        <f t="shared" si="430"/>
        <v>0</v>
      </c>
      <c r="AE1843" s="9">
        <f t="shared" si="431"/>
        <v>13.636363636363635</v>
      </c>
      <c r="AF1843" s="9">
        <f t="shared" si="432"/>
        <v>36.363636363636367</v>
      </c>
      <c r="AG1843" s="9">
        <f t="shared" si="433"/>
        <v>0</v>
      </c>
      <c r="AH1843" s="9">
        <f t="shared" si="434"/>
        <v>18.181818181818183</v>
      </c>
      <c r="AI1843" s="9">
        <f t="shared" si="435"/>
        <v>13.636363636363635</v>
      </c>
      <c r="AJ1843" s="9">
        <f t="shared" si="436"/>
        <v>18.181818181818183</v>
      </c>
    </row>
    <row r="1844" spans="1:36" x14ac:dyDescent="0.25">
      <c r="A1844" t="s">
        <v>3689</v>
      </c>
      <c r="B1844" t="s">
        <v>3690</v>
      </c>
      <c r="C1844" s="1">
        <v>3509</v>
      </c>
      <c r="D1844" s="1">
        <v>628</v>
      </c>
      <c r="E1844" s="1">
        <v>524</v>
      </c>
      <c r="F1844" s="1">
        <v>629</v>
      </c>
      <c r="G1844" s="1">
        <v>748</v>
      </c>
      <c r="H1844" s="1">
        <v>566</v>
      </c>
      <c r="I1844" s="1">
        <v>357</v>
      </c>
      <c r="J1844" s="1">
        <v>57</v>
      </c>
      <c r="K1844" s="1">
        <v>2895</v>
      </c>
      <c r="L1844" s="1">
        <v>20</v>
      </c>
      <c r="M1844" s="1">
        <v>90</v>
      </c>
      <c r="N1844" s="1">
        <v>210</v>
      </c>
      <c r="O1844" s="1">
        <v>405</v>
      </c>
      <c r="P1844" s="1">
        <v>495</v>
      </c>
      <c r="Q1844" s="1">
        <v>415</v>
      </c>
      <c r="R1844" s="1">
        <v>875</v>
      </c>
      <c r="S1844" s="1">
        <v>385</v>
      </c>
      <c r="T1844" t="s">
        <v>21</v>
      </c>
      <c r="U1844" t="s">
        <v>2805</v>
      </c>
      <c r="V1844" s="9">
        <f t="shared" si="422"/>
        <v>17.896836705614135</v>
      </c>
      <c r="W1844" s="9">
        <f t="shared" si="423"/>
        <v>14.933029353092047</v>
      </c>
      <c r="X1844" s="9">
        <f t="shared" si="424"/>
        <v>17.925334853234538</v>
      </c>
      <c r="Y1844" s="9">
        <f t="shared" si="425"/>
        <v>21.316614420062695</v>
      </c>
      <c r="Z1844" s="9">
        <f t="shared" si="426"/>
        <v>16.129951553149045</v>
      </c>
      <c r="AA1844" s="9">
        <f t="shared" si="427"/>
        <v>10.173838700484469</v>
      </c>
      <c r="AB1844" s="9">
        <f t="shared" si="428"/>
        <v>1.6243944143630662</v>
      </c>
      <c r="AC1844" s="9">
        <f t="shared" si="429"/>
        <v>0.69084628670120896</v>
      </c>
      <c r="AD1844" s="9">
        <f t="shared" si="430"/>
        <v>3.1088082901554404</v>
      </c>
      <c r="AE1844" s="9">
        <f t="shared" si="431"/>
        <v>7.2538860103626934</v>
      </c>
      <c r="AF1844" s="9">
        <f t="shared" si="432"/>
        <v>13.989637305699482</v>
      </c>
      <c r="AG1844" s="9">
        <f t="shared" si="433"/>
        <v>17.098445595854923</v>
      </c>
      <c r="AH1844" s="9">
        <f t="shared" si="434"/>
        <v>14.335060449050086</v>
      </c>
      <c r="AI1844" s="9">
        <f t="shared" si="435"/>
        <v>30.224525043177891</v>
      </c>
      <c r="AJ1844" s="9">
        <f t="shared" si="436"/>
        <v>13.298791018998275</v>
      </c>
    </row>
    <row r="1845" spans="1:36" x14ac:dyDescent="0.25">
      <c r="A1845" t="s">
        <v>3691</v>
      </c>
      <c r="B1845" t="s">
        <v>3692</v>
      </c>
      <c r="C1845" s="1">
        <v>2583</v>
      </c>
      <c r="D1845" s="1">
        <v>464.44574378175298</v>
      </c>
      <c r="E1845" s="1">
        <v>296.629733230775</v>
      </c>
      <c r="F1845" s="1">
        <v>486.09402527998901</v>
      </c>
      <c r="G1845" s="1">
        <v>575.350563838894</v>
      </c>
      <c r="H1845" s="1">
        <v>460.588754930991</v>
      </c>
      <c r="I1845" s="1">
        <v>244.91674443500099</v>
      </c>
      <c r="J1845" s="1">
        <v>54.9744345025955</v>
      </c>
      <c r="K1845" s="1">
        <v>2153.8632316652802</v>
      </c>
      <c r="L1845" s="1">
        <v>25.381691142714601</v>
      </c>
      <c r="M1845" s="1">
        <v>90.303084703722803</v>
      </c>
      <c r="N1845" s="1">
        <v>179.14031841654699</v>
      </c>
      <c r="O1845" s="1">
        <v>297.38748743702598</v>
      </c>
      <c r="P1845" s="1">
        <v>363.64287678767403</v>
      </c>
      <c r="Q1845" s="1">
        <v>324.21809449126403</v>
      </c>
      <c r="R1845" s="1">
        <v>560.35425139715198</v>
      </c>
      <c r="S1845" s="1">
        <v>313.43542728917998</v>
      </c>
      <c r="T1845" t="s">
        <v>21</v>
      </c>
      <c r="U1845" t="s">
        <v>2805</v>
      </c>
      <c r="V1845" s="9">
        <f t="shared" si="422"/>
        <v>17.980865032201045</v>
      </c>
      <c r="W1845" s="9">
        <f t="shared" si="423"/>
        <v>11.483923082879404</v>
      </c>
      <c r="X1845" s="9">
        <f t="shared" si="424"/>
        <v>18.818971168408403</v>
      </c>
      <c r="Y1845" s="9">
        <f t="shared" si="425"/>
        <v>22.274508859422919</v>
      </c>
      <c r="Z1845" s="9">
        <f t="shared" si="426"/>
        <v>17.831542970615217</v>
      </c>
      <c r="AA1845" s="9">
        <f t="shared" si="427"/>
        <v>9.4818716389857141</v>
      </c>
      <c r="AB1845" s="9">
        <f t="shared" si="428"/>
        <v>2.1283172474872436</v>
      </c>
      <c r="AC1845" s="9">
        <f t="shared" si="429"/>
        <v>1.1784263164699877</v>
      </c>
      <c r="AD1845" s="9">
        <f t="shared" si="430"/>
        <v>4.1926099752352473</v>
      </c>
      <c r="AE1845" s="9">
        <f t="shared" si="431"/>
        <v>8.3171631226576501</v>
      </c>
      <c r="AF1845" s="9">
        <f t="shared" si="432"/>
        <v>13.80716672558164</v>
      </c>
      <c r="AG1845" s="9">
        <f t="shared" si="433"/>
        <v>16.883285412069551</v>
      </c>
      <c r="AH1845" s="9">
        <f t="shared" si="434"/>
        <v>15.052863604556343</v>
      </c>
      <c r="AI1845" s="9">
        <f t="shared" si="435"/>
        <v>26.016241103847094</v>
      </c>
      <c r="AJ1845" s="9">
        <f t="shared" si="436"/>
        <v>14.552243739582496</v>
      </c>
    </row>
    <row r="1846" spans="1:36" x14ac:dyDescent="0.25">
      <c r="A1846" t="s">
        <v>3693</v>
      </c>
      <c r="B1846" t="s">
        <v>3694</v>
      </c>
      <c r="C1846" s="1">
        <v>48</v>
      </c>
      <c r="D1846" s="1">
        <v>8.64</v>
      </c>
      <c r="E1846" s="1">
        <v>6.72</v>
      </c>
      <c r="F1846" s="1">
        <v>6.72</v>
      </c>
      <c r="G1846" s="1">
        <v>12.48</v>
      </c>
      <c r="H1846" s="1">
        <v>11.52</v>
      </c>
      <c r="I1846" s="1">
        <v>1.92</v>
      </c>
      <c r="J1846">
        <v>0</v>
      </c>
      <c r="K1846" s="1">
        <v>43.2</v>
      </c>
      <c r="L1846">
        <v>0</v>
      </c>
      <c r="M1846">
        <v>0</v>
      </c>
      <c r="N1846">
        <v>0</v>
      </c>
      <c r="O1846" s="1">
        <v>9.6</v>
      </c>
      <c r="P1846">
        <v>0</v>
      </c>
      <c r="Q1846">
        <v>0</v>
      </c>
      <c r="R1846" s="1">
        <v>24</v>
      </c>
      <c r="S1846" s="1">
        <v>9.6</v>
      </c>
      <c r="T1846" t="s">
        <v>21</v>
      </c>
      <c r="U1846" t="s">
        <v>2805</v>
      </c>
      <c r="V1846" s="9">
        <f t="shared" si="422"/>
        <v>18.000000000000004</v>
      </c>
      <c r="W1846" s="9">
        <f t="shared" si="423"/>
        <v>13.999999999999998</v>
      </c>
      <c r="X1846" s="9">
        <f t="shared" si="424"/>
        <v>13.999999999999998</v>
      </c>
      <c r="Y1846" s="9">
        <f t="shared" si="425"/>
        <v>26</v>
      </c>
      <c r="Z1846" s="9">
        <f t="shared" si="426"/>
        <v>24</v>
      </c>
      <c r="AA1846" s="9">
        <f t="shared" si="427"/>
        <v>4</v>
      </c>
      <c r="AB1846" s="9">
        <f t="shared" si="428"/>
        <v>0</v>
      </c>
      <c r="AC1846" s="9">
        <f t="shared" si="429"/>
        <v>0</v>
      </c>
      <c r="AD1846" s="9">
        <f t="shared" si="430"/>
        <v>0</v>
      </c>
      <c r="AE1846" s="9">
        <f t="shared" si="431"/>
        <v>0</v>
      </c>
      <c r="AF1846" s="9">
        <f t="shared" si="432"/>
        <v>22.222222222222221</v>
      </c>
      <c r="AG1846" s="9">
        <f t="shared" si="433"/>
        <v>0</v>
      </c>
      <c r="AH1846" s="9">
        <f t="shared" si="434"/>
        <v>0</v>
      </c>
      <c r="AI1846" s="9">
        <f t="shared" si="435"/>
        <v>55.55555555555555</v>
      </c>
      <c r="AJ1846" s="9">
        <f t="shared" si="436"/>
        <v>22.222222222222221</v>
      </c>
    </row>
    <row r="1847" spans="1:36" x14ac:dyDescent="0.25">
      <c r="A1847" t="s">
        <v>3695</v>
      </c>
      <c r="B1847" t="s">
        <v>3696</v>
      </c>
      <c r="C1847" s="1">
        <v>794</v>
      </c>
      <c r="D1847" s="1">
        <v>122.617721518987</v>
      </c>
      <c r="E1847" s="1">
        <v>103.52151898734201</v>
      </c>
      <c r="F1847" s="1">
        <v>131.66329113923999</v>
      </c>
      <c r="G1847" s="1">
        <v>195.98734177215201</v>
      </c>
      <c r="H1847" s="1">
        <v>146.739240506329</v>
      </c>
      <c r="I1847" s="1">
        <v>81.410126582278394</v>
      </c>
      <c r="J1847" s="1">
        <v>12.060759493670901</v>
      </c>
      <c r="K1847" s="1">
        <v>693.49367088607596</v>
      </c>
      <c r="L1847" s="1">
        <v>15.075949367088599</v>
      </c>
      <c r="M1847" s="1">
        <v>35.177215189873401</v>
      </c>
      <c r="N1847" s="1">
        <v>45.227848101265799</v>
      </c>
      <c r="O1847" s="1">
        <v>75.379746835443001</v>
      </c>
      <c r="P1847" s="1">
        <v>105.53164556962</v>
      </c>
      <c r="Q1847" s="1">
        <v>120.60759493670901</v>
      </c>
      <c r="R1847" s="1">
        <v>190.96202531645599</v>
      </c>
      <c r="S1847" s="1">
        <v>105.53164556962</v>
      </c>
      <c r="T1847" t="s">
        <v>21</v>
      </c>
      <c r="U1847" t="s">
        <v>2805</v>
      </c>
      <c r="V1847" s="9">
        <f t="shared" si="422"/>
        <v>15.443037974683502</v>
      </c>
      <c r="W1847" s="9">
        <f t="shared" si="423"/>
        <v>13.037974683544334</v>
      </c>
      <c r="X1847" s="9">
        <f t="shared" si="424"/>
        <v>16.582278481012594</v>
      </c>
      <c r="Y1847" s="9">
        <f t="shared" si="425"/>
        <v>24.683544303797483</v>
      </c>
      <c r="Z1847" s="9">
        <f t="shared" si="426"/>
        <v>18.481012658227833</v>
      </c>
      <c r="AA1847" s="9">
        <f t="shared" si="427"/>
        <v>10.253164556962014</v>
      </c>
      <c r="AB1847" s="9">
        <f t="shared" si="428"/>
        <v>1.5189873417721538</v>
      </c>
      <c r="AC1847" s="9">
        <f t="shared" si="429"/>
        <v>2.1739130434782599</v>
      </c>
      <c r="AD1847" s="9">
        <f t="shared" si="430"/>
        <v>5.0724637681159397</v>
      </c>
      <c r="AE1847" s="9">
        <f t="shared" si="431"/>
        <v>6.5217391304347796</v>
      </c>
      <c r="AF1847" s="9">
        <f t="shared" si="432"/>
        <v>10.869565217391299</v>
      </c>
      <c r="AG1847" s="9">
        <f t="shared" si="433"/>
        <v>15.217391304347789</v>
      </c>
      <c r="AH1847" s="9">
        <f t="shared" si="434"/>
        <v>17.391304347826107</v>
      </c>
      <c r="AI1847" s="9">
        <f t="shared" si="435"/>
        <v>27.536231884058015</v>
      </c>
      <c r="AJ1847" s="9">
        <f t="shared" si="436"/>
        <v>15.217391304347789</v>
      </c>
    </row>
    <row r="1848" spans="1:36" x14ac:dyDescent="0.25">
      <c r="A1848" t="s">
        <v>3697</v>
      </c>
      <c r="B1848" t="s">
        <v>3698</v>
      </c>
      <c r="C1848" s="1">
        <v>4550</v>
      </c>
      <c r="D1848" s="1">
        <v>911.58840916372299</v>
      </c>
      <c r="E1848" s="1">
        <v>777.78280729687197</v>
      </c>
      <c r="F1848" s="1">
        <v>1012.7235702755301</v>
      </c>
      <c r="G1848" s="1">
        <v>861.02470095752096</v>
      </c>
      <c r="H1848" s="1">
        <v>667.485523369578</v>
      </c>
      <c r="I1848" s="1">
        <v>283.26897804388699</v>
      </c>
      <c r="J1848" s="1">
        <v>36.126010892886697</v>
      </c>
      <c r="K1848" s="1">
        <v>3622.43757463375</v>
      </c>
      <c r="L1848">
        <v>0</v>
      </c>
      <c r="M1848" s="1">
        <v>164.61573714093001</v>
      </c>
      <c r="N1848" s="1">
        <v>396.62183272685098</v>
      </c>
      <c r="O1848" s="1">
        <v>643.30126527647701</v>
      </c>
      <c r="P1848" s="1">
        <v>636.96065119021398</v>
      </c>
      <c r="Q1848" s="1">
        <v>357.92701977789</v>
      </c>
      <c r="R1848" s="1">
        <v>880.30699458886397</v>
      </c>
      <c r="S1848" s="1">
        <v>542.70407393252594</v>
      </c>
      <c r="T1848" t="s">
        <v>21</v>
      </c>
      <c r="U1848" t="s">
        <v>2805</v>
      </c>
      <c r="V1848" s="9">
        <f t="shared" si="422"/>
        <v>20.034910091510394</v>
      </c>
      <c r="W1848" s="9">
        <f t="shared" si="423"/>
        <v>17.094127632898285</v>
      </c>
      <c r="X1848" s="9">
        <f t="shared" si="424"/>
        <v>22.257660885176485</v>
      </c>
      <c r="Y1848" s="9">
        <f t="shared" si="425"/>
        <v>18.923619801264195</v>
      </c>
      <c r="Z1848" s="9">
        <f t="shared" si="426"/>
        <v>14.670011502628089</v>
      </c>
      <c r="AA1848" s="9">
        <f t="shared" si="427"/>
        <v>6.2256918251403732</v>
      </c>
      <c r="AB1848" s="9">
        <f t="shared" si="428"/>
        <v>0.79397826138212524</v>
      </c>
      <c r="AC1848" s="9">
        <f t="shared" si="429"/>
        <v>0</v>
      </c>
      <c r="AD1848" s="9">
        <f t="shared" si="430"/>
        <v>4.544336065130774</v>
      </c>
      <c r="AE1848" s="9">
        <f t="shared" si="431"/>
        <v>10.949031544510516</v>
      </c>
      <c r="AF1848" s="9">
        <f t="shared" si="432"/>
        <v>17.758795066096305</v>
      </c>
      <c r="AG1848" s="9">
        <f t="shared" si="433"/>
        <v>17.583757844456834</v>
      </c>
      <c r="AH1848" s="9">
        <f t="shared" si="434"/>
        <v>9.8808333450460779</v>
      </c>
      <c r="AI1848" s="9">
        <f t="shared" si="435"/>
        <v>24.301509037816015</v>
      </c>
      <c r="AJ1848" s="9">
        <f t="shared" si="436"/>
        <v>14.98173709694353</v>
      </c>
    </row>
    <row r="1849" spans="1:36" x14ac:dyDescent="0.25">
      <c r="A1849" t="s">
        <v>3699</v>
      </c>
      <c r="B1849" t="s">
        <v>3700</v>
      </c>
      <c r="C1849" s="1">
        <v>689</v>
      </c>
      <c r="D1849" s="1">
        <v>120</v>
      </c>
      <c r="E1849" s="1">
        <v>80</v>
      </c>
      <c r="F1849" s="1">
        <v>132</v>
      </c>
      <c r="G1849" s="1">
        <v>172</v>
      </c>
      <c r="H1849" s="1">
        <v>134</v>
      </c>
      <c r="I1849" s="1">
        <v>42</v>
      </c>
      <c r="J1849" s="1">
        <v>9</v>
      </c>
      <c r="K1849" s="1">
        <v>530</v>
      </c>
      <c r="L1849" s="1">
        <v>10</v>
      </c>
      <c r="M1849" s="1">
        <v>30</v>
      </c>
      <c r="N1849" s="1">
        <v>115</v>
      </c>
      <c r="O1849" s="1">
        <v>75</v>
      </c>
      <c r="P1849" s="1">
        <v>70</v>
      </c>
      <c r="Q1849" s="1">
        <v>25</v>
      </c>
      <c r="R1849" s="1">
        <v>170</v>
      </c>
      <c r="S1849" s="1">
        <v>35</v>
      </c>
      <c r="T1849" t="s">
        <v>21</v>
      </c>
      <c r="U1849" t="s">
        <v>2805</v>
      </c>
      <c r="V1849" s="9">
        <f t="shared" si="422"/>
        <v>17.416545718432509</v>
      </c>
      <c r="W1849" s="9">
        <f t="shared" si="423"/>
        <v>11.611030478955007</v>
      </c>
      <c r="X1849" s="9">
        <f t="shared" si="424"/>
        <v>19.158200290275762</v>
      </c>
      <c r="Y1849" s="9">
        <f t="shared" si="425"/>
        <v>24.963715529753266</v>
      </c>
      <c r="Z1849" s="9">
        <f t="shared" si="426"/>
        <v>19.448476052249635</v>
      </c>
      <c r="AA1849" s="9">
        <f t="shared" si="427"/>
        <v>6.0957910014513788</v>
      </c>
      <c r="AB1849" s="9">
        <f t="shared" si="428"/>
        <v>1.3062409288824384</v>
      </c>
      <c r="AC1849" s="9">
        <f t="shared" si="429"/>
        <v>1.8867924528301887</v>
      </c>
      <c r="AD1849" s="9">
        <f t="shared" si="430"/>
        <v>5.6603773584905666</v>
      </c>
      <c r="AE1849" s="9">
        <f t="shared" si="431"/>
        <v>21.69811320754717</v>
      </c>
      <c r="AF1849" s="9">
        <f t="shared" si="432"/>
        <v>14.150943396226415</v>
      </c>
      <c r="AG1849" s="9">
        <f t="shared" si="433"/>
        <v>13.20754716981132</v>
      </c>
      <c r="AH1849" s="9">
        <f t="shared" si="434"/>
        <v>4.716981132075472</v>
      </c>
      <c r="AI1849" s="9">
        <f t="shared" si="435"/>
        <v>32.075471698113205</v>
      </c>
      <c r="AJ1849" s="9">
        <f t="shared" si="436"/>
        <v>6.6037735849056602</v>
      </c>
    </row>
    <row r="1850" spans="1:36" x14ac:dyDescent="0.25">
      <c r="A1850" t="s">
        <v>3701</v>
      </c>
      <c r="B1850" t="s">
        <v>3702</v>
      </c>
      <c r="C1850" s="1">
        <v>4049.00000000001</v>
      </c>
      <c r="D1850" s="1">
        <v>682.37594728064403</v>
      </c>
      <c r="E1850" s="1">
        <v>604.05848246400797</v>
      </c>
      <c r="F1850" s="1">
        <v>769.85183157986296</v>
      </c>
      <c r="G1850" s="1">
        <v>802.41779119479395</v>
      </c>
      <c r="H1850" s="1">
        <v>869.08495539734702</v>
      </c>
      <c r="I1850" s="1">
        <v>255.931246501256</v>
      </c>
      <c r="J1850" s="1">
        <v>65.2797455820929</v>
      </c>
      <c r="K1850" s="1">
        <v>3381.3647804426701</v>
      </c>
      <c r="L1850">
        <v>0</v>
      </c>
      <c r="M1850" s="1">
        <v>115.303521350366</v>
      </c>
      <c r="N1850" s="1">
        <v>365.211843820436</v>
      </c>
      <c r="O1850" s="1">
        <v>750.712364246177</v>
      </c>
      <c r="P1850" s="1">
        <v>513.27788803265605</v>
      </c>
      <c r="Q1850" s="1">
        <v>231.836568643931</v>
      </c>
      <c r="R1850" s="1">
        <v>1038.86381397841</v>
      </c>
      <c r="S1850" s="1">
        <v>366.15878037069098</v>
      </c>
      <c r="T1850" t="s">
        <v>21</v>
      </c>
      <c r="U1850" t="s">
        <v>2805</v>
      </c>
      <c r="V1850" s="9">
        <f t="shared" si="422"/>
        <v>16.852950043977337</v>
      </c>
      <c r="W1850" s="9">
        <f t="shared" si="423"/>
        <v>14.918707889948296</v>
      </c>
      <c r="X1850" s="9">
        <f t="shared" si="424"/>
        <v>19.013381861690814</v>
      </c>
      <c r="Y1850" s="9">
        <f t="shared" si="425"/>
        <v>19.817678221654532</v>
      </c>
      <c r="Z1850" s="9">
        <f t="shared" si="426"/>
        <v>21.46418758699296</v>
      </c>
      <c r="AA1850" s="9">
        <f t="shared" si="427"/>
        <v>6.3208507409546897</v>
      </c>
      <c r="AB1850" s="9">
        <f t="shared" si="428"/>
        <v>1.6122436547812484</v>
      </c>
      <c r="AC1850" s="9">
        <f t="shared" si="429"/>
        <v>0</v>
      </c>
      <c r="AD1850" s="9">
        <f t="shared" si="430"/>
        <v>3.4099699037875202</v>
      </c>
      <c r="AE1850" s="9">
        <f t="shared" si="431"/>
        <v>10.80072300784491</v>
      </c>
      <c r="AF1850" s="9">
        <f t="shared" si="432"/>
        <v>22.201460445444688</v>
      </c>
      <c r="AG1850" s="9">
        <f t="shared" si="433"/>
        <v>15.179607092419662</v>
      </c>
      <c r="AH1850" s="9">
        <f t="shared" si="434"/>
        <v>6.8563016325490969</v>
      </c>
      <c r="AI1850" s="9">
        <f t="shared" si="435"/>
        <v>30.723210343558598</v>
      </c>
      <c r="AJ1850" s="9">
        <f t="shared" si="436"/>
        <v>10.828727574395431</v>
      </c>
    </row>
    <row r="1851" spans="1:36" x14ac:dyDescent="0.25">
      <c r="A1851" t="s">
        <v>3703</v>
      </c>
      <c r="B1851" t="s">
        <v>3704</v>
      </c>
      <c r="C1851" s="1">
        <v>292</v>
      </c>
      <c r="D1851" s="1">
        <v>51.531346014828401</v>
      </c>
      <c r="E1851" s="1">
        <v>29.302137930000399</v>
      </c>
      <c r="F1851" s="1">
        <v>52.541764564138703</v>
      </c>
      <c r="G1851" s="1">
        <v>66.676663503789399</v>
      </c>
      <c r="H1851" s="1">
        <v>67.698042803794095</v>
      </c>
      <c r="I1851" s="1">
        <v>19.197952436896799</v>
      </c>
      <c r="J1851" s="1">
        <v>5.0520927465518</v>
      </c>
      <c r="K1851" s="1">
        <v>247.552544581039</v>
      </c>
      <c r="L1851">
        <v>0</v>
      </c>
      <c r="M1851" s="1">
        <v>15.1562782396554</v>
      </c>
      <c r="N1851" s="1">
        <v>10.1041854931036</v>
      </c>
      <c r="O1851" s="1">
        <v>45.468834718966299</v>
      </c>
      <c r="P1851" s="1">
        <v>20.2083709862072</v>
      </c>
      <c r="Q1851" s="1">
        <v>25.260463732759</v>
      </c>
      <c r="R1851" s="1">
        <v>85.885576691380805</v>
      </c>
      <c r="S1851" s="1">
        <v>45.468834718966299</v>
      </c>
      <c r="T1851" t="s">
        <v>21</v>
      </c>
      <c r="U1851" t="s">
        <v>2805</v>
      </c>
      <c r="V1851" s="9">
        <f t="shared" si="422"/>
        <v>17.647721237954933</v>
      </c>
      <c r="W1851" s="9">
        <f t="shared" si="423"/>
        <v>10.034978743150822</v>
      </c>
      <c r="X1851" s="9">
        <f t="shared" si="424"/>
        <v>17.993754987718731</v>
      </c>
      <c r="Y1851" s="9">
        <f t="shared" si="425"/>
        <v>22.834473802667603</v>
      </c>
      <c r="Z1851" s="9">
        <f t="shared" si="426"/>
        <v>23.184261234176059</v>
      </c>
      <c r="AA1851" s="9">
        <f t="shared" si="427"/>
        <v>6.574641245512602</v>
      </c>
      <c r="AB1851" s="9">
        <f t="shared" si="428"/>
        <v>1.7301687488191095</v>
      </c>
      <c r="AC1851" s="9">
        <f t="shared" si="429"/>
        <v>0</v>
      </c>
      <c r="AD1851" s="9">
        <f t="shared" si="430"/>
        <v>6.1224489795918169</v>
      </c>
      <c r="AE1851" s="9">
        <f t="shared" si="431"/>
        <v>4.0816326530612113</v>
      </c>
      <c r="AF1851" s="9">
        <f t="shared" si="432"/>
        <v>18.367346938775491</v>
      </c>
      <c r="AG1851" s="9">
        <f t="shared" si="433"/>
        <v>8.1632653061224225</v>
      </c>
      <c r="AH1851" s="9">
        <f t="shared" si="434"/>
        <v>10.204081632653029</v>
      </c>
      <c r="AI1851" s="9">
        <f t="shared" si="435"/>
        <v>34.693877551020378</v>
      </c>
      <c r="AJ1851" s="9">
        <f t="shared" si="436"/>
        <v>18.367346938775491</v>
      </c>
    </row>
    <row r="1852" spans="1:36" x14ac:dyDescent="0.25">
      <c r="A1852" t="s">
        <v>3705</v>
      </c>
      <c r="B1852" t="s">
        <v>3706</v>
      </c>
      <c r="C1852" s="1">
        <v>1944</v>
      </c>
      <c r="D1852" s="1">
        <v>236.85823724487599</v>
      </c>
      <c r="E1852" s="1">
        <v>308.32408468945101</v>
      </c>
      <c r="F1852" s="1">
        <v>286.884330456079</v>
      </c>
      <c r="G1852" s="1">
        <v>504.34469482314199</v>
      </c>
      <c r="H1852" s="1">
        <v>405.31344907851701</v>
      </c>
      <c r="I1852" s="1">
        <v>172.28462732387499</v>
      </c>
      <c r="J1852" s="1">
        <v>29.990576384057199</v>
      </c>
      <c r="K1852" s="1">
        <v>1689.6278107921901</v>
      </c>
      <c r="L1852">
        <v>0</v>
      </c>
      <c r="M1852" s="1">
        <v>91.884661000167796</v>
      </c>
      <c r="N1852" s="1">
        <v>336.91042366728198</v>
      </c>
      <c r="O1852" s="1">
        <v>214.397542333725</v>
      </c>
      <c r="P1852" s="1">
        <v>168.45521183364099</v>
      </c>
      <c r="Q1852" s="1">
        <v>61.256440666778502</v>
      </c>
      <c r="R1852" s="1">
        <v>525.75543812340095</v>
      </c>
      <c r="S1852" s="1">
        <v>290.96809316719799</v>
      </c>
      <c r="T1852" t="s">
        <v>21</v>
      </c>
      <c r="U1852" t="s">
        <v>2805</v>
      </c>
      <c r="V1852" s="9">
        <f t="shared" si="422"/>
        <v>12.184065701896914</v>
      </c>
      <c r="W1852" s="9">
        <f t="shared" si="423"/>
        <v>15.860292422296862</v>
      </c>
      <c r="X1852" s="9">
        <f t="shared" si="424"/>
        <v>14.757424406176902</v>
      </c>
      <c r="Y1852" s="9">
        <f t="shared" si="425"/>
        <v>25.94365714110813</v>
      </c>
      <c r="Z1852" s="9">
        <f t="shared" si="426"/>
        <v>20.849457257125362</v>
      </c>
      <c r="AA1852" s="9">
        <f t="shared" si="427"/>
        <v>8.8623779487590006</v>
      </c>
      <c r="AB1852" s="9">
        <f t="shared" si="428"/>
        <v>1.5427251226366874</v>
      </c>
      <c r="AC1852" s="9">
        <f t="shared" si="429"/>
        <v>0</v>
      </c>
      <c r="AD1852" s="9">
        <f t="shared" si="430"/>
        <v>5.4381598369339832</v>
      </c>
      <c r="AE1852" s="9">
        <f t="shared" si="431"/>
        <v>19.939919402091274</v>
      </c>
      <c r="AF1852" s="9">
        <f t="shared" si="432"/>
        <v>12.689039619512634</v>
      </c>
      <c r="AG1852" s="9">
        <f t="shared" si="433"/>
        <v>9.9699597010456369</v>
      </c>
      <c r="AH1852" s="9">
        <f t="shared" si="434"/>
        <v>3.6254398912893206</v>
      </c>
      <c r="AI1852" s="9">
        <f t="shared" si="435"/>
        <v>31.116642065503054</v>
      </c>
      <c r="AJ1852" s="9">
        <f t="shared" si="436"/>
        <v>17.220839483624278</v>
      </c>
    </row>
    <row r="1853" spans="1:36" x14ac:dyDescent="0.25">
      <c r="A1853" t="s">
        <v>3707</v>
      </c>
      <c r="B1853" t="s">
        <v>3708</v>
      </c>
      <c r="C1853" s="1">
        <v>242</v>
      </c>
      <c r="D1853" s="1">
        <v>48.5983606557377</v>
      </c>
      <c r="E1853" s="1">
        <v>35.7049180327869</v>
      </c>
      <c r="F1853" s="1">
        <v>51.573770491803302</v>
      </c>
      <c r="G1853" s="1">
        <v>55.540983606557397</v>
      </c>
      <c r="H1853" s="1">
        <v>38.680327868852501</v>
      </c>
      <c r="I1853" s="1">
        <v>9.9180327868852505</v>
      </c>
      <c r="J1853" s="1">
        <v>1.9836065573770501</v>
      </c>
      <c r="K1853" s="1">
        <v>183.48360655737699</v>
      </c>
      <c r="L1853">
        <v>0</v>
      </c>
      <c r="M1853" s="1">
        <v>19.836065573770501</v>
      </c>
      <c r="N1853" s="1">
        <v>19.836065573770501</v>
      </c>
      <c r="O1853" s="1">
        <v>14.8770491803279</v>
      </c>
      <c r="P1853" s="1">
        <v>34.713114754098299</v>
      </c>
      <c r="Q1853" s="1">
        <v>14.8770491803279</v>
      </c>
      <c r="R1853" s="1">
        <v>69.426229508196698</v>
      </c>
      <c r="S1853" s="1">
        <v>9.9180327868852398</v>
      </c>
      <c r="T1853" t="s">
        <v>21</v>
      </c>
      <c r="U1853" t="s">
        <v>2805</v>
      </c>
      <c r="V1853" s="9">
        <f t="shared" si="422"/>
        <v>20.081967213114751</v>
      </c>
      <c r="W1853" s="9">
        <f t="shared" si="423"/>
        <v>14.754098360655743</v>
      </c>
      <c r="X1853" s="9">
        <f t="shared" si="424"/>
        <v>21.311475409836074</v>
      </c>
      <c r="Y1853" s="9">
        <f t="shared" si="425"/>
        <v>22.950819672131157</v>
      </c>
      <c r="Z1853" s="9">
        <f t="shared" si="426"/>
        <v>15.983606557377067</v>
      </c>
      <c r="AA1853" s="9">
        <f t="shared" si="427"/>
        <v>4.0983606557377064</v>
      </c>
      <c r="AB1853" s="9">
        <f t="shared" si="428"/>
        <v>0.81967213114754134</v>
      </c>
      <c r="AC1853" s="9">
        <f t="shared" si="429"/>
        <v>0</v>
      </c>
      <c r="AD1853" s="9">
        <f t="shared" si="430"/>
        <v>10.810810810810819</v>
      </c>
      <c r="AE1853" s="9">
        <f t="shared" si="431"/>
        <v>10.810810810810819</v>
      </c>
      <c r="AF1853" s="9">
        <f t="shared" si="432"/>
        <v>8.1081081081081283</v>
      </c>
      <c r="AG1853" s="9">
        <f t="shared" si="433"/>
        <v>18.918918918918891</v>
      </c>
      <c r="AH1853" s="9">
        <f t="shared" si="434"/>
        <v>8.1081081081081283</v>
      </c>
      <c r="AI1853" s="9">
        <f t="shared" si="435"/>
        <v>37.837837837837839</v>
      </c>
      <c r="AJ1853" s="9">
        <f t="shared" si="436"/>
        <v>5.4054054054054035</v>
      </c>
    </row>
    <row r="1854" spans="1:36" x14ac:dyDescent="0.25">
      <c r="A1854" t="s">
        <v>3709</v>
      </c>
      <c r="B1854" t="s">
        <v>3710</v>
      </c>
      <c r="C1854" s="1">
        <v>314.99999999999898</v>
      </c>
      <c r="D1854" s="1">
        <v>51.822580645161104</v>
      </c>
      <c r="E1854" s="1">
        <v>48.774193548386897</v>
      </c>
      <c r="F1854" s="1">
        <v>56.903225806451402</v>
      </c>
      <c r="G1854" s="1">
        <v>85.354838709676997</v>
      </c>
      <c r="H1854" s="1">
        <v>41.661290322580498</v>
      </c>
      <c r="I1854" s="1">
        <v>25.403225806451498</v>
      </c>
      <c r="J1854" s="1">
        <v>5.0806451612902999</v>
      </c>
      <c r="K1854" s="1">
        <v>294.677419354839</v>
      </c>
      <c r="L1854" s="1">
        <v>5.0806451612903203</v>
      </c>
      <c r="M1854" s="1">
        <v>5.0806451612903203</v>
      </c>
      <c r="N1854" s="1">
        <v>15.241935483871</v>
      </c>
      <c r="O1854" s="1">
        <v>55.887096774193502</v>
      </c>
      <c r="P1854" s="1">
        <v>40.645161290322598</v>
      </c>
      <c r="Q1854" s="1">
        <v>50.806451612903203</v>
      </c>
      <c r="R1854" s="1">
        <v>76.209677419354804</v>
      </c>
      <c r="S1854" s="1">
        <v>45.725806451612897</v>
      </c>
      <c r="T1854" t="s">
        <v>21</v>
      </c>
      <c r="U1854" t="s">
        <v>2805</v>
      </c>
      <c r="V1854" s="9">
        <f t="shared" si="422"/>
        <v>16.451612903225801</v>
      </c>
      <c r="W1854" s="9">
        <f t="shared" si="423"/>
        <v>15.483870967741922</v>
      </c>
      <c r="X1854" s="9">
        <f t="shared" si="424"/>
        <v>18.064516129032249</v>
      </c>
      <c r="Y1854" s="9">
        <f t="shared" si="425"/>
        <v>27.096774193548338</v>
      </c>
      <c r="Z1854" s="9">
        <f t="shared" si="426"/>
        <v>13.2258064516129</v>
      </c>
      <c r="AA1854" s="9">
        <f t="shared" si="427"/>
        <v>8.0645161290322473</v>
      </c>
      <c r="AB1854" s="9">
        <f t="shared" si="428"/>
        <v>1.6129032258064495</v>
      </c>
      <c r="AC1854" s="9">
        <f t="shared" si="429"/>
        <v>1.7241379310344802</v>
      </c>
      <c r="AD1854" s="9">
        <f t="shared" si="430"/>
        <v>1.7241379310344802</v>
      </c>
      <c r="AE1854" s="9">
        <f t="shared" si="431"/>
        <v>5.1724137931034537</v>
      </c>
      <c r="AF1854" s="9">
        <f t="shared" si="432"/>
        <v>18.965517241379278</v>
      </c>
      <c r="AG1854" s="9">
        <f t="shared" si="433"/>
        <v>13.793103448275854</v>
      </c>
      <c r="AH1854" s="9">
        <f t="shared" si="434"/>
        <v>17.241379310344804</v>
      </c>
      <c r="AI1854" s="9">
        <f t="shared" si="435"/>
        <v>25.862068965517203</v>
      </c>
      <c r="AJ1854" s="9">
        <f t="shared" si="436"/>
        <v>15.517241379310326</v>
      </c>
    </row>
    <row r="1855" spans="1:36" x14ac:dyDescent="0.25">
      <c r="A1855" t="s">
        <v>3711</v>
      </c>
      <c r="B1855" t="s">
        <v>3712</v>
      </c>
      <c r="C1855" s="1">
        <v>15</v>
      </c>
      <c r="D1855" s="1">
        <v>3.1578947368421</v>
      </c>
      <c r="E1855" s="1">
        <v>1.57894736842105</v>
      </c>
      <c r="F1855" s="1">
        <v>3.1578947368421</v>
      </c>
      <c r="G1855" s="1">
        <v>0.78947368421052599</v>
      </c>
      <c r="H1855" s="1">
        <v>6.3157894736842097</v>
      </c>
      <c r="I1855">
        <v>0</v>
      </c>
      <c r="J1855">
        <v>0</v>
      </c>
      <c r="K1855" s="1">
        <v>19.7368421052632</v>
      </c>
      <c r="L1855" s="1">
        <v>3.9473684210526301</v>
      </c>
      <c r="M1855">
        <v>0</v>
      </c>
      <c r="N1855">
        <v>0</v>
      </c>
      <c r="O1855" s="1">
        <v>3.9473684210526301</v>
      </c>
      <c r="P1855" s="1">
        <v>3.9473684210526301</v>
      </c>
      <c r="Q1855">
        <v>0</v>
      </c>
      <c r="R1855">
        <v>0</v>
      </c>
      <c r="S1855" s="1">
        <v>7.8947368421052602</v>
      </c>
      <c r="T1855" t="s">
        <v>21</v>
      </c>
      <c r="U1855" t="s">
        <v>2805</v>
      </c>
      <c r="V1855" s="9">
        <f t="shared" si="422"/>
        <v>21.052631578947334</v>
      </c>
      <c r="W1855" s="9">
        <f t="shared" si="423"/>
        <v>10.526315789473667</v>
      </c>
      <c r="X1855" s="9">
        <f t="shared" si="424"/>
        <v>21.052631578947334</v>
      </c>
      <c r="Y1855" s="9">
        <f t="shared" si="425"/>
        <v>5.2631578947368398</v>
      </c>
      <c r="Z1855" s="9">
        <f t="shared" si="426"/>
        <v>42.105263157894726</v>
      </c>
      <c r="AA1855" s="9">
        <f t="shared" si="427"/>
        <v>0</v>
      </c>
      <c r="AB1855" s="9">
        <f t="shared" si="428"/>
        <v>0</v>
      </c>
      <c r="AC1855" s="9">
        <f t="shared" si="429"/>
        <v>19.999999999999947</v>
      </c>
      <c r="AD1855" s="9">
        <f t="shared" si="430"/>
        <v>0</v>
      </c>
      <c r="AE1855" s="9">
        <f t="shared" si="431"/>
        <v>0</v>
      </c>
      <c r="AF1855" s="9">
        <f t="shared" si="432"/>
        <v>19.999999999999947</v>
      </c>
      <c r="AG1855" s="9">
        <f t="shared" si="433"/>
        <v>19.999999999999947</v>
      </c>
      <c r="AH1855" s="9">
        <f t="shared" si="434"/>
        <v>0</v>
      </c>
      <c r="AI1855" s="9">
        <f t="shared" si="435"/>
        <v>0</v>
      </c>
      <c r="AJ1855" s="9">
        <f t="shared" si="436"/>
        <v>39.999999999999893</v>
      </c>
    </row>
    <row r="1856" spans="1:36" x14ac:dyDescent="0.25">
      <c r="A1856" t="s">
        <v>3713</v>
      </c>
      <c r="B1856" t="s">
        <v>3714</v>
      </c>
      <c r="C1856" s="1">
        <v>790.00000000000102</v>
      </c>
      <c r="D1856" s="1">
        <v>175.60123863508201</v>
      </c>
      <c r="E1856" s="1">
        <v>104.59792360520601</v>
      </c>
      <c r="F1856" s="1">
        <v>164.77608862683601</v>
      </c>
      <c r="G1856" s="1">
        <v>183.764534997141</v>
      </c>
      <c r="H1856" s="1">
        <v>104.491302239132</v>
      </c>
      <c r="I1856" s="1">
        <v>49.669651373059303</v>
      </c>
      <c r="J1856" s="1">
        <v>7.0992605235444701</v>
      </c>
      <c r="K1856" s="1">
        <v>645.53240793011696</v>
      </c>
      <c r="L1856" s="1">
        <v>5.0708818782954204</v>
      </c>
      <c r="M1856" s="1">
        <v>35.394069576807297</v>
      </c>
      <c r="N1856" s="1">
        <v>80.344381492715101</v>
      </c>
      <c r="O1856" s="1">
        <v>85.695247633191101</v>
      </c>
      <c r="P1856" s="1">
        <v>136.148871243998</v>
      </c>
      <c r="Q1856" s="1">
        <v>70.406311554729896</v>
      </c>
      <c r="R1856" s="1">
        <v>152.255153121902</v>
      </c>
      <c r="S1856" s="1">
        <v>80.217491428477501</v>
      </c>
      <c r="T1856" t="s">
        <v>21</v>
      </c>
      <c r="U1856" t="s">
        <v>2805</v>
      </c>
      <c r="V1856" s="9">
        <f t="shared" si="422"/>
        <v>22.228004890516679</v>
      </c>
      <c r="W1856" s="9">
        <f t="shared" si="423"/>
        <v>13.240243494329857</v>
      </c>
      <c r="X1856" s="9">
        <f t="shared" si="424"/>
        <v>20.857732737574153</v>
      </c>
      <c r="Y1856" s="9">
        <f t="shared" si="425"/>
        <v>23.261333543941866</v>
      </c>
      <c r="Z1856" s="9">
        <f t="shared" si="426"/>
        <v>13.226747118877451</v>
      </c>
      <c r="AA1856" s="9">
        <f t="shared" si="427"/>
        <v>6.2872976421593982</v>
      </c>
      <c r="AB1856" s="9">
        <f t="shared" si="428"/>
        <v>0.89864057260056474</v>
      </c>
      <c r="AC1856" s="9">
        <f t="shared" si="429"/>
        <v>0.78553482613755565</v>
      </c>
      <c r="AD1856" s="9">
        <f t="shared" si="430"/>
        <v>5.4829268278408314</v>
      </c>
      <c r="AE1856" s="9">
        <f t="shared" si="431"/>
        <v>12.446219663910799</v>
      </c>
      <c r="AF1856" s="9">
        <f t="shared" si="432"/>
        <v>13.275127101359747</v>
      </c>
      <c r="AG1856" s="9">
        <f t="shared" si="433"/>
        <v>21.090942851429542</v>
      </c>
      <c r="AH1856" s="9">
        <f t="shared" si="434"/>
        <v>10.906704402415041</v>
      </c>
      <c r="AI1856" s="9">
        <f t="shared" si="435"/>
        <v>23.585981315810965</v>
      </c>
      <c r="AJ1856" s="9">
        <f t="shared" si="436"/>
        <v>12.426563011095418</v>
      </c>
    </row>
    <row r="1857" spans="1:36" x14ac:dyDescent="0.25">
      <c r="A1857" t="s">
        <v>3715</v>
      </c>
      <c r="B1857" t="s">
        <v>3716</v>
      </c>
      <c r="C1857" s="1">
        <v>6150</v>
      </c>
      <c r="D1857" s="1">
        <v>1130.2122767426999</v>
      </c>
      <c r="E1857" s="1">
        <v>926.56401130334802</v>
      </c>
      <c r="F1857" s="1">
        <v>1161.9439654851999</v>
      </c>
      <c r="G1857" s="1">
        <v>1377.5928813663099</v>
      </c>
      <c r="H1857" s="1">
        <v>1034.4015229126201</v>
      </c>
      <c r="I1857" s="1">
        <v>452.950256632562</v>
      </c>
      <c r="J1857" s="1">
        <v>66.335085557257997</v>
      </c>
      <c r="K1857" s="1">
        <v>4946.6388571345096</v>
      </c>
      <c r="L1857">
        <v>0</v>
      </c>
      <c r="M1857" s="1">
        <v>247.20057411103801</v>
      </c>
      <c r="N1857" s="1">
        <v>494.40114822207602</v>
      </c>
      <c r="O1857" s="1">
        <v>889.92206679973697</v>
      </c>
      <c r="P1857" s="1">
        <v>815.76189456642498</v>
      </c>
      <c r="Q1857" s="1">
        <v>533.95324007984198</v>
      </c>
      <c r="R1857" s="1">
        <v>1232.91321704918</v>
      </c>
      <c r="S1857" s="1">
        <v>732.486716306208</v>
      </c>
      <c r="T1857" t="s">
        <v>21</v>
      </c>
      <c r="U1857" t="s">
        <v>2805</v>
      </c>
      <c r="V1857" s="9">
        <f t="shared" si="422"/>
        <v>18.377435394190243</v>
      </c>
      <c r="W1857" s="9">
        <f t="shared" si="423"/>
        <v>15.066081484607285</v>
      </c>
      <c r="X1857" s="9">
        <f t="shared" si="424"/>
        <v>18.893397812767478</v>
      </c>
      <c r="Y1857" s="9">
        <f t="shared" si="425"/>
        <v>22.399884249858697</v>
      </c>
      <c r="Z1857" s="9">
        <f t="shared" si="426"/>
        <v>16.819536957928783</v>
      </c>
      <c r="AA1857" s="9">
        <f t="shared" si="427"/>
        <v>7.3650448232936911</v>
      </c>
      <c r="AB1857" s="9">
        <f t="shared" si="428"/>
        <v>1.0786192773537886</v>
      </c>
      <c r="AC1857" s="9">
        <f t="shared" si="429"/>
        <v>0</v>
      </c>
      <c r="AD1857" s="9">
        <f t="shared" si="430"/>
        <v>4.9973442826638133</v>
      </c>
      <c r="AE1857" s="9">
        <f t="shared" si="431"/>
        <v>9.9946885653276265</v>
      </c>
      <c r="AF1857" s="9">
        <f t="shared" si="432"/>
        <v>17.99043941758973</v>
      </c>
      <c r="AG1857" s="9">
        <f t="shared" si="433"/>
        <v>16.491236132790572</v>
      </c>
      <c r="AH1857" s="9">
        <f t="shared" si="434"/>
        <v>10.794263650553834</v>
      </c>
      <c r="AI1857" s="9">
        <f t="shared" si="435"/>
        <v>24.924261759496677</v>
      </c>
      <c r="AJ1857" s="9">
        <f t="shared" si="436"/>
        <v>14.80776619157767</v>
      </c>
    </row>
    <row r="1858" spans="1:36" x14ac:dyDescent="0.25">
      <c r="A1858" t="s">
        <v>3717</v>
      </c>
      <c r="B1858" t="s">
        <v>3718</v>
      </c>
      <c r="C1858" s="1">
        <v>223</v>
      </c>
      <c r="D1858" s="1">
        <v>35.365638766519801</v>
      </c>
      <c r="E1858" s="1">
        <v>15.718061674008799</v>
      </c>
      <c r="F1858" s="1">
        <v>36.348017621145402</v>
      </c>
      <c r="G1858" s="1">
        <v>61.889867841409703</v>
      </c>
      <c r="H1858" s="1">
        <v>47.154185022026397</v>
      </c>
      <c r="I1858" s="1">
        <v>22.5947136563877</v>
      </c>
      <c r="J1858" s="1">
        <v>3.9295154185021999</v>
      </c>
      <c r="K1858" s="1">
        <v>147.356828193833</v>
      </c>
      <c r="L1858" s="1">
        <v>24.5594713656387</v>
      </c>
      <c r="M1858" s="1">
        <v>9.8237885462554999</v>
      </c>
      <c r="N1858" s="1">
        <v>9.8237885462554999</v>
      </c>
      <c r="O1858" s="1">
        <v>9.8237885462554999</v>
      </c>
      <c r="P1858" s="1">
        <v>24.5594713656387</v>
      </c>
      <c r="Q1858" s="1">
        <v>4.91189427312775</v>
      </c>
      <c r="R1858" s="1">
        <v>34.3832599118942</v>
      </c>
      <c r="S1858" s="1">
        <v>29.4713656387665</v>
      </c>
      <c r="T1858" t="s">
        <v>21</v>
      </c>
      <c r="U1858" t="s">
        <v>2805</v>
      </c>
      <c r="V1858" s="9">
        <f t="shared" si="422"/>
        <v>15.859030837004395</v>
      </c>
      <c r="W1858" s="9">
        <f t="shared" si="423"/>
        <v>7.048458149779731</v>
      </c>
      <c r="X1858" s="9">
        <f t="shared" si="424"/>
        <v>16.299559471365651</v>
      </c>
      <c r="Y1858" s="9">
        <f t="shared" si="425"/>
        <v>27.753303964757713</v>
      </c>
      <c r="Z1858" s="9">
        <f t="shared" si="426"/>
        <v>21.14537444933919</v>
      </c>
      <c r="AA1858" s="9">
        <f t="shared" si="427"/>
        <v>10.132158590308386</v>
      </c>
      <c r="AB1858" s="9">
        <f t="shared" si="428"/>
        <v>1.7621145374449327</v>
      </c>
      <c r="AC1858" s="9">
        <f t="shared" si="429"/>
        <v>16.666666666666575</v>
      </c>
      <c r="AD1858" s="9">
        <f t="shared" si="430"/>
        <v>6.6666666666666448</v>
      </c>
      <c r="AE1858" s="9">
        <f t="shared" si="431"/>
        <v>6.6666666666666448</v>
      </c>
      <c r="AF1858" s="9">
        <f t="shared" si="432"/>
        <v>6.6666666666666448</v>
      </c>
      <c r="AG1858" s="9">
        <f t="shared" si="433"/>
        <v>16.666666666666575</v>
      </c>
      <c r="AH1858" s="9">
        <f t="shared" si="434"/>
        <v>3.3333333333333224</v>
      </c>
      <c r="AI1858" s="9">
        <f t="shared" si="435"/>
        <v>23.333333333333218</v>
      </c>
      <c r="AJ1858" s="9">
        <f t="shared" si="436"/>
        <v>19.999999999999932</v>
      </c>
    </row>
    <row r="1859" spans="1:36" x14ac:dyDescent="0.25">
      <c r="A1859" t="s">
        <v>3719</v>
      </c>
      <c r="B1859" t="s">
        <v>3720</v>
      </c>
      <c r="C1859" s="1">
        <v>151.99999999999901</v>
      </c>
      <c r="D1859" s="1">
        <v>27.3599999999999</v>
      </c>
      <c r="E1859" s="1">
        <v>28.3733333333332</v>
      </c>
      <c r="F1859" s="1">
        <v>29.386666666666599</v>
      </c>
      <c r="G1859" s="1">
        <v>39.519999999999897</v>
      </c>
      <c r="H1859" s="1">
        <v>13.1733333333333</v>
      </c>
      <c r="I1859" s="1">
        <v>12.16</v>
      </c>
      <c r="J1859" s="1">
        <v>2.0266666666666602</v>
      </c>
      <c r="K1859" s="1">
        <v>121.6</v>
      </c>
      <c r="L1859" s="1">
        <v>10.133333333333301</v>
      </c>
      <c r="M1859" s="1">
        <v>15.2</v>
      </c>
      <c r="N1859">
        <v>0</v>
      </c>
      <c r="O1859" s="1">
        <v>20.266666666666701</v>
      </c>
      <c r="P1859" s="1">
        <v>25.3333333333333</v>
      </c>
      <c r="Q1859" s="1">
        <v>20.266666666666701</v>
      </c>
      <c r="R1859" s="1">
        <v>20.266666666666701</v>
      </c>
      <c r="S1859" s="1">
        <v>10.133333333333301</v>
      </c>
      <c r="T1859" t="s">
        <v>21</v>
      </c>
      <c r="U1859" t="s">
        <v>2805</v>
      </c>
      <c r="V1859" s="9">
        <f t="shared" ref="V1859:V1922" si="437">D1859/$C1859*100</f>
        <v>18.000000000000053</v>
      </c>
      <c r="W1859" s="9">
        <f t="shared" ref="W1859:W1922" si="438">E1859/$C1859*100</f>
        <v>18.6666666666667</v>
      </c>
      <c r="X1859" s="9">
        <f t="shared" ref="X1859:X1922" si="439">F1859/$C1859*100</f>
        <v>19.333333333333417</v>
      </c>
      <c r="Y1859" s="9">
        <f t="shared" ref="Y1859:Y1922" si="440">G1859/$C1859*100</f>
        <v>26.000000000000099</v>
      </c>
      <c r="Z1859" s="9">
        <f t="shared" ref="Z1859:Z1922" si="441">H1859/$C1859*100</f>
        <v>8.6666666666667016</v>
      </c>
      <c r="AA1859" s="9">
        <f t="shared" ref="AA1859:AA1922" si="442">I1859/$C1859*100</f>
        <v>8.0000000000000533</v>
      </c>
      <c r="AB1859" s="9">
        <f t="shared" ref="AB1859:AB1922" si="443">J1859/$C1859*100</f>
        <v>1.3333333333333377</v>
      </c>
      <c r="AC1859" s="9">
        <f t="shared" ref="AC1859:AC1922" si="444">L1859/$K1859*100</f>
        <v>8.3333333333333073</v>
      </c>
      <c r="AD1859" s="9">
        <f t="shared" ref="AD1859:AD1922" si="445">M1859/$K1859*100</f>
        <v>12.5</v>
      </c>
      <c r="AE1859" s="9">
        <f t="shared" ref="AE1859:AE1922" si="446">N1859/$K1859*100</f>
        <v>0</v>
      </c>
      <c r="AF1859" s="9">
        <f t="shared" ref="AF1859:AF1922" si="447">O1859/$K1859*100</f>
        <v>16.666666666666696</v>
      </c>
      <c r="AG1859" s="9">
        <f t="shared" ref="AG1859:AG1922" si="448">P1859/$K1859*100</f>
        <v>20.833333333333307</v>
      </c>
      <c r="AH1859" s="9">
        <f t="shared" ref="AH1859:AH1922" si="449">Q1859/$K1859*100</f>
        <v>16.666666666666696</v>
      </c>
      <c r="AI1859" s="9">
        <f t="shared" ref="AI1859:AI1922" si="450">R1859/$K1859*100</f>
        <v>16.666666666666696</v>
      </c>
      <c r="AJ1859" s="9">
        <f t="shared" ref="AJ1859:AJ1922" si="451">S1859/$K1859*100</f>
        <v>8.3333333333333073</v>
      </c>
    </row>
    <row r="1860" spans="1:36" x14ac:dyDescent="0.25">
      <c r="A1860" t="s">
        <v>3721</v>
      </c>
      <c r="B1860" t="s">
        <v>3722</v>
      </c>
      <c r="C1860" s="1">
        <v>80.000000000000199</v>
      </c>
      <c r="D1860" s="1">
        <v>8.3338857183267407</v>
      </c>
      <c r="E1860" s="1">
        <v>4.8887415862239996</v>
      </c>
      <c r="F1860" s="1">
        <v>10.5568444538735</v>
      </c>
      <c r="G1860" s="1">
        <v>21.999337138007999</v>
      </c>
      <c r="H1860" s="1">
        <v>24.443707931119999</v>
      </c>
      <c r="I1860" s="1">
        <v>8.5552977758920008</v>
      </c>
      <c r="J1860" s="1">
        <v>1.2221853965559999</v>
      </c>
      <c r="K1860" s="1">
        <v>67.220196810579793</v>
      </c>
      <c r="L1860">
        <v>0</v>
      </c>
      <c r="M1860" s="1">
        <v>6.1109269827799801</v>
      </c>
      <c r="N1860">
        <v>0</v>
      </c>
      <c r="O1860" s="1">
        <v>24.443707931119899</v>
      </c>
      <c r="P1860" s="1">
        <v>6.1109269827799801</v>
      </c>
      <c r="Q1860">
        <v>0</v>
      </c>
      <c r="R1860" s="1">
        <v>24.443707931119899</v>
      </c>
      <c r="S1860" s="1">
        <v>6.1109269827799801</v>
      </c>
      <c r="T1860" t="s">
        <v>21</v>
      </c>
      <c r="U1860" t="s">
        <v>2805</v>
      </c>
      <c r="V1860" s="9">
        <f t="shared" si="437"/>
        <v>10.417357147908399</v>
      </c>
      <c r="W1860" s="9">
        <f t="shared" si="438"/>
        <v>6.1109269827799846</v>
      </c>
      <c r="X1860" s="9">
        <f t="shared" si="439"/>
        <v>13.196055567341844</v>
      </c>
      <c r="Y1860" s="9">
        <f t="shared" si="440"/>
        <v>27.499171422509928</v>
      </c>
      <c r="Z1860" s="9">
        <f t="shared" si="441"/>
        <v>30.554634913899925</v>
      </c>
      <c r="AA1860" s="9">
        <f t="shared" si="442"/>
        <v>10.694122219864974</v>
      </c>
      <c r="AB1860" s="9">
        <f t="shared" si="443"/>
        <v>1.5277317456949961</v>
      </c>
      <c r="AC1860" s="9">
        <f t="shared" si="444"/>
        <v>0</v>
      </c>
      <c r="AD1860" s="9">
        <f t="shared" si="445"/>
        <v>9.0909090909090899</v>
      </c>
      <c r="AE1860" s="9">
        <f t="shared" si="446"/>
        <v>0</v>
      </c>
      <c r="AF1860" s="9">
        <f t="shared" si="447"/>
        <v>36.363636363636324</v>
      </c>
      <c r="AG1860" s="9">
        <f t="shared" si="448"/>
        <v>9.0909090909090899</v>
      </c>
      <c r="AH1860" s="9">
        <f t="shared" si="449"/>
        <v>0</v>
      </c>
      <c r="AI1860" s="9">
        <f t="shared" si="450"/>
        <v>36.363636363636324</v>
      </c>
      <c r="AJ1860" s="9">
        <f t="shared" si="451"/>
        <v>9.0909090909090899</v>
      </c>
    </row>
    <row r="1861" spans="1:36" x14ac:dyDescent="0.25">
      <c r="A1861" t="s">
        <v>3723</v>
      </c>
      <c r="B1861" t="s">
        <v>3724</v>
      </c>
      <c r="C1861" s="1">
        <v>382</v>
      </c>
      <c r="D1861" s="1">
        <v>45.999457737674497</v>
      </c>
      <c r="E1861" s="1">
        <v>40.004256759255099</v>
      </c>
      <c r="F1861" s="1">
        <v>52.983501668747202</v>
      </c>
      <c r="G1861" s="1">
        <v>62.991039115071402</v>
      </c>
      <c r="H1861" s="1">
        <v>101.98573850084</v>
      </c>
      <c r="I1861" s="1">
        <v>73.034826797854194</v>
      </c>
      <c r="J1861" s="1">
        <v>5.0011794205579303</v>
      </c>
      <c r="K1861" s="1">
        <v>345.034772571622</v>
      </c>
      <c r="L1861">
        <v>0</v>
      </c>
      <c r="M1861" s="1">
        <v>14.9880024460487</v>
      </c>
      <c r="N1861" s="1">
        <v>9.9920016306991197</v>
      </c>
      <c r="O1861" s="1">
        <v>19.9840032613982</v>
      </c>
      <c r="P1861" s="1">
        <v>74.991798282327096</v>
      </c>
      <c r="Q1861" s="1">
        <v>35.049684785572403</v>
      </c>
      <c r="R1861" s="1">
        <v>155.03138343208701</v>
      </c>
      <c r="S1861" s="1">
        <v>34.997898733488803</v>
      </c>
      <c r="T1861" t="s">
        <v>21</v>
      </c>
      <c r="U1861" t="s">
        <v>2805</v>
      </c>
      <c r="V1861" s="9">
        <f t="shared" si="437"/>
        <v>12.041742863265576</v>
      </c>
      <c r="W1861" s="9">
        <f t="shared" si="438"/>
        <v>10.47231852336521</v>
      </c>
      <c r="X1861" s="9">
        <f t="shared" si="439"/>
        <v>13.870026614855288</v>
      </c>
      <c r="Y1861" s="9">
        <f t="shared" si="440"/>
        <v>16.489800815463717</v>
      </c>
      <c r="Z1861" s="9">
        <f t="shared" si="441"/>
        <v>26.697837303884818</v>
      </c>
      <c r="AA1861" s="9">
        <f t="shared" si="442"/>
        <v>19.119064606768113</v>
      </c>
      <c r="AB1861" s="9">
        <f t="shared" si="443"/>
        <v>1.3092092723973638</v>
      </c>
      <c r="AC1861" s="9">
        <f t="shared" si="444"/>
        <v>0</v>
      </c>
      <c r="AD1861" s="9">
        <f t="shared" si="445"/>
        <v>4.3439107120536686</v>
      </c>
      <c r="AE1861" s="9">
        <f t="shared" si="446"/>
        <v>2.8959404747024418</v>
      </c>
      <c r="AF1861" s="9">
        <f t="shared" si="447"/>
        <v>5.791880949404872</v>
      </c>
      <c r="AG1861" s="9">
        <f t="shared" si="448"/>
        <v>21.734562497395931</v>
      </c>
      <c r="AH1861" s="9">
        <f t="shared" si="449"/>
        <v>10.158305067149955</v>
      </c>
      <c r="AI1861" s="9">
        <f t="shared" si="450"/>
        <v>44.932104169270573</v>
      </c>
      <c r="AJ1861" s="9">
        <f t="shared" si="451"/>
        <v>10.143296130022366</v>
      </c>
    </row>
    <row r="1862" spans="1:36" x14ac:dyDescent="0.25">
      <c r="A1862" t="s">
        <v>3725</v>
      </c>
      <c r="B1862" t="s">
        <v>3726</v>
      </c>
      <c r="C1862" s="1">
        <v>244.00000000000099</v>
      </c>
      <c r="D1862" s="1">
        <v>27.450000000000099</v>
      </c>
      <c r="E1862" s="1">
        <v>29.483333333333398</v>
      </c>
      <c r="F1862" s="1">
        <v>44.733333333333498</v>
      </c>
      <c r="G1862" s="1">
        <v>41.683333333333501</v>
      </c>
      <c r="H1862" s="1">
        <v>64.050000000000196</v>
      </c>
      <c r="I1862" s="1">
        <v>30.500000000000099</v>
      </c>
      <c r="J1862" s="1">
        <v>6.1000000000000201</v>
      </c>
      <c r="K1862" s="1">
        <v>208.416666666667</v>
      </c>
      <c r="L1862" s="1">
        <v>5.0833333333333304</v>
      </c>
      <c r="M1862" s="1">
        <v>15.25</v>
      </c>
      <c r="N1862" s="1">
        <v>25.4166666666667</v>
      </c>
      <c r="O1862" s="1">
        <v>25.4166666666667</v>
      </c>
      <c r="P1862" s="1">
        <v>25.4166666666667</v>
      </c>
      <c r="Q1862" s="1">
        <v>15.25</v>
      </c>
      <c r="R1862" s="1">
        <v>71.1666666666666</v>
      </c>
      <c r="S1862" s="1">
        <v>25.4166666666667</v>
      </c>
      <c r="T1862" t="s">
        <v>21</v>
      </c>
      <c r="U1862" t="s">
        <v>2805</v>
      </c>
      <c r="V1862" s="9">
        <f t="shared" si="437"/>
        <v>11.249999999999995</v>
      </c>
      <c r="W1862" s="9">
        <f t="shared" si="438"/>
        <v>12.083333333333311</v>
      </c>
      <c r="X1862" s="9">
        <f t="shared" si="439"/>
        <v>18.333333333333325</v>
      </c>
      <c r="Y1862" s="9">
        <f t="shared" si="440"/>
        <v>17.083333333333332</v>
      </c>
      <c r="Z1862" s="9">
        <f t="shared" si="441"/>
        <v>26.249999999999972</v>
      </c>
      <c r="AA1862" s="9">
        <f t="shared" si="442"/>
        <v>12.499999999999991</v>
      </c>
      <c r="AB1862" s="9">
        <f t="shared" si="443"/>
        <v>2.4999999999999982</v>
      </c>
      <c r="AC1862" s="9">
        <f t="shared" si="444"/>
        <v>2.4390243902438971</v>
      </c>
      <c r="AD1862" s="9">
        <f t="shared" si="445"/>
        <v>7.3170731707316961</v>
      </c>
      <c r="AE1862" s="9">
        <f t="shared" si="446"/>
        <v>12.195121951219509</v>
      </c>
      <c r="AF1862" s="9">
        <f t="shared" si="447"/>
        <v>12.195121951219509</v>
      </c>
      <c r="AG1862" s="9">
        <f t="shared" si="448"/>
        <v>12.195121951219509</v>
      </c>
      <c r="AH1862" s="9">
        <f t="shared" si="449"/>
        <v>7.3170731707316961</v>
      </c>
      <c r="AI1862" s="9">
        <f t="shared" si="450"/>
        <v>34.146341463414551</v>
      </c>
      <c r="AJ1862" s="9">
        <f t="shared" si="451"/>
        <v>12.195121951219509</v>
      </c>
    </row>
    <row r="1863" spans="1:36" x14ac:dyDescent="0.25">
      <c r="A1863" t="s">
        <v>3727</v>
      </c>
      <c r="B1863" t="s">
        <v>3728</v>
      </c>
      <c r="C1863" s="1">
        <v>434</v>
      </c>
      <c r="D1863" s="1">
        <v>110</v>
      </c>
      <c r="E1863" s="1">
        <v>50</v>
      </c>
      <c r="F1863" s="1">
        <v>107</v>
      </c>
      <c r="G1863" s="1">
        <v>81</v>
      </c>
      <c r="H1863" s="1">
        <v>57</v>
      </c>
      <c r="I1863" s="1">
        <v>24</v>
      </c>
      <c r="J1863" s="1">
        <v>5</v>
      </c>
      <c r="K1863" s="1">
        <v>320</v>
      </c>
      <c r="L1863">
        <v>0</v>
      </c>
      <c r="M1863" s="1">
        <v>35</v>
      </c>
      <c r="N1863" s="1">
        <v>30</v>
      </c>
      <c r="O1863" s="1">
        <v>75</v>
      </c>
      <c r="P1863" s="1">
        <v>45</v>
      </c>
      <c r="Q1863" s="1">
        <v>35</v>
      </c>
      <c r="R1863" s="1">
        <v>70</v>
      </c>
      <c r="S1863" s="1">
        <v>30</v>
      </c>
      <c r="T1863" t="s">
        <v>21</v>
      </c>
      <c r="U1863" t="s">
        <v>2805</v>
      </c>
      <c r="V1863" s="9">
        <f t="shared" si="437"/>
        <v>25.345622119815669</v>
      </c>
      <c r="W1863" s="9">
        <f t="shared" si="438"/>
        <v>11.52073732718894</v>
      </c>
      <c r="X1863" s="9">
        <f t="shared" si="439"/>
        <v>24.654377880184331</v>
      </c>
      <c r="Y1863" s="9">
        <f t="shared" si="440"/>
        <v>18.663594470046082</v>
      </c>
      <c r="Z1863" s="9">
        <f t="shared" si="441"/>
        <v>13.13364055299539</v>
      </c>
      <c r="AA1863" s="9">
        <f t="shared" si="442"/>
        <v>5.5299539170506913</v>
      </c>
      <c r="AB1863" s="9">
        <f t="shared" si="443"/>
        <v>1.1520737327188941</v>
      </c>
      <c r="AC1863" s="9">
        <f t="shared" si="444"/>
        <v>0</v>
      </c>
      <c r="AD1863" s="9">
        <f t="shared" si="445"/>
        <v>10.9375</v>
      </c>
      <c r="AE1863" s="9">
        <f t="shared" si="446"/>
        <v>9.375</v>
      </c>
      <c r="AF1863" s="9">
        <f t="shared" si="447"/>
        <v>23.4375</v>
      </c>
      <c r="AG1863" s="9">
        <f t="shared" si="448"/>
        <v>14.0625</v>
      </c>
      <c r="AH1863" s="9">
        <f t="shared" si="449"/>
        <v>10.9375</v>
      </c>
      <c r="AI1863" s="9">
        <f t="shared" si="450"/>
        <v>21.875</v>
      </c>
      <c r="AJ1863" s="9">
        <f t="shared" si="451"/>
        <v>9.375</v>
      </c>
    </row>
    <row r="1864" spans="1:36" x14ac:dyDescent="0.25">
      <c r="A1864" t="s">
        <v>3729</v>
      </c>
      <c r="B1864" t="s">
        <v>3730</v>
      </c>
      <c r="C1864" s="1">
        <v>244</v>
      </c>
      <c r="D1864" s="1">
        <v>44</v>
      </c>
      <c r="E1864" s="1">
        <v>20</v>
      </c>
      <c r="F1864" s="1">
        <v>38</v>
      </c>
      <c r="G1864" s="1">
        <v>60</v>
      </c>
      <c r="H1864" s="1">
        <v>48</v>
      </c>
      <c r="I1864" s="1">
        <v>32</v>
      </c>
      <c r="J1864" s="1">
        <v>2</v>
      </c>
      <c r="K1864" s="1">
        <v>205</v>
      </c>
      <c r="L1864">
        <v>0</v>
      </c>
      <c r="M1864" s="1">
        <v>10</v>
      </c>
      <c r="N1864" s="1">
        <v>15</v>
      </c>
      <c r="O1864" s="1">
        <v>50</v>
      </c>
      <c r="P1864" s="1">
        <v>25</v>
      </c>
      <c r="Q1864" s="1">
        <v>10</v>
      </c>
      <c r="R1864" s="1">
        <v>75</v>
      </c>
      <c r="S1864" s="1">
        <v>20</v>
      </c>
      <c r="T1864" t="s">
        <v>21</v>
      </c>
      <c r="U1864" t="s">
        <v>2805</v>
      </c>
      <c r="V1864" s="9">
        <f t="shared" si="437"/>
        <v>18.032786885245901</v>
      </c>
      <c r="W1864" s="9">
        <f t="shared" si="438"/>
        <v>8.1967213114754092</v>
      </c>
      <c r="X1864" s="9">
        <f t="shared" si="439"/>
        <v>15.573770491803279</v>
      </c>
      <c r="Y1864" s="9">
        <f t="shared" si="440"/>
        <v>24.590163934426229</v>
      </c>
      <c r="Z1864" s="9">
        <f t="shared" si="441"/>
        <v>19.672131147540984</v>
      </c>
      <c r="AA1864" s="9">
        <f t="shared" si="442"/>
        <v>13.114754098360656</v>
      </c>
      <c r="AB1864" s="9">
        <f t="shared" si="443"/>
        <v>0.81967213114754101</v>
      </c>
      <c r="AC1864" s="9">
        <f t="shared" si="444"/>
        <v>0</v>
      </c>
      <c r="AD1864" s="9">
        <f t="shared" si="445"/>
        <v>4.8780487804878048</v>
      </c>
      <c r="AE1864" s="9">
        <f t="shared" si="446"/>
        <v>7.3170731707317067</v>
      </c>
      <c r="AF1864" s="9">
        <f t="shared" si="447"/>
        <v>24.390243902439025</v>
      </c>
      <c r="AG1864" s="9">
        <f t="shared" si="448"/>
        <v>12.195121951219512</v>
      </c>
      <c r="AH1864" s="9">
        <f t="shared" si="449"/>
        <v>4.8780487804878048</v>
      </c>
      <c r="AI1864" s="9">
        <f t="shared" si="450"/>
        <v>36.585365853658537</v>
      </c>
      <c r="AJ1864" s="9">
        <f t="shared" si="451"/>
        <v>9.7560975609756095</v>
      </c>
    </row>
    <row r="1865" spans="1:36" x14ac:dyDescent="0.25">
      <c r="A1865" t="s">
        <v>3731</v>
      </c>
      <c r="B1865" t="s">
        <v>3732</v>
      </c>
      <c r="C1865" s="1">
        <v>1338</v>
      </c>
      <c r="D1865" s="1">
        <v>286.97876987205001</v>
      </c>
      <c r="E1865" s="1">
        <v>181.92648315744799</v>
      </c>
      <c r="F1865" s="1">
        <v>314.48661229207698</v>
      </c>
      <c r="G1865" s="1">
        <v>289.47772153334103</v>
      </c>
      <c r="H1865" s="1">
        <v>193.202880386348</v>
      </c>
      <c r="I1865" s="1">
        <v>67.985415132263697</v>
      </c>
      <c r="J1865" s="1">
        <v>3.9421176264683999</v>
      </c>
      <c r="K1865" s="1">
        <v>1029.72555732755</v>
      </c>
      <c r="L1865" s="1">
        <v>10.0757022062126</v>
      </c>
      <c r="M1865" s="1">
        <v>45.316133234847698</v>
      </c>
      <c r="N1865" s="1">
        <v>129.871148239066</v>
      </c>
      <c r="O1865" s="1">
        <v>175.49301285131901</v>
      </c>
      <c r="P1865" s="1">
        <v>180.65819120083799</v>
      </c>
      <c r="Q1865" s="1">
        <v>145.21376543779201</v>
      </c>
      <c r="R1865" s="1">
        <v>227.75873158929201</v>
      </c>
      <c r="S1865" s="1">
        <v>115.33887256818601</v>
      </c>
      <c r="T1865" t="s">
        <v>21</v>
      </c>
      <c r="U1865" t="s">
        <v>2805</v>
      </c>
      <c r="V1865" s="9">
        <f t="shared" si="437"/>
        <v>21.448338555459642</v>
      </c>
      <c r="W1865" s="9">
        <f t="shared" si="438"/>
        <v>13.596897096969208</v>
      </c>
      <c r="X1865" s="9">
        <f t="shared" si="439"/>
        <v>23.504231113010238</v>
      </c>
      <c r="Y1865" s="9">
        <f t="shared" si="440"/>
        <v>21.635106243149554</v>
      </c>
      <c r="Z1865" s="9">
        <f t="shared" si="441"/>
        <v>14.439677158919881</v>
      </c>
      <c r="AA1865" s="9">
        <f t="shared" si="442"/>
        <v>5.0811222071945963</v>
      </c>
      <c r="AB1865" s="9">
        <f t="shared" si="443"/>
        <v>0.29462762529659192</v>
      </c>
      <c r="AC1865" s="9">
        <f t="shared" si="444"/>
        <v>0.97848423150359631</v>
      </c>
      <c r="AD1865" s="9">
        <f t="shared" si="445"/>
        <v>4.4007971747789583</v>
      </c>
      <c r="AE1865" s="9">
        <f t="shared" si="446"/>
        <v>12.612209856781744</v>
      </c>
      <c r="AF1865" s="9">
        <f t="shared" si="447"/>
        <v>17.042697600589481</v>
      </c>
      <c r="AG1865" s="9">
        <f t="shared" si="448"/>
        <v>17.544304879612852</v>
      </c>
      <c r="AH1865" s="9">
        <f t="shared" si="449"/>
        <v>14.102181343800552</v>
      </c>
      <c r="AI1865" s="9">
        <f t="shared" si="450"/>
        <v>22.118391640234218</v>
      </c>
      <c r="AJ1865" s="9">
        <f t="shared" si="451"/>
        <v>11.200933272698926</v>
      </c>
    </row>
    <row r="1866" spans="1:36" x14ac:dyDescent="0.25">
      <c r="A1866" t="s">
        <v>3733</v>
      </c>
      <c r="B1866" t="s">
        <v>3734</v>
      </c>
      <c r="C1866" s="1">
        <v>883</v>
      </c>
      <c r="D1866" s="1">
        <v>178.23198866074199</v>
      </c>
      <c r="E1866" s="1">
        <v>124.343378449467</v>
      </c>
      <c r="F1866" s="1">
        <v>186.85803514231</v>
      </c>
      <c r="G1866" s="1">
        <v>184.58523126427201</v>
      </c>
      <c r="H1866" s="1">
        <v>121.813732663357</v>
      </c>
      <c r="I1866" s="1">
        <v>79.234987103916794</v>
      </c>
      <c r="J1866" s="1">
        <v>7.9326467159336902</v>
      </c>
      <c r="K1866" s="1">
        <v>734.57090222823103</v>
      </c>
      <c r="L1866">
        <v>0</v>
      </c>
      <c r="M1866" s="1">
        <v>29.803146502423299</v>
      </c>
      <c r="N1866" s="1">
        <v>94.238917915719497</v>
      </c>
      <c r="O1866" s="1">
        <v>94.294583337170707</v>
      </c>
      <c r="P1866" s="1">
        <v>159.02056041046501</v>
      </c>
      <c r="Q1866" s="1">
        <v>54.642677914841798</v>
      </c>
      <c r="R1866" s="1">
        <v>213.08362947203801</v>
      </c>
      <c r="S1866" s="1">
        <v>89.487386675572694</v>
      </c>
      <c r="T1866" t="s">
        <v>21</v>
      </c>
      <c r="U1866" t="s">
        <v>2805</v>
      </c>
      <c r="V1866" s="9">
        <f t="shared" si="437"/>
        <v>20.184823177886976</v>
      </c>
      <c r="W1866" s="9">
        <f t="shared" si="438"/>
        <v>14.081922814209172</v>
      </c>
      <c r="X1866" s="9">
        <f t="shared" si="439"/>
        <v>21.16172538418007</v>
      </c>
      <c r="Y1866" s="9">
        <f t="shared" si="440"/>
        <v>20.904329701503059</v>
      </c>
      <c r="Z1866" s="9">
        <f t="shared" si="441"/>
        <v>13.795439712724461</v>
      </c>
      <c r="AA1866" s="9">
        <f t="shared" si="442"/>
        <v>8.9733847229803843</v>
      </c>
      <c r="AB1866" s="9">
        <f t="shared" si="443"/>
        <v>0.89837448651570673</v>
      </c>
      <c r="AC1866" s="9">
        <f t="shared" si="444"/>
        <v>0</v>
      </c>
      <c r="AD1866" s="9">
        <f t="shared" si="445"/>
        <v>4.0572184947728118</v>
      </c>
      <c r="AE1866" s="9">
        <f t="shared" si="446"/>
        <v>12.829111203541721</v>
      </c>
      <c r="AF1866" s="9">
        <f t="shared" si="447"/>
        <v>12.836689154326644</v>
      </c>
      <c r="AG1866" s="9">
        <f t="shared" si="448"/>
        <v>21.648088690703045</v>
      </c>
      <c r="AH1866" s="9">
        <f t="shared" si="449"/>
        <v>7.4387207210481545</v>
      </c>
      <c r="AI1866" s="9">
        <f t="shared" si="450"/>
        <v>29.007904999459534</v>
      </c>
      <c r="AJ1866" s="9">
        <f t="shared" si="451"/>
        <v>12.18226673614809</v>
      </c>
    </row>
    <row r="1867" spans="1:36" x14ac:dyDescent="0.25">
      <c r="A1867" t="s">
        <v>3735</v>
      </c>
      <c r="B1867" t="s">
        <v>3736</v>
      </c>
      <c r="C1867" s="1">
        <v>42</v>
      </c>
      <c r="D1867" s="1">
        <v>6</v>
      </c>
      <c r="E1867" s="1">
        <v>7</v>
      </c>
      <c r="F1867" s="1">
        <v>8</v>
      </c>
      <c r="G1867" s="1">
        <v>7</v>
      </c>
      <c r="H1867" s="1">
        <v>9</v>
      </c>
      <c r="I1867" s="1">
        <v>5</v>
      </c>
      <c r="J1867">
        <v>0</v>
      </c>
      <c r="K1867" s="1">
        <v>40</v>
      </c>
      <c r="L1867" s="1">
        <v>10</v>
      </c>
      <c r="M1867">
        <v>0</v>
      </c>
      <c r="N1867" s="1">
        <v>5</v>
      </c>
      <c r="O1867" s="1">
        <v>5</v>
      </c>
      <c r="P1867" s="1">
        <v>10</v>
      </c>
      <c r="Q1867">
        <v>0</v>
      </c>
      <c r="R1867" s="1">
        <v>5</v>
      </c>
      <c r="S1867" s="1">
        <v>5</v>
      </c>
      <c r="T1867" t="s">
        <v>21</v>
      </c>
      <c r="U1867" t="s">
        <v>2805</v>
      </c>
      <c r="V1867" s="9">
        <f t="shared" si="437"/>
        <v>14.285714285714285</v>
      </c>
      <c r="W1867" s="9">
        <f t="shared" si="438"/>
        <v>16.666666666666664</v>
      </c>
      <c r="X1867" s="9">
        <f t="shared" si="439"/>
        <v>19.047619047619047</v>
      </c>
      <c r="Y1867" s="9">
        <f t="shared" si="440"/>
        <v>16.666666666666664</v>
      </c>
      <c r="Z1867" s="9">
        <f t="shared" si="441"/>
        <v>21.428571428571427</v>
      </c>
      <c r="AA1867" s="9">
        <f t="shared" si="442"/>
        <v>11.904761904761903</v>
      </c>
      <c r="AB1867" s="9">
        <f t="shared" si="443"/>
        <v>0</v>
      </c>
      <c r="AC1867" s="9">
        <f t="shared" si="444"/>
        <v>25</v>
      </c>
      <c r="AD1867" s="9">
        <f t="shared" si="445"/>
        <v>0</v>
      </c>
      <c r="AE1867" s="9">
        <f t="shared" si="446"/>
        <v>12.5</v>
      </c>
      <c r="AF1867" s="9">
        <f t="shared" si="447"/>
        <v>12.5</v>
      </c>
      <c r="AG1867" s="9">
        <f t="shared" si="448"/>
        <v>25</v>
      </c>
      <c r="AH1867" s="9">
        <f t="shared" si="449"/>
        <v>0</v>
      </c>
      <c r="AI1867" s="9">
        <f t="shared" si="450"/>
        <v>12.5</v>
      </c>
      <c r="AJ1867" s="9">
        <f t="shared" si="451"/>
        <v>12.5</v>
      </c>
    </row>
    <row r="1868" spans="1:36" x14ac:dyDescent="0.25">
      <c r="A1868" t="s">
        <v>3737</v>
      </c>
      <c r="B1868" t="s">
        <v>3738</v>
      </c>
      <c r="C1868" s="1">
        <v>1271</v>
      </c>
      <c r="D1868" s="1">
        <v>177</v>
      </c>
      <c r="E1868" s="1">
        <v>172</v>
      </c>
      <c r="F1868" s="1">
        <v>218</v>
      </c>
      <c r="G1868" s="1">
        <v>281</v>
      </c>
      <c r="H1868" s="1">
        <v>284</v>
      </c>
      <c r="I1868" s="1">
        <v>125</v>
      </c>
      <c r="J1868" s="1">
        <v>14</v>
      </c>
      <c r="K1868" s="1">
        <v>1125</v>
      </c>
      <c r="L1868" s="1">
        <v>40</v>
      </c>
      <c r="M1868" s="1">
        <v>45</v>
      </c>
      <c r="N1868" s="1">
        <v>90</v>
      </c>
      <c r="O1868" s="1">
        <v>120</v>
      </c>
      <c r="P1868" s="1">
        <v>135</v>
      </c>
      <c r="Q1868" s="1">
        <v>180</v>
      </c>
      <c r="R1868" s="1">
        <v>380</v>
      </c>
      <c r="S1868" s="1">
        <v>135</v>
      </c>
      <c r="T1868" t="s">
        <v>21</v>
      </c>
      <c r="U1868" t="s">
        <v>2805</v>
      </c>
      <c r="V1868" s="9">
        <f t="shared" si="437"/>
        <v>13.926042486231314</v>
      </c>
      <c r="W1868" s="9">
        <f t="shared" si="438"/>
        <v>13.532651455546812</v>
      </c>
      <c r="X1868" s="9">
        <f t="shared" si="439"/>
        <v>17.151848937844218</v>
      </c>
      <c r="Y1868" s="9">
        <f t="shared" si="440"/>
        <v>22.108575924468923</v>
      </c>
      <c r="Z1868" s="9">
        <f t="shared" si="441"/>
        <v>22.344610542879622</v>
      </c>
      <c r="AA1868" s="9">
        <f t="shared" si="442"/>
        <v>9.8347757671125091</v>
      </c>
      <c r="AB1868" s="9">
        <f t="shared" si="443"/>
        <v>1.1014948859166012</v>
      </c>
      <c r="AC1868" s="9">
        <f t="shared" si="444"/>
        <v>3.5555555555555554</v>
      </c>
      <c r="AD1868" s="9">
        <f t="shared" si="445"/>
        <v>4</v>
      </c>
      <c r="AE1868" s="9">
        <f t="shared" si="446"/>
        <v>8</v>
      </c>
      <c r="AF1868" s="9">
        <f t="shared" si="447"/>
        <v>10.666666666666668</v>
      </c>
      <c r="AG1868" s="9">
        <f t="shared" si="448"/>
        <v>12</v>
      </c>
      <c r="AH1868" s="9">
        <f t="shared" si="449"/>
        <v>16</v>
      </c>
      <c r="AI1868" s="9">
        <f t="shared" si="450"/>
        <v>33.777777777777779</v>
      </c>
      <c r="AJ1868" s="9">
        <f t="shared" si="451"/>
        <v>12</v>
      </c>
    </row>
    <row r="1869" spans="1:36" x14ac:dyDescent="0.25">
      <c r="A1869" t="s">
        <v>3739</v>
      </c>
      <c r="B1869" t="s">
        <v>3740</v>
      </c>
      <c r="C1869" s="1">
        <v>58</v>
      </c>
      <c r="D1869" s="1">
        <v>6</v>
      </c>
      <c r="E1869" s="1">
        <v>7</v>
      </c>
      <c r="F1869" s="1">
        <v>7</v>
      </c>
      <c r="G1869" s="1">
        <v>21</v>
      </c>
      <c r="H1869" s="1">
        <v>8</v>
      </c>
      <c r="I1869" s="1">
        <v>7</v>
      </c>
      <c r="J1869" s="1">
        <v>2</v>
      </c>
      <c r="K1869" s="1">
        <v>50</v>
      </c>
      <c r="L1869" s="1">
        <v>10</v>
      </c>
      <c r="M1869">
        <v>0</v>
      </c>
      <c r="N1869">
        <v>0</v>
      </c>
      <c r="O1869">
        <v>0</v>
      </c>
      <c r="P1869" s="1">
        <v>10</v>
      </c>
      <c r="Q1869" s="1">
        <v>10</v>
      </c>
      <c r="R1869" s="1">
        <v>10</v>
      </c>
      <c r="S1869" s="1">
        <v>10</v>
      </c>
      <c r="T1869" t="s">
        <v>21</v>
      </c>
      <c r="U1869" t="s">
        <v>2805</v>
      </c>
      <c r="V1869" s="9">
        <f t="shared" si="437"/>
        <v>10.344827586206897</v>
      </c>
      <c r="W1869" s="9">
        <f t="shared" si="438"/>
        <v>12.068965517241379</v>
      </c>
      <c r="X1869" s="9">
        <f t="shared" si="439"/>
        <v>12.068965517241379</v>
      </c>
      <c r="Y1869" s="9">
        <f t="shared" si="440"/>
        <v>36.206896551724135</v>
      </c>
      <c r="Z1869" s="9">
        <f t="shared" si="441"/>
        <v>13.793103448275861</v>
      </c>
      <c r="AA1869" s="9">
        <f t="shared" si="442"/>
        <v>12.068965517241379</v>
      </c>
      <c r="AB1869" s="9">
        <f t="shared" si="443"/>
        <v>3.4482758620689653</v>
      </c>
      <c r="AC1869" s="9">
        <f t="shared" si="444"/>
        <v>20</v>
      </c>
      <c r="AD1869" s="9">
        <f t="shared" si="445"/>
        <v>0</v>
      </c>
      <c r="AE1869" s="9">
        <f t="shared" si="446"/>
        <v>0</v>
      </c>
      <c r="AF1869" s="9">
        <f t="shared" si="447"/>
        <v>0</v>
      </c>
      <c r="AG1869" s="9">
        <f t="shared" si="448"/>
        <v>20</v>
      </c>
      <c r="AH1869" s="9">
        <f t="shared" si="449"/>
        <v>20</v>
      </c>
      <c r="AI1869" s="9">
        <f t="shared" si="450"/>
        <v>20</v>
      </c>
      <c r="AJ1869" s="9">
        <f t="shared" si="451"/>
        <v>20</v>
      </c>
    </row>
    <row r="1870" spans="1:36" x14ac:dyDescent="0.25">
      <c r="A1870" t="s">
        <v>3741</v>
      </c>
      <c r="B1870" t="s">
        <v>3742</v>
      </c>
      <c r="C1870" s="1">
        <v>2011</v>
      </c>
      <c r="D1870" s="1">
        <v>385.55562426765499</v>
      </c>
      <c r="E1870" s="1">
        <v>268.51195261497401</v>
      </c>
      <c r="F1870" s="1">
        <v>383.58850373567799</v>
      </c>
      <c r="G1870" s="1">
        <v>539.97458602791505</v>
      </c>
      <c r="H1870" s="1">
        <v>303.90566355966399</v>
      </c>
      <c r="I1870" s="1">
        <v>96.162387515967197</v>
      </c>
      <c r="J1870" s="1">
        <v>33.3012822781455</v>
      </c>
      <c r="K1870" s="1">
        <v>1597.9239664592001</v>
      </c>
      <c r="L1870" s="1">
        <v>14.753403989833799</v>
      </c>
      <c r="M1870" s="1">
        <v>93.438225268947207</v>
      </c>
      <c r="N1870" s="1">
        <v>383.58850373567799</v>
      </c>
      <c r="O1870" s="1">
        <v>319.65708644639801</v>
      </c>
      <c r="P1870" s="1">
        <v>181.95864920795</v>
      </c>
      <c r="Q1870" s="1">
        <v>63.9314172892797</v>
      </c>
      <c r="R1870" s="1">
        <v>373.39143530300203</v>
      </c>
      <c r="S1870" s="1">
        <v>167.205245218116</v>
      </c>
      <c r="T1870" t="s">
        <v>21</v>
      </c>
      <c r="U1870" t="s">
        <v>2805</v>
      </c>
      <c r="V1870" s="9">
        <f t="shared" si="437"/>
        <v>19.172333379793884</v>
      </c>
      <c r="W1870" s="9">
        <f t="shared" si="438"/>
        <v>13.35216074664217</v>
      </c>
      <c r="X1870" s="9">
        <f t="shared" si="439"/>
        <v>19.074515352345998</v>
      </c>
      <c r="Y1870" s="9">
        <f t="shared" si="440"/>
        <v>26.851048534456247</v>
      </c>
      <c r="Z1870" s="9">
        <f t="shared" si="441"/>
        <v>15.112166263533764</v>
      </c>
      <c r="AA1870" s="9">
        <f t="shared" si="442"/>
        <v>4.7818193692673896</v>
      </c>
      <c r="AB1870" s="9">
        <f t="shared" si="443"/>
        <v>1.6559563539604922</v>
      </c>
      <c r="AC1870" s="9">
        <f t="shared" si="444"/>
        <v>0.92328573195666497</v>
      </c>
      <c r="AD1870" s="9">
        <f t="shared" si="445"/>
        <v>5.8474763023921996</v>
      </c>
      <c r="AE1870" s="9">
        <f t="shared" si="446"/>
        <v>24.005429030873241</v>
      </c>
      <c r="AF1870" s="9">
        <f t="shared" si="447"/>
        <v>20.004524192394346</v>
      </c>
      <c r="AG1870" s="9">
        <f t="shared" si="448"/>
        <v>11.387190694132189</v>
      </c>
      <c r="AH1870" s="9">
        <f t="shared" si="449"/>
        <v>4.0009048384788759</v>
      </c>
      <c r="AI1870" s="9">
        <f t="shared" si="450"/>
        <v>23.367284247597262</v>
      </c>
      <c r="AJ1870" s="9">
        <f t="shared" si="451"/>
        <v>10.463904962175512</v>
      </c>
    </row>
    <row r="1871" spans="1:36" x14ac:dyDescent="0.25">
      <c r="A1871" t="s">
        <v>3743</v>
      </c>
      <c r="B1871" t="s">
        <v>3744</v>
      </c>
      <c r="C1871" s="1">
        <v>2074</v>
      </c>
      <c r="D1871" s="1">
        <v>424.17452440033099</v>
      </c>
      <c r="E1871" s="1">
        <v>272.193548387097</v>
      </c>
      <c r="F1871" s="1">
        <v>395.36641852770902</v>
      </c>
      <c r="G1871" s="1">
        <v>490.69277368096101</v>
      </c>
      <c r="H1871" s="1">
        <v>316.400493947972</v>
      </c>
      <c r="I1871" s="1">
        <v>141.70959587133899</v>
      </c>
      <c r="J1871" s="1">
        <v>33.462645184588503</v>
      </c>
      <c r="K1871" s="1">
        <v>1645.89696990878</v>
      </c>
      <c r="L1871" s="1">
        <v>19.867659222497998</v>
      </c>
      <c r="M1871" s="1">
        <v>104.305210918114</v>
      </c>
      <c r="N1871" s="1">
        <v>188.742762613731</v>
      </c>
      <c r="O1871" s="1">
        <v>312.91563275434299</v>
      </c>
      <c r="P1871" s="1">
        <v>223.511166253102</v>
      </c>
      <c r="Q1871" s="1">
        <v>208.61042183622899</v>
      </c>
      <c r="R1871" s="1">
        <v>404.16826850265898</v>
      </c>
      <c r="S1871" s="1">
        <v>183.77584780810599</v>
      </c>
      <c r="T1871" t="s">
        <v>21</v>
      </c>
      <c r="U1871" t="s">
        <v>2805</v>
      </c>
      <c r="V1871" s="9">
        <f t="shared" si="437"/>
        <v>20.452002140806702</v>
      </c>
      <c r="W1871" s="9">
        <f t="shared" si="438"/>
        <v>13.124086228886064</v>
      </c>
      <c r="X1871" s="9">
        <f t="shared" si="439"/>
        <v>19.062990285810464</v>
      </c>
      <c r="Y1871" s="9">
        <f t="shared" si="440"/>
        <v>23.659246561280668</v>
      </c>
      <c r="Z1871" s="9">
        <f t="shared" si="441"/>
        <v>15.255568657086402</v>
      </c>
      <c r="AA1871" s="9">
        <f t="shared" si="442"/>
        <v>6.8326709677598352</v>
      </c>
      <c r="AB1871" s="9">
        <f t="shared" si="443"/>
        <v>1.6134351583697446</v>
      </c>
      <c r="AC1871" s="9">
        <f t="shared" si="444"/>
        <v>1.2071022418614159</v>
      </c>
      <c r="AD1871" s="9">
        <f t="shared" si="445"/>
        <v>6.3372867697724047</v>
      </c>
      <c r="AE1871" s="9">
        <f t="shared" si="446"/>
        <v>11.467471297683453</v>
      </c>
      <c r="AF1871" s="9">
        <f t="shared" si="447"/>
        <v>19.011860309317271</v>
      </c>
      <c r="AG1871" s="9">
        <f t="shared" si="448"/>
        <v>13.579900220940901</v>
      </c>
      <c r="AH1871" s="9">
        <f t="shared" si="449"/>
        <v>12.67457353954487</v>
      </c>
      <c r="AI1871" s="9">
        <f t="shared" si="450"/>
        <v>24.556109883661737</v>
      </c>
      <c r="AJ1871" s="9">
        <f t="shared" si="451"/>
        <v>11.165695737218067</v>
      </c>
    </row>
    <row r="1872" spans="1:36" x14ac:dyDescent="0.25">
      <c r="A1872" t="s">
        <v>3745</v>
      </c>
      <c r="B1872" t="s">
        <v>3746</v>
      </c>
      <c r="C1872" s="1">
        <v>215</v>
      </c>
      <c r="D1872" s="1">
        <v>34.837962962962898</v>
      </c>
      <c r="E1872" s="1">
        <v>24.884259259259199</v>
      </c>
      <c r="F1872" s="1">
        <v>29.8611111111111</v>
      </c>
      <c r="G1872" s="1">
        <v>43.796296296296298</v>
      </c>
      <c r="H1872" s="1">
        <v>66.689814814814795</v>
      </c>
      <c r="I1872" s="1">
        <v>12.939814814814801</v>
      </c>
      <c r="J1872" s="1">
        <v>1.99074074074074</v>
      </c>
      <c r="K1872" s="1">
        <v>174.18981481481501</v>
      </c>
      <c r="L1872" s="1">
        <v>19.907407407407401</v>
      </c>
      <c r="M1872" s="1">
        <v>14.9305555555556</v>
      </c>
      <c r="N1872" s="1">
        <v>9.9537037037037006</v>
      </c>
      <c r="O1872" s="1">
        <v>24.884259259259199</v>
      </c>
      <c r="P1872" s="1">
        <v>29.8611111111111</v>
      </c>
      <c r="Q1872" s="1">
        <v>9.9537037037037006</v>
      </c>
      <c r="R1872" s="1">
        <v>54.745370370370402</v>
      </c>
      <c r="S1872" s="1">
        <v>9.9537037037037006</v>
      </c>
      <c r="T1872" t="s">
        <v>21</v>
      </c>
      <c r="U1872" t="s">
        <v>2805</v>
      </c>
      <c r="V1872" s="9">
        <f t="shared" si="437"/>
        <v>16.203703703703674</v>
      </c>
      <c r="W1872" s="9">
        <f t="shared" si="438"/>
        <v>11.574074074074046</v>
      </c>
      <c r="X1872" s="9">
        <f t="shared" si="439"/>
        <v>13.888888888888884</v>
      </c>
      <c r="Y1872" s="9">
        <f t="shared" si="440"/>
        <v>20.370370370370374</v>
      </c>
      <c r="Z1872" s="9">
        <f t="shared" si="441"/>
        <v>31.018518518518512</v>
      </c>
      <c r="AA1872" s="9">
        <f t="shared" si="442"/>
        <v>6.0185185185185119</v>
      </c>
      <c r="AB1872" s="9">
        <f t="shared" si="443"/>
        <v>0.92592592592592549</v>
      </c>
      <c r="AC1872" s="9">
        <f t="shared" si="444"/>
        <v>11.428571428571413</v>
      </c>
      <c r="AD1872" s="9">
        <f t="shared" si="445"/>
        <v>8.5714285714285872</v>
      </c>
      <c r="AE1872" s="9">
        <f t="shared" si="446"/>
        <v>5.7142857142857064</v>
      </c>
      <c r="AF1872" s="9">
        <f t="shared" si="447"/>
        <v>14.285714285714235</v>
      </c>
      <c r="AG1872" s="9">
        <f t="shared" si="448"/>
        <v>17.142857142857117</v>
      </c>
      <c r="AH1872" s="9">
        <f t="shared" si="449"/>
        <v>5.7142857142857064</v>
      </c>
      <c r="AI1872" s="9">
        <f t="shared" si="450"/>
        <v>31.428571428571413</v>
      </c>
      <c r="AJ1872" s="9">
        <f t="shared" si="451"/>
        <v>5.7142857142857064</v>
      </c>
    </row>
    <row r="1873" spans="1:36" x14ac:dyDescent="0.25">
      <c r="A1873" t="s">
        <v>3747</v>
      </c>
      <c r="B1873" t="s">
        <v>3748</v>
      </c>
      <c r="C1873" s="1">
        <v>11517</v>
      </c>
      <c r="D1873" s="1">
        <v>1793.16043867352</v>
      </c>
      <c r="E1873" s="1">
        <v>1948.9978329845001</v>
      </c>
      <c r="F1873" s="1">
        <v>1485.14101483425</v>
      </c>
      <c r="G1873" s="1">
        <v>2205.6475483478098</v>
      </c>
      <c r="H1873" s="1">
        <v>2070.8819907461698</v>
      </c>
      <c r="I1873" s="1">
        <v>1690.0552434542999</v>
      </c>
      <c r="J1873" s="1">
        <v>323.11593095945</v>
      </c>
      <c r="K1873" s="1">
        <v>9740.8398581393394</v>
      </c>
      <c r="L1873" s="1">
        <v>11.6594745788179</v>
      </c>
      <c r="M1873" s="1">
        <v>274.08343703388402</v>
      </c>
      <c r="N1873" s="1">
        <v>469.59085035632501</v>
      </c>
      <c r="O1873" s="1">
        <v>1060.2888699545899</v>
      </c>
      <c r="P1873" s="1">
        <v>1513.34116287541</v>
      </c>
      <c r="Q1873" s="1">
        <v>991.16632632267294</v>
      </c>
      <c r="R1873" s="1">
        <v>3518.7110235699802</v>
      </c>
      <c r="S1873" s="1">
        <v>1901.9987134476501</v>
      </c>
      <c r="T1873" t="s">
        <v>21</v>
      </c>
      <c r="U1873" t="s">
        <v>2805</v>
      </c>
      <c r="V1873" s="9">
        <f t="shared" si="437"/>
        <v>15.569683412985327</v>
      </c>
      <c r="W1873" s="9">
        <f t="shared" si="438"/>
        <v>16.922790943687595</v>
      </c>
      <c r="X1873" s="9">
        <f t="shared" si="439"/>
        <v>12.895207213981505</v>
      </c>
      <c r="Y1873" s="9">
        <f t="shared" si="440"/>
        <v>19.151233379767383</v>
      </c>
      <c r="Z1873" s="9">
        <f t="shared" si="441"/>
        <v>17.981088744865588</v>
      </c>
      <c r="AA1873" s="9">
        <f t="shared" si="442"/>
        <v>14.674439901487366</v>
      </c>
      <c r="AB1873" s="9">
        <f t="shared" si="443"/>
        <v>2.8055564032252325</v>
      </c>
      <c r="AC1873" s="9">
        <f t="shared" si="444"/>
        <v>0.11969681001454274</v>
      </c>
      <c r="AD1873" s="9">
        <f t="shared" si="445"/>
        <v>2.8137557030553468</v>
      </c>
      <c r="AE1873" s="9">
        <f t="shared" si="446"/>
        <v>4.8208456066951966</v>
      </c>
      <c r="AF1873" s="9">
        <f t="shared" si="447"/>
        <v>10.884984101947062</v>
      </c>
      <c r="AG1873" s="9">
        <f t="shared" si="448"/>
        <v>15.536043964534315</v>
      </c>
      <c r="AH1873" s="9">
        <f t="shared" si="449"/>
        <v>10.175368251172562</v>
      </c>
      <c r="AI1873" s="9">
        <f t="shared" si="450"/>
        <v>36.123281717128158</v>
      </c>
      <c r="AJ1873" s="9">
        <f t="shared" si="451"/>
        <v>19.526023845452716</v>
      </c>
    </row>
    <row r="1874" spans="1:36" x14ac:dyDescent="0.25">
      <c r="A1874" t="s">
        <v>3749</v>
      </c>
      <c r="B1874" t="s">
        <v>3750</v>
      </c>
      <c r="C1874" s="1">
        <v>2466</v>
      </c>
      <c r="D1874" s="1">
        <v>427.25125491273502</v>
      </c>
      <c r="E1874" s="1">
        <v>385.41055144266602</v>
      </c>
      <c r="F1874" s="1">
        <v>468.44414044613802</v>
      </c>
      <c r="G1874" s="1">
        <v>539.68621861743804</v>
      </c>
      <c r="H1874" s="1">
        <v>413.22744317049899</v>
      </c>
      <c r="I1874" s="1">
        <v>210.671019192107</v>
      </c>
      <c r="J1874" s="1">
        <v>21.3093722184177</v>
      </c>
      <c r="K1874" s="1">
        <v>2055.2798183136601</v>
      </c>
      <c r="L1874" s="1">
        <v>5.4341644559304996</v>
      </c>
      <c r="M1874" s="1">
        <v>98.440359733929796</v>
      </c>
      <c r="N1874" s="1">
        <v>325.01377951271797</v>
      </c>
      <c r="O1874" s="1">
        <v>425.27057068299899</v>
      </c>
      <c r="P1874" s="1">
        <v>243.65054317118</v>
      </c>
      <c r="Q1874" s="1">
        <v>184.309889593836</v>
      </c>
      <c r="R1874" s="1">
        <v>509.31772511289603</v>
      </c>
      <c r="S1874" s="1">
        <v>263.84278605017499</v>
      </c>
      <c r="T1874" t="s">
        <v>21</v>
      </c>
      <c r="U1874" t="s">
        <v>2805</v>
      </c>
      <c r="V1874" s="9">
        <f t="shared" si="437"/>
        <v>17.325679436850567</v>
      </c>
      <c r="W1874" s="9">
        <f t="shared" si="438"/>
        <v>15.628976133117032</v>
      </c>
      <c r="X1874" s="9">
        <f t="shared" si="439"/>
        <v>18.996112751262693</v>
      </c>
      <c r="Y1874" s="9">
        <f t="shared" si="440"/>
        <v>21.885085913115898</v>
      </c>
      <c r="Z1874" s="9">
        <f t="shared" si="441"/>
        <v>16.756992829298419</v>
      </c>
      <c r="AA1874" s="9">
        <f t="shared" si="442"/>
        <v>8.5430259201989855</v>
      </c>
      <c r="AB1874" s="9">
        <f t="shared" si="443"/>
        <v>0.8641270161564355</v>
      </c>
      <c r="AC1874" s="9">
        <f t="shared" si="444"/>
        <v>0.26440022460733281</v>
      </c>
      <c r="AD1874" s="9">
        <f t="shared" si="445"/>
        <v>4.7896329666049695</v>
      </c>
      <c r="AE1874" s="9">
        <f t="shared" si="446"/>
        <v>15.813602440731845</v>
      </c>
      <c r="AF1874" s="9">
        <f t="shared" si="447"/>
        <v>20.691614197424947</v>
      </c>
      <c r="AG1874" s="9">
        <f t="shared" si="448"/>
        <v>11.854859907644752</v>
      </c>
      <c r="AH1874" s="9">
        <f t="shared" si="449"/>
        <v>8.9676300011090806</v>
      </c>
      <c r="AI1874" s="9">
        <f t="shared" si="450"/>
        <v>24.780943235787085</v>
      </c>
      <c r="AJ1874" s="9">
        <f t="shared" si="451"/>
        <v>12.83731702609019</v>
      </c>
    </row>
    <row r="1875" spans="1:36" x14ac:dyDescent="0.25">
      <c r="A1875" t="s">
        <v>3751</v>
      </c>
      <c r="B1875" t="s">
        <v>3752</v>
      </c>
      <c r="C1875" s="1">
        <v>111</v>
      </c>
      <c r="D1875" s="1">
        <v>18</v>
      </c>
      <c r="E1875" s="1">
        <v>22</v>
      </c>
      <c r="F1875" s="1">
        <v>21</v>
      </c>
      <c r="G1875" s="1">
        <v>34</v>
      </c>
      <c r="H1875" s="1">
        <v>5</v>
      </c>
      <c r="I1875" s="1">
        <v>10</v>
      </c>
      <c r="J1875" s="1">
        <v>1</v>
      </c>
      <c r="K1875" s="1">
        <v>90</v>
      </c>
      <c r="L1875">
        <v>0</v>
      </c>
      <c r="M1875" s="1">
        <v>5</v>
      </c>
      <c r="N1875" s="1">
        <v>15</v>
      </c>
      <c r="O1875" s="1">
        <v>10</v>
      </c>
      <c r="P1875" s="1">
        <v>10</v>
      </c>
      <c r="Q1875" s="1">
        <v>10</v>
      </c>
      <c r="R1875" s="1">
        <v>10</v>
      </c>
      <c r="S1875" s="1">
        <v>30</v>
      </c>
      <c r="T1875" t="s">
        <v>21</v>
      </c>
      <c r="U1875" t="s">
        <v>2805</v>
      </c>
      <c r="V1875" s="9">
        <f t="shared" si="437"/>
        <v>16.216216216216218</v>
      </c>
      <c r="W1875" s="9">
        <f t="shared" si="438"/>
        <v>19.81981981981982</v>
      </c>
      <c r="X1875" s="9">
        <f t="shared" si="439"/>
        <v>18.918918918918919</v>
      </c>
      <c r="Y1875" s="9">
        <f t="shared" si="440"/>
        <v>30.630630630630627</v>
      </c>
      <c r="Z1875" s="9">
        <f t="shared" si="441"/>
        <v>4.5045045045045047</v>
      </c>
      <c r="AA1875" s="9">
        <f t="shared" si="442"/>
        <v>9.0090090090090094</v>
      </c>
      <c r="AB1875" s="9">
        <f t="shared" si="443"/>
        <v>0.90090090090090091</v>
      </c>
      <c r="AC1875" s="9">
        <f t="shared" si="444"/>
        <v>0</v>
      </c>
      <c r="AD1875" s="9">
        <f t="shared" si="445"/>
        <v>5.5555555555555554</v>
      </c>
      <c r="AE1875" s="9">
        <f t="shared" si="446"/>
        <v>16.666666666666664</v>
      </c>
      <c r="AF1875" s="9">
        <f t="shared" si="447"/>
        <v>11.111111111111111</v>
      </c>
      <c r="AG1875" s="9">
        <f t="shared" si="448"/>
        <v>11.111111111111111</v>
      </c>
      <c r="AH1875" s="9">
        <f t="shared" si="449"/>
        <v>11.111111111111111</v>
      </c>
      <c r="AI1875" s="9">
        <f t="shared" si="450"/>
        <v>11.111111111111111</v>
      </c>
      <c r="AJ1875" s="9">
        <f t="shared" si="451"/>
        <v>33.333333333333329</v>
      </c>
    </row>
    <row r="1876" spans="1:36" x14ac:dyDescent="0.25">
      <c r="A1876" t="s">
        <v>3753</v>
      </c>
      <c r="B1876" t="s">
        <v>1348</v>
      </c>
      <c r="C1876" s="1">
        <v>1219</v>
      </c>
      <c r="D1876" s="1">
        <v>248</v>
      </c>
      <c r="E1876" s="1">
        <v>214</v>
      </c>
      <c r="F1876" s="1">
        <v>243</v>
      </c>
      <c r="G1876" s="1">
        <v>280</v>
      </c>
      <c r="H1876" s="1">
        <v>174</v>
      </c>
      <c r="I1876" s="1">
        <v>52</v>
      </c>
      <c r="J1876" s="1">
        <v>8</v>
      </c>
      <c r="K1876" s="1">
        <v>990</v>
      </c>
      <c r="L1876">
        <v>0</v>
      </c>
      <c r="M1876" s="1">
        <v>65</v>
      </c>
      <c r="N1876" s="1">
        <v>85</v>
      </c>
      <c r="O1876" s="1">
        <v>185</v>
      </c>
      <c r="P1876" s="1">
        <v>200</v>
      </c>
      <c r="Q1876" s="1">
        <v>105</v>
      </c>
      <c r="R1876" s="1">
        <v>195</v>
      </c>
      <c r="S1876" s="1">
        <v>155</v>
      </c>
      <c r="T1876" t="s">
        <v>21</v>
      </c>
      <c r="U1876" t="s">
        <v>2805</v>
      </c>
      <c r="V1876" s="9">
        <f t="shared" si="437"/>
        <v>20.344544708777686</v>
      </c>
      <c r="W1876" s="9">
        <f t="shared" si="438"/>
        <v>17.555373256767844</v>
      </c>
      <c r="X1876" s="9">
        <f t="shared" si="439"/>
        <v>19.934372436423299</v>
      </c>
      <c r="Y1876" s="9">
        <f t="shared" si="440"/>
        <v>22.969647251845775</v>
      </c>
      <c r="Z1876" s="9">
        <f t="shared" si="441"/>
        <v>14.273995077932733</v>
      </c>
      <c r="AA1876" s="9">
        <f t="shared" si="442"/>
        <v>4.2657916324856435</v>
      </c>
      <c r="AB1876" s="9">
        <f t="shared" si="443"/>
        <v>0.65627563576702219</v>
      </c>
      <c r="AC1876" s="9">
        <f t="shared" si="444"/>
        <v>0</v>
      </c>
      <c r="AD1876" s="9">
        <f t="shared" si="445"/>
        <v>6.5656565656565666</v>
      </c>
      <c r="AE1876" s="9">
        <f t="shared" si="446"/>
        <v>8.5858585858585847</v>
      </c>
      <c r="AF1876" s="9">
        <f t="shared" si="447"/>
        <v>18.686868686868689</v>
      </c>
      <c r="AG1876" s="9">
        <f t="shared" si="448"/>
        <v>20.202020202020201</v>
      </c>
      <c r="AH1876" s="9">
        <f t="shared" si="449"/>
        <v>10.606060606060606</v>
      </c>
      <c r="AI1876" s="9">
        <f t="shared" si="450"/>
        <v>19.696969696969695</v>
      </c>
      <c r="AJ1876" s="9">
        <f t="shared" si="451"/>
        <v>15.656565656565657</v>
      </c>
    </row>
    <row r="1877" spans="1:36" x14ac:dyDescent="0.25">
      <c r="A1877" t="s">
        <v>3754</v>
      </c>
      <c r="B1877" t="s">
        <v>3755</v>
      </c>
      <c r="C1877" s="1">
        <v>226</v>
      </c>
      <c r="D1877" s="1">
        <v>36</v>
      </c>
      <c r="E1877" s="1">
        <v>21</v>
      </c>
      <c r="F1877" s="1">
        <v>26</v>
      </c>
      <c r="G1877" s="1">
        <v>58</v>
      </c>
      <c r="H1877" s="1">
        <v>46</v>
      </c>
      <c r="I1877" s="1">
        <v>35</v>
      </c>
      <c r="J1877" s="1">
        <v>4</v>
      </c>
      <c r="K1877" s="1">
        <v>195</v>
      </c>
      <c r="L1877" s="1">
        <v>5</v>
      </c>
      <c r="M1877" s="1">
        <v>15</v>
      </c>
      <c r="N1877" s="1">
        <v>15</v>
      </c>
      <c r="O1877" s="1">
        <v>35</v>
      </c>
      <c r="P1877" s="1">
        <v>40</v>
      </c>
      <c r="Q1877" s="1">
        <v>15</v>
      </c>
      <c r="R1877" s="1">
        <v>50</v>
      </c>
      <c r="S1877" s="1">
        <v>20</v>
      </c>
      <c r="T1877" t="s">
        <v>21</v>
      </c>
      <c r="U1877" t="s">
        <v>2805</v>
      </c>
      <c r="V1877" s="9">
        <f t="shared" si="437"/>
        <v>15.929203539823009</v>
      </c>
      <c r="W1877" s="9">
        <f t="shared" si="438"/>
        <v>9.2920353982300892</v>
      </c>
      <c r="X1877" s="9">
        <f t="shared" si="439"/>
        <v>11.504424778761061</v>
      </c>
      <c r="Y1877" s="9">
        <f t="shared" si="440"/>
        <v>25.663716814159294</v>
      </c>
      <c r="Z1877" s="9">
        <f t="shared" si="441"/>
        <v>20.353982300884958</v>
      </c>
      <c r="AA1877" s="9">
        <f t="shared" si="442"/>
        <v>15.486725663716813</v>
      </c>
      <c r="AB1877" s="9">
        <f t="shared" si="443"/>
        <v>1.7699115044247788</v>
      </c>
      <c r="AC1877" s="9">
        <f t="shared" si="444"/>
        <v>2.5641025641025639</v>
      </c>
      <c r="AD1877" s="9">
        <f t="shared" si="445"/>
        <v>7.6923076923076925</v>
      </c>
      <c r="AE1877" s="9">
        <f t="shared" si="446"/>
        <v>7.6923076923076925</v>
      </c>
      <c r="AF1877" s="9">
        <f t="shared" si="447"/>
        <v>17.948717948717949</v>
      </c>
      <c r="AG1877" s="9">
        <f t="shared" si="448"/>
        <v>20.512820512820511</v>
      </c>
      <c r="AH1877" s="9">
        <f t="shared" si="449"/>
        <v>7.6923076923076925</v>
      </c>
      <c r="AI1877" s="9">
        <f t="shared" si="450"/>
        <v>25.641025641025639</v>
      </c>
      <c r="AJ1877" s="9">
        <f t="shared" si="451"/>
        <v>10.256410256410255</v>
      </c>
    </row>
    <row r="1878" spans="1:36" x14ac:dyDescent="0.25">
      <c r="A1878" t="s">
        <v>3756</v>
      </c>
      <c r="B1878" t="s">
        <v>3757</v>
      </c>
      <c r="C1878" s="1">
        <v>10694</v>
      </c>
      <c r="D1878" s="1">
        <v>2027.12728620396</v>
      </c>
      <c r="E1878" s="1">
        <v>1608.14940620729</v>
      </c>
      <c r="F1878" s="1">
        <v>2283.2117278825499</v>
      </c>
      <c r="G1878" s="1">
        <v>2146.4848403977899</v>
      </c>
      <c r="H1878" s="1">
        <v>1631.3391853333901</v>
      </c>
      <c r="I1878" s="1">
        <v>896.48374395507994</v>
      </c>
      <c r="J1878" s="1">
        <v>101.203810019952</v>
      </c>
      <c r="K1878" s="1">
        <v>8753.2184108485308</v>
      </c>
      <c r="L1878" s="1">
        <v>2.8984753345080998</v>
      </c>
      <c r="M1878" s="1">
        <v>298.992156084589</v>
      </c>
      <c r="N1878" s="1">
        <v>1236.4416366047401</v>
      </c>
      <c r="O1878" s="1">
        <v>1678.75496881397</v>
      </c>
      <c r="P1878" s="1">
        <v>1425.2141873482999</v>
      </c>
      <c r="Q1878" s="1">
        <v>678.22709872130997</v>
      </c>
      <c r="R1878" s="1">
        <v>2223.8015250202302</v>
      </c>
      <c r="S1878" s="1">
        <v>1208.8883629208799</v>
      </c>
      <c r="T1878" t="s">
        <v>21</v>
      </c>
      <c r="U1878" t="s">
        <v>2805</v>
      </c>
      <c r="V1878" s="9">
        <f t="shared" si="437"/>
        <v>18.955744213614736</v>
      </c>
      <c r="W1878" s="9">
        <f t="shared" si="438"/>
        <v>15.037866151180943</v>
      </c>
      <c r="X1878" s="9">
        <f t="shared" si="439"/>
        <v>21.350399550051897</v>
      </c>
      <c r="Y1878" s="9">
        <f t="shared" si="440"/>
        <v>20.071861234316344</v>
      </c>
      <c r="Z1878" s="9">
        <f t="shared" si="441"/>
        <v>15.254714656194036</v>
      </c>
      <c r="AA1878" s="9">
        <f t="shared" si="442"/>
        <v>8.3830535249212641</v>
      </c>
      <c r="AB1878" s="9">
        <f t="shared" si="443"/>
        <v>0.94636066972089028</v>
      </c>
      <c r="AC1878" s="9">
        <f t="shared" si="444"/>
        <v>3.3113252731313068E-2</v>
      </c>
      <c r="AD1878" s="9">
        <f t="shared" si="445"/>
        <v>3.4157968195335466</v>
      </c>
      <c r="AE1878" s="9">
        <f t="shared" si="446"/>
        <v>14.125565918386359</v>
      </c>
      <c r="AF1878" s="9">
        <f t="shared" si="447"/>
        <v>19.178716787568799</v>
      </c>
      <c r="AG1878" s="9">
        <f t="shared" si="448"/>
        <v>16.282173258488825</v>
      </c>
      <c r="AH1878" s="9">
        <f t="shared" si="449"/>
        <v>7.7483168691498818</v>
      </c>
      <c r="AI1878" s="9">
        <f t="shared" si="450"/>
        <v>25.405529950721938</v>
      </c>
      <c r="AJ1878" s="9">
        <f t="shared" si="451"/>
        <v>13.810787143419297</v>
      </c>
    </row>
    <row r="1879" spans="1:36" x14ac:dyDescent="0.25">
      <c r="A1879" t="s">
        <v>3758</v>
      </c>
      <c r="B1879" t="s">
        <v>3759</v>
      </c>
      <c r="C1879" s="1">
        <v>371</v>
      </c>
      <c r="D1879" s="1">
        <v>66.1090425531915</v>
      </c>
      <c r="E1879" s="1">
        <v>39.468085106383</v>
      </c>
      <c r="F1879" s="1">
        <v>68.082446808510596</v>
      </c>
      <c r="G1879" s="1">
        <v>104.590425531915</v>
      </c>
      <c r="H1879" s="1">
        <v>68.082446808510596</v>
      </c>
      <c r="I1879" s="1">
        <v>21.7074468085106</v>
      </c>
      <c r="J1879" s="1">
        <v>2.96010638297872</v>
      </c>
      <c r="K1879" s="1">
        <v>281.21010638297901</v>
      </c>
      <c r="L1879" s="1">
        <v>4.9335106382978697</v>
      </c>
      <c r="M1879" s="1">
        <v>34.534574468085097</v>
      </c>
      <c r="N1879" s="1">
        <v>49.335106382978701</v>
      </c>
      <c r="O1879" s="1">
        <v>34.534574468085097</v>
      </c>
      <c r="P1879" s="1">
        <v>49.335106382978701</v>
      </c>
      <c r="Q1879" s="1">
        <v>9.8670212765957395</v>
      </c>
      <c r="R1879" s="1">
        <v>69.069148936170194</v>
      </c>
      <c r="S1879" s="1">
        <v>29.601063829787201</v>
      </c>
      <c r="T1879" t="s">
        <v>21</v>
      </c>
      <c r="U1879" t="s">
        <v>2805</v>
      </c>
      <c r="V1879" s="9">
        <f t="shared" si="437"/>
        <v>17.819148936170215</v>
      </c>
      <c r="W1879" s="9">
        <f t="shared" si="438"/>
        <v>10.638297872340431</v>
      </c>
      <c r="X1879" s="9">
        <f t="shared" si="439"/>
        <v>18.351063829787222</v>
      </c>
      <c r="Y1879" s="9">
        <f t="shared" si="440"/>
        <v>28.191489361702153</v>
      </c>
      <c r="Z1879" s="9">
        <f t="shared" si="441"/>
        <v>18.351063829787222</v>
      </c>
      <c r="AA1879" s="9">
        <f t="shared" si="442"/>
        <v>5.8510638297872237</v>
      </c>
      <c r="AB1879" s="9">
        <f t="shared" si="443"/>
        <v>0.79787234042553101</v>
      </c>
      <c r="AC1879" s="9">
        <f t="shared" si="444"/>
        <v>1.7543859649122782</v>
      </c>
      <c r="AD1879" s="9">
        <f t="shared" si="445"/>
        <v>12.28070175438595</v>
      </c>
      <c r="AE1879" s="9">
        <f t="shared" si="446"/>
        <v>17.54385964912278</v>
      </c>
      <c r="AF1879" s="9">
        <f t="shared" si="447"/>
        <v>12.28070175438595</v>
      </c>
      <c r="AG1879" s="9">
        <f t="shared" si="448"/>
        <v>17.54385964912278</v>
      </c>
      <c r="AH1879" s="9">
        <f t="shared" si="449"/>
        <v>3.5087719298245563</v>
      </c>
      <c r="AI1879" s="9">
        <f t="shared" si="450"/>
        <v>24.5614035087719</v>
      </c>
      <c r="AJ1879" s="9">
        <f t="shared" si="451"/>
        <v>10.526315789473662</v>
      </c>
    </row>
    <row r="1880" spans="1:36" x14ac:dyDescent="0.25">
      <c r="A1880" t="s">
        <v>3760</v>
      </c>
      <c r="B1880" t="s">
        <v>3761</v>
      </c>
      <c r="C1880" s="1">
        <v>5797</v>
      </c>
      <c r="D1880" s="1">
        <v>1168.6501052871199</v>
      </c>
      <c r="E1880" s="1">
        <v>1035.38967617096</v>
      </c>
      <c r="F1880" s="1">
        <v>1195.90427408799</v>
      </c>
      <c r="G1880" s="1">
        <v>1364.33293494963</v>
      </c>
      <c r="H1880" s="1">
        <v>721.15423140401799</v>
      </c>
      <c r="I1880" s="1">
        <v>283.06721302145598</v>
      </c>
      <c r="J1880" s="1">
        <v>28.501565078823099</v>
      </c>
      <c r="K1880" s="1">
        <v>4624.9926014455696</v>
      </c>
      <c r="L1880" s="1">
        <v>14.742188833874</v>
      </c>
      <c r="M1880" s="1">
        <v>241.04689545273499</v>
      </c>
      <c r="N1880" s="1">
        <v>378.38284673610002</v>
      </c>
      <c r="O1880" s="1">
        <v>879.617267087816</v>
      </c>
      <c r="P1880" s="1">
        <v>846.97143019748501</v>
      </c>
      <c r="Q1880" s="1">
        <v>742.02350463832499</v>
      </c>
      <c r="R1880" s="1">
        <v>953.500085367937</v>
      </c>
      <c r="S1880" s="1">
        <v>568.70838313129605</v>
      </c>
      <c r="T1880" t="s">
        <v>21</v>
      </c>
      <c r="U1880" t="s">
        <v>2805</v>
      </c>
      <c r="V1880" s="9">
        <f t="shared" si="437"/>
        <v>20.159567108627218</v>
      </c>
      <c r="W1880" s="9">
        <f t="shared" si="438"/>
        <v>17.86078447767742</v>
      </c>
      <c r="X1880" s="9">
        <f t="shared" si="439"/>
        <v>20.629709747938417</v>
      </c>
      <c r="Y1880" s="9">
        <f t="shared" si="440"/>
        <v>23.535154993093496</v>
      </c>
      <c r="Z1880" s="9">
        <f t="shared" si="441"/>
        <v>12.440128193962705</v>
      </c>
      <c r="AA1880" s="9">
        <f t="shared" si="442"/>
        <v>4.8829948770304634</v>
      </c>
      <c r="AB1880" s="9">
        <f t="shared" si="443"/>
        <v>0.49166060167022774</v>
      </c>
      <c r="AC1880" s="9">
        <f t="shared" si="444"/>
        <v>0.31875053874175363</v>
      </c>
      <c r="AD1880" s="9">
        <f t="shared" si="445"/>
        <v>5.2118331038496004</v>
      </c>
      <c r="AE1880" s="9">
        <f t="shared" si="446"/>
        <v>8.1812638277050258</v>
      </c>
      <c r="AF1880" s="9">
        <f t="shared" si="447"/>
        <v>19.018782144924646</v>
      </c>
      <c r="AG1880" s="9">
        <f t="shared" si="448"/>
        <v>18.312925083010057</v>
      </c>
      <c r="AH1880" s="9">
        <f t="shared" si="449"/>
        <v>16.043777116668274</v>
      </c>
      <c r="AI1880" s="9">
        <f t="shared" si="450"/>
        <v>20.616251041567391</v>
      </c>
      <c r="AJ1880" s="9">
        <f t="shared" si="451"/>
        <v>12.296417143533219</v>
      </c>
    </row>
    <row r="1881" spans="1:36" x14ac:dyDescent="0.25">
      <c r="A1881" t="s">
        <v>3762</v>
      </c>
      <c r="B1881" t="s">
        <v>3763</v>
      </c>
      <c r="C1881" s="1">
        <v>411.99999999999898</v>
      </c>
      <c r="D1881" s="1">
        <v>81.507522636207895</v>
      </c>
      <c r="E1881" s="1">
        <v>44.415746402349697</v>
      </c>
      <c r="F1881" s="1">
        <v>82.704485748747302</v>
      </c>
      <c r="G1881" s="1">
        <v>97.070079123780502</v>
      </c>
      <c r="H1881" s="1">
        <v>68.829045318306896</v>
      </c>
      <c r="I1881" s="1">
        <v>37.473120770606201</v>
      </c>
      <c r="J1881">
        <v>0</v>
      </c>
      <c r="K1881" s="1">
        <v>338.52048664289299</v>
      </c>
      <c r="L1881" s="1">
        <v>25.1269672128888</v>
      </c>
      <c r="M1881" s="1">
        <v>20.2098579791347</v>
      </c>
      <c r="N1881" s="1">
        <v>40.3705542409404</v>
      </c>
      <c r="O1881" s="1">
        <v>50.532963925751297</v>
      </c>
      <c r="P1881" s="1">
        <v>45.484524395176898</v>
      </c>
      <c r="Q1881" s="1">
        <v>40.4198233331566</v>
      </c>
      <c r="R1881" s="1">
        <v>81.053840946796399</v>
      </c>
      <c r="S1881" s="1">
        <v>35.3219546090478</v>
      </c>
      <c r="T1881" t="s">
        <v>21</v>
      </c>
      <c r="U1881" t="s">
        <v>2805</v>
      </c>
      <c r="V1881" s="9">
        <f t="shared" si="437"/>
        <v>19.783379280633035</v>
      </c>
      <c r="W1881" s="9">
        <f t="shared" si="438"/>
        <v>10.780520971444128</v>
      </c>
      <c r="X1881" s="9">
        <f t="shared" si="439"/>
        <v>20.073904307948425</v>
      </c>
      <c r="Y1881" s="9">
        <f t="shared" si="440"/>
        <v>23.560698816451637</v>
      </c>
      <c r="Z1881" s="9">
        <f t="shared" si="441"/>
        <v>16.706078960754141</v>
      </c>
      <c r="AA1881" s="9">
        <f t="shared" si="442"/>
        <v>9.0954176627685186</v>
      </c>
      <c r="AB1881" s="9">
        <f t="shared" si="443"/>
        <v>0</v>
      </c>
      <c r="AC1881" s="9">
        <f t="shared" si="444"/>
        <v>7.4225839216033522</v>
      </c>
      <c r="AD1881" s="9">
        <f t="shared" si="445"/>
        <v>5.9700546278766824</v>
      </c>
      <c r="AE1881" s="9">
        <f t="shared" si="446"/>
        <v>11.925586732222651</v>
      </c>
      <c r="AF1881" s="9">
        <f t="shared" si="447"/>
        <v>14.927594021527796</v>
      </c>
      <c r="AG1881" s="9">
        <f t="shared" si="448"/>
        <v>13.436269351449551</v>
      </c>
      <c r="AH1881" s="9">
        <f t="shared" si="449"/>
        <v>11.940140974627536</v>
      </c>
      <c r="AI1881" s="9">
        <f t="shared" si="450"/>
        <v>23.943555602973156</v>
      </c>
      <c r="AJ1881" s="9">
        <f t="shared" si="451"/>
        <v>10.434214767719247</v>
      </c>
    </row>
    <row r="1882" spans="1:36" x14ac:dyDescent="0.25">
      <c r="A1882" t="s">
        <v>3764</v>
      </c>
      <c r="B1882" t="s">
        <v>3765</v>
      </c>
      <c r="C1882" s="1">
        <v>553</v>
      </c>
      <c r="D1882" s="1">
        <v>124.40843393666199</v>
      </c>
      <c r="E1882" s="1">
        <v>65.4581057391146</v>
      </c>
      <c r="F1882" s="1">
        <v>128.741107731862</v>
      </c>
      <c r="G1882" s="1">
        <v>120.78579690668499</v>
      </c>
      <c r="H1882" s="1">
        <v>69.712896865523703</v>
      </c>
      <c r="I1882" s="1">
        <v>41.795601143041402</v>
      </c>
      <c r="J1882" s="1">
        <v>2.0980576771117798</v>
      </c>
      <c r="K1882" s="1">
        <v>402.60952250126201</v>
      </c>
      <c r="L1882" s="1">
        <v>20.6357572248331</v>
      </c>
      <c r="M1882" s="1">
        <v>25.371366944683899</v>
      </c>
      <c r="N1882" s="1">
        <v>56.496497375067499</v>
      </c>
      <c r="O1882" s="1">
        <v>82.486208071956398</v>
      </c>
      <c r="P1882" s="1">
        <v>61.775518884497799</v>
      </c>
      <c r="Q1882" s="1">
        <v>35.997044742505601</v>
      </c>
      <c r="R1882" s="1">
        <v>88.925986076850506</v>
      </c>
      <c r="S1882" s="1">
        <v>30.921143180867301</v>
      </c>
      <c r="T1882" t="s">
        <v>21</v>
      </c>
      <c r="U1882" t="s">
        <v>2805</v>
      </c>
      <c r="V1882" s="9">
        <f t="shared" si="437"/>
        <v>22.497004328510307</v>
      </c>
      <c r="W1882" s="9">
        <f t="shared" si="438"/>
        <v>11.836908813583111</v>
      </c>
      <c r="X1882" s="9">
        <f t="shared" si="439"/>
        <v>23.280489644098012</v>
      </c>
      <c r="Y1882" s="9">
        <f t="shared" si="440"/>
        <v>21.84191625799005</v>
      </c>
      <c r="Z1882" s="9">
        <f t="shared" si="441"/>
        <v>12.606310463928336</v>
      </c>
      <c r="AA1882" s="9">
        <f t="shared" si="442"/>
        <v>7.5579748902425674</v>
      </c>
      <c r="AB1882" s="9">
        <f t="shared" si="443"/>
        <v>0.37939560164769981</v>
      </c>
      <c r="AC1882" s="9">
        <f t="shared" si="444"/>
        <v>5.1255015272939586</v>
      </c>
      <c r="AD1882" s="9">
        <f t="shared" si="445"/>
        <v>6.3017304675411321</v>
      </c>
      <c r="AE1882" s="9">
        <f t="shared" si="446"/>
        <v>14.032578520268457</v>
      </c>
      <c r="AF1882" s="9">
        <f t="shared" si="447"/>
        <v>20.487892973693349</v>
      </c>
      <c r="AG1882" s="9">
        <f t="shared" si="448"/>
        <v>15.343779874035185</v>
      </c>
      <c r="AH1882" s="9">
        <f t="shared" si="449"/>
        <v>8.9409322757369125</v>
      </c>
      <c r="AI1882" s="9">
        <f t="shared" si="450"/>
        <v>22.087402584118404</v>
      </c>
      <c r="AJ1882" s="9">
        <f t="shared" si="451"/>
        <v>7.6801817773126251</v>
      </c>
    </row>
    <row r="1883" spans="1:36" x14ac:dyDescent="0.25">
      <c r="A1883" t="s">
        <v>3766</v>
      </c>
      <c r="B1883" t="s">
        <v>3767</v>
      </c>
      <c r="C1883" s="1">
        <v>141</v>
      </c>
      <c r="D1883" s="1">
        <v>25.919117647058801</v>
      </c>
      <c r="E1883" s="1">
        <v>13.4779411764705</v>
      </c>
      <c r="F1883" s="1">
        <v>19.6985294117646</v>
      </c>
      <c r="G1883" s="1">
        <v>22.808823529411701</v>
      </c>
      <c r="H1883" s="1">
        <v>40.433823529411598</v>
      </c>
      <c r="I1883" s="1">
        <v>16.588235294117599</v>
      </c>
      <c r="J1883" s="1">
        <v>2.0735294117646998</v>
      </c>
      <c r="K1883" s="1">
        <v>119.22794117647</v>
      </c>
      <c r="L1883" s="1">
        <v>10.367647058823501</v>
      </c>
      <c r="M1883" s="1">
        <v>10.367647058823501</v>
      </c>
      <c r="N1883" s="1">
        <v>10.367647058823501</v>
      </c>
      <c r="O1883" s="1">
        <v>15.551470588235301</v>
      </c>
      <c r="P1883" s="1">
        <v>10.367647058823501</v>
      </c>
      <c r="Q1883" s="1">
        <v>5.1838235294117601</v>
      </c>
      <c r="R1883" s="1">
        <v>57.022058823529399</v>
      </c>
      <c r="S1883">
        <v>0</v>
      </c>
      <c r="T1883" t="s">
        <v>21</v>
      </c>
      <c r="U1883" t="s">
        <v>2805</v>
      </c>
      <c r="V1883" s="9">
        <f t="shared" si="437"/>
        <v>18.382352941176457</v>
      </c>
      <c r="W1883" s="9">
        <f t="shared" si="438"/>
        <v>9.5588235294117023</v>
      </c>
      <c r="X1883" s="9">
        <f t="shared" si="439"/>
        <v>13.970588235294043</v>
      </c>
      <c r="Y1883" s="9">
        <f t="shared" si="440"/>
        <v>16.176470588235247</v>
      </c>
      <c r="Z1883" s="9">
        <f t="shared" si="441"/>
        <v>28.676470588235176</v>
      </c>
      <c r="AA1883" s="9">
        <f t="shared" si="442"/>
        <v>11.764705882352906</v>
      </c>
      <c r="AB1883" s="9">
        <f t="shared" si="443"/>
        <v>1.4705882352941133</v>
      </c>
      <c r="AC1883" s="9">
        <f t="shared" si="444"/>
        <v>8.6956521739130626</v>
      </c>
      <c r="AD1883" s="9">
        <f t="shared" si="445"/>
        <v>8.6956521739130626</v>
      </c>
      <c r="AE1883" s="9">
        <f t="shared" si="446"/>
        <v>8.6956521739130626</v>
      </c>
      <c r="AF1883" s="9">
        <f t="shared" si="447"/>
        <v>13.043478260869634</v>
      </c>
      <c r="AG1883" s="9">
        <f t="shared" si="448"/>
        <v>8.6956521739130626</v>
      </c>
      <c r="AH1883" s="9">
        <f t="shared" si="449"/>
        <v>4.3478260869565393</v>
      </c>
      <c r="AI1883" s="9">
        <f t="shared" si="450"/>
        <v>47.826086956521962</v>
      </c>
      <c r="AJ1883" s="9">
        <f t="shared" si="451"/>
        <v>0</v>
      </c>
    </row>
    <row r="1884" spans="1:36" x14ac:dyDescent="0.25">
      <c r="A1884" t="s">
        <v>3768</v>
      </c>
      <c r="B1884" t="s">
        <v>3769</v>
      </c>
      <c r="C1884" s="1">
        <v>181</v>
      </c>
      <c r="D1884" s="1">
        <v>26</v>
      </c>
      <c r="E1884" s="1">
        <v>20</v>
      </c>
      <c r="F1884" s="1">
        <v>32</v>
      </c>
      <c r="G1884" s="1">
        <v>43</v>
      </c>
      <c r="H1884" s="1">
        <v>39</v>
      </c>
      <c r="I1884" s="1">
        <v>17</v>
      </c>
      <c r="J1884" s="1">
        <v>4</v>
      </c>
      <c r="K1884" s="1">
        <v>145</v>
      </c>
      <c r="L1884">
        <v>0</v>
      </c>
      <c r="M1884" s="1">
        <v>15</v>
      </c>
      <c r="N1884" s="1">
        <v>5</v>
      </c>
      <c r="O1884" s="1">
        <v>10</v>
      </c>
      <c r="P1884" s="1">
        <v>20</v>
      </c>
      <c r="Q1884" s="1">
        <v>10</v>
      </c>
      <c r="R1884" s="1">
        <v>70</v>
      </c>
      <c r="S1884" s="1">
        <v>15</v>
      </c>
      <c r="T1884" t="s">
        <v>21</v>
      </c>
      <c r="U1884" t="s">
        <v>2805</v>
      </c>
      <c r="V1884" s="9">
        <f t="shared" si="437"/>
        <v>14.3646408839779</v>
      </c>
      <c r="W1884" s="9">
        <f t="shared" si="438"/>
        <v>11.049723756906078</v>
      </c>
      <c r="X1884" s="9">
        <f t="shared" si="439"/>
        <v>17.679558011049721</v>
      </c>
      <c r="Y1884" s="9">
        <f t="shared" si="440"/>
        <v>23.756906077348066</v>
      </c>
      <c r="Z1884" s="9">
        <f t="shared" si="441"/>
        <v>21.546961325966851</v>
      </c>
      <c r="AA1884" s="9">
        <f t="shared" si="442"/>
        <v>9.3922651933701662</v>
      </c>
      <c r="AB1884" s="9">
        <f t="shared" si="443"/>
        <v>2.2099447513812152</v>
      </c>
      <c r="AC1884" s="9">
        <f t="shared" si="444"/>
        <v>0</v>
      </c>
      <c r="AD1884" s="9">
        <f t="shared" si="445"/>
        <v>10.344827586206897</v>
      </c>
      <c r="AE1884" s="9">
        <f t="shared" si="446"/>
        <v>3.4482758620689653</v>
      </c>
      <c r="AF1884" s="9">
        <f t="shared" si="447"/>
        <v>6.8965517241379306</v>
      </c>
      <c r="AG1884" s="9">
        <f t="shared" si="448"/>
        <v>13.793103448275861</v>
      </c>
      <c r="AH1884" s="9">
        <f t="shared" si="449"/>
        <v>6.8965517241379306</v>
      </c>
      <c r="AI1884" s="9">
        <f t="shared" si="450"/>
        <v>48.275862068965516</v>
      </c>
      <c r="AJ1884" s="9">
        <f t="shared" si="451"/>
        <v>10.344827586206897</v>
      </c>
    </row>
    <row r="1885" spans="1:36" x14ac:dyDescent="0.25">
      <c r="A1885" t="s">
        <v>3770</v>
      </c>
      <c r="B1885" t="s">
        <v>3771</v>
      </c>
      <c r="C1885" s="1">
        <v>1268</v>
      </c>
      <c r="D1885" s="1">
        <v>290.48006254886599</v>
      </c>
      <c r="E1885" s="1">
        <v>167.54652071931201</v>
      </c>
      <c r="F1885" s="1">
        <v>324.18764659890502</v>
      </c>
      <c r="G1885" s="1">
        <v>272.63487099296299</v>
      </c>
      <c r="H1885" s="1">
        <v>157.632525410477</v>
      </c>
      <c r="I1885" s="1">
        <v>52.5441751368257</v>
      </c>
      <c r="J1885" s="1">
        <v>2.9741985926505099</v>
      </c>
      <c r="K1885" s="1">
        <v>946.78655199374396</v>
      </c>
      <c r="L1885" s="1">
        <v>24.784988272087499</v>
      </c>
      <c r="M1885" s="1">
        <v>69.397967161845102</v>
      </c>
      <c r="N1885" s="1">
        <v>153.66692728694301</v>
      </c>
      <c r="O1885" s="1">
        <v>183.40891321344799</v>
      </c>
      <c r="P1885" s="1">
        <v>133.83893666927301</v>
      </c>
      <c r="Q1885" s="1">
        <v>89.225957779515198</v>
      </c>
      <c r="R1885" s="1">
        <v>178.45191555903</v>
      </c>
      <c r="S1885" s="1">
        <v>114.010946051603</v>
      </c>
      <c r="T1885" t="s">
        <v>21</v>
      </c>
      <c r="U1885" t="s">
        <v>2805</v>
      </c>
      <c r="V1885" s="9">
        <f t="shared" si="437"/>
        <v>22.908522283033594</v>
      </c>
      <c r="W1885" s="9">
        <f t="shared" si="438"/>
        <v>13.213448006254891</v>
      </c>
      <c r="X1885" s="9">
        <f t="shared" si="439"/>
        <v>25.566849100860018</v>
      </c>
      <c r="Y1885" s="9">
        <f t="shared" si="440"/>
        <v>21.501172791243135</v>
      </c>
      <c r="Z1885" s="9">
        <f t="shared" si="441"/>
        <v>12.431587177482413</v>
      </c>
      <c r="AA1885" s="9">
        <f t="shared" si="442"/>
        <v>4.1438623924941398</v>
      </c>
      <c r="AB1885" s="9">
        <f t="shared" si="443"/>
        <v>0.23455824863174371</v>
      </c>
      <c r="AC1885" s="9">
        <f t="shared" si="444"/>
        <v>2.6178010471204147</v>
      </c>
      <c r="AD1885" s="9">
        <f t="shared" si="445"/>
        <v>7.3298429319371721</v>
      </c>
      <c r="AE1885" s="9">
        <f t="shared" si="446"/>
        <v>16.230366492146626</v>
      </c>
      <c r="AF1885" s="9">
        <f t="shared" si="447"/>
        <v>19.371727748691121</v>
      </c>
      <c r="AG1885" s="9">
        <f t="shared" si="448"/>
        <v>14.136125654450293</v>
      </c>
      <c r="AH1885" s="9">
        <f t="shared" si="449"/>
        <v>9.4240837696335138</v>
      </c>
      <c r="AI1885" s="9">
        <f t="shared" si="450"/>
        <v>18.848167539266985</v>
      </c>
      <c r="AJ1885" s="9">
        <f t="shared" si="451"/>
        <v>12.041884816753962</v>
      </c>
    </row>
    <row r="1886" spans="1:36" x14ac:dyDescent="0.25">
      <c r="A1886" t="s">
        <v>3772</v>
      </c>
      <c r="B1886" t="s">
        <v>3773</v>
      </c>
      <c r="C1886" s="1">
        <v>271</v>
      </c>
      <c r="D1886" s="1">
        <v>35.302681992337099</v>
      </c>
      <c r="E1886" s="1">
        <v>41.532567049808399</v>
      </c>
      <c r="F1886" s="1">
        <v>40.494252873563198</v>
      </c>
      <c r="G1886" s="1">
        <v>75.796934865900297</v>
      </c>
      <c r="H1886" s="1">
        <v>60.2222222222222</v>
      </c>
      <c r="I1886" s="1">
        <v>17.651340996168599</v>
      </c>
      <c r="J1886">
        <v>0</v>
      </c>
      <c r="K1886" s="1">
        <v>212.85440613026799</v>
      </c>
      <c r="L1886" s="1">
        <v>10.3831417624521</v>
      </c>
      <c r="M1886" s="1">
        <v>10.3831417624521</v>
      </c>
      <c r="N1886" s="1">
        <v>36.3409961685824</v>
      </c>
      <c r="O1886" s="1">
        <v>31.149425287356301</v>
      </c>
      <c r="P1886" s="1">
        <v>15.5747126436782</v>
      </c>
      <c r="Q1886" s="1">
        <v>10.3831417624521</v>
      </c>
      <c r="R1886" s="1">
        <v>77.8735632183908</v>
      </c>
      <c r="S1886" s="1">
        <v>20.7662835249042</v>
      </c>
      <c r="T1886" t="s">
        <v>21</v>
      </c>
      <c r="U1886" t="s">
        <v>2805</v>
      </c>
      <c r="V1886" s="9">
        <f t="shared" si="437"/>
        <v>13.026819923371624</v>
      </c>
      <c r="W1886" s="9">
        <f t="shared" si="438"/>
        <v>15.325670498084278</v>
      </c>
      <c r="X1886" s="9">
        <f t="shared" si="439"/>
        <v>14.942528735632177</v>
      </c>
      <c r="Y1886" s="9">
        <f t="shared" si="440"/>
        <v>27.969348659003799</v>
      </c>
      <c r="Z1886" s="9">
        <f t="shared" si="441"/>
        <v>22.222222222222214</v>
      </c>
      <c r="AA1886" s="9">
        <f t="shared" si="442"/>
        <v>6.5134099616858299</v>
      </c>
      <c r="AB1886" s="9">
        <f t="shared" si="443"/>
        <v>0</v>
      </c>
      <c r="AC1886" s="9">
        <f t="shared" si="444"/>
        <v>4.8780487804878065</v>
      </c>
      <c r="AD1886" s="9">
        <f t="shared" si="445"/>
        <v>4.8780487804878065</v>
      </c>
      <c r="AE1886" s="9">
        <f t="shared" si="446"/>
        <v>17.073170731707346</v>
      </c>
      <c r="AF1886" s="9">
        <f t="shared" si="447"/>
        <v>14.634146341463419</v>
      </c>
      <c r="AG1886" s="9">
        <f t="shared" si="448"/>
        <v>7.3170731707317334</v>
      </c>
      <c r="AH1886" s="9">
        <f t="shared" si="449"/>
        <v>4.8780487804878065</v>
      </c>
      <c r="AI1886" s="9">
        <f t="shared" si="450"/>
        <v>36.585365853658573</v>
      </c>
      <c r="AJ1886" s="9">
        <f t="shared" si="451"/>
        <v>9.7560975609756131</v>
      </c>
    </row>
    <row r="1887" spans="1:36" x14ac:dyDescent="0.25">
      <c r="A1887" t="s">
        <v>3774</v>
      </c>
      <c r="B1887" t="s">
        <v>3775</v>
      </c>
      <c r="C1887" s="1">
        <v>2164</v>
      </c>
      <c r="D1887" s="1">
        <v>436.50247636199902</v>
      </c>
      <c r="E1887" s="1">
        <v>325.428185502026</v>
      </c>
      <c r="F1887" s="1">
        <v>448.19450697883798</v>
      </c>
      <c r="G1887" s="1">
        <v>521.26969833408396</v>
      </c>
      <c r="H1887" s="1">
        <v>321.53084196307998</v>
      </c>
      <c r="I1887" s="1">
        <v>101.33093201260699</v>
      </c>
      <c r="J1887" s="1">
        <v>9.74335884736605</v>
      </c>
      <c r="K1887" s="1">
        <v>1778.1629896443101</v>
      </c>
      <c r="L1887">
        <v>0</v>
      </c>
      <c r="M1887" s="1">
        <v>58.460153084196399</v>
      </c>
      <c r="N1887" s="1">
        <v>292.30076542098197</v>
      </c>
      <c r="O1887" s="1">
        <v>384.86267447095901</v>
      </c>
      <c r="P1887" s="1">
        <v>263.07068887888403</v>
      </c>
      <c r="Q1887" s="1">
        <v>102.305267897344</v>
      </c>
      <c r="R1887" s="1">
        <v>389.73435389464203</v>
      </c>
      <c r="S1887" s="1">
        <v>287.42908599729901</v>
      </c>
      <c r="T1887" t="s">
        <v>21</v>
      </c>
      <c r="U1887" t="s">
        <v>2805</v>
      </c>
      <c r="V1887" s="9">
        <f t="shared" si="437"/>
        <v>20.171094101755962</v>
      </c>
      <c r="W1887" s="9">
        <f t="shared" si="438"/>
        <v>15.038271049076988</v>
      </c>
      <c r="X1887" s="9">
        <f t="shared" si="439"/>
        <v>20.711391265195839</v>
      </c>
      <c r="Y1887" s="9">
        <f t="shared" si="440"/>
        <v>24.088248536695193</v>
      </c>
      <c r="Z1887" s="9">
        <f t="shared" si="441"/>
        <v>14.858171994597042</v>
      </c>
      <c r="AA1887" s="9">
        <f t="shared" si="442"/>
        <v>4.6825754164790663</v>
      </c>
      <c r="AB1887" s="9">
        <f t="shared" si="443"/>
        <v>0.45024763619990993</v>
      </c>
      <c r="AC1887" s="9">
        <f t="shared" si="444"/>
        <v>0</v>
      </c>
      <c r="AD1887" s="9">
        <f t="shared" si="445"/>
        <v>3.2876712328767073</v>
      </c>
      <c r="AE1887" s="9">
        <f t="shared" si="446"/>
        <v>16.438356164383531</v>
      </c>
      <c r="AF1887" s="9">
        <f t="shared" si="447"/>
        <v>21.643835616438288</v>
      </c>
      <c r="AG1887" s="9">
        <f t="shared" si="448"/>
        <v>14.794520547945195</v>
      </c>
      <c r="AH1887" s="9">
        <f t="shared" si="449"/>
        <v>5.7534246575342536</v>
      </c>
      <c r="AI1887" s="9">
        <f t="shared" si="450"/>
        <v>21.91780821917801</v>
      </c>
      <c r="AJ1887" s="9">
        <f t="shared" si="451"/>
        <v>16.16438356164381</v>
      </c>
    </row>
    <row r="1888" spans="1:36" x14ac:dyDescent="0.25">
      <c r="A1888" t="s">
        <v>3776</v>
      </c>
      <c r="B1888" t="s">
        <v>3777</v>
      </c>
      <c r="C1888" s="1">
        <v>36</v>
      </c>
      <c r="D1888">
        <v>0</v>
      </c>
      <c r="E1888" s="1">
        <v>4</v>
      </c>
      <c r="F1888" s="1">
        <v>4</v>
      </c>
      <c r="G1888" s="1">
        <v>7</v>
      </c>
      <c r="H1888" s="1">
        <v>12</v>
      </c>
      <c r="I1888" s="1">
        <v>9</v>
      </c>
      <c r="J1888">
        <v>0</v>
      </c>
      <c r="K1888" s="1">
        <v>45</v>
      </c>
      <c r="L1888">
        <v>0</v>
      </c>
      <c r="M1888">
        <v>0</v>
      </c>
      <c r="N1888">
        <v>0</v>
      </c>
      <c r="O1888">
        <v>0</v>
      </c>
      <c r="P1888">
        <v>0</v>
      </c>
      <c r="Q1888" s="1">
        <v>5</v>
      </c>
      <c r="R1888" s="1">
        <v>30</v>
      </c>
      <c r="S1888" s="1">
        <v>10</v>
      </c>
      <c r="T1888" t="s">
        <v>21</v>
      </c>
      <c r="U1888" t="s">
        <v>2805</v>
      </c>
      <c r="V1888" s="9">
        <f t="shared" si="437"/>
        <v>0</v>
      </c>
      <c r="W1888" s="9">
        <f t="shared" si="438"/>
        <v>11.111111111111111</v>
      </c>
      <c r="X1888" s="9">
        <f t="shared" si="439"/>
        <v>11.111111111111111</v>
      </c>
      <c r="Y1888" s="9">
        <f t="shared" si="440"/>
        <v>19.444444444444446</v>
      </c>
      <c r="Z1888" s="9">
        <f t="shared" si="441"/>
        <v>33.333333333333329</v>
      </c>
      <c r="AA1888" s="9">
        <f t="shared" si="442"/>
        <v>25</v>
      </c>
      <c r="AB1888" s="9">
        <f t="shared" si="443"/>
        <v>0</v>
      </c>
      <c r="AC1888" s="9">
        <f t="shared" si="444"/>
        <v>0</v>
      </c>
      <c r="AD1888" s="9">
        <f t="shared" si="445"/>
        <v>0</v>
      </c>
      <c r="AE1888" s="9">
        <f t="shared" si="446"/>
        <v>0</v>
      </c>
      <c r="AF1888" s="9">
        <f t="shared" si="447"/>
        <v>0</v>
      </c>
      <c r="AG1888" s="9">
        <f t="shared" si="448"/>
        <v>0</v>
      </c>
      <c r="AH1888" s="9">
        <f t="shared" si="449"/>
        <v>11.111111111111111</v>
      </c>
      <c r="AI1888" s="9">
        <f t="shared" si="450"/>
        <v>66.666666666666657</v>
      </c>
      <c r="AJ1888" s="9">
        <f t="shared" si="451"/>
        <v>22.222222222222221</v>
      </c>
    </row>
    <row r="1889" spans="1:36" x14ac:dyDescent="0.25">
      <c r="A1889" t="s">
        <v>3778</v>
      </c>
      <c r="B1889" t="s">
        <v>3779</v>
      </c>
      <c r="C1889" s="1">
        <v>9469.9999999999909</v>
      </c>
      <c r="D1889" s="1">
        <v>1913.4071603339601</v>
      </c>
      <c r="E1889" s="1">
        <v>1612.3088681475699</v>
      </c>
      <c r="F1889" s="1">
        <v>2035.8469876965601</v>
      </c>
      <c r="G1889" s="1">
        <v>2026.56895104152</v>
      </c>
      <c r="H1889" s="1">
        <v>1102.7534498917501</v>
      </c>
      <c r="I1889" s="1">
        <v>633.22757507870404</v>
      </c>
      <c r="J1889" s="1">
        <v>145.887007809934</v>
      </c>
      <c r="K1889" s="1">
        <v>7623.1233705879104</v>
      </c>
      <c r="L1889" s="1">
        <v>25.940384007283299</v>
      </c>
      <c r="M1889" s="1">
        <v>211.313016312819</v>
      </c>
      <c r="N1889" s="1">
        <v>780.48881786786899</v>
      </c>
      <c r="O1889" s="1">
        <v>1387.22303660171</v>
      </c>
      <c r="P1889" s="1">
        <v>1318.18207422669</v>
      </c>
      <c r="Q1889" s="1">
        <v>991.44634829659606</v>
      </c>
      <c r="R1889" s="1">
        <v>1795.6031825310299</v>
      </c>
      <c r="S1889" s="1">
        <v>1112.9265107439201</v>
      </c>
      <c r="T1889" t="s">
        <v>21</v>
      </c>
      <c r="U1889" t="s">
        <v>2805</v>
      </c>
      <c r="V1889" s="9">
        <f t="shared" si="437"/>
        <v>20.204933055268871</v>
      </c>
      <c r="W1889" s="9">
        <f t="shared" si="438"/>
        <v>17.025436833659676</v>
      </c>
      <c r="X1889" s="9">
        <f t="shared" si="439"/>
        <v>21.497856258675419</v>
      </c>
      <c r="Y1889" s="9">
        <f t="shared" si="440"/>
        <v>21.399883326732017</v>
      </c>
      <c r="Z1889" s="9">
        <f t="shared" si="441"/>
        <v>11.644703800335281</v>
      </c>
      <c r="AA1889" s="9">
        <f t="shared" si="442"/>
        <v>6.6866692194160997</v>
      </c>
      <c r="AB1889" s="9">
        <f t="shared" si="443"/>
        <v>1.5405175059127152</v>
      </c>
      <c r="AC1889" s="9">
        <f t="shared" si="444"/>
        <v>0.34028550695333593</v>
      </c>
      <c r="AD1889" s="9">
        <f t="shared" si="445"/>
        <v>2.7720004785456087</v>
      </c>
      <c r="AE1889" s="9">
        <f t="shared" si="446"/>
        <v>10.238438759619289</v>
      </c>
      <c r="AF1889" s="9">
        <f t="shared" si="447"/>
        <v>18.197567705043248</v>
      </c>
      <c r="AG1889" s="9">
        <f t="shared" si="448"/>
        <v>17.291889559502554</v>
      </c>
      <c r="AH1889" s="9">
        <f t="shared" si="449"/>
        <v>13.005775980510384</v>
      </c>
      <c r="AI1889" s="9">
        <f t="shared" si="450"/>
        <v>23.55469136783168</v>
      </c>
      <c r="AJ1889" s="9">
        <f t="shared" si="451"/>
        <v>14.599350641993992</v>
      </c>
    </row>
    <row r="1890" spans="1:36" x14ac:dyDescent="0.25">
      <c r="A1890" t="s">
        <v>3780</v>
      </c>
      <c r="B1890" t="s">
        <v>3781</v>
      </c>
      <c r="C1890" s="1">
        <v>557.00000000000205</v>
      </c>
      <c r="D1890" s="1">
        <v>72.985397937549806</v>
      </c>
      <c r="E1890" s="1">
        <v>65.218988649898407</v>
      </c>
      <c r="F1890" s="1">
        <v>90.794551869236599</v>
      </c>
      <c r="G1890" s="1">
        <v>130.86903154545701</v>
      </c>
      <c r="H1890" s="1">
        <v>127.299188571841</v>
      </c>
      <c r="I1890" s="1">
        <v>66.749648524913098</v>
      </c>
      <c r="J1890" s="1">
        <v>3.0831929011064099</v>
      </c>
      <c r="K1890" s="1">
        <v>475.96548480747401</v>
      </c>
      <c r="L1890">
        <v>0</v>
      </c>
      <c r="M1890" s="1">
        <v>46.180135659943502</v>
      </c>
      <c r="N1890" s="1">
        <v>20.374158026881499</v>
      </c>
      <c r="O1890" s="1">
        <v>30.528914740821001</v>
      </c>
      <c r="P1890" s="1">
        <v>148.32172453865499</v>
      </c>
      <c r="Q1890" s="1">
        <v>25.568940743696601</v>
      </c>
      <c r="R1890" s="1">
        <v>143.76739345829</v>
      </c>
      <c r="S1890" s="1">
        <v>61.224217639186001</v>
      </c>
      <c r="T1890" t="s">
        <v>21</v>
      </c>
      <c r="U1890" t="s">
        <v>2805</v>
      </c>
      <c r="V1890" s="9">
        <f t="shared" si="437"/>
        <v>13.103303040852698</v>
      </c>
      <c r="W1890" s="9">
        <f t="shared" si="438"/>
        <v>11.70897462296197</v>
      </c>
      <c r="X1890" s="9">
        <f t="shared" si="439"/>
        <v>16.300637678498433</v>
      </c>
      <c r="Y1890" s="9">
        <f t="shared" si="440"/>
        <v>23.495337799902426</v>
      </c>
      <c r="Z1890" s="9">
        <f t="shared" si="441"/>
        <v>22.854432418642826</v>
      </c>
      <c r="AA1890" s="9">
        <f t="shared" si="442"/>
        <v>11.983778909320081</v>
      </c>
      <c r="AB1890" s="9">
        <f t="shared" si="443"/>
        <v>0.55353552982161558</v>
      </c>
      <c r="AC1890" s="9">
        <f t="shared" si="444"/>
        <v>0</v>
      </c>
      <c r="AD1890" s="9">
        <f t="shared" si="445"/>
        <v>9.7024127030184069</v>
      </c>
      <c r="AE1890" s="9">
        <f t="shared" si="446"/>
        <v>4.2805956896481181</v>
      </c>
      <c r="AF1890" s="9">
        <f t="shared" si="447"/>
        <v>6.4141026430035817</v>
      </c>
      <c r="AG1890" s="9">
        <f t="shared" si="448"/>
        <v>31.162285769240285</v>
      </c>
      <c r="AH1890" s="9">
        <f t="shared" si="449"/>
        <v>5.3720157364013756</v>
      </c>
      <c r="AI1890" s="9">
        <f t="shared" si="450"/>
        <v>30.205424142560105</v>
      </c>
      <c r="AJ1890" s="9">
        <f t="shared" si="451"/>
        <v>12.863163316128045</v>
      </c>
    </row>
    <row r="1891" spans="1:36" x14ac:dyDescent="0.25">
      <c r="A1891" t="s">
        <v>3782</v>
      </c>
      <c r="B1891" t="s">
        <v>3783</v>
      </c>
      <c r="C1891" s="1">
        <v>404</v>
      </c>
      <c r="D1891" s="1">
        <v>61.155963302752298</v>
      </c>
      <c r="E1891" s="1">
        <v>45.403669724770602</v>
      </c>
      <c r="F1891" s="1">
        <v>85.247706422018396</v>
      </c>
      <c r="G1891" s="1">
        <v>92.660550458715605</v>
      </c>
      <c r="H1891" s="1">
        <v>86.174311926605498</v>
      </c>
      <c r="I1891" s="1">
        <v>30.577981651376099</v>
      </c>
      <c r="J1891" s="1">
        <v>2.7798165137614701</v>
      </c>
      <c r="K1891" s="1">
        <v>352.11009174311903</v>
      </c>
      <c r="L1891" s="1">
        <v>9.2660550458715605</v>
      </c>
      <c r="M1891" s="1">
        <v>32.431192660550501</v>
      </c>
      <c r="N1891" s="1">
        <v>23.165137614678901</v>
      </c>
      <c r="O1891" s="1">
        <v>46.330275229357802</v>
      </c>
      <c r="P1891" s="1">
        <v>50.9633027522936</v>
      </c>
      <c r="Q1891" s="1">
        <v>37.064220183486199</v>
      </c>
      <c r="R1891" s="1">
        <v>97.293577981651396</v>
      </c>
      <c r="S1891" s="1">
        <v>55.596330275229398</v>
      </c>
      <c r="T1891" t="s">
        <v>21</v>
      </c>
      <c r="U1891" t="s">
        <v>2805</v>
      </c>
      <c r="V1891" s="9">
        <f t="shared" si="437"/>
        <v>15.137614678899084</v>
      </c>
      <c r="W1891" s="9">
        <f t="shared" si="438"/>
        <v>11.238532110091732</v>
      </c>
      <c r="X1891" s="9">
        <f t="shared" si="439"/>
        <v>21.100917431192673</v>
      </c>
      <c r="Y1891" s="9">
        <f t="shared" si="440"/>
        <v>22.935779816513762</v>
      </c>
      <c r="Z1891" s="9">
        <f t="shared" si="441"/>
        <v>21.330275229357795</v>
      </c>
      <c r="AA1891" s="9">
        <f t="shared" si="442"/>
        <v>7.5688073394495294</v>
      </c>
      <c r="AB1891" s="9">
        <f t="shared" si="443"/>
        <v>0.68807339449541338</v>
      </c>
      <c r="AC1891" s="9">
        <f t="shared" si="444"/>
        <v>2.631578947368423</v>
      </c>
      <c r="AD1891" s="9">
        <f t="shared" si="445"/>
        <v>9.2105263157894903</v>
      </c>
      <c r="AE1891" s="9">
        <f t="shared" si="446"/>
        <v>6.5789473684210575</v>
      </c>
      <c r="AF1891" s="9">
        <f t="shared" si="447"/>
        <v>13.157894736842115</v>
      </c>
      <c r="AG1891" s="9">
        <f t="shared" si="448"/>
        <v>14.473684210526333</v>
      </c>
      <c r="AH1891" s="9">
        <f t="shared" si="449"/>
        <v>10.526315789473681</v>
      </c>
      <c r="AI1891" s="9">
        <f t="shared" si="450"/>
        <v>27.631578947368446</v>
      </c>
      <c r="AJ1891" s="9">
        <f t="shared" si="451"/>
        <v>15.789473684210547</v>
      </c>
    </row>
    <row r="1892" spans="1:36" x14ac:dyDescent="0.25">
      <c r="A1892" t="s">
        <v>3784</v>
      </c>
      <c r="B1892" t="s">
        <v>3785</v>
      </c>
      <c r="C1892" s="1">
        <v>360</v>
      </c>
      <c r="D1892" s="1">
        <v>46.870939901248697</v>
      </c>
      <c r="E1892" s="1">
        <v>42.880221603358699</v>
      </c>
      <c r="F1892" s="1">
        <v>40.889513640217999</v>
      </c>
      <c r="G1892" s="1">
        <v>76.785513103688899</v>
      </c>
      <c r="H1892" s="1">
        <v>102.713088956882</v>
      </c>
      <c r="I1892" s="1">
        <v>41.8830071474666</v>
      </c>
      <c r="J1892" s="1">
        <v>7.9777156471364998</v>
      </c>
      <c r="K1892" s="1">
        <v>324.113302908138</v>
      </c>
      <c r="L1892" s="1">
        <v>14.958216838381</v>
      </c>
      <c r="M1892" s="1">
        <v>24.939663768910201</v>
      </c>
      <c r="N1892" s="1">
        <v>14.958216838381</v>
      </c>
      <c r="O1892" s="1">
        <v>34.911808327830798</v>
      </c>
      <c r="P1892" s="1">
        <v>49.860722794603198</v>
      </c>
      <c r="Q1892" s="1">
        <v>39.888578235682601</v>
      </c>
      <c r="R1892" s="1">
        <v>104.707517868667</v>
      </c>
      <c r="S1892" s="1">
        <v>39.888578235682601</v>
      </c>
      <c r="T1892" t="s">
        <v>21</v>
      </c>
      <c r="U1892" t="s">
        <v>2805</v>
      </c>
      <c r="V1892" s="9">
        <f t="shared" si="437"/>
        <v>13.019705528124639</v>
      </c>
      <c r="W1892" s="9">
        <f t="shared" si="438"/>
        <v>11.911172667599638</v>
      </c>
      <c r="X1892" s="9">
        <f t="shared" si="439"/>
        <v>11.358198233393889</v>
      </c>
      <c r="Y1892" s="9">
        <f t="shared" si="440"/>
        <v>21.32930919546914</v>
      </c>
      <c r="Z1892" s="9">
        <f t="shared" si="441"/>
        <v>28.531413599133892</v>
      </c>
      <c r="AA1892" s="9">
        <f t="shared" si="442"/>
        <v>11.634168652074056</v>
      </c>
      <c r="AB1892" s="9">
        <f t="shared" si="443"/>
        <v>2.2160321242045833</v>
      </c>
      <c r="AC1892" s="9">
        <f t="shared" si="444"/>
        <v>4.6151196831993477</v>
      </c>
      <c r="AD1892" s="9">
        <f t="shared" si="445"/>
        <v>7.6947362373394279</v>
      </c>
      <c r="AE1892" s="9">
        <f t="shared" si="446"/>
        <v>4.6151196831993477</v>
      </c>
      <c r="AF1892" s="9">
        <f t="shared" si="447"/>
        <v>10.771482692805638</v>
      </c>
      <c r="AG1892" s="9">
        <f t="shared" si="448"/>
        <v>15.383732277331116</v>
      </c>
      <c r="AH1892" s="9">
        <f t="shared" si="449"/>
        <v>12.306985821864906</v>
      </c>
      <c r="AI1892" s="9">
        <f t="shared" si="450"/>
        <v>32.305837782395429</v>
      </c>
      <c r="AJ1892" s="9">
        <f t="shared" si="451"/>
        <v>12.306985821864906</v>
      </c>
    </row>
    <row r="1893" spans="1:36" x14ac:dyDescent="0.25">
      <c r="A1893" t="s">
        <v>3786</v>
      </c>
      <c r="B1893" t="s">
        <v>3787</v>
      </c>
      <c r="C1893" s="1">
        <v>981</v>
      </c>
      <c r="D1893" s="1">
        <v>159.24000959317999</v>
      </c>
      <c r="E1893" s="1">
        <v>114.690150790171</v>
      </c>
      <c r="F1893" s="1">
        <v>157.27408354881999</v>
      </c>
      <c r="G1893" s="1">
        <v>171.01523870656101</v>
      </c>
      <c r="H1893" s="1">
        <v>198.35525895257999</v>
      </c>
      <c r="I1893" s="1">
        <v>141.65557064655599</v>
      </c>
      <c r="J1893" s="1">
        <v>38.769687762131397</v>
      </c>
      <c r="K1893" s="1">
        <v>833.89239663066496</v>
      </c>
      <c r="L1893" s="1">
        <v>9.8296302218012404</v>
      </c>
      <c r="M1893" s="1">
        <v>73.722226663509304</v>
      </c>
      <c r="N1893" s="1">
        <v>19.659260443602498</v>
      </c>
      <c r="O1893" s="1">
        <v>73.722226663509304</v>
      </c>
      <c r="P1893" s="1">
        <v>137.614823105217</v>
      </c>
      <c r="Q1893" s="1">
        <v>78.637041774409894</v>
      </c>
      <c r="R1893" s="1">
        <v>332.58125531880199</v>
      </c>
      <c r="S1893" s="1">
        <v>108.12593243981399</v>
      </c>
      <c r="T1893" t="s">
        <v>21</v>
      </c>
      <c r="U1893" t="s">
        <v>2805</v>
      </c>
      <c r="V1893" s="9">
        <f t="shared" si="437"/>
        <v>16.232416880038734</v>
      </c>
      <c r="W1893" s="9">
        <f t="shared" si="438"/>
        <v>11.691146869538329</v>
      </c>
      <c r="X1893" s="9">
        <f t="shared" si="439"/>
        <v>16.03201667164322</v>
      </c>
      <c r="Y1893" s="9">
        <f t="shared" si="440"/>
        <v>17.432746045521</v>
      </c>
      <c r="Z1893" s="9">
        <f t="shared" si="441"/>
        <v>20.219700199039753</v>
      </c>
      <c r="AA1893" s="9">
        <f t="shared" si="442"/>
        <v>14.439915458364524</v>
      </c>
      <c r="AB1893" s="9">
        <f t="shared" si="443"/>
        <v>3.952057875854373</v>
      </c>
      <c r="AC1893" s="9">
        <f t="shared" si="444"/>
        <v>1.1787648216385922</v>
      </c>
      <c r="AD1893" s="9">
        <f t="shared" si="445"/>
        <v>8.840736162289442</v>
      </c>
      <c r="AE1893" s="9">
        <f t="shared" si="446"/>
        <v>2.3575296432771866</v>
      </c>
      <c r="AF1893" s="9">
        <f t="shared" si="447"/>
        <v>8.840736162289442</v>
      </c>
      <c r="AG1893" s="9">
        <f t="shared" si="448"/>
        <v>16.502707502940247</v>
      </c>
      <c r="AH1893" s="9">
        <f t="shared" si="449"/>
        <v>9.4301185731087358</v>
      </c>
      <c r="AI1893" s="9">
        <f t="shared" si="450"/>
        <v>39.88299409643183</v>
      </c>
      <c r="AJ1893" s="9">
        <f t="shared" si="451"/>
        <v>12.966413038024557</v>
      </c>
    </row>
    <row r="1894" spans="1:36" x14ac:dyDescent="0.25">
      <c r="A1894" t="s">
        <v>3788</v>
      </c>
      <c r="B1894" t="s">
        <v>3789</v>
      </c>
      <c r="C1894" s="1">
        <v>221</v>
      </c>
      <c r="D1894" s="1">
        <v>38</v>
      </c>
      <c r="E1894" s="1">
        <v>24</v>
      </c>
      <c r="F1894" s="1">
        <v>33</v>
      </c>
      <c r="G1894" s="1">
        <v>58</v>
      </c>
      <c r="H1894" s="1">
        <v>42</v>
      </c>
      <c r="I1894" s="1">
        <v>25</v>
      </c>
      <c r="J1894" s="1">
        <v>1</v>
      </c>
      <c r="K1894" s="1">
        <v>165</v>
      </c>
      <c r="L1894" s="1">
        <v>5</v>
      </c>
      <c r="M1894" s="1">
        <v>5</v>
      </c>
      <c r="N1894" s="1">
        <v>15</v>
      </c>
      <c r="O1894" s="1">
        <v>20</v>
      </c>
      <c r="P1894" s="1">
        <v>35</v>
      </c>
      <c r="Q1894" s="1">
        <v>15</v>
      </c>
      <c r="R1894" s="1">
        <v>65</v>
      </c>
      <c r="S1894" s="1">
        <v>5</v>
      </c>
      <c r="T1894" t="s">
        <v>21</v>
      </c>
      <c r="U1894" t="s">
        <v>2805</v>
      </c>
      <c r="V1894" s="9">
        <f t="shared" si="437"/>
        <v>17.194570135746606</v>
      </c>
      <c r="W1894" s="9">
        <f t="shared" si="438"/>
        <v>10.859728506787331</v>
      </c>
      <c r="X1894" s="9">
        <f t="shared" si="439"/>
        <v>14.932126696832579</v>
      </c>
      <c r="Y1894" s="9">
        <f t="shared" si="440"/>
        <v>26.244343891402718</v>
      </c>
      <c r="Z1894" s="9">
        <f t="shared" si="441"/>
        <v>19.004524886877828</v>
      </c>
      <c r="AA1894" s="9">
        <f t="shared" si="442"/>
        <v>11.312217194570136</v>
      </c>
      <c r="AB1894" s="9">
        <f t="shared" si="443"/>
        <v>0.45248868778280549</v>
      </c>
      <c r="AC1894" s="9">
        <f t="shared" si="444"/>
        <v>3.0303030303030303</v>
      </c>
      <c r="AD1894" s="9">
        <f t="shared" si="445"/>
        <v>3.0303030303030303</v>
      </c>
      <c r="AE1894" s="9">
        <f t="shared" si="446"/>
        <v>9.0909090909090917</v>
      </c>
      <c r="AF1894" s="9">
        <f t="shared" si="447"/>
        <v>12.121212121212121</v>
      </c>
      <c r="AG1894" s="9">
        <f t="shared" si="448"/>
        <v>21.212121212121211</v>
      </c>
      <c r="AH1894" s="9">
        <f t="shared" si="449"/>
        <v>9.0909090909090917</v>
      </c>
      <c r="AI1894" s="9">
        <f t="shared" si="450"/>
        <v>39.393939393939391</v>
      </c>
      <c r="AJ1894" s="9">
        <f t="shared" si="451"/>
        <v>3.0303030303030303</v>
      </c>
    </row>
    <row r="1895" spans="1:36" x14ac:dyDescent="0.25">
      <c r="A1895" t="s">
        <v>3790</v>
      </c>
      <c r="B1895" t="s">
        <v>547</v>
      </c>
      <c r="C1895" s="1">
        <v>318</v>
      </c>
      <c r="D1895" s="1">
        <v>46.706249999999997</v>
      </c>
      <c r="E1895" s="1">
        <v>33.787500000000001</v>
      </c>
      <c r="F1895" s="1">
        <v>55.65</v>
      </c>
      <c r="G1895" s="1">
        <v>84.46875</v>
      </c>
      <c r="H1895" s="1">
        <v>59.625</v>
      </c>
      <c r="I1895" s="1">
        <v>30.806249999999999</v>
      </c>
      <c r="J1895" s="1">
        <v>6.9562499999999998</v>
      </c>
      <c r="K1895" s="1">
        <v>233.53125</v>
      </c>
      <c r="L1895">
        <v>0</v>
      </c>
      <c r="M1895" s="1">
        <v>9.9375</v>
      </c>
      <c r="N1895" s="1">
        <v>4.96875</v>
      </c>
      <c r="O1895" s="1">
        <v>59.625</v>
      </c>
      <c r="P1895" s="1">
        <v>59.625</v>
      </c>
      <c r="Q1895" s="1">
        <v>19.875</v>
      </c>
      <c r="R1895" s="1">
        <v>64.59375</v>
      </c>
      <c r="S1895" s="1">
        <v>14.90625</v>
      </c>
      <c r="T1895" t="s">
        <v>21</v>
      </c>
      <c r="U1895" t="s">
        <v>2805</v>
      </c>
      <c r="V1895" s="9">
        <f t="shared" si="437"/>
        <v>14.687499999999998</v>
      </c>
      <c r="W1895" s="9">
        <f t="shared" si="438"/>
        <v>10.625000000000002</v>
      </c>
      <c r="X1895" s="9">
        <f t="shared" si="439"/>
        <v>17.5</v>
      </c>
      <c r="Y1895" s="9">
        <f t="shared" si="440"/>
        <v>26.5625</v>
      </c>
      <c r="Z1895" s="9">
        <f t="shared" si="441"/>
        <v>18.75</v>
      </c>
      <c r="AA1895" s="9">
        <f t="shared" si="442"/>
        <v>9.6874999999999982</v>
      </c>
      <c r="AB1895" s="9">
        <f t="shared" si="443"/>
        <v>2.1875</v>
      </c>
      <c r="AC1895" s="9">
        <f t="shared" si="444"/>
        <v>0</v>
      </c>
      <c r="AD1895" s="9">
        <f t="shared" si="445"/>
        <v>4.2553191489361701</v>
      </c>
      <c r="AE1895" s="9">
        <f t="shared" si="446"/>
        <v>2.1276595744680851</v>
      </c>
      <c r="AF1895" s="9">
        <f t="shared" si="447"/>
        <v>25.531914893617021</v>
      </c>
      <c r="AG1895" s="9">
        <f t="shared" si="448"/>
        <v>25.531914893617021</v>
      </c>
      <c r="AH1895" s="9">
        <f t="shared" si="449"/>
        <v>8.5106382978723403</v>
      </c>
      <c r="AI1895" s="9">
        <f t="shared" si="450"/>
        <v>27.659574468085108</v>
      </c>
      <c r="AJ1895" s="9">
        <f t="shared" si="451"/>
        <v>6.3829787234042552</v>
      </c>
    </row>
    <row r="1896" spans="1:36" x14ac:dyDescent="0.25">
      <c r="A1896" t="s">
        <v>3791</v>
      </c>
      <c r="B1896" t="s">
        <v>3792</v>
      </c>
      <c r="C1896" s="1">
        <v>11830</v>
      </c>
      <c r="D1896" s="1">
        <v>1658.35989347123</v>
      </c>
      <c r="E1896" s="1">
        <v>1815.1275736149701</v>
      </c>
      <c r="F1896" s="1">
        <v>1891.49045397177</v>
      </c>
      <c r="G1896" s="1">
        <v>2388.8516657228602</v>
      </c>
      <c r="H1896" s="1">
        <v>2624.4781367629098</v>
      </c>
      <c r="I1896" s="1">
        <v>1300.4418191725999</v>
      </c>
      <c r="J1896" s="1">
        <v>151.250457283663</v>
      </c>
      <c r="K1896" s="1">
        <v>10166.6399073171</v>
      </c>
      <c r="L1896" s="1">
        <v>4.3643716176860803</v>
      </c>
      <c r="M1896" s="1">
        <v>329.15240200917901</v>
      </c>
      <c r="N1896" s="1">
        <v>1524.57728772004</v>
      </c>
      <c r="O1896" s="1">
        <v>1448.6861748379399</v>
      </c>
      <c r="P1896" s="1">
        <v>1320.8201965496301</v>
      </c>
      <c r="Q1896" s="1">
        <v>710.50840847531799</v>
      </c>
      <c r="R1896" s="1">
        <v>3497.5178995456699</v>
      </c>
      <c r="S1896" s="1">
        <v>1331.01316656166</v>
      </c>
      <c r="T1896" t="s">
        <v>21</v>
      </c>
      <c r="U1896" t="s">
        <v>2805</v>
      </c>
      <c r="V1896" s="9">
        <f t="shared" si="437"/>
        <v>14.018257763915724</v>
      </c>
      <c r="W1896" s="9">
        <f t="shared" si="438"/>
        <v>15.343428348393662</v>
      </c>
      <c r="X1896" s="9">
        <f t="shared" si="439"/>
        <v>15.988930295619358</v>
      </c>
      <c r="Y1896" s="9">
        <f t="shared" si="440"/>
        <v>20.193167081342857</v>
      </c>
      <c r="Z1896" s="9">
        <f t="shared" si="441"/>
        <v>22.184937757928232</v>
      </c>
      <c r="AA1896" s="9">
        <f t="shared" si="442"/>
        <v>10.992745724197801</v>
      </c>
      <c r="AB1896" s="9">
        <f t="shared" si="443"/>
        <v>1.2785330286023922</v>
      </c>
      <c r="AC1896" s="9">
        <f t="shared" si="444"/>
        <v>4.2928358410185941E-2</v>
      </c>
      <c r="AD1896" s="9">
        <f t="shared" si="445"/>
        <v>3.2375731314363025</v>
      </c>
      <c r="AE1896" s="9">
        <f t="shared" si="446"/>
        <v>14.995881644463244</v>
      </c>
      <c r="AF1896" s="9">
        <f t="shared" si="447"/>
        <v>14.249409716924236</v>
      </c>
      <c r="AG1896" s="9">
        <f t="shared" si="448"/>
        <v>12.991708259471391</v>
      </c>
      <c r="AH1896" s="9">
        <f t="shared" si="449"/>
        <v>6.9886256910107853</v>
      </c>
      <c r="AI1896" s="9">
        <f t="shared" si="450"/>
        <v>34.401905953494513</v>
      </c>
      <c r="AJ1896" s="9">
        <f t="shared" si="451"/>
        <v>13.091967244789576</v>
      </c>
    </row>
    <row r="1897" spans="1:36" x14ac:dyDescent="0.25">
      <c r="A1897" t="s">
        <v>3793</v>
      </c>
      <c r="B1897" t="s">
        <v>3794</v>
      </c>
      <c r="C1897" s="1">
        <v>1625</v>
      </c>
      <c r="D1897" s="1">
        <v>402</v>
      </c>
      <c r="E1897" s="1">
        <v>270</v>
      </c>
      <c r="F1897" s="1">
        <v>452</v>
      </c>
      <c r="G1897" s="1">
        <v>294</v>
      </c>
      <c r="H1897" s="1">
        <v>152</v>
      </c>
      <c r="I1897" s="1">
        <v>52</v>
      </c>
      <c r="J1897" s="1">
        <v>3</v>
      </c>
      <c r="K1897" s="1">
        <v>1240</v>
      </c>
      <c r="L1897" s="1">
        <v>5</v>
      </c>
      <c r="M1897" s="1">
        <v>50</v>
      </c>
      <c r="N1897" s="1">
        <v>145</v>
      </c>
      <c r="O1897" s="1">
        <v>250</v>
      </c>
      <c r="P1897" s="1">
        <v>220</v>
      </c>
      <c r="Q1897" s="1">
        <v>185</v>
      </c>
      <c r="R1897" s="1">
        <v>205</v>
      </c>
      <c r="S1897" s="1">
        <v>180</v>
      </c>
      <c r="T1897" t="s">
        <v>21</v>
      </c>
      <c r="U1897" t="s">
        <v>2805</v>
      </c>
      <c r="V1897" s="9">
        <f t="shared" si="437"/>
        <v>24.738461538461539</v>
      </c>
      <c r="W1897" s="9">
        <f t="shared" si="438"/>
        <v>16.615384615384617</v>
      </c>
      <c r="X1897" s="9">
        <f t="shared" si="439"/>
        <v>27.815384615384612</v>
      </c>
      <c r="Y1897" s="9">
        <f t="shared" si="440"/>
        <v>18.092307692307692</v>
      </c>
      <c r="Z1897" s="9">
        <f t="shared" si="441"/>
        <v>9.3538461538461544</v>
      </c>
      <c r="AA1897" s="9">
        <f t="shared" si="442"/>
        <v>3.2</v>
      </c>
      <c r="AB1897" s="9">
        <f t="shared" si="443"/>
        <v>0.1846153846153846</v>
      </c>
      <c r="AC1897" s="9">
        <f t="shared" si="444"/>
        <v>0.40322580645161288</v>
      </c>
      <c r="AD1897" s="9">
        <f t="shared" si="445"/>
        <v>4.032258064516129</v>
      </c>
      <c r="AE1897" s="9">
        <f t="shared" si="446"/>
        <v>11.693548387096774</v>
      </c>
      <c r="AF1897" s="9">
        <f t="shared" si="447"/>
        <v>20.161290322580644</v>
      </c>
      <c r="AG1897" s="9">
        <f t="shared" si="448"/>
        <v>17.741935483870968</v>
      </c>
      <c r="AH1897" s="9">
        <f t="shared" si="449"/>
        <v>14.919354838709678</v>
      </c>
      <c r="AI1897" s="9">
        <f t="shared" si="450"/>
        <v>16.532258064516128</v>
      </c>
      <c r="AJ1897" s="9">
        <f t="shared" si="451"/>
        <v>14.516129032258066</v>
      </c>
    </row>
    <row r="1898" spans="1:36" x14ac:dyDescent="0.25">
      <c r="A1898" t="s">
        <v>3795</v>
      </c>
      <c r="B1898" t="s">
        <v>3796</v>
      </c>
      <c r="C1898" s="1">
        <v>34</v>
      </c>
      <c r="D1898" s="1">
        <v>2</v>
      </c>
      <c r="E1898" s="1">
        <v>3</v>
      </c>
      <c r="F1898" s="1">
        <v>5</v>
      </c>
      <c r="G1898" s="1">
        <v>9</v>
      </c>
      <c r="H1898" s="1">
        <v>8</v>
      </c>
      <c r="I1898" s="1">
        <v>7</v>
      </c>
      <c r="J1898">
        <v>0</v>
      </c>
      <c r="K1898" s="1">
        <v>30</v>
      </c>
      <c r="L1898">
        <v>0</v>
      </c>
      <c r="M1898">
        <v>0</v>
      </c>
      <c r="N1898" s="1">
        <v>5</v>
      </c>
      <c r="O1898" s="1">
        <v>15</v>
      </c>
      <c r="P1898">
        <v>0</v>
      </c>
      <c r="Q1898">
        <v>0</v>
      </c>
      <c r="R1898" s="1">
        <v>10</v>
      </c>
      <c r="S1898">
        <v>0</v>
      </c>
      <c r="T1898" t="s">
        <v>21</v>
      </c>
      <c r="U1898" t="s">
        <v>2805</v>
      </c>
      <c r="V1898" s="9">
        <f t="shared" si="437"/>
        <v>5.8823529411764701</v>
      </c>
      <c r="W1898" s="9">
        <f t="shared" si="438"/>
        <v>8.8235294117647065</v>
      </c>
      <c r="X1898" s="9">
        <f t="shared" si="439"/>
        <v>14.705882352941178</v>
      </c>
      <c r="Y1898" s="9">
        <f t="shared" si="440"/>
        <v>26.47058823529412</v>
      </c>
      <c r="Z1898" s="9">
        <f t="shared" si="441"/>
        <v>23.52941176470588</v>
      </c>
      <c r="AA1898" s="9">
        <f t="shared" si="442"/>
        <v>20.588235294117645</v>
      </c>
      <c r="AB1898" s="9">
        <f t="shared" si="443"/>
        <v>0</v>
      </c>
      <c r="AC1898" s="9">
        <f t="shared" si="444"/>
        <v>0</v>
      </c>
      <c r="AD1898" s="9">
        <f t="shared" si="445"/>
        <v>0</v>
      </c>
      <c r="AE1898" s="9">
        <f t="shared" si="446"/>
        <v>16.666666666666664</v>
      </c>
      <c r="AF1898" s="9">
        <f t="shared" si="447"/>
        <v>50</v>
      </c>
      <c r="AG1898" s="9">
        <f t="shared" si="448"/>
        <v>0</v>
      </c>
      <c r="AH1898" s="9">
        <f t="shared" si="449"/>
        <v>0</v>
      </c>
      <c r="AI1898" s="9">
        <f t="shared" si="450"/>
        <v>33.333333333333329</v>
      </c>
      <c r="AJ1898" s="9">
        <f t="shared" si="451"/>
        <v>0</v>
      </c>
    </row>
    <row r="1899" spans="1:36" x14ac:dyDescent="0.25">
      <c r="A1899" t="s">
        <v>3797</v>
      </c>
      <c r="B1899" t="s">
        <v>3798</v>
      </c>
      <c r="C1899" s="1">
        <v>148.00000000000099</v>
      </c>
      <c r="D1899" s="1">
        <v>27.369863013698701</v>
      </c>
      <c r="E1899" s="1">
        <v>11.1506849315069</v>
      </c>
      <c r="F1899" s="1">
        <v>35.479452054794599</v>
      </c>
      <c r="G1899" s="1">
        <v>27.369863013698701</v>
      </c>
      <c r="H1899" s="1">
        <v>37.5068493150686</v>
      </c>
      <c r="I1899" s="1">
        <v>9.1232876712329105</v>
      </c>
      <c r="J1899">
        <v>0</v>
      </c>
      <c r="K1899" s="1">
        <v>126.712328767123</v>
      </c>
      <c r="L1899">
        <v>0</v>
      </c>
      <c r="M1899">
        <v>0</v>
      </c>
      <c r="N1899" s="1">
        <v>5.0684931506849296</v>
      </c>
      <c r="O1899" s="1">
        <v>25.342465753424701</v>
      </c>
      <c r="P1899" s="1">
        <v>50.684931506849303</v>
      </c>
      <c r="Q1899" s="1">
        <v>10.1369863013699</v>
      </c>
      <c r="R1899" s="1">
        <v>25.342465753424701</v>
      </c>
      <c r="S1899" s="1">
        <v>10.1369863013699</v>
      </c>
      <c r="T1899" t="s">
        <v>21</v>
      </c>
      <c r="U1899" t="s">
        <v>2805</v>
      </c>
      <c r="V1899" s="9">
        <f t="shared" si="437"/>
        <v>18.493150684931432</v>
      </c>
      <c r="W1899" s="9">
        <f t="shared" si="438"/>
        <v>7.5342465753424497</v>
      </c>
      <c r="X1899" s="9">
        <f t="shared" si="439"/>
        <v>23.972602739725922</v>
      </c>
      <c r="Y1899" s="9">
        <f t="shared" si="440"/>
        <v>18.493150684931432</v>
      </c>
      <c r="Z1899" s="9">
        <f t="shared" si="441"/>
        <v>25.342465753424559</v>
      </c>
      <c r="AA1899" s="9">
        <f t="shared" si="442"/>
        <v>6.1643835616438176</v>
      </c>
      <c r="AB1899" s="9">
        <f t="shared" si="443"/>
        <v>0</v>
      </c>
      <c r="AC1899" s="9">
        <f t="shared" si="444"/>
        <v>0</v>
      </c>
      <c r="AD1899" s="9">
        <f t="shared" si="445"/>
        <v>0</v>
      </c>
      <c r="AE1899" s="9">
        <f t="shared" si="446"/>
        <v>4.000000000000008</v>
      </c>
      <c r="AF1899" s="9">
        <f t="shared" si="447"/>
        <v>20.000000000000078</v>
      </c>
      <c r="AG1899" s="9">
        <f t="shared" si="448"/>
        <v>40.000000000000078</v>
      </c>
      <c r="AH1899" s="9">
        <f t="shared" si="449"/>
        <v>8.000000000000048</v>
      </c>
      <c r="AI1899" s="9">
        <f t="shared" si="450"/>
        <v>20.000000000000078</v>
      </c>
      <c r="AJ1899" s="9">
        <f t="shared" si="451"/>
        <v>8.000000000000048</v>
      </c>
    </row>
    <row r="1900" spans="1:36" x14ac:dyDescent="0.25">
      <c r="A1900" t="s">
        <v>3799</v>
      </c>
      <c r="B1900" t="s">
        <v>3800</v>
      </c>
      <c r="C1900" s="1">
        <v>134</v>
      </c>
      <c r="D1900" s="1">
        <v>18.056737588652499</v>
      </c>
      <c r="E1900" s="1">
        <v>14.2553191489362</v>
      </c>
      <c r="F1900" s="1">
        <v>25.659574468085101</v>
      </c>
      <c r="G1900" s="1">
        <v>19.9574468085106</v>
      </c>
      <c r="H1900" s="1">
        <v>38.964539007092199</v>
      </c>
      <c r="I1900" s="1">
        <v>13.3049645390071</v>
      </c>
      <c r="J1900" s="1">
        <v>3.80141843971631</v>
      </c>
      <c r="K1900" s="1">
        <v>118.794326241135</v>
      </c>
      <c r="L1900">
        <v>0</v>
      </c>
      <c r="M1900" s="1">
        <v>19.007092198581599</v>
      </c>
      <c r="N1900">
        <v>0</v>
      </c>
      <c r="O1900" s="1">
        <v>19.007092198581599</v>
      </c>
      <c r="P1900" s="1">
        <v>28.510638297872301</v>
      </c>
      <c r="Q1900" s="1">
        <v>14.2553191489362</v>
      </c>
      <c r="R1900" s="1">
        <v>28.510638297872301</v>
      </c>
      <c r="S1900" s="1">
        <v>9.5035460992907801</v>
      </c>
      <c r="T1900" t="s">
        <v>21</v>
      </c>
      <c r="U1900" t="s">
        <v>2805</v>
      </c>
      <c r="V1900" s="9">
        <f t="shared" si="437"/>
        <v>13.475177304964554</v>
      </c>
      <c r="W1900" s="9">
        <f t="shared" si="438"/>
        <v>10.638297872340448</v>
      </c>
      <c r="X1900" s="9">
        <f t="shared" si="439"/>
        <v>19.14893617021276</v>
      </c>
      <c r="Y1900" s="9">
        <f t="shared" si="440"/>
        <v>14.893617021276567</v>
      </c>
      <c r="Z1900" s="9">
        <f t="shared" si="441"/>
        <v>29.078014184397166</v>
      </c>
      <c r="AA1900" s="9">
        <f t="shared" si="442"/>
        <v>9.9290780141844035</v>
      </c>
      <c r="AB1900" s="9">
        <f t="shared" si="443"/>
        <v>2.8368794326241122</v>
      </c>
      <c r="AC1900" s="9">
        <f t="shared" si="444"/>
        <v>0</v>
      </c>
      <c r="AD1900" s="9">
        <f t="shared" si="445"/>
        <v>16</v>
      </c>
      <c r="AE1900" s="9">
        <f t="shared" si="446"/>
        <v>0</v>
      </c>
      <c r="AF1900" s="9">
        <f t="shared" si="447"/>
        <v>16</v>
      </c>
      <c r="AG1900" s="9">
        <f t="shared" si="448"/>
        <v>23.999999999999918</v>
      </c>
      <c r="AH1900" s="9">
        <f t="shared" si="449"/>
        <v>12.000000000000002</v>
      </c>
      <c r="AI1900" s="9">
        <f t="shared" si="450"/>
        <v>23.999999999999918</v>
      </c>
      <c r="AJ1900" s="9">
        <f t="shared" si="451"/>
        <v>7.9999999999999831</v>
      </c>
    </row>
    <row r="1901" spans="1:36" x14ac:dyDescent="0.25">
      <c r="A1901" t="s">
        <v>3801</v>
      </c>
      <c r="B1901" t="s">
        <v>3802</v>
      </c>
      <c r="C1901" s="1">
        <v>239</v>
      </c>
      <c r="D1901" s="1">
        <v>36</v>
      </c>
      <c r="E1901" s="1">
        <v>33</v>
      </c>
      <c r="F1901" s="1">
        <v>40</v>
      </c>
      <c r="G1901" s="1">
        <v>71</v>
      </c>
      <c r="H1901" s="1">
        <v>43</v>
      </c>
      <c r="I1901" s="1">
        <v>16</v>
      </c>
      <c r="J1901">
        <v>0</v>
      </c>
      <c r="K1901" s="1">
        <v>205</v>
      </c>
      <c r="L1901">
        <v>0</v>
      </c>
      <c r="M1901">
        <v>0</v>
      </c>
      <c r="N1901" s="1">
        <v>15</v>
      </c>
      <c r="O1901" s="1">
        <v>50</v>
      </c>
      <c r="P1901" s="1">
        <v>20</v>
      </c>
      <c r="Q1901" s="1">
        <v>15</v>
      </c>
      <c r="R1901" s="1">
        <v>75</v>
      </c>
      <c r="S1901" s="1">
        <v>30</v>
      </c>
      <c r="T1901" t="s">
        <v>21</v>
      </c>
      <c r="U1901" t="s">
        <v>2805</v>
      </c>
      <c r="V1901" s="9">
        <f t="shared" si="437"/>
        <v>15.062761506276152</v>
      </c>
      <c r="W1901" s="9">
        <f t="shared" si="438"/>
        <v>13.807531380753138</v>
      </c>
      <c r="X1901" s="9">
        <f t="shared" si="439"/>
        <v>16.736401673640167</v>
      </c>
      <c r="Y1901" s="9">
        <f t="shared" si="440"/>
        <v>29.707112970711297</v>
      </c>
      <c r="Z1901" s="9">
        <f t="shared" si="441"/>
        <v>17.99163179916318</v>
      </c>
      <c r="AA1901" s="9">
        <f t="shared" si="442"/>
        <v>6.6945606694560666</v>
      </c>
      <c r="AB1901" s="9">
        <f t="shared" si="443"/>
        <v>0</v>
      </c>
      <c r="AC1901" s="9">
        <f t="shared" si="444"/>
        <v>0</v>
      </c>
      <c r="AD1901" s="9">
        <f t="shared" si="445"/>
        <v>0</v>
      </c>
      <c r="AE1901" s="9">
        <f t="shared" si="446"/>
        <v>7.3170731707317067</v>
      </c>
      <c r="AF1901" s="9">
        <f t="shared" si="447"/>
        <v>24.390243902439025</v>
      </c>
      <c r="AG1901" s="9">
        <f t="shared" si="448"/>
        <v>9.7560975609756095</v>
      </c>
      <c r="AH1901" s="9">
        <f t="shared" si="449"/>
        <v>7.3170731707317067</v>
      </c>
      <c r="AI1901" s="9">
        <f t="shared" si="450"/>
        <v>36.585365853658537</v>
      </c>
      <c r="AJ1901" s="9">
        <f t="shared" si="451"/>
        <v>14.634146341463413</v>
      </c>
    </row>
    <row r="1902" spans="1:36" x14ac:dyDescent="0.25">
      <c r="A1902" t="s">
        <v>3803</v>
      </c>
      <c r="B1902" t="s">
        <v>3804</v>
      </c>
      <c r="C1902" s="1">
        <v>886.00000000000296</v>
      </c>
      <c r="D1902" s="1">
        <v>236.91416610455801</v>
      </c>
      <c r="E1902" s="1">
        <v>126.75545366747799</v>
      </c>
      <c r="F1902" s="1">
        <v>201.38818548367499</v>
      </c>
      <c r="G1902" s="1">
        <v>214.703676369356</v>
      </c>
      <c r="H1902" s="1">
        <v>68.450432571860404</v>
      </c>
      <c r="I1902" s="1">
        <v>34.649401528657599</v>
      </c>
      <c r="J1902" s="1">
        <v>3.1386842744179102</v>
      </c>
      <c r="K1902" s="1">
        <v>672.05360026987</v>
      </c>
      <c r="L1902">
        <v>0</v>
      </c>
      <c r="M1902" s="1">
        <v>26.917198116038399</v>
      </c>
      <c r="N1902" s="1">
        <v>129.85528244695001</v>
      </c>
      <c r="O1902" s="1">
        <v>113.287226983675</v>
      </c>
      <c r="P1902" s="1">
        <v>113.456316382861</v>
      </c>
      <c r="Q1902" s="1">
        <v>58.913416929086999</v>
      </c>
      <c r="R1902" s="1">
        <v>105.200669608406</v>
      </c>
      <c r="S1902" s="1">
        <v>124.423489802852</v>
      </c>
      <c r="T1902" t="s">
        <v>21</v>
      </c>
      <c r="U1902" t="s">
        <v>2805</v>
      </c>
      <c r="V1902" s="9">
        <f t="shared" si="437"/>
        <v>26.739747867331516</v>
      </c>
      <c r="W1902" s="9">
        <f t="shared" si="438"/>
        <v>14.306484612582118</v>
      </c>
      <c r="X1902" s="9">
        <f t="shared" si="439"/>
        <v>22.730043508315386</v>
      </c>
      <c r="Y1902" s="9">
        <f t="shared" si="440"/>
        <v>24.232920583448678</v>
      </c>
      <c r="Z1902" s="9">
        <f t="shared" si="441"/>
        <v>7.7257824573205607</v>
      </c>
      <c r="AA1902" s="9">
        <f t="shared" si="442"/>
        <v>3.9107676668913642</v>
      </c>
      <c r="AB1902" s="9">
        <f t="shared" si="443"/>
        <v>0.35425330411037242</v>
      </c>
      <c r="AC1902" s="9">
        <f t="shared" si="444"/>
        <v>0</v>
      </c>
      <c r="AD1902" s="9">
        <f t="shared" si="445"/>
        <v>4.0052159686711786</v>
      </c>
      <c r="AE1902" s="9">
        <f t="shared" si="446"/>
        <v>19.322161564911681</v>
      </c>
      <c r="AF1902" s="9">
        <f t="shared" si="447"/>
        <v>16.856873758013251</v>
      </c>
      <c r="AG1902" s="9">
        <f t="shared" si="448"/>
        <v>16.882033864159265</v>
      </c>
      <c r="AH1902" s="9">
        <f t="shared" si="449"/>
        <v>8.7661783086095681</v>
      </c>
      <c r="AI1902" s="9">
        <f t="shared" si="450"/>
        <v>15.653612980595833</v>
      </c>
      <c r="AJ1902" s="9">
        <f t="shared" si="451"/>
        <v>18.513923555039131</v>
      </c>
    </row>
    <row r="1903" spans="1:36" x14ac:dyDescent="0.25">
      <c r="A1903" t="s">
        <v>3805</v>
      </c>
      <c r="B1903" t="s">
        <v>3806</v>
      </c>
      <c r="C1903" s="1">
        <v>364</v>
      </c>
      <c r="D1903" s="1">
        <v>35.540651623181098</v>
      </c>
      <c r="E1903" s="1">
        <v>35.701375741473903</v>
      </c>
      <c r="F1903" s="1">
        <v>41.596317057013103</v>
      </c>
      <c r="G1903" s="1">
        <v>70.556368988091094</v>
      </c>
      <c r="H1903" s="1">
        <v>106.695613826383</v>
      </c>
      <c r="I1903" s="1">
        <v>58.903088362804901</v>
      </c>
      <c r="J1903" s="1">
        <v>15.0065844010525</v>
      </c>
      <c r="K1903" s="1">
        <v>308.73570542233898</v>
      </c>
      <c r="L1903" s="1">
        <v>14.9004687302505</v>
      </c>
      <c r="M1903" s="1">
        <v>19.884214633620701</v>
      </c>
      <c r="N1903" s="1">
        <v>9.8168436538015804</v>
      </c>
      <c r="O1903" s="1">
        <v>19.859021491622901</v>
      </c>
      <c r="P1903" s="1">
        <v>29.801320156365499</v>
      </c>
      <c r="Q1903" s="1">
        <v>29.826385301721299</v>
      </c>
      <c r="R1903" s="1">
        <v>174.68021564150101</v>
      </c>
      <c r="S1903" s="1">
        <v>9.9672358134562593</v>
      </c>
      <c r="T1903" t="s">
        <v>21</v>
      </c>
      <c r="U1903" t="s">
        <v>2805</v>
      </c>
      <c r="V1903" s="9">
        <f t="shared" si="437"/>
        <v>9.7639152810937091</v>
      </c>
      <c r="W1903" s="9">
        <f t="shared" si="438"/>
        <v>9.8080702586466764</v>
      </c>
      <c r="X1903" s="9">
        <f t="shared" si="439"/>
        <v>11.427559631047556</v>
      </c>
      <c r="Y1903" s="9">
        <f t="shared" si="440"/>
        <v>19.383617853871179</v>
      </c>
      <c r="Z1903" s="9">
        <f t="shared" si="441"/>
        <v>29.311981820434891</v>
      </c>
      <c r="AA1903" s="9">
        <f t="shared" si="442"/>
        <v>16.182167132638707</v>
      </c>
      <c r="AB1903" s="9">
        <f t="shared" si="443"/>
        <v>4.1226880222671705</v>
      </c>
      <c r="AC1903" s="9">
        <f t="shared" si="444"/>
        <v>4.8262861951348359</v>
      </c>
      <c r="AD1903" s="9">
        <f t="shared" si="445"/>
        <v>6.4405296453870902</v>
      </c>
      <c r="AE1903" s="9">
        <f t="shared" si="446"/>
        <v>3.1796917173452623</v>
      </c>
      <c r="AF1903" s="9">
        <f t="shared" si="447"/>
        <v>6.4323695454843799</v>
      </c>
      <c r="AG1903" s="9">
        <f t="shared" si="448"/>
        <v>9.6526963460861772</v>
      </c>
      <c r="AH1903" s="9">
        <f t="shared" si="449"/>
        <v>9.6608149876671732</v>
      </c>
      <c r="AI1903" s="9">
        <f t="shared" si="450"/>
        <v>56.579207579034296</v>
      </c>
      <c r="AJ1903" s="9">
        <f t="shared" si="451"/>
        <v>3.2284039838610341</v>
      </c>
    </row>
    <row r="1904" spans="1:36" x14ac:dyDescent="0.25">
      <c r="A1904" t="s">
        <v>3807</v>
      </c>
      <c r="B1904" t="s">
        <v>3808</v>
      </c>
      <c r="C1904" s="1">
        <v>51</v>
      </c>
      <c r="D1904" s="1">
        <v>9.5625</v>
      </c>
      <c r="E1904" s="1">
        <v>4.25</v>
      </c>
      <c r="F1904" s="1">
        <v>12.75</v>
      </c>
      <c r="G1904" s="1">
        <v>6.375</v>
      </c>
      <c r="H1904" s="1">
        <v>13.8125</v>
      </c>
      <c r="I1904" s="1">
        <v>2.125</v>
      </c>
      <c r="J1904" s="1">
        <v>2.125</v>
      </c>
      <c r="K1904" s="1">
        <v>37.1875</v>
      </c>
      <c r="L1904">
        <v>0</v>
      </c>
      <c r="M1904">
        <v>0</v>
      </c>
      <c r="N1904" s="1">
        <v>5.3125</v>
      </c>
      <c r="O1904" s="1">
        <v>10.625</v>
      </c>
      <c r="P1904" s="1">
        <v>5.3125</v>
      </c>
      <c r="Q1904">
        <v>0</v>
      </c>
      <c r="R1904" s="1">
        <v>5.3125</v>
      </c>
      <c r="S1904" s="1">
        <v>10.625</v>
      </c>
      <c r="T1904" t="s">
        <v>21</v>
      </c>
      <c r="U1904" t="s">
        <v>2805</v>
      </c>
      <c r="V1904" s="9">
        <f t="shared" si="437"/>
        <v>18.75</v>
      </c>
      <c r="W1904" s="9">
        <f t="shared" si="438"/>
        <v>8.3333333333333321</v>
      </c>
      <c r="X1904" s="9">
        <f t="shared" si="439"/>
        <v>25</v>
      </c>
      <c r="Y1904" s="9">
        <f t="shared" si="440"/>
        <v>12.5</v>
      </c>
      <c r="Z1904" s="9">
        <f t="shared" si="441"/>
        <v>27.083333333333332</v>
      </c>
      <c r="AA1904" s="9">
        <f t="shared" si="442"/>
        <v>4.1666666666666661</v>
      </c>
      <c r="AB1904" s="9">
        <f t="shared" si="443"/>
        <v>4.1666666666666661</v>
      </c>
      <c r="AC1904" s="9">
        <f t="shared" si="444"/>
        <v>0</v>
      </c>
      <c r="AD1904" s="9">
        <f t="shared" si="445"/>
        <v>0</v>
      </c>
      <c r="AE1904" s="9">
        <f t="shared" si="446"/>
        <v>14.285714285714285</v>
      </c>
      <c r="AF1904" s="9">
        <f t="shared" si="447"/>
        <v>28.571428571428569</v>
      </c>
      <c r="AG1904" s="9">
        <f t="shared" si="448"/>
        <v>14.285714285714285</v>
      </c>
      <c r="AH1904" s="9">
        <f t="shared" si="449"/>
        <v>0</v>
      </c>
      <c r="AI1904" s="9">
        <f t="shared" si="450"/>
        <v>14.285714285714285</v>
      </c>
      <c r="AJ1904" s="9">
        <f t="shared" si="451"/>
        <v>28.571428571428569</v>
      </c>
    </row>
    <row r="1905" spans="1:36" x14ac:dyDescent="0.25">
      <c r="A1905" t="s">
        <v>3809</v>
      </c>
      <c r="B1905" t="s">
        <v>3810</v>
      </c>
      <c r="C1905" s="1">
        <v>459.99999999999898</v>
      </c>
      <c r="D1905" s="1">
        <v>87.568807339449293</v>
      </c>
      <c r="E1905" s="1">
        <v>48.532110091743</v>
      </c>
      <c r="F1905" s="1">
        <v>92.844036697247404</v>
      </c>
      <c r="G1905" s="1">
        <v>106.55963302752301</v>
      </c>
      <c r="H1905" s="1">
        <v>91.788990825687804</v>
      </c>
      <c r="I1905" s="1">
        <v>29.5412844036696</v>
      </c>
      <c r="J1905" s="1">
        <v>3.1651376146788901</v>
      </c>
      <c r="K1905" s="1">
        <v>348.165137614679</v>
      </c>
      <c r="L1905" s="1">
        <v>5.2752293577981701</v>
      </c>
      <c r="M1905">
        <v>0</v>
      </c>
      <c r="N1905" s="1">
        <v>52.752293577981703</v>
      </c>
      <c r="O1905" s="1">
        <v>79.128440366972598</v>
      </c>
      <c r="P1905" s="1">
        <v>21.100917431192698</v>
      </c>
      <c r="Q1905" s="1">
        <v>58.027522935779899</v>
      </c>
      <c r="R1905" s="1">
        <v>110.779816513762</v>
      </c>
      <c r="S1905" s="1">
        <v>21.100917431192698</v>
      </c>
      <c r="T1905" t="s">
        <v>21</v>
      </c>
      <c r="U1905" t="s">
        <v>2805</v>
      </c>
      <c r="V1905" s="9">
        <f t="shared" si="437"/>
        <v>19.03669724770641</v>
      </c>
      <c r="W1905" s="9">
        <f t="shared" si="438"/>
        <v>10.550458715596328</v>
      </c>
      <c r="X1905" s="9">
        <f t="shared" si="439"/>
        <v>20.18348623853209</v>
      </c>
      <c r="Y1905" s="9">
        <f t="shared" si="440"/>
        <v>23.165137614678965</v>
      </c>
      <c r="Z1905" s="9">
        <f t="shared" si="441"/>
        <v>19.954128440366958</v>
      </c>
      <c r="AA1905" s="9">
        <f t="shared" si="442"/>
        <v>6.4220183486238414</v>
      </c>
      <c r="AB1905" s="9">
        <f t="shared" si="443"/>
        <v>0.68807339449541249</v>
      </c>
      <c r="AC1905" s="9">
        <f t="shared" si="444"/>
        <v>1.5151515151515162</v>
      </c>
      <c r="AD1905" s="9">
        <f t="shared" si="445"/>
        <v>0</v>
      </c>
      <c r="AE1905" s="9">
        <f t="shared" si="446"/>
        <v>15.151515151515163</v>
      </c>
      <c r="AF1905" s="9">
        <f t="shared" si="447"/>
        <v>22.727272727272755</v>
      </c>
      <c r="AG1905" s="9">
        <f t="shared" si="448"/>
        <v>6.0606060606060694</v>
      </c>
      <c r="AH1905" s="9">
        <f t="shared" si="449"/>
        <v>16.666666666666686</v>
      </c>
      <c r="AI1905" s="9">
        <f t="shared" si="450"/>
        <v>31.818181818181962</v>
      </c>
      <c r="AJ1905" s="9">
        <f t="shared" si="451"/>
        <v>6.0606060606060694</v>
      </c>
    </row>
    <row r="1906" spans="1:36" x14ac:dyDescent="0.25">
      <c r="A1906" t="s">
        <v>3811</v>
      </c>
      <c r="B1906" t="s">
        <v>3812</v>
      </c>
      <c r="C1906" s="1">
        <v>1766</v>
      </c>
      <c r="D1906" s="1">
        <v>353.56820789517798</v>
      </c>
      <c r="E1906" s="1">
        <v>235.44818069967499</v>
      </c>
      <c r="F1906" s="1">
        <v>367.13435595404201</v>
      </c>
      <c r="G1906" s="1">
        <v>390.73860156856699</v>
      </c>
      <c r="H1906" s="1">
        <v>282.520346810852</v>
      </c>
      <c r="I1906" s="1">
        <v>122.38336724278101</v>
      </c>
      <c r="J1906" s="1">
        <v>14.206939828904799</v>
      </c>
      <c r="K1906" s="1">
        <v>1378.15344240433</v>
      </c>
      <c r="L1906" s="1">
        <v>9.9734533253733506</v>
      </c>
      <c r="M1906" s="1">
        <v>119.478406288337</v>
      </c>
      <c r="N1906" s="1">
        <v>125.572268841525</v>
      </c>
      <c r="O1906" s="1">
        <v>251.49289326278699</v>
      </c>
      <c r="P1906" s="1">
        <v>225.10204457577001</v>
      </c>
      <c r="Q1906" s="1">
        <v>150.606540182944</v>
      </c>
      <c r="R1906" s="1">
        <v>330.60896979106599</v>
      </c>
      <c r="S1906" s="1">
        <v>165.318866136531</v>
      </c>
      <c r="T1906" t="s">
        <v>21</v>
      </c>
      <c r="U1906" t="s">
        <v>2805</v>
      </c>
      <c r="V1906" s="9">
        <f t="shared" si="437"/>
        <v>20.020849824189014</v>
      </c>
      <c r="W1906" s="9">
        <f t="shared" si="438"/>
        <v>13.332286562835504</v>
      </c>
      <c r="X1906" s="9">
        <f t="shared" si="439"/>
        <v>20.789034878484824</v>
      </c>
      <c r="Y1906" s="9">
        <f t="shared" si="440"/>
        <v>22.125628627891675</v>
      </c>
      <c r="Z1906" s="9">
        <f t="shared" si="441"/>
        <v>15.997754632551075</v>
      </c>
      <c r="AA1906" s="9">
        <f t="shared" si="442"/>
        <v>6.9299754950612122</v>
      </c>
      <c r="AB1906" s="9">
        <f t="shared" si="443"/>
        <v>0.80446997898668171</v>
      </c>
      <c r="AC1906" s="9">
        <f t="shared" si="444"/>
        <v>0.72368235774774392</v>
      </c>
      <c r="AD1906" s="9">
        <f t="shared" si="445"/>
        <v>8.6694559990282851</v>
      </c>
      <c r="AE1906" s="9">
        <f t="shared" si="446"/>
        <v>9.1116319110629149</v>
      </c>
      <c r="AF1906" s="9">
        <f t="shared" si="447"/>
        <v>18.248540802831929</v>
      </c>
      <c r="AG1906" s="9">
        <f t="shared" si="448"/>
        <v>16.333598106685159</v>
      </c>
      <c r="AH1906" s="9">
        <f t="shared" si="449"/>
        <v>10.928140187365164</v>
      </c>
      <c r="AI1906" s="9">
        <f t="shared" si="450"/>
        <v>23.989271413369234</v>
      </c>
      <c r="AJ1906" s="9">
        <f t="shared" si="451"/>
        <v>11.995679221909811</v>
      </c>
    </row>
    <row r="1907" spans="1:36" x14ac:dyDescent="0.25">
      <c r="A1907" t="s">
        <v>3813</v>
      </c>
      <c r="B1907" t="s">
        <v>3814</v>
      </c>
      <c r="C1907" s="1">
        <v>2389.00000000001</v>
      </c>
      <c r="D1907" s="1">
        <v>478.86617945778102</v>
      </c>
      <c r="E1907" s="1">
        <v>368.84356416626002</v>
      </c>
      <c r="F1907" s="1">
        <v>498.22641684975002</v>
      </c>
      <c r="G1907" s="1">
        <v>501.05608273863697</v>
      </c>
      <c r="H1907" s="1">
        <v>291.58246071679901</v>
      </c>
      <c r="I1907" s="1">
        <v>209.492771475566</v>
      </c>
      <c r="J1907" s="1">
        <v>40.932524595215803</v>
      </c>
      <c r="K1907" s="1">
        <v>1880.80363820506</v>
      </c>
      <c r="L1907" s="1">
        <v>20.266405329464799</v>
      </c>
      <c r="M1907" s="1">
        <v>107.622961360212</v>
      </c>
      <c r="N1907" s="1">
        <v>122.633451878651</v>
      </c>
      <c r="O1907" s="1">
        <v>285.47430538963499</v>
      </c>
      <c r="P1907" s="1">
        <v>327.01979543167602</v>
      </c>
      <c r="Q1907" s="1">
        <v>324.94736341697302</v>
      </c>
      <c r="R1907" s="1">
        <v>511.697171608296</v>
      </c>
      <c r="S1907" s="1">
        <v>181.142183790156</v>
      </c>
      <c r="T1907" t="s">
        <v>21</v>
      </c>
      <c r="U1907" t="s">
        <v>2805</v>
      </c>
      <c r="V1907" s="9">
        <f t="shared" si="437"/>
        <v>20.044628692246924</v>
      </c>
      <c r="W1907" s="9">
        <f t="shared" si="438"/>
        <v>15.439245046724926</v>
      </c>
      <c r="X1907" s="9">
        <f t="shared" si="439"/>
        <v>20.855019541638676</v>
      </c>
      <c r="Y1907" s="9">
        <f t="shared" si="440"/>
        <v>20.973465162772495</v>
      </c>
      <c r="Z1907" s="9">
        <f t="shared" si="441"/>
        <v>12.205209741180317</v>
      </c>
      <c r="AA1907" s="9">
        <f t="shared" si="442"/>
        <v>8.7690569893497319</v>
      </c>
      <c r="AB1907" s="9">
        <f t="shared" si="443"/>
        <v>1.7133748260868826</v>
      </c>
      <c r="AC1907" s="9">
        <f t="shared" si="444"/>
        <v>1.0775396706913003</v>
      </c>
      <c r="AD1907" s="9">
        <f t="shared" si="445"/>
        <v>5.7221795605904768</v>
      </c>
      <c r="AE1907" s="9">
        <f t="shared" si="446"/>
        <v>6.5202687504202146</v>
      </c>
      <c r="AF1907" s="9">
        <f t="shared" si="447"/>
        <v>15.178315247309742</v>
      </c>
      <c r="AG1907" s="9">
        <f t="shared" si="448"/>
        <v>17.387237497252318</v>
      </c>
      <c r="AH1907" s="9">
        <f t="shared" si="449"/>
        <v>17.277048853812602</v>
      </c>
      <c r="AI1907" s="9">
        <f t="shared" si="450"/>
        <v>27.206304858950229</v>
      </c>
      <c r="AJ1907" s="9">
        <f t="shared" si="451"/>
        <v>9.6311055609733174</v>
      </c>
    </row>
    <row r="1908" spans="1:36" x14ac:dyDescent="0.25">
      <c r="A1908" t="s">
        <v>3815</v>
      </c>
      <c r="B1908" t="s">
        <v>3816</v>
      </c>
      <c r="C1908" s="1">
        <v>573</v>
      </c>
      <c r="D1908" s="1">
        <v>113.20970537261699</v>
      </c>
      <c r="E1908" s="1">
        <v>74.480069324090096</v>
      </c>
      <c r="F1908" s="1">
        <v>112.216637781629</v>
      </c>
      <c r="G1908" s="1">
        <v>164.849220103986</v>
      </c>
      <c r="H1908" s="1">
        <v>78.452339688041604</v>
      </c>
      <c r="I1908" s="1">
        <v>25.819757365684598</v>
      </c>
      <c r="J1908" s="1">
        <v>3.9722703639514698</v>
      </c>
      <c r="K1908" s="1">
        <v>501.49913344887301</v>
      </c>
      <c r="L1908" s="1">
        <v>4.9653379549393399</v>
      </c>
      <c r="M1908" s="1">
        <v>14.896013864818</v>
      </c>
      <c r="N1908" s="1">
        <v>24.8266897746967</v>
      </c>
      <c r="O1908" s="1">
        <v>114.202772963605</v>
      </c>
      <c r="P1908" s="1">
        <v>74.480069324090096</v>
      </c>
      <c r="Q1908" s="1">
        <v>64.549393414211394</v>
      </c>
      <c r="R1908" s="1">
        <v>94.341421143847498</v>
      </c>
      <c r="S1908" s="1">
        <v>109.237435008665</v>
      </c>
      <c r="T1908" t="s">
        <v>21</v>
      </c>
      <c r="U1908" t="s">
        <v>2805</v>
      </c>
      <c r="V1908" s="9">
        <f t="shared" si="437"/>
        <v>19.757365684575394</v>
      </c>
      <c r="W1908" s="9">
        <f t="shared" si="438"/>
        <v>12.998266897746962</v>
      </c>
      <c r="X1908" s="9">
        <f t="shared" si="439"/>
        <v>19.584055459272076</v>
      </c>
      <c r="Y1908" s="9">
        <f t="shared" si="440"/>
        <v>28.769497400346594</v>
      </c>
      <c r="Z1908" s="9">
        <f t="shared" si="441"/>
        <v>13.69150779896014</v>
      </c>
      <c r="AA1908" s="9">
        <f t="shared" si="442"/>
        <v>4.5060658578856199</v>
      </c>
      <c r="AB1908" s="9">
        <f t="shared" si="443"/>
        <v>0.69324090121317106</v>
      </c>
      <c r="AC1908" s="9">
        <f t="shared" si="444"/>
        <v>0.99009900990099076</v>
      </c>
      <c r="AD1908" s="9">
        <f t="shared" si="445"/>
        <v>2.9702970297029685</v>
      </c>
      <c r="AE1908" s="9">
        <f t="shared" si="446"/>
        <v>4.9504950495049531</v>
      </c>
      <c r="AF1908" s="9">
        <f t="shared" si="447"/>
        <v>22.772277227722824</v>
      </c>
      <c r="AG1908" s="9">
        <f t="shared" si="448"/>
        <v>14.851485148514859</v>
      </c>
      <c r="AH1908" s="9">
        <f t="shared" si="449"/>
        <v>12.871287128712874</v>
      </c>
      <c r="AI1908" s="9">
        <f t="shared" si="450"/>
        <v>18.811881188118832</v>
      </c>
      <c r="AJ1908" s="9">
        <f t="shared" si="451"/>
        <v>21.782178217821702</v>
      </c>
    </row>
    <row r="1909" spans="1:36" x14ac:dyDescent="0.25">
      <c r="A1909" t="s">
        <v>3817</v>
      </c>
      <c r="B1909" t="s">
        <v>3818</v>
      </c>
      <c r="C1909" s="1">
        <v>192</v>
      </c>
      <c r="D1909" s="1">
        <v>55</v>
      </c>
      <c r="E1909" s="1">
        <v>20</v>
      </c>
      <c r="F1909" s="1">
        <v>46</v>
      </c>
      <c r="G1909" s="1">
        <v>43</v>
      </c>
      <c r="H1909" s="1">
        <v>24</v>
      </c>
      <c r="I1909" s="1">
        <v>1</v>
      </c>
      <c r="J1909" s="1">
        <v>3</v>
      </c>
      <c r="K1909" s="1">
        <v>135</v>
      </c>
      <c r="L1909">
        <v>0</v>
      </c>
      <c r="M1909">
        <v>0</v>
      </c>
      <c r="N1909" s="1">
        <v>15</v>
      </c>
      <c r="O1909" s="1">
        <v>30</v>
      </c>
      <c r="P1909" s="1">
        <v>15</v>
      </c>
      <c r="Q1909" s="1">
        <v>15</v>
      </c>
      <c r="R1909" s="1">
        <v>40</v>
      </c>
      <c r="S1909" s="1">
        <v>20</v>
      </c>
      <c r="T1909" t="s">
        <v>21</v>
      </c>
      <c r="U1909" t="s">
        <v>2805</v>
      </c>
      <c r="V1909" s="9">
        <f t="shared" si="437"/>
        <v>28.645833333333332</v>
      </c>
      <c r="W1909" s="9">
        <f t="shared" si="438"/>
        <v>10.416666666666668</v>
      </c>
      <c r="X1909" s="9">
        <f t="shared" si="439"/>
        <v>23.958333333333336</v>
      </c>
      <c r="Y1909" s="9">
        <f t="shared" si="440"/>
        <v>22.395833333333336</v>
      </c>
      <c r="Z1909" s="9">
        <f t="shared" si="441"/>
        <v>12.5</v>
      </c>
      <c r="AA1909" s="9">
        <f t="shared" si="442"/>
        <v>0.52083333333333326</v>
      </c>
      <c r="AB1909" s="9">
        <f t="shared" si="443"/>
        <v>1.5625</v>
      </c>
      <c r="AC1909" s="9">
        <f t="shared" si="444"/>
        <v>0</v>
      </c>
      <c r="AD1909" s="9">
        <f t="shared" si="445"/>
        <v>0</v>
      </c>
      <c r="AE1909" s="9">
        <f t="shared" si="446"/>
        <v>11.111111111111111</v>
      </c>
      <c r="AF1909" s="9">
        <f t="shared" si="447"/>
        <v>22.222222222222221</v>
      </c>
      <c r="AG1909" s="9">
        <f t="shared" si="448"/>
        <v>11.111111111111111</v>
      </c>
      <c r="AH1909" s="9">
        <f t="shared" si="449"/>
        <v>11.111111111111111</v>
      </c>
      <c r="AI1909" s="9">
        <f t="shared" si="450"/>
        <v>29.629629629629626</v>
      </c>
      <c r="AJ1909" s="9">
        <f t="shared" si="451"/>
        <v>14.814814814814813</v>
      </c>
    </row>
    <row r="1910" spans="1:36" x14ac:dyDescent="0.25">
      <c r="A1910" t="s">
        <v>3819</v>
      </c>
      <c r="B1910" t="s">
        <v>3820</v>
      </c>
      <c r="C1910" s="1">
        <v>125</v>
      </c>
      <c r="D1910" s="1">
        <v>23.760330578512399</v>
      </c>
      <c r="E1910" s="1">
        <v>20.6611570247934</v>
      </c>
      <c r="F1910" s="1">
        <v>25.8264462809917</v>
      </c>
      <c r="G1910" s="1">
        <v>23.760330578512399</v>
      </c>
      <c r="H1910" s="1">
        <v>20.6611570247934</v>
      </c>
      <c r="I1910" s="1">
        <v>9.29752066115703</v>
      </c>
      <c r="J1910" s="1">
        <v>1.03305785123967</v>
      </c>
      <c r="K1910" s="1">
        <v>139.462809917355</v>
      </c>
      <c r="L1910" s="1">
        <v>5.1652892561983501</v>
      </c>
      <c r="M1910" s="1">
        <v>15.495867768595</v>
      </c>
      <c r="N1910">
        <v>0</v>
      </c>
      <c r="O1910" s="1">
        <v>15.495867768595</v>
      </c>
      <c r="P1910" s="1">
        <v>10.3305785123967</v>
      </c>
      <c r="Q1910" s="1">
        <v>30.991735537190099</v>
      </c>
      <c r="R1910" s="1">
        <v>30.991735537190099</v>
      </c>
      <c r="S1910" s="1">
        <v>30.991735537190099</v>
      </c>
      <c r="T1910" t="s">
        <v>21</v>
      </c>
      <c r="U1910" t="s">
        <v>2805</v>
      </c>
      <c r="V1910" s="9">
        <f t="shared" si="437"/>
        <v>19.008264462809919</v>
      </c>
      <c r="W1910" s="9">
        <f t="shared" si="438"/>
        <v>16.52892561983472</v>
      </c>
      <c r="X1910" s="9">
        <f t="shared" si="439"/>
        <v>20.661157024793361</v>
      </c>
      <c r="Y1910" s="9">
        <f t="shared" si="440"/>
        <v>19.008264462809919</v>
      </c>
      <c r="Z1910" s="9">
        <f t="shared" si="441"/>
        <v>16.52892561983472</v>
      </c>
      <c r="AA1910" s="9">
        <f t="shared" si="442"/>
        <v>7.4380165289256244</v>
      </c>
      <c r="AB1910" s="9">
        <f t="shared" si="443"/>
        <v>0.82644628099173589</v>
      </c>
      <c r="AC1910" s="9">
        <f t="shared" si="444"/>
        <v>3.7037037037037162</v>
      </c>
      <c r="AD1910" s="9">
        <f t="shared" si="445"/>
        <v>11.111111111111111</v>
      </c>
      <c r="AE1910" s="9">
        <f t="shared" si="446"/>
        <v>0</v>
      </c>
      <c r="AF1910" s="9">
        <f t="shared" si="447"/>
        <v>11.111111111111111</v>
      </c>
      <c r="AG1910" s="9">
        <f t="shared" si="448"/>
        <v>7.4074074074074323</v>
      </c>
      <c r="AH1910" s="9">
        <f t="shared" si="449"/>
        <v>22.222222222222292</v>
      </c>
      <c r="AI1910" s="9">
        <f t="shared" si="450"/>
        <v>22.222222222222292</v>
      </c>
      <c r="AJ1910" s="9">
        <f t="shared" si="451"/>
        <v>22.222222222222292</v>
      </c>
    </row>
    <row r="1911" spans="1:36" x14ac:dyDescent="0.25">
      <c r="A1911" t="s">
        <v>3821</v>
      </c>
      <c r="B1911" t="s">
        <v>3822</v>
      </c>
      <c r="C1911" s="1">
        <v>341</v>
      </c>
      <c r="D1911" s="1">
        <v>58.545186570629397</v>
      </c>
      <c r="E1911" s="1">
        <v>42.737951132176399</v>
      </c>
      <c r="F1911" s="1">
        <v>54.7084247875529</v>
      </c>
      <c r="G1911" s="1">
        <v>82.848728070704794</v>
      </c>
      <c r="H1911" s="1">
        <v>55.063588361187598</v>
      </c>
      <c r="I1911" s="1">
        <v>43.0892294131881</v>
      </c>
      <c r="J1911" s="1">
        <v>4.0068916645603601</v>
      </c>
      <c r="K1911" s="1">
        <v>279.18904530794902</v>
      </c>
      <c r="L1911" s="1">
        <v>5.0041342971893199</v>
      </c>
      <c r="M1911" s="1">
        <v>14.959083761707101</v>
      </c>
      <c r="N1911" s="1">
        <v>19.804142016371198</v>
      </c>
      <c r="O1911" s="1">
        <v>29.918230797340801</v>
      </c>
      <c r="P1911" s="1">
        <v>29.971550152999502</v>
      </c>
      <c r="Q1911" s="1">
        <v>39.785280758519399</v>
      </c>
      <c r="R1911" s="1">
        <v>95.168030317371205</v>
      </c>
      <c r="S1911" s="1">
        <v>44.5785932064504</v>
      </c>
      <c r="T1911" t="s">
        <v>21</v>
      </c>
      <c r="U1911" t="s">
        <v>2805</v>
      </c>
      <c r="V1911" s="9">
        <f t="shared" si="437"/>
        <v>17.168676413674312</v>
      </c>
      <c r="W1911" s="9">
        <f t="shared" si="438"/>
        <v>12.533123499171964</v>
      </c>
      <c r="X1911" s="9">
        <f t="shared" si="439"/>
        <v>16.043526330660672</v>
      </c>
      <c r="Y1911" s="9">
        <f t="shared" si="440"/>
        <v>24.295814683491145</v>
      </c>
      <c r="Z1911" s="9">
        <f t="shared" si="441"/>
        <v>16.147679871316011</v>
      </c>
      <c r="AA1911" s="9">
        <f t="shared" si="442"/>
        <v>12.636137657826421</v>
      </c>
      <c r="AB1911" s="9">
        <f t="shared" si="443"/>
        <v>1.1750415438593431</v>
      </c>
      <c r="AC1911" s="9">
        <f t="shared" si="444"/>
        <v>1.7923820369347576</v>
      </c>
      <c r="AD1911" s="9">
        <f t="shared" si="445"/>
        <v>5.3580482519316055</v>
      </c>
      <c r="AE1911" s="9">
        <f t="shared" si="446"/>
        <v>7.0934523933512432</v>
      </c>
      <c r="AF1911" s="9">
        <f t="shared" si="447"/>
        <v>10.716119167333597</v>
      </c>
      <c r="AG1911" s="9">
        <f t="shared" si="448"/>
        <v>10.735217107082589</v>
      </c>
      <c r="AH1911" s="9">
        <f t="shared" si="449"/>
        <v>14.250301516893593</v>
      </c>
      <c r="AI1911" s="9">
        <f t="shared" si="450"/>
        <v>34.087308193772316</v>
      </c>
      <c r="AJ1911" s="9">
        <f t="shared" si="451"/>
        <v>15.96717133270027</v>
      </c>
    </row>
    <row r="1912" spans="1:36" x14ac:dyDescent="0.25">
      <c r="A1912" t="s">
        <v>3823</v>
      </c>
      <c r="B1912" t="s">
        <v>3824</v>
      </c>
      <c r="C1912" s="1">
        <v>56</v>
      </c>
      <c r="D1912" s="1">
        <v>8.68965517241379</v>
      </c>
      <c r="E1912" s="1">
        <v>0.96551724137931005</v>
      </c>
      <c r="F1912" s="1">
        <v>11.586206896551699</v>
      </c>
      <c r="G1912" s="1">
        <v>11.586206896551699</v>
      </c>
      <c r="H1912" s="1">
        <v>11.586206896551699</v>
      </c>
      <c r="I1912" s="1">
        <v>9.6551724137930997</v>
      </c>
      <c r="J1912" s="1">
        <v>1.9310344827586201</v>
      </c>
      <c r="K1912" s="1">
        <v>43.448275862068897</v>
      </c>
      <c r="L1912">
        <v>0</v>
      </c>
      <c r="M1912" s="1">
        <v>4.8275862068965498</v>
      </c>
      <c r="N1912" s="1">
        <v>4.8275862068965498</v>
      </c>
      <c r="O1912" s="1">
        <v>14.4827586206896</v>
      </c>
      <c r="P1912">
        <v>0</v>
      </c>
      <c r="Q1912">
        <v>0</v>
      </c>
      <c r="R1912" s="1">
        <v>14.4827586206896</v>
      </c>
      <c r="S1912" s="1">
        <v>4.8275862068965498</v>
      </c>
      <c r="T1912" t="s">
        <v>21</v>
      </c>
      <c r="U1912" t="s">
        <v>2805</v>
      </c>
      <c r="V1912" s="9">
        <f t="shared" si="437"/>
        <v>15.51724137931034</v>
      </c>
      <c r="W1912" s="9">
        <f t="shared" si="438"/>
        <v>1.7241379310344824</v>
      </c>
      <c r="X1912" s="9">
        <f t="shared" si="439"/>
        <v>20.689655172413747</v>
      </c>
      <c r="Y1912" s="9">
        <f t="shared" si="440"/>
        <v>20.689655172413747</v>
      </c>
      <c r="Z1912" s="9">
        <f t="shared" si="441"/>
        <v>20.689655172413747</v>
      </c>
      <c r="AA1912" s="9">
        <f t="shared" si="442"/>
        <v>17.241379310344822</v>
      </c>
      <c r="AB1912" s="9">
        <f t="shared" si="443"/>
        <v>3.4482758620689649</v>
      </c>
      <c r="AC1912" s="9">
        <f t="shared" si="444"/>
        <v>0</v>
      </c>
      <c r="AD1912" s="9">
        <f t="shared" si="445"/>
        <v>11.111111111111125</v>
      </c>
      <c r="AE1912" s="9">
        <f t="shared" si="446"/>
        <v>11.111111111111125</v>
      </c>
      <c r="AF1912" s="9">
        <f t="shared" si="447"/>
        <v>33.333333333333258</v>
      </c>
      <c r="AG1912" s="9">
        <f t="shared" si="448"/>
        <v>0</v>
      </c>
      <c r="AH1912" s="9">
        <f t="shared" si="449"/>
        <v>0</v>
      </c>
      <c r="AI1912" s="9">
        <f t="shared" si="450"/>
        <v>33.333333333333258</v>
      </c>
      <c r="AJ1912" s="9">
        <f t="shared" si="451"/>
        <v>11.111111111111125</v>
      </c>
    </row>
    <row r="1913" spans="1:36" x14ac:dyDescent="0.25">
      <c r="A1913" t="s">
        <v>3825</v>
      </c>
      <c r="B1913" t="s">
        <v>3826</v>
      </c>
      <c r="C1913" s="1">
        <v>1788.00000000001</v>
      </c>
      <c r="D1913" s="1">
        <v>188.03253668206901</v>
      </c>
      <c r="E1913" s="1">
        <v>222.76684578467399</v>
      </c>
      <c r="F1913" s="1">
        <v>231.352512858751</v>
      </c>
      <c r="G1913" s="1">
        <v>390.354988948205</v>
      </c>
      <c r="H1913" s="1">
        <v>391.09400445070901</v>
      </c>
      <c r="I1913" s="1">
        <v>292.84181120419402</v>
      </c>
      <c r="J1913" s="1">
        <v>71.557300071405095</v>
      </c>
      <c r="K1913" s="1">
        <v>1585.86088815837</v>
      </c>
      <c r="L1913">
        <v>0</v>
      </c>
      <c r="M1913" s="1">
        <v>75.844093210864997</v>
      </c>
      <c r="N1913" s="1">
        <v>60.675274568691997</v>
      </c>
      <c r="O1913" s="1">
        <v>121.35054913738399</v>
      </c>
      <c r="P1913" s="1">
        <v>252.813644036216</v>
      </c>
      <c r="Q1913" s="1">
        <v>146.63191354100601</v>
      </c>
      <c r="R1913" s="1">
        <v>611.22289775581203</v>
      </c>
      <c r="S1913" s="1">
        <v>317.32251590839002</v>
      </c>
      <c r="T1913" t="s">
        <v>21</v>
      </c>
      <c r="U1913" t="s">
        <v>2805</v>
      </c>
      <c r="V1913" s="9">
        <f t="shared" si="437"/>
        <v>10.516361111972481</v>
      </c>
      <c r="W1913" s="9">
        <f t="shared" si="438"/>
        <v>12.458995849254627</v>
      </c>
      <c r="X1913" s="9">
        <f t="shared" si="439"/>
        <v>12.93917857151844</v>
      </c>
      <c r="Y1913" s="9">
        <f t="shared" si="440"/>
        <v>21.831934504933042</v>
      </c>
      <c r="Z1913" s="9">
        <f t="shared" si="441"/>
        <v>21.873266468160338</v>
      </c>
      <c r="AA1913" s="9">
        <f t="shared" si="442"/>
        <v>16.378177360413442</v>
      </c>
      <c r="AB1913" s="9">
        <f t="shared" si="443"/>
        <v>4.0020861337474667</v>
      </c>
      <c r="AC1913" s="9">
        <f t="shared" si="444"/>
        <v>0</v>
      </c>
      <c r="AD1913" s="9">
        <f t="shared" si="445"/>
        <v>4.7825186797400177</v>
      </c>
      <c r="AE1913" s="9">
        <f t="shared" si="446"/>
        <v>3.8260149437920137</v>
      </c>
      <c r="AF1913" s="9">
        <f t="shared" si="447"/>
        <v>7.6520298875840274</v>
      </c>
      <c r="AG1913" s="9">
        <f t="shared" si="448"/>
        <v>15.941728932466685</v>
      </c>
      <c r="AH1913" s="9">
        <f t="shared" si="449"/>
        <v>9.246202780830723</v>
      </c>
      <c r="AI1913" s="9">
        <f t="shared" si="450"/>
        <v>38.542024859797976</v>
      </c>
      <c r="AJ1913" s="9">
        <f t="shared" si="451"/>
        <v>20.009479915788241</v>
      </c>
    </row>
    <row r="1914" spans="1:36" x14ac:dyDescent="0.25">
      <c r="A1914" t="s">
        <v>3827</v>
      </c>
      <c r="B1914" t="s">
        <v>3828</v>
      </c>
      <c r="C1914" s="1">
        <v>133</v>
      </c>
      <c r="D1914" s="1">
        <v>22</v>
      </c>
      <c r="E1914" s="1">
        <v>14</v>
      </c>
      <c r="F1914" s="1">
        <v>33</v>
      </c>
      <c r="G1914" s="1">
        <v>31</v>
      </c>
      <c r="H1914" s="1">
        <v>21</v>
      </c>
      <c r="I1914" s="1">
        <v>11</v>
      </c>
      <c r="J1914" s="1">
        <v>1</v>
      </c>
      <c r="K1914" s="1">
        <v>115</v>
      </c>
      <c r="L1914">
        <v>0</v>
      </c>
      <c r="M1914" s="1">
        <v>5</v>
      </c>
      <c r="N1914" s="1">
        <v>15</v>
      </c>
      <c r="O1914" s="1">
        <v>20</v>
      </c>
      <c r="P1914" s="1">
        <v>30</v>
      </c>
      <c r="Q1914" s="1">
        <v>10</v>
      </c>
      <c r="R1914" s="1">
        <v>20</v>
      </c>
      <c r="S1914" s="1">
        <v>15</v>
      </c>
      <c r="T1914" t="s">
        <v>21</v>
      </c>
      <c r="U1914" t="s">
        <v>2805</v>
      </c>
      <c r="V1914" s="9">
        <f t="shared" si="437"/>
        <v>16.541353383458645</v>
      </c>
      <c r="W1914" s="9">
        <f t="shared" si="438"/>
        <v>10.526315789473683</v>
      </c>
      <c r="X1914" s="9">
        <f t="shared" si="439"/>
        <v>24.81203007518797</v>
      </c>
      <c r="Y1914" s="9">
        <f t="shared" si="440"/>
        <v>23.308270676691727</v>
      </c>
      <c r="Z1914" s="9">
        <f t="shared" si="441"/>
        <v>15.789473684210526</v>
      </c>
      <c r="AA1914" s="9">
        <f t="shared" si="442"/>
        <v>8.2706766917293226</v>
      </c>
      <c r="AB1914" s="9">
        <f t="shared" si="443"/>
        <v>0.75187969924812026</v>
      </c>
      <c r="AC1914" s="9">
        <f t="shared" si="444"/>
        <v>0</v>
      </c>
      <c r="AD1914" s="9">
        <f t="shared" si="445"/>
        <v>4.3478260869565215</v>
      </c>
      <c r="AE1914" s="9">
        <f t="shared" si="446"/>
        <v>13.043478260869565</v>
      </c>
      <c r="AF1914" s="9">
        <f t="shared" si="447"/>
        <v>17.391304347826086</v>
      </c>
      <c r="AG1914" s="9">
        <f t="shared" si="448"/>
        <v>26.086956521739129</v>
      </c>
      <c r="AH1914" s="9">
        <f t="shared" si="449"/>
        <v>8.695652173913043</v>
      </c>
      <c r="AI1914" s="9">
        <f t="shared" si="450"/>
        <v>17.391304347826086</v>
      </c>
      <c r="AJ1914" s="9">
        <f t="shared" si="451"/>
        <v>13.043478260869565</v>
      </c>
    </row>
    <row r="1915" spans="1:36" x14ac:dyDescent="0.25">
      <c r="A1915" t="s">
        <v>3829</v>
      </c>
      <c r="B1915" t="s">
        <v>3830</v>
      </c>
      <c r="C1915" s="1">
        <v>573</v>
      </c>
      <c r="D1915" s="1">
        <v>121.664383561644</v>
      </c>
      <c r="E1915" s="1">
        <v>64.756849315068493</v>
      </c>
      <c r="F1915" s="1">
        <v>126.570205479452</v>
      </c>
      <c r="G1915" s="1">
        <v>128.53253424657501</v>
      </c>
      <c r="H1915" s="1">
        <v>103.022260273973</v>
      </c>
      <c r="I1915" s="1">
        <v>24.529109589041099</v>
      </c>
      <c r="J1915" s="1">
        <v>3.9246575342465801</v>
      </c>
      <c r="K1915" s="1">
        <v>480.77054794520598</v>
      </c>
      <c r="L1915" s="1">
        <v>4.9058219178082201</v>
      </c>
      <c r="M1915" s="1">
        <v>39.246575342465803</v>
      </c>
      <c r="N1915" s="1">
        <v>14.717465753424699</v>
      </c>
      <c r="O1915" s="1">
        <v>103.022260273973</v>
      </c>
      <c r="P1915" s="1">
        <v>68.681506849315099</v>
      </c>
      <c r="Q1915" s="1">
        <v>39.246575342465803</v>
      </c>
      <c r="R1915" s="1">
        <v>127.551369863014</v>
      </c>
      <c r="S1915" s="1">
        <v>83.398972602739704</v>
      </c>
      <c r="T1915" t="s">
        <v>21</v>
      </c>
      <c r="U1915" t="s">
        <v>2805</v>
      </c>
      <c r="V1915" s="9">
        <f t="shared" si="437"/>
        <v>21.232876712328796</v>
      </c>
      <c r="W1915" s="9">
        <f t="shared" si="438"/>
        <v>11.301369863013697</v>
      </c>
      <c r="X1915" s="9">
        <f t="shared" si="439"/>
        <v>22.089041095890401</v>
      </c>
      <c r="Y1915" s="9">
        <f t="shared" si="440"/>
        <v>22.43150684931501</v>
      </c>
      <c r="Z1915" s="9">
        <f t="shared" si="441"/>
        <v>17.979452054794589</v>
      </c>
      <c r="AA1915" s="9">
        <f t="shared" si="442"/>
        <v>4.2808219178082201</v>
      </c>
      <c r="AB1915" s="9">
        <f t="shared" si="443"/>
        <v>0.68493150684931592</v>
      </c>
      <c r="AC1915" s="9">
        <f t="shared" si="444"/>
        <v>1.0204081632653053</v>
      </c>
      <c r="AD1915" s="9">
        <f t="shared" si="445"/>
        <v>8.1632653061224509</v>
      </c>
      <c r="AE1915" s="9">
        <f t="shared" si="446"/>
        <v>3.061224489795924</v>
      </c>
      <c r="AF1915" s="9">
        <f t="shared" si="447"/>
        <v>21.428571428571487</v>
      </c>
      <c r="AG1915" s="9">
        <f t="shared" si="448"/>
        <v>14.285714285714276</v>
      </c>
      <c r="AH1915" s="9">
        <f t="shared" si="449"/>
        <v>8.1632653061224509</v>
      </c>
      <c r="AI1915" s="9">
        <f t="shared" si="450"/>
        <v>26.530612244897995</v>
      </c>
      <c r="AJ1915" s="9">
        <f t="shared" si="451"/>
        <v>17.346938775510182</v>
      </c>
    </row>
    <row r="1916" spans="1:36" x14ac:dyDescent="0.25">
      <c r="A1916" t="s">
        <v>3831</v>
      </c>
      <c r="B1916" t="s">
        <v>3832</v>
      </c>
      <c r="C1916" s="1">
        <v>8321</v>
      </c>
      <c r="D1916" s="1">
        <v>1804.9181691398901</v>
      </c>
      <c r="E1916" s="1">
        <v>1257.95507010798</v>
      </c>
      <c r="F1916" s="1">
        <v>1848.9394707901499</v>
      </c>
      <c r="G1916" s="1">
        <v>1833.2293486573201</v>
      </c>
      <c r="H1916" s="1">
        <v>1169.45853111768</v>
      </c>
      <c r="I1916" s="1">
        <v>379.98857908781599</v>
      </c>
      <c r="J1916" s="1">
        <v>26.5108310991499</v>
      </c>
      <c r="K1916" s="1">
        <v>6549.3387383992504</v>
      </c>
      <c r="L1916">
        <v>0</v>
      </c>
      <c r="M1916" s="1">
        <v>191.55790063181399</v>
      </c>
      <c r="N1916" s="1">
        <v>1138.9838546301501</v>
      </c>
      <c r="O1916" s="1">
        <v>1389.3639261221199</v>
      </c>
      <c r="P1916" s="1">
        <v>1045.70500446647</v>
      </c>
      <c r="Q1916" s="1">
        <v>643.13312481271203</v>
      </c>
      <c r="R1916" s="1">
        <v>1350.0886207900401</v>
      </c>
      <c r="S1916" s="1">
        <v>790.50630694594304</v>
      </c>
      <c r="T1916" t="s">
        <v>21</v>
      </c>
      <c r="U1916" t="s">
        <v>2805</v>
      </c>
      <c r="V1916" s="9">
        <f t="shared" si="437"/>
        <v>21.691120888593801</v>
      </c>
      <c r="W1916" s="9">
        <f t="shared" si="438"/>
        <v>15.11783523744718</v>
      </c>
      <c r="X1916" s="9">
        <f t="shared" si="439"/>
        <v>22.220159485520369</v>
      </c>
      <c r="Y1916" s="9">
        <f t="shared" si="440"/>
        <v>22.031358594607862</v>
      </c>
      <c r="Z1916" s="9">
        <f t="shared" si="441"/>
        <v>14.054302741469535</v>
      </c>
      <c r="AA1916" s="9">
        <f t="shared" si="442"/>
        <v>4.5666215489462321</v>
      </c>
      <c r="AB1916" s="9">
        <f t="shared" si="443"/>
        <v>0.31860150341485277</v>
      </c>
      <c r="AC1916" s="9">
        <f t="shared" si="444"/>
        <v>0</v>
      </c>
      <c r="AD1916" s="9">
        <f t="shared" si="445"/>
        <v>2.9248433816485329</v>
      </c>
      <c r="AE1916" s="9">
        <f t="shared" si="446"/>
        <v>17.390822190219062</v>
      </c>
      <c r="AF1916" s="9">
        <f t="shared" si="447"/>
        <v>21.213804654448211</v>
      </c>
      <c r="AG1916" s="9">
        <f t="shared" si="448"/>
        <v>15.966573821192439</v>
      </c>
      <c r="AH1916" s="9">
        <f t="shared" si="449"/>
        <v>9.8198177022357331</v>
      </c>
      <c r="AI1916" s="9">
        <f t="shared" si="450"/>
        <v>20.614121130647469</v>
      </c>
      <c r="AJ1916" s="9">
        <f t="shared" si="451"/>
        <v>12.070017119608533</v>
      </c>
    </row>
    <row r="1917" spans="1:36" x14ac:dyDescent="0.25">
      <c r="A1917" t="s">
        <v>3833</v>
      </c>
      <c r="B1917" t="s">
        <v>3834</v>
      </c>
      <c r="C1917" s="1">
        <v>143</v>
      </c>
      <c r="D1917" s="1">
        <v>36.226666666666702</v>
      </c>
      <c r="E1917" s="1">
        <v>9.5333333333333297</v>
      </c>
      <c r="F1917" s="1">
        <v>32.413333333333298</v>
      </c>
      <c r="G1917" s="1">
        <v>28.6</v>
      </c>
      <c r="H1917" s="1">
        <v>22.88</v>
      </c>
      <c r="I1917" s="1">
        <v>11.44</v>
      </c>
      <c r="J1917" s="1">
        <v>1.9066666666666701</v>
      </c>
      <c r="K1917" s="1">
        <v>109.633333333333</v>
      </c>
      <c r="L1917" s="1">
        <v>4.7666666666666702</v>
      </c>
      <c r="M1917" s="1">
        <v>4.7666666666666702</v>
      </c>
      <c r="N1917">
        <v>0</v>
      </c>
      <c r="O1917" s="1">
        <v>19.066666666666698</v>
      </c>
      <c r="P1917" s="1">
        <v>23.8333333333333</v>
      </c>
      <c r="Q1917">
        <v>0</v>
      </c>
      <c r="R1917" s="1">
        <v>42.9</v>
      </c>
      <c r="S1917" s="1">
        <v>14.3</v>
      </c>
      <c r="T1917" t="s">
        <v>21</v>
      </c>
      <c r="U1917" t="s">
        <v>2805</v>
      </c>
      <c r="V1917" s="9">
        <f t="shared" si="437"/>
        <v>25.333333333333357</v>
      </c>
      <c r="W1917" s="9">
        <f t="shared" si="438"/>
        <v>6.6666666666666634</v>
      </c>
      <c r="X1917" s="9">
        <f t="shared" si="439"/>
        <v>22.666666666666643</v>
      </c>
      <c r="Y1917" s="9">
        <f t="shared" si="440"/>
        <v>20</v>
      </c>
      <c r="Z1917" s="9">
        <f t="shared" si="441"/>
        <v>16</v>
      </c>
      <c r="AA1917" s="9">
        <f t="shared" si="442"/>
        <v>8</v>
      </c>
      <c r="AB1917" s="9">
        <f t="shared" si="443"/>
        <v>1.3333333333333357</v>
      </c>
      <c r="AC1917" s="9">
        <f t="shared" si="444"/>
        <v>4.3478260869565384</v>
      </c>
      <c r="AD1917" s="9">
        <f t="shared" si="445"/>
        <v>4.3478260869565384</v>
      </c>
      <c r="AE1917" s="9">
        <f t="shared" si="446"/>
        <v>0</v>
      </c>
      <c r="AF1917" s="9">
        <f t="shared" si="447"/>
        <v>17.391304347826171</v>
      </c>
      <c r="AG1917" s="9">
        <f t="shared" si="448"/>
        <v>21.739130434782645</v>
      </c>
      <c r="AH1917" s="9">
        <f t="shared" si="449"/>
        <v>0</v>
      </c>
      <c r="AI1917" s="9">
        <f t="shared" si="450"/>
        <v>39.130434782608816</v>
      </c>
      <c r="AJ1917" s="9">
        <f t="shared" si="451"/>
        <v>13.043478260869607</v>
      </c>
    </row>
    <row r="1918" spans="1:36" x14ac:dyDescent="0.25">
      <c r="A1918" t="s">
        <v>3835</v>
      </c>
      <c r="B1918" t="s">
        <v>3836</v>
      </c>
      <c r="C1918" s="1">
        <v>130</v>
      </c>
      <c r="D1918" s="1">
        <v>21.185185185185201</v>
      </c>
      <c r="E1918" s="1">
        <v>25.037037037036999</v>
      </c>
      <c r="F1918" s="1">
        <v>24.074074074074101</v>
      </c>
      <c r="G1918" s="1">
        <v>22.148148148148099</v>
      </c>
      <c r="H1918" s="1">
        <v>25.037037037036999</v>
      </c>
      <c r="I1918" s="1">
        <v>10.592592592592601</v>
      </c>
      <c r="J1918" s="1">
        <v>1.92592592592593</v>
      </c>
      <c r="K1918" s="1">
        <v>115.555555555555</v>
      </c>
      <c r="L1918" s="1">
        <v>9.6296296296296209</v>
      </c>
      <c r="M1918">
        <v>0</v>
      </c>
      <c r="N1918">
        <v>0</v>
      </c>
      <c r="O1918" s="1">
        <v>4.8148148148148104</v>
      </c>
      <c r="P1918" s="1">
        <v>24.074074074074101</v>
      </c>
      <c r="Q1918" s="1">
        <v>19.259259259259199</v>
      </c>
      <c r="R1918" s="1">
        <v>33.703703703703702</v>
      </c>
      <c r="S1918" s="1">
        <v>24.074074074074101</v>
      </c>
      <c r="T1918" t="s">
        <v>21</v>
      </c>
      <c r="U1918" t="s">
        <v>2805</v>
      </c>
      <c r="V1918" s="9">
        <f t="shared" si="437"/>
        <v>16.296296296296308</v>
      </c>
      <c r="W1918" s="9">
        <f t="shared" si="438"/>
        <v>19.259259259259228</v>
      </c>
      <c r="X1918" s="9">
        <f t="shared" si="439"/>
        <v>18.51851851851854</v>
      </c>
      <c r="Y1918" s="9">
        <f t="shared" si="440"/>
        <v>17.037037037036999</v>
      </c>
      <c r="Z1918" s="9">
        <f t="shared" si="441"/>
        <v>19.259259259259228</v>
      </c>
      <c r="AA1918" s="9">
        <f t="shared" si="442"/>
        <v>8.1481481481481541</v>
      </c>
      <c r="AB1918" s="9">
        <f t="shared" si="443"/>
        <v>1.4814814814814847</v>
      </c>
      <c r="AC1918" s="9">
        <f t="shared" si="444"/>
        <v>8.3333333333333659</v>
      </c>
      <c r="AD1918" s="9">
        <f t="shared" si="445"/>
        <v>0</v>
      </c>
      <c r="AE1918" s="9">
        <f t="shared" si="446"/>
        <v>0</v>
      </c>
      <c r="AF1918" s="9">
        <f t="shared" si="447"/>
        <v>4.1666666666666829</v>
      </c>
      <c r="AG1918" s="9">
        <f t="shared" si="448"/>
        <v>20.833333333333456</v>
      </c>
      <c r="AH1918" s="9">
        <f t="shared" si="449"/>
        <v>16.666666666666693</v>
      </c>
      <c r="AI1918" s="9">
        <f t="shared" si="450"/>
        <v>29.166666666666806</v>
      </c>
      <c r="AJ1918" s="9">
        <f t="shared" si="451"/>
        <v>20.833333333333456</v>
      </c>
    </row>
    <row r="1919" spans="1:36" x14ac:dyDescent="0.25">
      <c r="A1919" t="s">
        <v>3837</v>
      </c>
      <c r="B1919" t="s">
        <v>3838</v>
      </c>
      <c r="C1919" s="1">
        <v>124</v>
      </c>
      <c r="D1919" s="1">
        <v>13.285714285714301</v>
      </c>
      <c r="E1919" s="1">
        <v>16.6071428571429</v>
      </c>
      <c r="F1919" s="1">
        <v>14.392857142857199</v>
      </c>
      <c r="G1919" s="1">
        <v>32.107142857142897</v>
      </c>
      <c r="H1919" s="1">
        <v>33.214285714285801</v>
      </c>
      <c r="I1919" s="1">
        <v>13.285714285714301</v>
      </c>
      <c r="J1919" s="1">
        <v>1.1071428571428601</v>
      </c>
      <c r="K1919" s="1">
        <v>121.78571428571399</v>
      </c>
      <c r="L1919" s="1">
        <v>5.53571428571429</v>
      </c>
      <c r="M1919" s="1">
        <v>5.53571428571429</v>
      </c>
      <c r="N1919">
        <v>0</v>
      </c>
      <c r="O1919">
        <v>0</v>
      </c>
      <c r="P1919" s="1">
        <v>5.53571428571429</v>
      </c>
      <c r="Q1919" s="1">
        <v>27.678571428571399</v>
      </c>
      <c r="R1919" s="1">
        <v>60.892857142857203</v>
      </c>
      <c r="S1919" s="1">
        <v>16.6071428571429</v>
      </c>
      <c r="T1919" t="s">
        <v>21</v>
      </c>
      <c r="U1919" t="s">
        <v>2805</v>
      </c>
      <c r="V1919" s="9">
        <f t="shared" si="437"/>
        <v>10.714285714285726</v>
      </c>
      <c r="W1919" s="9">
        <f t="shared" si="438"/>
        <v>13.392857142857178</v>
      </c>
      <c r="X1919" s="9">
        <f t="shared" si="439"/>
        <v>11.607142857142902</v>
      </c>
      <c r="Y1919" s="9">
        <f t="shared" si="440"/>
        <v>25.892857142857174</v>
      </c>
      <c r="Z1919" s="9">
        <f t="shared" si="441"/>
        <v>26.785714285714356</v>
      </c>
      <c r="AA1919" s="9">
        <f t="shared" si="442"/>
        <v>10.714285714285726</v>
      </c>
      <c r="AB1919" s="9">
        <f t="shared" si="443"/>
        <v>0.89285714285714524</v>
      </c>
      <c r="AC1919" s="9">
        <f t="shared" si="444"/>
        <v>4.5454545454545601</v>
      </c>
      <c r="AD1919" s="9">
        <f t="shared" si="445"/>
        <v>4.5454545454545601</v>
      </c>
      <c r="AE1919" s="9">
        <f t="shared" si="446"/>
        <v>0</v>
      </c>
      <c r="AF1919" s="9">
        <f t="shared" si="447"/>
        <v>0</v>
      </c>
      <c r="AG1919" s="9">
        <f t="shared" si="448"/>
        <v>4.5454545454545601</v>
      </c>
      <c r="AH1919" s="9">
        <f t="shared" si="449"/>
        <v>22.727272727272759</v>
      </c>
      <c r="AI1919" s="9">
        <f t="shared" si="450"/>
        <v>50.000000000000163</v>
      </c>
      <c r="AJ1919" s="9">
        <f t="shared" si="451"/>
        <v>13.636363636363704</v>
      </c>
    </row>
    <row r="1920" spans="1:36" x14ac:dyDescent="0.25">
      <c r="A1920" t="s">
        <v>3839</v>
      </c>
      <c r="B1920" t="s">
        <v>3840</v>
      </c>
      <c r="C1920" s="1">
        <v>257.99999999999898</v>
      </c>
      <c r="D1920" s="1">
        <v>46.432434206544599</v>
      </c>
      <c r="E1920" s="1">
        <v>26.9146885897472</v>
      </c>
      <c r="F1920" s="1">
        <v>45.028959382719499</v>
      </c>
      <c r="G1920" s="1">
        <v>66.653399449676598</v>
      </c>
      <c r="H1920" s="1">
        <v>46.1367424746918</v>
      </c>
      <c r="I1920" s="1">
        <v>25.753951845304702</v>
      </c>
      <c r="J1920" s="1">
        <v>1.0798240513149899</v>
      </c>
      <c r="K1920" s="1">
        <v>223.12197958541</v>
      </c>
      <c r="L1920">
        <v>0</v>
      </c>
      <c r="M1920" s="1">
        <v>10.798240513149899</v>
      </c>
      <c r="N1920" s="1">
        <v>5.3991202565749603</v>
      </c>
      <c r="O1920" s="1">
        <v>26.995601282874802</v>
      </c>
      <c r="P1920" s="1">
        <v>32.394721539449797</v>
      </c>
      <c r="Q1920" s="1">
        <v>16.197360769724899</v>
      </c>
      <c r="R1920" s="1">
        <v>64.789443078899495</v>
      </c>
      <c r="S1920" s="1">
        <v>66.547492144736296</v>
      </c>
      <c r="T1920" t="s">
        <v>21</v>
      </c>
      <c r="U1920" t="s">
        <v>2805</v>
      </c>
      <c r="V1920" s="9">
        <f t="shared" si="437"/>
        <v>17.997067521916581</v>
      </c>
      <c r="W1920" s="9">
        <f t="shared" si="438"/>
        <v>10.432049840987329</v>
      </c>
      <c r="X1920" s="9">
        <f t="shared" si="439"/>
        <v>17.453085032061892</v>
      </c>
      <c r="Y1920" s="9">
        <f t="shared" si="440"/>
        <v>25.834650949487152</v>
      </c>
      <c r="Z1920" s="9">
        <f t="shared" si="441"/>
        <v>17.882458323524027</v>
      </c>
      <c r="AA1920" s="9">
        <f t="shared" si="442"/>
        <v>9.9821518780251175</v>
      </c>
      <c r="AB1920" s="9">
        <f t="shared" si="443"/>
        <v>0.41853645399805978</v>
      </c>
      <c r="AC1920" s="9">
        <f t="shared" si="444"/>
        <v>0</v>
      </c>
      <c r="AD1920" s="9">
        <f t="shared" si="445"/>
        <v>4.8396130821420869</v>
      </c>
      <c r="AE1920" s="9">
        <f t="shared" si="446"/>
        <v>2.4198065410710483</v>
      </c>
      <c r="AF1920" s="9">
        <f t="shared" si="447"/>
        <v>12.099032705355242</v>
      </c>
      <c r="AG1920" s="9">
        <f t="shared" si="448"/>
        <v>14.518839246426305</v>
      </c>
      <c r="AH1920" s="9">
        <f t="shared" si="449"/>
        <v>7.2594196232131525</v>
      </c>
      <c r="AI1920" s="9">
        <f t="shared" si="450"/>
        <v>29.037678492852564</v>
      </c>
      <c r="AJ1920" s="9">
        <f t="shared" si="451"/>
        <v>29.825610308939666</v>
      </c>
    </row>
    <row r="1921" spans="1:36" x14ac:dyDescent="0.25">
      <c r="A1921" t="s">
        <v>3841</v>
      </c>
      <c r="B1921" t="s">
        <v>3842</v>
      </c>
      <c r="C1921" s="1">
        <v>78</v>
      </c>
      <c r="D1921" s="1">
        <v>8</v>
      </c>
      <c r="E1921" s="1">
        <v>6</v>
      </c>
      <c r="F1921" s="1">
        <v>13</v>
      </c>
      <c r="G1921" s="1">
        <v>17</v>
      </c>
      <c r="H1921" s="1">
        <v>20</v>
      </c>
      <c r="I1921" s="1">
        <v>12</v>
      </c>
      <c r="J1921" s="1">
        <v>2</v>
      </c>
      <c r="K1921" s="1">
        <v>65</v>
      </c>
      <c r="L1921">
        <v>0</v>
      </c>
      <c r="M1921" s="1">
        <v>15</v>
      </c>
      <c r="N1921" s="1">
        <v>10</v>
      </c>
      <c r="O1921" s="1">
        <v>5</v>
      </c>
      <c r="P1921" s="1">
        <v>20</v>
      </c>
      <c r="Q1921">
        <v>0</v>
      </c>
      <c r="R1921" s="1">
        <v>15</v>
      </c>
      <c r="S1921">
        <v>0</v>
      </c>
      <c r="T1921" t="s">
        <v>21</v>
      </c>
      <c r="U1921" t="s">
        <v>2805</v>
      </c>
      <c r="V1921" s="9">
        <f t="shared" si="437"/>
        <v>10.256410256410255</v>
      </c>
      <c r="W1921" s="9">
        <f t="shared" si="438"/>
        <v>7.6923076923076925</v>
      </c>
      <c r="X1921" s="9">
        <f t="shared" si="439"/>
        <v>16.666666666666664</v>
      </c>
      <c r="Y1921" s="9">
        <f t="shared" si="440"/>
        <v>21.794871794871796</v>
      </c>
      <c r="Z1921" s="9">
        <f t="shared" si="441"/>
        <v>25.641025641025639</v>
      </c>
      <c r="AA1921" s="9">
        <f t="shared" si="442"/>
        <v>15.384615384615385</v>
      </c>
      <c r="AB1921" s="9">
        <f t="shared" si="443"/>
        <v>2.5641025641025639</v>
      </c>
      <c r="AC1921" s="9">
        <f t="shared" si="444"/>
        <v>0</v>
      </c>
      <c r="AD1921" s="9">
        <f t="shared" si="445"/>
        <v>23.076923076923077</v>
      </c>
      <c r="AE1921" s="9">
        <f t="shared" si="446"/>
        <v>15.384615384615385</v>
      </c>
      <c r="AF1921" s="9">
        <f t="shared" si="447"/>
        <v>7.6923076923076925</v>
      </c>
      <c r="AG1921" s="9">
        <f t="shared" si="448"/>
        <v>30.76923076923077</v>
      </c>
      <c r="AH1921" s="9">
        <f t="shared" si="449"/>
        <v>0</v>
      </c>
      <c r="AI1921" s="9">
        <f t="shared" si="450"/>
        <v>23.076923076923077</v>
      </c>
      <c r="AJ1921" s="9">
        <f t="shared" si="451"/>
        <v>0</v>
      </c>
    </row>
    <row r="1922" spans="1:36" x14ac:dyDescent="0.25">
      <c r="A1922" t="s">
        <v>3843</v>
      </c>
      <c r="B1922" t="s">
        <v>3844</v>
      </c>
      <c r="C1922" s="1">
        <v>96.999999999999801</v>
      </c>
      <c r="D1922" s="1">
        <v>21.903225806451601</v>
      </c>
      <c r="E1922" s="1">
        <v>11.473118279569899</v>
      </c>
      <c r="F1922" s="1">
        <v>14.602150537634399</v>
      </c>
      <c r="G1922" s="1">
        <v>21.903225806451601</v>
      </c>
      <c r="H1922" s="1">
        <v>19.817204301075201</v>
      </c>
      <c r="I1922" s="1">
        <v>6.2580645161290196</v>
      </c>
      <c r="J1922" s="1">
        <v>1.04301075268817</v>
      </c>
      <c r="K1922" s="1">
        <v>78.225806451612897</v>
      </c>
      <c r="L1922" s="1">
        <v>5.21505376344086</v>
      </c>
      <c r="M1922" s="1">
        <v>10.430107526881701</v>
      </c>
      <c r="N1922" s="1">
        <v>5.21505376344086</v>
      </c>
      <c r="O1922">
        <v>0</v>
      </c>
      <c r="P1922" s="1">
        <v>20.860215053763401</v>
      </c>
      <c r="Q1922" s="1">
        <v>20.860215053763401</v>
      </c>
      <c r="R1922" s="1">
        <v>15.6451612903226</v>
      </c>
      <c r="S1922">
        <v>0</v>
      </c>
      <c r="T1922" t="s">
        <v>21</v>
      </c>
      <c r="U1922" t="s">
        <v>2805</v>
      </c>
      <c r="V1922" s="9">
        <f t="shared" si="437"/>
        <v>22.580645161290359</v>
      </c>
      <c r="W1922" s="9">
        <f t="shared" si="438"/>
        <v>11.827956989247342</v>
      </c>
      <c r="X1922" s="9">
        <f t="shared" si="439"/>
        <v>15.053763440860235</v>
      </c>
      <c r="Y1922" s="9">
        <f t="shared" si="440"/>
        <v>22.580645161290359</v>
      </c>
      <c r="Z1922" s="9">
        <f t="shared" si="441"/>
        <v>20.430107526881692</v>
      </c>
      <c r="AA1922" s="9">
        <f t="shared" si="442"/>
        <v>6.4516129032258061</v>
      </c>
      <c r="AB1922" s="9">
        <f t="shared" si="443"/>
        <v>1.0752688172043012</v>
      </c>
      <c r="AC1922" s="9">
        <f t="shared" si="444"/>
        <v>6.666666666666667</v>
      </c>
      <c r="AD1922" s="9">
        <f t="shared" si="445"/>
        <v>13.333333333333307</v>
      </c>
      <c r="AE1922" s="9">
        <f t="shared" si="446"/>
        <v>6.666666666666667</v>
      </c>
      <c r="AF1922" s="9">
        <f t="shared" si="447"/>
        <v>0</v>
      </c>
      <c r="AG1922" s="9">
        <f t="shared" si="448"/>
        <v>26.666666666666615</v>
      </c>
      <c r="AH1922" s="9">
        <f t="shared" si="449"/>
        <v>26.666666666666615</v>
      </c>
      <c r="AI1922" s="9">
        <f t="shared" si="450"/>
        <v>20.000000000000025</v>
      </c>
      <c r="AJ1922" s="9">
        <f t="shared" si="451"/>
        <v>0</v>
      </c>
    </row>
    <row r="1923" spans="1:36" x14ac:dyDescent="0.25">
      <c r="A1923" t="s">
        <v>3845</v>
      </c>
      <c r="B1923" t="s">
        <v>3846</v>
      </c>
      <c r="C1923" s="1">
        <v>2225</v>
      </c>
      <c r="D1923" s="1">
        <v>499</v>
      </c>
      <c r="E1923" s="1">
        <v>325</v>
      </c>
      <c r="F1923" s="1">
        <v>489</v>
      </c>
      <c r="G1923" s="1">
        <v>485</v>
      </c>
      <c r="H1923" s="1">
        <v>306</v>
      </c>
      <c r="I1923" s="1">
        <v>112</v>
      </c>
      <c r="J1923" s="1">
        <v>9</v>
      </c>
      <c r="K1923" s="1">
        <v>1740</v>
      </c>
      <c r="L1923" s="1">
        <v>10</v>
      </c>
      <c r="M1923" s="1">
        <v>115</v>
      </c>
      <c r="N1923" s="1">
        <v>210</v>
      </c>
      <c r="O1923" s="1">
        <v>380</v>
      </c>
      <c r="P1923" s="1">
        <v>275</v>
      </c>
      <c r="Q1923" s="1">
        <v>130</v>
      </c>
      <c r="R1923" s="1">
        <v>345</v>
      </c>
      <c r="S1923" s="1">
        <v>275</v>
      </c>
      <c r="T1923" t="s">
        <v>21</v>
      </c>
      <c r="U1923" t="s">
        <v>2805</v>
      </c>
      <c r="V1923" s="9">
        <f t="shared" ref="V1923:V1986" si="452">D1923/$C1923*100</f>
        <v>22.426966292134832</v>
      </c>
      <c r="W1923" s="9">
        <f t="shared" ref="W1923:W1986" si="453">E1923/$C1923*100</f>
        <v>14.606741573033707</v>
      </c>
      <c r="X1923" s="9">
        <f t="shared" ref="X1923:X1986" si="454">F1923/$C1923*100</f>
        <v>21.977528089887642</v>
      </c>
      <c r="Y1923" s="9">
        <f t="shared" ref="Y1923:Y1986" si="455">G1923/$C1923*100</f>
        <v>21.797752808988761</v>
      </c>
      <c r="Z1923" s="9">
        <f t="shared" ref="Z1923:Z1986" si="456">H1923/$C1923*100</f>
        <v>13.752808988764045</v>
      </c>
      <c r="AA1923" s="9">
        <f t="shared" ref="AA1923:AA1986" si="457">I1923/$C1923*100</f>
        <v>5.0337078651685392</v>
      </c>
      <c r="AB1923" s="9">
        <f t="shared" ref="AB1923:AB1986" si="458">J1923/$C1923*100</f>
        <v>0.40449438202247195</v>
      </c>
      <c r="AC1923" s="9">
        <f t="shared" ref="AC1923:AC1986" si="459">L1923/$K1923*100</f>
        <v>0.57471264367816088</v>
      </c>
      <c r="AD1923" s="9">
        <f t="shared" ref="AD1923:AD1986" si="460">M1923/$K1923*100</f>
        <v>6.6091954022988508</v>
      </c>
      <c r="AE1923" s="9">
        <f t="shared" ref="AE1923:AE1986" si="461">N1923/$K1923*100</f>
        <v>12.068965517241379</v>
      </c>
      <c r="AF1923" s="9">
        <f t="shared" ref="AF1923:AF1986" si="462">O1923/$K1923*100</f>
        <v>21.839080459770116</v>
      </c>
      <c r="AG1923" s="9">
        <f t="shared" ref="AG1923:AG1986" si="463">P1923/$K1923*100</f>
        <v>15.804597701149426</v>
      </c>
      <c r="AH1923" s="9">
        <f t="shared" ref="AH1923:AH1986" si="464">Q1923/$K1923*100</f>
        <v>7.4712643678160928</v>
      </c>
      <c r="AI1923" s="9">
        <f t="shared" ref="AI1923:AI1986" si="465">R1923/$K1923*100</f>
        <v>19.827586206896552</v>
      </c>
      <c r="AJ1923" s="9">
        <f t="shared" ref="AJ1923:AJ1986" si="466">S1923/$K1923*100</f>
        <v>15.804597701149426</v>
      </c>
    </row>
    <row r="1924" spans="1:36" x14ac:dyDescent="0.25">
      <c r="A1924" t="s">
        <v>3847</v>
      </c>
      <c r="B1924" t="s">
        <v>3848</v>
      </c>
      <c r="C1924" s="1">
        <v>209</v>
      </c>
      <c r="D1924" s="1">
        <v>46</v>
      </c>
      <c r="E1924" s="1">
        <v>17</v>
      </c>
      <c r="F1924" s="1">
        <v>50</v>
      </c>
      <c r="G1924" s="1">
        <v>46</v>
      </c>
      <c r="H1924" s="1">
        <v>36</v>
      </c>
      <c r="I1924" s="1">
        <v>13</v>
      </c>
      <c r="J1924" s="1">
        <v>1</v>
      </c>
      <c r="K1924" s="1">
        <v>165</v>
      </c>
      <c r="L1924">
        <v>0</v>
      </c>
      <c r="M1924" s="1">
        <v>10</v>
      </c>
      <c r="N1924" s="1">
        <v>25</v>
      </c>
      <c r="O1924" s="1">
        <v>40</v>
      </c>
      <c r="P1924" s="1">
        <v>10</v>
      </c>
      <c r="Q1924" s="1">
        <v>35</v>
      </c>
      <c r="R1924" s="1">
        <v>40</v>
      </c>
      <c r="S1924" s="1">
        <v>5</v>
      </c>
      <c r="T1924" t="s">
        <v>21</v>
      </c>
      <c r="U1924" t="s">
        <v>2805</v>
      </c>
      <c r="V1924" s="9">
        <f t="shared" si="452"/>
        <v>22.009569377990431</v>
      </c>
      <c r="W1924" s="9">
        <f t="shared" si="453"/>
        <v>8.133971291866029</v>
      </c>
      <c r="X1924" s="9">
        <f t="shared" si="454"/>
        <v>23.923444976076556</v>
      </c>
      <c r="Y1924" s="9">
        <f t="shared" si="455"/>
        <v>22.009569377990431</v>
      </c>
      <c r="Z1924" s="9">
        <f t="shared" si="456"/>
        <v>17.224880382775119</v>
      </c>
      <c r="AA1924" s="9">
        <f t="shared" si="457"/>
        <v>6.2200956937799043</v>
      </c>
      <c r="AB1924" s="9">
        <f t="shared" si="458"/>
        <v>0.4784688995215311</v>
      </c>
      <c r="AC1924" s="9">
        <f t="shared" si="459"/>
        <v>0</v>
      </c>
      <c r="AD1924" s="9">
        <f t="shared" si="460"/>
        <v>6.0606060606060606</v>
      </c>
      <c r="AE1924" s="9">
        <f t="shared" si="461"/>
        <v>15.151515151515152</v>
      </c>
      <c r="AF1924" s="9">
        <f t="shared" si="462"/>
        <v>24.242424242424242</v>
      </c>
      <c r="AG1924" s="9">
        <f t="shared" si="463"/>
        <v>6.0606060606060606</v>
      </c>
      <c r="AH1924" s="9">
        <f t="shared" si="464"/>
        <v>21.212121212121211</v>
      </c>
      <c r="AI1924" s="9">
        <f t="shared" si="465"/>
        <v>24.242424242424242</v>
      </c>
      <c r="AJ1924" s="9">
        <f t="shared" si="466"/>
        <v>3.0303030303030303</v>
      </c>
    </row>
    <row r="1925" spans="1:36" x14ac:dyDescent="0.25">
      <c r="A1925" t="s">
        <v>3849</v>
      </c>
      <c r="B1925" t="s">
        <v>3850</v>
      </c>
      <c r="C1925" s="1">
        <v>634.00000000000102</v>
      </c>
      <c r="D1925" s="1">
        <v>93.789667313175897</v>
      </c>
      <c r="E1925" s="1">
        <v>66.586862856933706</v>
      </c>
      <c r="F1925" s="1">
        <v>110.43458659892499</v>
      </c>
      <c r="G1925" s="1">
        <v>134.456899025372</v>
      </c>
      <c r="H1925" s="1">
        <v>128.081004740705</v>
      </c>
      <c r="I1925" s="1">
        <v>92.402076275677501</v>
      </c>
      <c r="J1925" s="1">
        <v>8.2489031892115392</v>
      </c>
      <c r="K1925" s="1">
        <v>532.223854743076</v>
      </c>
      <c r="L1925" s="1">
        <v>4.6871991604835204</v>
      </c>
      <c r="M1925" s="1">
        <v>19.3542678359718</v>
      </c>
      <c r="N1925" s="1">
        <v>29.772545716407599</v>
      </c>
      <c r="O1925" s="1">
        <v>64.031215237993294</v>
      </c>
      <c r="P1925" s="1">
        <v>96.891971818848205</v>
      </c>
      <c r="Q1925" s="1">
        <v>48.624251251649099</v>
      </c>
      <c r="R1925" s="1">
        <v>211.49637288135901</v>
      </c>
      <c r="S1925" s="1">
        <v>57.366030840363699</v>
      </c>
      <c r="T1925" t="s">
        <v>21</v>
      </c>
      <c r="U1925" t="s">
        <v>2805</v>
      </c>
      <c r="V1925" s="9">
        <f t="shared" si="452"/>
        <v>14.793322920059266</v>
      </c>
      <c r="W1925" s="9">
        <f t="shared" si="453"/>
        <v>10.502659756614133</v>
      </c>
      <c r="X1925" s="9">
        <f t="shared" si="454"/>
        <v>17.418704510871422</v>
      </c>
      <c r="Y1925" s="9">
        <f t="shared" si="455"/>
        <v>21.207712780027094</v>
      </c>
      <c r="Z1925" s="9">
        <f t="shared" si="456"/>
        <v>20.202051220931356</v>
      </c>
      <c r="AA1925" s="9">
        <f t="shared" si="457"/>
        <v>14.574459980390749</v>
      </c>
      <c r="AB1925" s="9">
        <f t="shared" si="458"/>
        <v>1.3010888311059188</v>
      </c>
      <c r="AC1925" s="9">
        <f t="shared" si="459"/>
        <v>0.88068190080397724</v>
      </c>
      <c r="AD1925" s="9">
        <f t="shared" si="460"/>
        <v>3.6364901090941926</v>
      </c>
      <c r="AE1925" s="9">
        <f t="shared" si="461"/>
        <v>5.5939893432209837</v>
      </c>
      <c r="AF1925" s="9">
        <f t="shared" si="462"/>
        <v>12.030880364974154</v>
      </c>
      <c r="AG1925" s="9">
        <f t="shared" si="463"/>
        <v>18.20511631625785</v>
      </c>
      <c r="AH1925" s="9">
        <f t="shared" si="464"/>
        <v>9.1360525873312852</v>
      </c>
      <c r="AI1925" s="9">
        <f t="shared" si="465"/>
        <v>39.738236269671916</v>
      </c>
      <c r="AJ1925" s="9">
        <f t="shared" si="466"/>
        <v>10.778553108645681</v>
      </c>
    </row>
    <row r="1926" spans="1:36" x14ac:dyDescent="0.25">
      <c r="A1926" t="s">
        <v>3851</v>
      </c>
      <c r="B1926" t="s">
        <v>3852</v>
      </c>
      <c r="C1926" s="1">
        <v>272</v>
      </c>
      <c r="D1926" s="1">
        <v>33.460317460317498</v>
      </c>
      <c r="E1926" s="1">
        <v>30.2222222222222</v>
      </c>
      <c r="F1926" s="1">
        <v>34.539682539682602</v>
      </c>
      <c r="G1926" s="1">
        <v>60.4444444444445</v>
      </c>
      <c r="H1926" s="1">
        <v>91.746031746031804</v>
      </c>
      <c r="I1926" s="1">
        <v>21.587301587301599</v>
      </c>
      <c r="J1926">
        <v>0</v>
      </c>
      <c r="K1926" s="1">
        <v>242.857142857143</v>
      </c>
      <c r="L1926" s="1">
        <v>5.3968253968253999</v>
      </c>
      <c r="M1926" s="1">
        <v>5.3968253968253999</v>
      </c>
      <c r="N1926" s="1">
        <v>5.3968253968253999</v>
      </c>
      <c r="O1926" s="1">
        <v>10.7936507936508</v>
      </c>
      <c r="P1926" s="1">
        <v>32.380952380952401</v>
      </c>
      <c r="Q1926" s="1">
        <v>16.1904761904762</v>
      </c>
      <c r="R1926" s="1">
        <v>151.111111111111</v>
      </c>
      <c r="S1926" s="1">
        <v>16.1904761904762</v>
      </c>
      <c r="T1926" t="s">
        <v>21</v>
      </c>
      <c r="U1926" t="s">
        <v>2805</v>
      </c>
      <c r="V1926" s="9">
        <f t="shared" si="452"/>
        <v>12.301587301587315</v>
      </c>
      <c r="W1926" s="9">
        <f t="shared" si="453"/>
        <v>11.111111111111104</v>
      </c>
      <c r="X1926" s="9">
        <f t="shared" si="454"/>
        <v>12.698412698412721</v>
      </c>
      <c r="Y1926" s="9">
        <f t="shared" si="455"/>
        <v>22.222222222222243</v>
      </c>
      <c r="Z1926" s="9">
        <f t="shared" si="456"/>
        <v>33.730158730158749</v>
      </c>
      <c r="AA1926" s="9">
        <f t="shared" si="457"/>
        <v>7.9365079365079421</v>
      </c>
      <c r="AB1926" s="9">
        <f t="shared" si="458"/>
        <v>0</v>
      </c>
      <c r="AC1926" s="9">
        <f t="shared" si="459"/>
        <v>2.2222222222222219</v>
      </c>
      <c r="AD1926" s="9">
        <f t="shared" si="460"/>
        <v>2.2222222222222219</v>
      </c>
      <c r="AE1926" s="9">
        <f t="shared" si="461"/>
        <v>2.2222222222222219</v>
      </c>
      <c r="AF1926" s="9">
        <f t="shared" si="462"/>
        <v>4.4444444444444438</v>
      </c>
      <c r="AG1926" s="9">
        <f t="shared" si="463"/>
        <v>13.333333333333334</v>
      </c>
      <c r="AH1926" s="9">
        <f t="shared" si="464"/>
        <v>6.666666666666667</v>
      </c>
      <c r="AI1926" s="9">
        <f t="shared" si="465"/>
        <v>62.222222222222136</v>
      </c>
      <c r="AJ1926" s="9">
        <f t="shared" si="466"/>
        <v>6.666666666666667</v>
      </c>
    </row>
    <row r="1927" spans="1:36" x14ac:dyDescent="0.25">
      <c r="A1927" t="s">
        <v>3853</v>
      </c>
      <c r="B1927" t="s">
        <v>3854</v>
      </c>
      <c r="C1927" s="1">
        <v>173</v>
      </c>
      <c r="D1927" s="1">
        <v>39.456140350877199</v>
      </c>
      <c r="E1927" s="1">
        <v>16.187134502924</v>
      </c>
      <c r="F1927" s="1">
        <v>43.502923976608301</v>
      </c>
      <c r="G1927" s="1">
        <v>45.526315789473699</v>
      </c>
      <c r="H1927" s="1">
        <v>21.245614035087801</v>
      </c>
      <c r="I1927" s="1">
        <v>7.0818713450292501</v>
      </c>
      <c r="J1927">
        <v>0</v>
      </c>
      <c r="K1927" s="1">
        <v>136.57894736842101</v>
      </c>
      <c r="L1927">
        <v>0</v>
      </c>
      <c r="M1927" s="1">
        <v>10.116959064327499</v>
      </c>
      <c r="N1927" s="1">
        <v>10.116959064327499</v>
      </c>
      <c r="O1927" s="1">
        <v>15.175438596491199</v>
      </c>
      <c r="P1927" s="1">
        <v>45.526315789473699</v>
      </c>
      <c r="Q1927" s="1">
        <v>15.175438596491199</v>
      </c>
      <c r="R1927" s="1">
        <v>35.409356725146203</v>
      </c>
      <c r="S1927" s="1">
        <v>5.0584795321637399</v>
      </c>
      <c r="T1927" t="s">
        <v>21</v>
      </c>
      <c r="U1927" t="s">
        <v>2805</v>
      </c>
      <c r="V1927" s="9">
        <f t="shared" si="452"/>
        <v>22.807017543859654</v>
      </c>
      <c r="W1927" s="9">
        <f t="shared" si="453"/>
        <v>9.3567251461988441</v>
      </c>
      <c r="X1927" s="9">
        <f t="shared" si="454"/>
        <v>25.146198830409421</v>
      </c>
      <c r="Y1927" s="9">
        <f t="shared" si="455"/>
        <v>26.31578947368422</v>
      </c>
      <c r="Z1927" s="9">
        <f t="shared" si="456"/>
        <v>12.280701754386012</v>
      </c>
      <c r="AA1927" s="9">
        <f t="shared" si="457"/>
        <v>4.0935672514619945</v>
      </c>
      <c r="AB1927" s="9">
        <f t="shared" si="458"/>
        <v>0</v>
      </c>
      <c r="AC1927" s="9">
        <f t="shared" si="459"/>
        <v>0</v>
      </c>
      <c r="AD1927" s="9">
        <f t="shared" si="460"/>
        <v>7.4074074074074199</v>
      </c>
      <c r="AE1927" s="9">
        <f t="shared" si="461"/>
        <v>7.4074074074074199</v>
      </c>
      <c r="AF1927" s="9">
        <f t="shared" si="462"/>
        <v>11.111111111111093</v>
      </c>
      <c r="AG1927" s="9">
        <f t="shared" si="463"/>
        <v>33.333333333333357</v>
      </c>
      <c r="AH1927" s="9">
        <f t="shared" si="464"/>
        <v>11.111111111111093</v>
      </c>
      <c r="AI1927" s="9">
        <f t="shared" si="465"/>
        <v>25.925925925925934</v>
      </c>
      <c r="AJ1927" s="9">
        <f t="shared" si="466"/>
        <v>3.7037037037037028</v>
      </c>
    </row>
    <row r="1928" spans="1:36" x14ac:dyDescent="0.25">
      <c r="A1928" t="s">
        <v>3855</v>
      </c>
      <c r="B1928" t="s">
        <v>3856</v>
      </c>
      <c r="C1928" s="1">
        <v>218</v>
      </c>
      <c r="D1928" s="1">
        <v>44</v>
      </c>
      <c r="E1928" s="1">
        <v>40</v>
      </c>
      <c r="F1928" s="1">
        <v>32</v>
      </c>
      <c r="G1928" s="1">
        <v>50</v>
      </c>
      <c r="H1928" s="1">
        <v>38</v>
      </c>
      <c r="I1928" s="1">
        <v>12</v>
      </c>
      <c r="J1928" s="1">
        <v>2</v>
      </c>
      <c r="K1928" s="1">
        <v>165</v>
      </c>
      <c r="L1928" s="1">
        <v>20</v>
      </c>
      <c r="M1928" s="1">
        <v>10</v>
      </c>
      <c r="N1928" s="1">
        <v>10</v>
      </c>
      <c r="O1928" s="1">
        <v>25</v>
      </c>
      <c r="P1928" s="1">
        <v>30</v>
      </c>
      <c r="Q1928">
        <v>0</v>
      </c>
      <c r="R1928" s="1">
        <v>55</v>
      </c>
      <c r="S1928" s="1">
        <v>15</v>
      </c>
      <c r="T1928" t="s">
        <v>21</v>
      </c>
      <c r="U1928" t="s">
        <v>2805</v>
      </c>
      <c r="V1928" s="9">
        <f t="shared" si="452"/>
        <v>20.183486238532112</v>
      </c>
      <c r="W1928" s="9">
        <f t="shared" si="453"/>
        <v>18.348623853211009</v>
      </c>
      <c r="X1928" s="9">
        <f t="shared" si="454"/>
        <v>14.678899082568808</v>
      </c>
      <c r="Y1928" s="9">
        <f t="shared" si="455"/>
        <v>22.935779816513762</v>
      </c>
      <c r="Z1928" s="9">
        <f t="shared" si="456"/>
        <v>17.431192660550458</v>
      </c>
      <c r="AA1928" s="9">
        <f t="shared" si="457"/>
        <v>5.5045871559633035</v>
      </c>
      <c r="AB1928" s="9">
        <f t="shared" si="458"/>
        <v>0.91743119266055051</v>
      </c>
      <c r="AC1928" s="9">
        <f t="shared" si="459"/>
        <v>12.121212121212121</v>
      </c>
      <c r="AD1928" s="9">
        <f t="shared" si="460"/>
        <v>6.0606060606060606</v>
      </c>
      <c r="AE1928" s="9">
        <f t="shared" si="461"/>
        <v>6.0606060606060606</v>
      </c>
      <c r="AF1928" s="9">
        <f t="shared" si="462"/>
        <v>15.151515151515152</v>
      </c>
      <c r="AG1928" s="9">
        <f t="shared" si="463"/>
        <v>18.181818181818183</v>
      </c>
      <c r="AH1928" s="9">
        <f t="shared" si="464"/>
        <v>0</v>
      </c>
      <c r="AI1928" s="9">
        <f t="shared" si="465"/>
        <v>33.333333333333329</v>
      </c>
      <c r="AJ1928" s="9">
        <f t="shared" si="466"/>
        <v>9.0909090909090917</v>
      </c>
    </row>
    <row r="1929" spans="1:36" x14ac:dyDescent="0.25">
      <c r="A1929" t="s">
        <v>3857</v>
      </c>
      <c r="B1929" t="s">
        <v>3858</v>
      </c>
      <c r="C1929" s="1">
        <v>61</v>
      </c>
      <c r="D1929" s="1">
        <v>5.9032258064516103</v>
      </c>
      <c r="E1929" s="1">
        <v>5.9032258064516103</v>
      </c>
      <c r="F1929" s="1">
        <v>11.806451612903199</v>
      </c>
      <c r="G1929" s="1">
        <v>13.7741935483871</v>
      </c>
      <c r="H1929" s="1">
        <v>14.758064516129</v>
      </c>
      <c r="I1929" s="1">
        <v>7.8709677419354804</v>
      </c>
      <c r="J1929" s="1">
        <v>0.98387096774193505</v>
      </c>
      <c r="K1929" s="1">
        <v>59.032258064516199</v>
      </c>
      <c r="L1929">
        <v>0</v>
      </c>
      <c r="M1929" s="1">
        <v>4.9193548387096797</v>
      </c>
      <c r="N1929">
        <v>0</v>
      </c>
      <c r="O1929" s="1">
        <v>4.9193548387096797</v>
      </c>
      <c r="P1929" s="1">
        <v>14.758064516129</v>
      </c>
      <c r="Q1929" s="1">
        <v>9.8387096774193594</v>
      </c>
      <c r="R1929" s="1">
        <v>14.758064516129</v>
      </c>
      <c r="S1929" s="1">
        <v>9.8387096774193594</v>
      </c>
      <c r="T1929" t="s">
        <v>21</v>
      </c>
      <c r="U1929" t="s">
        <v>2805</v>
      </c>
      <c r="V1929" s="9">
        <f t="shared" si="452"/>
        <v>9.6774193548387046</v>
      </c>
      <c r="W1929" s="9">
        <f t="shared" si="453"/>
        <v>9.6774193548387046</v>
      </c>
      <c r="X1929" s="9">
        <f t="shared" si="454"/>
        <v>19.354838709677377</v>
      </c>
      <c r="Y1929" s="9">
        <f t="shared" si="455"/>
        <v>22.580645161290327</v>
      </c>
      <c r="Z1929" s="9">
        <f t="shared" si="456"/>
        <v>24.193548387096723</v>
      </c>
      <c r="AA1929" s="9">
        <f t="shared" si="457"/>
        <v>12.903225806451607</v>
      </c>
      <c r="AB1929" s="9">
        <f t="shared" si="458"/>
        <v>1.6129032258064508</v>
      </c>
      <c r="AC1929" s="9">
        <f t="shared" si="459"/>
        <v>0</v>
      </c>
      <c r="AD1929" s="9">
        <f t="shared" si="460"/>
        <v>8.3333333333333268</v>
      </c>
      <c r="AE1929" s="9">
        <f t="shared" si="461"/>
        <v>0</v>
      </c>
      <c r="AF1929" s="9">
        <f t="shared" si="462"/>
        <v>8.3333333333333268</v>
      </c>
      <c r="AG1929" s="9">
        <f t="shared" si="463"/>
        <v>24.999999999999918</v>
      </c>
      <c r="AH1929" s="9">
        <f t="shared" si="464"/>
        <v>16.666666666666654</v>
      </c>
      <c r="AI1929" s="9">
        <f t="shared" si="465"/>
        <v>24.999999999999918</v>
      </c>
      <c r="AJ1929" s="9">
        <f t="shared" si="466"/>
        <v>16.666666666666654</v>
      </c>
    </row>
    <row r="1930" spans="1:36" x14ac:dyDescent="0.25">
      <c r="A1930" t="s">
        <v>3859</v>
      </c>
      <c r="B1930" t="s">
        <v>3860</v>
      </c>
      <c r="C1930" s="1">
        <v>297</v>
      </c>
      <c r="D1930" s="1">
        <v>73.321875000000006</v>
      </c>
      <c r="E1930" s="1">
        <v>44.55</v>
      </c>
      <c r="F1930" s="1">
        <v>68.681250000000006</v>
      </c>
      <c r="G1930" s="1">
        <v>71.465625000000003</v>
      </c>
      <c r="H1930" s="1">
        <v>24.131250000000001</v>
      </c>
      <c r="I1930" s="1">
        <v>13.921875</v>
      </c>
      <c r="J1930" s="1">
        <v>0.92812499999999998</v>
      </c>
      <c r="K1930" s="1">
        <v>227.390625</v>
      </c>
      <c r="L1930" s="1">
        <v>4.640625</v>
      </c>
      <c r="M1930" s="1">
        <v>18.5625</v>
      </c>
      <c r="N1930" s="1">
        <v>32.484375</v>
      </c>
      <c r="O1930" s="1">
        <v>37.125</v>
      </c>
      <c r="P1930" s="1">
        <v>32.484375</v>
      </c>
      <c r="Q1930" s="1">
        <v>9.28125</v>
      </c>
      <c r="R1930" s="1">
        <v>51.046875</v>
      </c>
      <c r="S1930" s="1">
        <v>41.765625</v>
      </c>
      <c r="T1930" t="s">
        <v>21</v>
      </c>
      <c r="U1930" t="s">
        <v>2805</v>
      </c>
      <c r="V1930" s="9">
        <f t="shared" si="452"/>
        <v>24.6875</v>
      </c>
      <c r="W1930" s="9">
        <f t="shared" si="453"/>
        <v>15</v>
      </c>
      <c r="X1930" s="9">
        <f t="shared" si="454"/>
        <v>23.125</v>
      </c>
      <c r="Y1930" s="9">
        <f t="shared" si="455"/>
        <v>24.0625</v>
      </c>
      <c r="Z1930" s="9">
        <f t="shared" si="456"/>
        <v>8.125</v>
      </c>
      <c r="AA1930" s="9">
        <f t="shared" si="457"/>
        <v>4.6875</v>
      </c>
      <c r="AB1930" s="9">
        <f t="shared" si="458"/>
        <v>0.3125</v>
      </c>
      <c r="AC1930" s="9">
        <f t="shared" si="459"/>
        <v>2.0408163265306123</v>
      </c>
      <c r="AD1930" s="9">
        <f t="shared" si="460"/>
        <v>8.1632653061224492</v>
      </c>
      <c r="AE1930" s="9">
        <f t="shared" si="461"/>
        <v>14.285714285714285</v>
      </c>
      <c r="AF1930" s="9">
        <f t="shared" si="462"/>
        <v>16.326530612244898</v>
      </c>
      <c r="AG1930" s="9">
        <f t="shared" si="463"/>
        <v>14.285714285714285</v>
      </c>
      <c r="AH1930" s="9">
        <f t="shared" si="464"/>
        <v>4.0816326530612246</v>
      </c>
      <c r="AI1930" s="9">
        <f t="shared" si="465"/>
        <v>22.448979591836736</v>
      </c>
      <c r="AJ1930" s="9">
        <f t="shared" si="466"/>
        <v>18.367346938775512</v>
      </c>
    </row>
    <row r="1931" spans="1:36" x14ac:dyDescent="0.25">
      <c r="A1931" t="s">
        <v>3861</v>
      </c>
      <c r="B1931" t="s">
        <v>3862</v>
      </c>
      <c r="C1931" s="1">
        <v>3268</v>
      </c>
      <c r="D1931" s="1">
        <v>595</v>
      </c>
      <c r="E1931" s="1">
        <v>619</v>
      </c>
      <c r="F1931" s="1">
        <v>739</v>
      </c>
      <c r="G1931" s="1">
        <v>807</v>
      </c>
      <c r="H1931" s="1">
        <v>370</v>
      </c>
      <c r="I1931" s="1">
        <v>130</v>
      </c>
      <c r="J1931" s="1">
        <v>8</v>
      </c>
      <c r="K1931" s="1">
        <v>2675</v>
      </c>
      <c r="L1931">
        <v>0</v>
      </c>
      <c r="M1931" s="1">
        <v>140</v>
      </c>
      <c r="N1931" s="1">
        <v>655</v>
      </c>
      <c r="O1931" s="1">
        <v>540</v>
      </c>
      <c r="P1931" s="1">
        <v>325</v>
      </c>
      <c r="Q1931" s="1">
        <v>200</v>
      </c>
      <c r="R1931" s="1">
        <v>495</v>
      </c>
      <c r="S1931" s="1">
        <v>320</v>
      </c>
      <c r="T1931" t="s">
        <v>21</v>
      </c>
      <c r="U1931" t="s">
        <v>2805</v>
      </c>
      <c r="V1931" s="9">
        <f t="shared" si="452"/>
        <v>18.206854345165237</v>
      </c>
      <c r="W1931" s="9">
        <f t="shared" si="453"/>
        <v>18.941248470012241</v>
      </c>
      <c r="X1931" s="9">
        <f t="shared" si="454"/>
        <v>22.613219094247246</v>
      </c>
      <c r="Y1931" s="9">
        <f t="shared" si="455"/>
        <v>24.694002447980417</v>
      </c>
      <c r="Z1931" s="9">
        <f t="shared" si="456"/>
        <v>11.321909424724602</v>
      </c>
      <c r="AA1931" s="9">
        <f t="shared" si="457"/>
        <v>3.9779681762545898</v>
      </c>
      <c r="AB1931" s="9">
        <f t="shared" si="458"/>
        <v>0.24479804161566704</v>
      </c>
      <c r="AC1931" s="9">
        <f t="shared" si="459"/>
        <v>0</v>
      </c>
      <c r="AD1931" s="9">
        <f t="shared" si="460"/>
        <v>5.2336448598130847</v>
      </c>
      <c r="AE1931" s="9">
        <f t="shared" si="461"/>
        <v>24.485981308411215</v>
      </c>
      <c r="AF1931" s="9">
        <f t="shared" si="462"/>
        <v>20.186915887850468</v>
      </c>
      <c r="AG1931" s="9">
        <f t="shared" si="463"/>
        <v>12.149532710280374</v>
      </c>
      <c r="AH1931" s="9">
        <f t="shared" si="464"/>
        <v>7.4766355140186906</v>
      </c>
      <c r="AI1931" s="9">
        <f t="shared" si="465"/>
        <v>18.504672897196262</v>
      </c>
      <c r="AJ1931" s="9">
        <f t="shared" si="466"/>
        <v>11.962616822429908</v>
      </c>
    </row>
    <row r="1932" spans="1:36" x14ac:dyDescent="0.25">
      <c r="A1932" t="s">
        <v>3863</v>
      </c>
      <c r="B1932" t="s">
        <v>3864</v>
      </c>
      <c r="C1932" s="1">
        <v>207</v>
      </c>
      <c r="D1932" s="1">
        <v>38.558823529411697</v>
      </c>
      <c r="E1932" s="1">
        <v>25.367647058823501</v>
      </c>
      <c r="F1932" s="1">
        <v>33.485294117647001</v>
      </c>
      <c r="G1932" s="1">
        <v>41.602941176470502</v>
      </c>
      <c r="H1932" s="1">
        <v>45.661764705882298</v>
      </c>
      <c r="I1932" s="1">
        <v>21.308823529411701</v>
      </c>
      <c r="J1932" s="1">
        <v>1.01470588235294</v>
      </c>
      <c r="K1932" s="1">
        <v>162.35294117647101</v>
      </c>
      <c r="L1932" s="1">
        <v>5.0735294117647101</v>
      </c>
      <c r="M1932">
        <v>0</v>
      </c>
      <c r="N1932">
        <v>0</v>
      </c>
      <c r="O1932" s="1">
        <v>30.441176470588299</v>
      </c>
      <c r="P1932" s="1">
        <v>20.294117647058801</v>
      </c>
      <c r="Q1932" s="1">
        <v>30.441176470588299</v>
      </c>
      <c r="R1932" s="1">
        <v>60.882352941176499</v>
      </c>
      <c r="S1932" s="1">
        <v>15.2205882352941</v>
      </c>
      <c r="T1932" t="s">
        <v>21</v>
      </c>
      <c r="U1932" t="s">
        <v>2805</v>
      </c>
      <c r="V1932" s="9">
        <f t="shared" si="452"/>
        <v>18.627450980392123</v>
      </c>
      <c r="W1932" s="9">
        <f t="shared" si="453"/>
        <v>12.254901960784299</v>
      </c>
      <c r="X1932" s="9">
        <f t="shared" si="454"/>
        <v>16.176470588235269</v>
      </c>
      <c r="Y1932" s="9">
        <f t="shared" si="455"/>
        <v>20.098039215686235</v>
      </c>
      <c r="Z1932" s="9">
        <f t="shared" si="456"/>
        <v>22.05882352941174</v>
      </c>
      <c r="AA1932" s="9">
        <f t="shared" si="457"/>
        <v>10.294117647058792</v>
      </c>
      <c r="AB1932" s="9">
        <f t="shared" si="458"/>
        <v>0.49019607843137203</v>
      </c>
      <c r="AC1932" s="9">
        <f t="shared" si="459"/>
        <v>3.1249999999999947</v>
      </c>
      <c r="AD1932" s="9">
        <f t="shared" si="460"/>
        <v>0</v>
      </c>
      <c r="AE1932" s="9">
        <f t="shared" si="461"/>
        <v>0</v>
      </c>
      <c r="AF1932" s="9">
        <f t="shared" si="462"/>
        <v>18.749999999999993</v>
      </c>
      <c r="AG1932" s="9">
        <f t="shared" si="463"/>
        <v>12.499999999999954</v>
      </c>
      <c r="AH1932" s="9">
        <f t="shared" si="464"/>
        <v>18.749999999999993</v>
      </c>
      <c r="AI1932" s="9">
        <f t="shared" si="465"/>
        <v>37.499999999999922</v>
      </c>
      <c r="AJ1932" s="9">
        <f t="shared" si="466"/>
        <v>9.3749999999999645</v>
      </c>
    </row>
    <row r="1933" spans="1:36" x14ac:dyDescent="0.25">
      <c r="A1933" t="s">
        <v>3865</v>
      </c>
      <c r="B1933" t="s">
        <v>3866</v>
      </c>
      <c r="C1933" s="1">
        <v>104</v>
      </c>
      <c r="D1933" s="1">
        <v>21.5495495495495</v>
      </c>
      <c r="E1933" s="1">
        <v>14.054054054054101</v>
      </c>
      <c r="F1933" s="1">
        <v>24.360360360360399</v>
      </c>
      <c r="G1933" s="1">
        <v>18.7387387387387</v>
      </c>
      <c r="H1933" s="1">
        <v>17.801801801801801</v>
      </c>
      <c r="I1933" s="1">
        <v>5.6216216216216202</v>
      </c>
      <c r="J1933" s="1">
        <v>1.8738738738738701</v>
      </c>
      <c r="K1933" s="1">
        <v>74.9549549549549</v>
      </c>
      <c r="L1933">
        <v>0</v>
      </c>
      <c r="M1933" s="1">
        <v>4.6846846846846804</v>
      </c>
      <c r="N1933" s="1">
        <v>9.3693693693693607</v>
      </c>
      <c r="O1933" s="1">
        <v>4.6846846846846804</v>
      </c>
      <c r="P1933" s="1">
        <v>4.6846846846846804</v>
      </c>
      <c r="Q1933" s="1">
        <v>4.6846846846846804</v>
      </c>
      <c r="R1933" s="1">
        <v>46.846846846846802</v>
      </c>
      <c r="S1933">
        <v>0</v>
      </c>
      <c r="T1933" t="s">
        <v>21</v>
      </c>
      <c r="U1933" t="s">
        <v>2805</v>
      </c>
      <c r="V1933" s="9">
        <f t="shared" si="452"/>
        <v>20.720720720720674</v>
      </c>
      <c r="W1933" s="9">
        <f t="shared" si="453"/>
        <v>13.513513513513558</v>
      </c>
      <c r="X1933" s="9">
        <f t="shared" si="454"/>
        <v>23.423423423423461</v>
      </c>
      <c r="Y1933" s="9">
        <f t="shared" si="455"/>
        <v>18.01801801801798</v>
      </c>
      <c r="Z1933" s="9">
        <f t="shared" si="456"/>
        <v>17.117117117117118</v>
      </c>
      <c r="AA1933" s="9">
        <f t="shared" si="457"/>
        <v>5.4054054054054044</v>
      </c>
      <c r="AB1933" s="9">
        <f t="shared" si="458"/>
        <v>1.8018018018017981</v>
      </c>
      <c r="AC1933" s="9">
        <f t="shared" si="459"/>
        <v>0</v>
      </c>
      <c r="AD1933" s="9">
        <f t="shared" si="460"/>
        <v>6.2499999999999982</v>
      </c>
      <c r="AE1933" s="9">
        <f t="shared" si="461"/>
        <v>12.499999999999996</v>
      </c>
      <c r="AF1933" s="9">
        <f t="shared" si="462"/>
        <v>6.2499999999999982</v>
      </c>
      <c r="AG1933" s="9">
        <f t="shared" si="463"/>
        <v>6.2499999999999982</v>
      </c>
      <c r="AH1933" s="9">
        <f t="shared" si="464"/>
        <v>6.2499999999999982</v>
      </c>
      <c r="AI1933" s="9">
        <f t="shared" si="465"/>
        <v>62.499999999999986</v>
      </c>
      <c r="AJ1933" s="9">
        <f t="shared" si="466"/>
        <v>0</v>
      </c>
    </row>
    <row r="1934" spans="1:36" x14ac:dyDescent="0.25">
      <c r="A1934" t="s">
        <v>3867</v>
      </c>
      <c r="B1934" t="s">
        <v>3868</v>
      </c>
      <c r="C1934" s="1">
        <v>206</v>
      </c>
      <c r="D1934" s="1">
        <v>23.655502392344498</v>
      </c>
      <c r="E1934" s="1">
        <v>14.7846889952153</v>
      </c>
      <c r="F1934" s="1">
        <v>33.511961722488003</v>
      </c>
      <c r="G1934" s="1">
        <v>49.282296650717697</v>
      </c>
      <c r="H1934" s="1">
        <v>60.124401913875602</v>
      </c>
      <c r="I1934" s="1">
        <v>19.712918660287102</v>
      </c>
      <c r="J1934" s="1">
        <v>4.9282296650717701</v>
      </c>
      <c r="K1934" s="1">
        <v>177.416267942584</v>
      </c>
      <c r="L1934">
        <v>0</v>
      </c>
      <c r="M1934" s="1">
        <v>4.9282296650717701</v>
      </c>
      <c r="N1934">
        <v>0</v>
      </c>
      <c r="O1934" s="1">
        <v>14.7846889952153</v>
      </c>
      <c r="P1934" s="1">
        <v>24.641148325358799</v>
      </c>
      <c r="Q1934" s="1">
        <v>29.569377990430599</v>
      </c>
      <c r="R1934" s="1">
        <v>78.851674641148307</v>
      </c>
      <c r="S1934" s="1">
        <v>24.641148325358799</v>
      </c>
      <c r="T1934" t="s">
        <v>21</v>
      </c>
      <c r="U1934" t="s">
        <v>2805</v>
      </c>
      <c r="V1934" s="9">
        <f t="shared" si="452"/>
        <v>11.483253588516746</v>
      </c>
      <c r="W1934" s="9">
        <f t="shared" si="453"/>
        <v>7.1770334928229609</v>
      </c>
      <c r="X1934" s="9">
        <f t="shared" si="454"/>
        <v>16.26794258373204</v>
      </c>
      <c r="Y1934" s="9">
        <f t="shared" si="455"/>
        <v>23.923444976076553</v>
      </c>
      <c r="Z1934" s="9">
        <f t="shared" si="456"/>
        <v>29.186602870813399</v>
      </c>
      <c r="AA1934" s="9">
        <f t="shared" si="457"/>
        <v>9.5693779904306311</v>
      </c>
      <c r="AB1934" s="9">
        <f t="shared" si="458"/>
        <v>2.3923444976076556</v>
      </c>
      <c r="AC1934" s="9">
        <f t="shared" si="459"/>
        <v>0</v>
      </c>
      <c r="AD1934" s="9">
        <f t="shared" si="460"/>
        <v>2.7777777777777732</v>
      </c>
      <c r="AE1934" s="9">
        <f t="shared" si="461"/>
        <v>0</v>
      </c>
      <c r="AF1934" s="9">
        <f t="shared" si="462"/>
        <v>8.3333333333333144</v>
      </c>
      <c r="AG1934" s="9">
        <f t="shared" si="463"/>
        <v>13.88888888888884</v>
      </c>
      <c r="AH1934" s="9">
        <f t="shared" si="464"/>
        <v>16.666666666666629</v>
      </c>
      <c r="AI1934" s="9">
        <f t="shared" si="465"/>
        <v>44.444444444444365</v>
      </c>
      <c r="AJ1934" s="9">
        <f t="shared" si="466"/>
        <v>13.88888888888884</v>
      </c>
    </row>
    <row r="1935" spans="1:36" x14ac:dyDescent="0.25">
      <c r="A1935" t="s">
        <v>3869</v>
      </c>
      <c r="B1935" t="s">
        <v>3870</v>
      </c>
      <c r="C1935" s="1">
        <v>224.00000000000099</v>
      </c>
      <c r="D1935" s="1">
        <v>33.066666666666798</v>
      </c>
      <c r="E1935" s="1">
        <v>20.266666666666701</v>
      </c>
      <c r="F1935" s="1">
        <v>37.3333333333334</v>
      </c>
      <c r="G1935" s="1">
        <v>50.133333333333503</v>
      </c>
      <c r="H1935" s="1">
        <v>55.466666666666796</v>
      </c>
      <c r="I1935" s="1">
        <v>24.533333333333399</v>
      </c>
      <c r="J1935" s="1">
        <v>3.2000000000000099</v>
      </c>
      <c r="K1935" s="1">
        <v>192</v>
      </c>
      <c r="L1935" s="1">
        <v>21.3333333333333</v>
      </c>
      <c r="M1935" s="1">
        <v>10.6666666666667</v>
      </c>
      <c r="N1935" s="1">
        <v>16</v>
      </c>
      <c r="O1935" s="1">
        <v>21.3333333333333</v>
      </c>
      <c r="P1935" s="1">
        <v>26.6666666666667</v>
      </c>
      <c r="Q1935" s="1">
        <v>5.3333333333333304</v>
      </c>
      <c r="R1935" s="1">
        <v>85.3333333333333</v>
      </c>
      <c r="S1935" s="1">
        <v>5.3333333333333304</v>
      </c>
      <c r="T1935" t="s">
        <v>21</v>
      </c>
      <c r="U1935" t="s">
        <v>2805</v>
      </c>
      <c r="V1935" s="9">
        <f t="shared" si="452"/>
        <v>14.761904761904754</v>
      </c>
      <c r="W1935" s="9">
        <f t="shared" si="453"/>
        <v>9.0476190476190226</v>
      </c>
      <c r="X1935" s="9">
        <f t="shared" si="454"/>
        <v>16.666666666666622</v>
      </c>
      <c r="Y1935" s="9">
        <f t="shared" si="455"/>
        <v>22.380952380952358</v>
      </c>
      <c r="Z1935" s="9">
        <f t="shared" si="456"/>
        <v>24.761904761904709</v>
      </c>
      <c r="AA1935" s="9">
        <f t="shared" si="457"/>
        <v>10.952380952380933</v>
      </c>
      <c r="AB1935" s="9">
        <f t="shared" si="458"/>
        <v>1.4285714285714266</v>
      </c>
      <c r="AC1935" s="9">
        <f t="shared" si="459"/>
        <v>11.111111111111093</v>
      </c>
      <c r="AD1935" s="9">
        <f t="shared" si="460"/>
        <v>5.5555555555555722</v>
      </c>
      <c r="AE1935" s="9">
        <f t="shared" si="461"/>
        <v>8.3333333333333321</v>
      </c>
      <c r="AF1935" s="9">
        <f t="shared" si="462"/>
        <v>11.111111111111093</v>
      </c>
      <c r="AG1935" s="9">
        <f t="shared" si="463"/>
        <v>13.888888888888907</v>
      </c>
      <c r="AH1935" s="9">
        <f t="shared" si="464"/>
        <v>2.7777777777777763</v>
      </c>
      <c r="AI1935" s="9">
        <f t="shared" si="465"/>
        <v>44.444444444444429</v>
      </c>
      <c r="AJ1935" s="9">
        <f t="shared" si="466"/>
        <v>2.7777777777777763</v>
      </c>
    </row>
    <row r="1936" spans="1:36" x14ac:dyDescent="0.25">
      <c r="A1936" t="s">
        <v>3871</v>
      </c>
      <c r="B1936" t="s">
        <v>3872</v>
      </c>
      <c r="C1936" s="1">
        <v>132.99999999999901</v>
      </c>
      <c r="D1936" s="1">
        <v>31.9612403100774</v>
      </c>
      <c r="E1936" s="1">
        <v>17.527131782945698</v>
      </c>
      <c r="F1936" s="1">
        <v>35.054263565891297</v>
      </c>
      <c r="G1936" s="1">
        <v>24.744186046511501</v>
      </c>
      <c r="H1936" s="1">
        <v>16.4961240310077</v>
      </c>
      <c r="I1936" s="1">
        <v>5.1550387596898997</v>
      </c>
      <c r="J1936" s="1">
        <v>2.0620155038759602</v>
      </c>
      <c r="K1936" s="1">
        <v>103.100775193798</v>
      </c>
      <c r="L1936">
        <v>0</v>
      </c>
      <c r="M1936">
        <v>0</v>
      </c>
      <c r="N1936" s="1">
        <v>25.7751937984496</v>
      </c>
      <c r="O1936" s="1">
        <v>25.7751937984496</v>
      </c>
      <c r="P1936" s="1">
        <v>15.4651162790698</v>
      </c>
      <c r="Q1936" s="1">
        <v>15.4651162790698</v>
      </c>
      <c r="R1936" s="1">
        <v>10.310077519379799</v>
      </c>
      <c r="S1936" s="1">
        <v>10.310077519379799</v>
      </c>
      <c r="T1936" t="s">
        <v>21</v>
      </c>
      <c r="U1936" t="s">
        <v>2805</v>
      </c>
      <c r="V1936" s="9">
        <f t="shared" si="452"/>
        <v>24.031007751938073</v>
      </c>
      <c r="W1936" s="9">
        <f t="shared" si="453"/>
        <v>13.178294573643482</v>
      </c>
      <c r="X1936" s="9">
        <f t="shared" si="454"/>
        <v>26.356589147286886</v>
      </c>
      <c r="Y1936" s="9">
        <f t="shared" si="455"/>
        <v>18.604651162790741</v>
      </c>
      <c r="Z1936" s="9">
        <f t="shared" si="456"/>
        <v>12.403100775193852</v>
      </c>
      <c r="AA1936" s="9">
        <f t="shared" si="457"/>
        <v>3.8759689922480738</v>
      </c>
      <c r="AB1936" s="9">
        <f t="shared" si="458"/>
        <v>1.5503875968992298</v>
      </c>
      <c r="AC1936" s="9">
        <f t="shared" si="459"/>
        <v>0</v>
      </c>
      <c r="AD1936" s="9">
        <f t="shared" si="460"/>
        <v>0</v>
      </c>
      <c r="AE1936" s="9">
        <f t="shared" si="461"/>
        <v>25.000000000000096</v>
      </c>
      <c r="AF1936" s="9">
        <f t="shared" si="462"/>
        <v>25.000000000000096</v>
      </c>
      <c r="AG1936" s="9">
        <f t="shared" si="463"/>
        <v>15.000000000000096</v>
      </c>
      <c r="AH1936" s="9">
        <f t="shared" si="464"/>
        <v>15.000000000000096</v>
      </c>
      <c r="AI1936" s="9">
        <f t="shared" si="465"/>
        <v>10</v>
      </c>
      <c r="AJ1936" s="9">
        <f t="shared" si="466"/>
        <v>10</v>
      </c>
    </row>
    <row r="1937" spans="1:36" x14ac:dyDescent="0.25">
      <c r="A1937" t="s">
        <v>3873</v>
      </c>
      <c r="B1937" t="s">
        <v>3874</v>
      </c>
      <c r="C1937" s="1">
        <v>9055</v>
      </c>
      <c r="D1937" s="1">
        <v>1523.54098612658</v>
      </c>
      <c r="E1937" s="1">
        <v>1843.8118112110899</v>
      </c>
      <c r="F1937" s="1">
        <v>2015.9063188673399</v>
      </c>
      <c r="G1937" s="1">
        <v>1912.5875445668401</v>
      </c>
      <c r="H1937" s="1">
        <v>1209.13545806244</v>
      </c>
      <c r="I1937" s="1">
        <v>503.26197979930998</v>
      </c>
      <c r="J1937" s="1">
        <v>46.755901366394703</v>
      </c>
      <c r="K1937" s="1">
        <v>7646.4265602674304</v>
      </c>
      <c r="L1937" s="1">
        <v>14.611219176998301</v>
      </c>
      <c r="M1937" s="1">
        <v>277.87271971259798</v>
      </c>
      <c r="N1937" s="1">
        <v>681.85689492658901</v>
      </c>
      <c r="O1937" s="1">
        <v>1144.5455021982</v>
      </c>
      <c r="P1937" s="1">
        <v>1209.6003951320299</v>
      </c>
      <c r="Q1937" s="1">
        <v>794.167769194735</v>
      </c>
      <c r="R1937" s="1">
        <v>1436.80632664373</v>
      </c>
      <c r="S1937" s="1">
        <v>2086.96573328254</v>
      </c>
      <c r="T1937" t="s">
        <v>21</v>
      </c>
      <c r="U1937" t="s">
        <v>2805</v>
      </c>
      <c r="V1937" s="9">
        <f t="shared" si="452"/>
        <v>16.825411221718166</v>
      </c>
      <c r="W1937" s="9">
        <f t="shared" si="453"/>
        <v>20.36236125026052</v>
      </c>
      <c r="X1937" s="9">
        <f t="shared" si="454"/>
        <v>22.262907994117505</v>
      </c>
      <c r="Y1937" s="9">
        <f t="shared" si="455"/>
        <v>21.121894473405192</v>
      </c>
      <c r="Z1937" s="9">
        <f t="shared" si="456"/>
        <v>13.353235318193704</v>
      </c>
      <c r="AA1937" s="9">
        <f t="shared" si="457"/>
        <v>5.5578352269388187</v>
      </c>
      <c r="AB1937" s="9">
        <f t="shared" si="458"/>
        <v>0.5163545153660376</v>
      </c>
      <c r="AC1937" s="9">
        <f t="shared" si="459"/>
        <v>0.1910855883050197</v>
      </c>
      <c r="AD1937" s="9">
        <f t="shared" si="460"/>
        <v>3.6340206437931122</v>
      </c>
      <c r="AE1937" s="9">
        <f t="shared" si="461"/>
        <v>8.9173274542342735</v>
      </c>
      <c r="AF1937" s="9">
        <f t="shared" si="462"/>
        <v>14.968371083893206</v>
      </c>
      <c r="AG1937" s="9">
        <f t="shared" si="463"/>
        <v>15.819159258226428</v>
      </c>
      <c r="AH1937" s="9">
        <f t="shared" si="464"/>
        <v>10.386129559151344</v>
      </c>
      <c r="AI1937" s="9">
        <f t="shared" si="465"/>
        <v>18.790559424315955</v>
      </c>
      <c r="AJ1937" s="9">
        <f t="shared" si="466"/>
        <v>27.293346988080526</v>
      </c>
    </row>
    <row r="1938" spans="1:36" x14ac:dyDescent="0.25">
      <c r="A1938" t="s">
        <v>3875</v>
      </c>
      <c r="B1938" t="s">
        <v>3876</v>
      </c>
      <c r="C1938" s="1">
        <v>48.000000000000199</v>
      </c>
      <c r="D1938" s="1">
        <v>4.1739130434782803</v>
      </c>
      <c r="E1938" s="1">
        <v>6.26086956521742</v>
      </c>
      <c r="F1938" s="1">
        <v>3.13043478260871</v>
      </c>
      <c r="G1938" s="1">
        <v>11.4782608695653</v>
      </c>
      <c r="H1938" s="1">
        <v>13.565217391304399</v>
      </c>
      <c r="I1938" s="1">
        <v>7.3043478260869898</v>
      </c>
      <c r="J1938" s="1">
        <v>2.0869565217391401</v>
      </c>
      <c r="K1938" s="1">
        <v>36.521739130434803</v>
      </c>
      <c r="L1938">
        <v>0</v>
      </c>
      <c r="M1938">
        <v>0</v>
      </c>
      <c r="N1938">
        <v>0</v>
      </c>
      <c r="O1938">
        <v>0</v>
      </c>
      <c r="P1938" s="1">
        <v>5.2173913043478297</v>
      </c>
      <c r="Q1938">
        <v>0</v>
      </c>
      <c r="R1938" s="1">
        <v>31.304347826087</v>
      </c>
      <c r="S1938">
        <v>0</v>
      </c>
      <c r="T1938" t="s">
        <v>21</v>
      </c>
      <c r="U1938" t="s">
        <v>2805</v>
      </c>
      <c r="V1938" s="9">
        <f t="shared" si="452"/>
        <v>8.6956521739130466</v>
      </c>
      <c r="W1938" s="9">
        <f t="shared" si="453"/>
        <v>13.04347826086957</v>
      </c>
      <c r="X1938" s="9">
        <f t="shared" si="454"/>
        <v>6.5217391304347849</v>
      </c>
      <c r="Y1938" s="9">
        <f t="shared" si="455"/>
        <v>23.913043478260942</v>
      </c>
      <c r="Z1938" s="9">
        <f t="shared" si="456"/>
        <v>28.260869565217384</v>
      </c>
      <c r="AA1938" s="9">
        <f t="shared" si="457"/>
        <v>15.217391304347833</v>
      </c>
      <c r="AB1938" s="9">
        <f t="shared" si="458"/>
        <v>4.3478260869565233</v>
      </c>
      <c r="AC1938" s="9">
        <f t="shared" si="459"/>
        <v>0</v>
      </c>
      <c r="AD1938" s="9">
        <f t="shared" si="460"/>
        <v>0</v>
      </c>
      <c r="AE1938" s="9">
        <f t="shared" si="461"/>
        <v>0</v>
      </c>
      <c r="AF1938" s="9">
        <f t="shared" si="462"/>
        <v>0</v>
      </c>
      <c r="AG1938" s="9">
        <f t="shared" si="463"/>
        <v>14.285714285714288</v>
      </c>
      <c r="AH1938" s="9">
        <f t="shared" si="464"/>
        <v>0</v>
      </c>
      <c r="AI1938" s="9">
        <f t="shared" si="465"/>
        <v>85.714285714285793</v>
      </c>
      <c r="AJ1938" s="9">
        <f t="shared" si="466"/>
        <v>0</v>
      </c>
    </row>
    <row r="1939" spans="1:36" x14ac:dyDescent="0.25">
      <c r="A1939" t="s">
        <v>3877</v>
      </c>
      <c r="B1939" t="s">
        <v>3878</v>
      </c>
      <c r="C1939" s="1">
        <v>18</v>
      </c>
      <c r="D1939" s="1">
        <v>2.8421052631579</v>
      </c>
      <c r="E1939" s="1">
        <v>3.7894736842105301</v>
      </c>
      <c r="F1939" s="1">
        <v>0.94736842105263197</v>
      </c>
      <c r="G1939" s="1">
        <v>3.7894736842105301</v>
      </c>
      <c r="H1939" s="1">
        <v>3.7894736842105301</v>
      </c>
      <c r="I1939" s="1">
        <v>2.8421052631579</v>
      </c>
      <c r="J1939">
        <v>0</v>
      </c>
      <c r="K1939" s="1">
        <v>9.4736842105263204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 s="1">
        <v>4.7368421052631602</v>
      </c>
      <c r="S1939" s="1">
        <v>4.7368421052631602</v>
      </c>
      <c r="T1939" t="s">
        <v>21</v>
      </c>
      <c r="U1939" t="s">
        <v>2805</v>
      </c>
      <c r="V1939" s="9">
        <f t="shared" si="452"/>
        <v>15.789473684210556</v>
      </c>
      <c r="W1939" s="9">
        <f t="shared" si="453"/>
        <v>21.052631578947391</v>
      </c>
      <c r="X1939" s="9">
        <f t="shared" si="454"/>
        <v>5.2631578947368443</v>
      </c>
      <c r="Y1939" s="9">
        <f t="shared" si="455"/>
        <v>21.052631578947391</v>
      </c>
      <c r="Z1939" s="9">
        <f t="shared" si="456"/>
        <v>21.052631578947391</v>
      </c>
      <c r="AA1939" s="9">
        <f t="shared" si="457"/>
        <v>15.789473684210556</v>
      </c>
      <c r="AB1939" s="9">
        <f t="shared" si="458"/>
        <v>0</v>
      </c>
      <c r="AC1939" s="9">
        <f t="shared" si="459"/>
        <v>0</v>
      </c>
      <c r="AD1939" s="9">
        <f t="shared" si="460"/>
        <v>0</v>
      </c>
      <c r="AE1939" s="9">
        <f t="shared" si="461"/>
        <v>0</v>
      </c>
      <c r="AF1939" s="9">
        <f t="shared" si="462"/>
        <v>0</v>
      </c>
      <c r="AG1939" s="9">
        <f t="shared" si="463"/>
        <v>0</v>
      </c>
      <c r="AH1939" s="9">
        <f t="shared" si="464"/>
        <v>0</v>
      </c>
      <c r="AI1939" s="9">
        <f t="shared" si="465"/>
        <v>50</v>
      </c>
      <c r="AJ1939" s="9">
        <f t="shared" si="466"/>
        <v>50</v>
      </c>
    </row>
    <row r="1940" spans="1:36" x14ac:dyDescent="0.25">
      <c r="A1940" t="s">
        <v>3879</v>
      </c>
      <c r="B1940" t="s">
        <v>3880</v>
      </c>
      <c r="C1940" s="1">
        <v>531.00000000000102</v>
      </c>
      <c r="D1940" s="1">
        <v>72.249490908623898</v>
      </c>
      <c r="E1940" s="1">
        <v>51.1269930450907</v>
      </c>
      <c r="F1940" s="1">
        <v>70.855429042049295</v>
      </c>
      <c r="G1940" s="1">
        <v>104.825351368857</v>
      </c>
      <c r="H1940" s="1">
        <v>157.64938488628701</v>
      </c>
      <c r="I1940" s="1">
        <v>63.998843555343797</v>
      </c>
      <c r="J1940" s="1">
        <v>10.294507193749199</v>
      </c>
      <c r="K1940" s="1">
        <v>448.37770869121101</v>
      </c>
      <c r="L1940" s="1">
        <v>9.7645666472542292</v>
      </c>
      <c r="M1940" s="1">
        <v>19.378532849127101</v>
      </c>
      <c r="N1940" s="1">
        <v>14.9598735106535</v>
      </c>
      <c r="O1940" s="1">
        <v>43.642041949120902</v>
      </c>
      <c r="P1940" s="1">
        <v>54.319198120220904</v>
      </c>
      <c r="Q1940" s="1">
        <v>43.938309067659098</v>
      </c>
      <c r="R1940" s="1">
        <v>227.87211624801901</v>
      </c>
      <c r="S1940" s="1">
        <v>34.503070299156398</v>
      </c>
      <c r="T1940" t="s">
        <v>21</v>
      </c>
      <c r="U1940" t="s">
        <v>2805</v>
      </c>
      <c r="V1940" s="9">
        <f t="shared" si="452"/>
        <v>13.606307139100521</v>
      </c>
      <c r="W1940" s="9">
        <f t="shared" si="453"/>
        <v>9.6284356017119777</v>
      </c>
      <c r="X1940" s="9">
        <f t="shared" si="454"/>
        <v>13.343771947655208</v>
      </c>
      <c r="Y1940" s="9">
        <f t="shared" si="455"/>
        <v>19.741120785095443</v>
      </c>
      <c r="Z1940" s="9">
        <f t="shared" si="456"/>
        <v>29.689149696099193</v>
      </c>
      <c r="AA1940" s="9">
        <f t="shared" si="457"/>
        <v>12.052512910610861</v>
      </c>
      <c r="AB1940" s="9">
        <f t="shared" si="458"/>
        <v>1.9387019197267756</v>
      </c>
      <c r="AC1940" s="9">
        <f t="shared" si="459"/>
        <v>2.1777547050134234</v>
      </c>
      <c r="AD1940" s="9">
        <f t="shared" si="460"/>
        <v>4.3219215570934457</v>
      </c>
      <c r="AE1940" s="9">
        <f t="shared" si="461"/>
        <v>3.3364445244881864</v>
      </c>
      <c r="AF1940" s="9">
        <f t="shared" si="462"/>
        <v>9.7333210601636591</v>
      </c>
      <c r="AG1940" s="9">
        <f t="shared" si="463"/>
        <v>12.114607186600679</v>
      </c>
      <c r="AH1940" s="9">
        <f t="shared" si="464"/>
        <v>9.7993964053013514</v>
      </c>
      <c r="AI1940" s="9">
        <f t="shared" si="465"/>
        <v>50.821464098463935</v>
      </c>
      <c r="AJ1940" s="9">
        <f t="shared" si="466"/>
        <v>7.6950904628753509</v>
      </c>
    </row>
    <row r="1941" spans="1:36" x14ac:dyDescent="0.25">
      <c r="A1941" t="s">
        <v>3881</v>
      </c>
      <c r="B1941" t="s">
        <v>3882</v>
      </c>
      <c r="C1941" s="1">
        <v>460.00000000000102</v>
      </c>
      <c r="D1941" s="1">
        <v>88.536935227699402</v>
      </c>
      <c r="E1941" s="1">
        <v>71.870100272821006</v>
      </c>
      <c r="F1941" s="1">
        <v>90.927808640987806</v>
      </c>
      <c r="G1941" s="1">
        <v>118.24292955406899</v>
      </c>
      <c r="H1941" s="1">
        <v>63.278760162715898</v>
      </c>
      <c r="I1941" s="1">
        <v>23.746609085995299</v>
      </c>
      <c r="J1941" s="1">
        <v>3.3968570557119699</v>
      </c>
      <c r="K1941" s="1">
        <v>365.83679888758098</v>
      </c>
      <c r="L1941" s="1">
        <v>5.6526553356699099</v>
      </c>
      <c r="M1941" s="1">
        <v>33.812224458919601</v>
      </c>
      <c r="N1941" s="1">
        <v>67.441422635316002</v>
      </c>
      <c r="O1941" s="1">
        <v>84.217446218415901</v>
      </c>
      <c r="P1941" s="1">
        <v>33.785904632366503</v>
      </c>
      <c r="Q1941" s="1">
        <v>22.4285591695152</v>
      </c>
      <c r="R1941" s="1">
        <v>79.241968338248199</v>
      </c>
      <c r="S1941" s="1">
        <v>39.256618099129497</v>
      </c>
      <c r="T1941" t="s">
        <v>21</v>
      </c>
      <c r="U1941" t="s">
        <v>2805</v>
      </c>
      <c r="V1941" s="9">
        <f t="shared" si="452"/>
        <v>19.247159832108522</v>
      </c>
      <c r="W1941" s="9">
        <f t="shared" si="453"/>
        <v>15.623934841917574</v>
      </c>
      <c r="X1941" s="9">
        <f t="shared" si="454"/>
        <v>19.766914921953827</v>
      </c>
      <c r="Y1941" s="9">
        <f t="shared" si="455"/>
        <v>25.704984685667114</v>
      </c>
      <c r="Z1941" s="9">
        <f t="shared" si="456"/>
        <v>13.756252209286036</v>
      </c>
      <c r="AA1941" s="9">
        <f t="shared" si="457"/>
        <v>5.1623063230424444</v>
      </c>
      <c r="AB1941" s="9">
        <f t="shared" si="458"/>
        <v>0.73844718602433967</v>
      </c>
      <c r="AC1941" s="9">
        <f t="shared" si="459"/>
        <v>1.5451303293868286</v>
      </c>
      <c r="AD1941" s="9">
        <f t="shared" si="460"/>
        <v>9.2424339382298868</v>
      </c>
      <c r="AE1941" s="9">
        <f t="shared" si="461"/>
        <v>18.434838387059109</v>
      </c>
      <c r="AF1941" s="9">
        <f t="shared" si="462"/>
        <v>23.020496154159524</v>
      </c>
      <c r="AG1941" s="9">
        <f t="shared" si="463"/>
        <v>9.2352395207647398</v>
      </c>
      <c r="AH1941" s="9">
        <f t="shared" si="464"/>
        <v>6.1307553635158873</v>
      </c>
      <c r="AI1941" s="9">
        <f t="shared" si="465"/>
        <v>21.660469526084686</v>
      </c>
      <c r="AJ1941" s="9">
        <f t="shared" si="466"/>
        <v>10.730636780799291</v>
      </c>
    </row>
    <row r="1942" spans="1:36" x14ac:dyDescent="0.25">
      <c r="A1942" t="s">
        <v>3883</v>
      </c>
      <c r="B1942" t="s">
        <v>3884</v>
      </c>
      <c r="C1942" s="1">
        <v>136.99999999999901</v>
      </c>
      <c r="D1942" s="1">
        <v>18.266666666666602</v>
      </c>
      <c r="E1942" s="1">
        <v>17.2518518518518</v>
      </c>
      <c r="F1942" s="1">
        <v>22.325925925925802</v>
      </c>
      <c r="G1942" s="1">
        <v>32.474074074073897</v>
      </c>
      <c r="H1942" s="1">
        <v>36.533333333333204</v>
      </c>
      <c r="I1942" s="1">
        <v>8.1185185185184796</v>
      </c>
      <c r="J1942" s="1">
        <v>2.0296296296296199</v>
      </c>
      <c r="K1942" s="1">
        <v>121.777777777778</v>
      </c>
      <c r="L1942">
        <v>0</v>
      </c>
      <c r="M1942" s="1">
        <v>10.148148148148101</v>
      </c>
      <c r="N1942" s="1">
        <v>15.2222222222222</v>
      </c>
      <c r="O1942" s="1">
        <v>15.2222222222222</v>
      </c>
      <c r="P1942" s="1">
        <v>25.370370370370299</v>
      </c>
      <c r="Q1942" s="1">
        <v>10.148148148148101</v>
      </c>
      <c r="R1942" s="1">
        <v>35.518518518518498</v>
      </c>
      <c r="S1942" s="1">
        <v>10.148148148148101</v>
      </c>
      <c r="T1942" t="s">
        <v>21</v>
      </c>
      <c r="U1942" t="s">
        <v>2805</v>
      </c>
      <c r="V1942" s="9">
        <f t="shared" si="452"/>
        <v>13.333333333333384</v>
      </c>
      <c r="W1942" s="9">
        <f t="shared" si="453"/>
        <v>12.592592592592647</v>
      </c>
      <c r="X1942" s="9">
        <f t="shared" si="454"/>
        <v>16.296296296296322</v>
      </c>
      <c r="Y1942" s="9">
        <f t="shared" si="455"/>
        <v>23.703703703703745</v>
      </c>
      <c r="Z1942" s="9">
        <f t="shared" si="456"/>
        <v>26.666666666666767</v>
      </c>
      <c r="AA1942" s="9">
        <f t="shared" si="457"/>
        <v>5.9259259259259407</v>
      </c>
      <c r="AB1942" s="9">
        <f t="shared" si="458"/>
        <v>1.4814814814814852</v>
      </c>
      <c r="AC1942" s="9">
        <f t="shared" si="459"/>
        <v>0</v>
      </c>
      <c r="AD1942" s="9">
        <f t="shared" si="460"/>
        <v>8.3333333333332789</v>
      </c>
      <c r="AE1942" s="9">
        <f t="shared" si="461"/>
        <v>12.499999999999959</v>
      </c>
      <c r="AF1942" s="9">
        <f t="shared" si="462"/>
        <v>12.499999999999959</v>
      </c>
      <c r="AG1942" s="9">
        <f t="shared" si="463"/>
        <v>20.833333333333236</v>
      </c>
      <c r="AH1942" s="9">
        <f t="shared" si="464"/>
        <v>8.3333333333332789</v>
      </c>
      <c r="AI1942" s="9">
        <f t="shared" si="465"/>
        <v>29.166666666666597</v>
      </c>
      <c r="AJ1942" s="9">
        <f t="shared" si="466"/>
        <v>8.3333333333332789</v>
      </c>
    </row>
    <row r="1943" spans="1:36" x14ac:dyDescent="0.25">
      <c r="A1943" t="s">
        <v>3885</v>
      </c>
      <c r="B1943" t="s">
        <v>3886</v>
      </c>
      <c r="C1943" s="1">
        <v>1176</v>
      </c>
      <c r="D1943" s="1">
        <v>231.91623036649099</v>
      </c>
      <c r="E1943" s="1">
        <v>188.81675392670101</v>
      </c>
      <c r="F1943" s="1">
        <v>253.465968586386</v>
      </c>
      <c r="G1943" s="1">
        <v>265.78010471204101</v>
      </c>
      <c r="H1943" s="1">
        <v>173.424083769633</v>
      </c>
      <c r="I1943" s="1">
        <v>58.492146596858397</v>
      </c>
      <c r="J1943" s="1">
        <v>4.1047120418847998</v>
      </c>
      <c r="K1943" s="1">
        <v>887.64397905759097</v>
      </c>
      <c r="L1943" s="1">
        <v>51.308900523560197</v>
      </c>
      <c r="M1943" s="1">
        <v>46.178010471204203</v>
      </c>
      <c r="N1943" s="1">
        <v>153.92670157068099</v>
      </c>
      <c r="O1943" s="1">
        <v>169.319371727749</v>
      </c>
      <c r="P1943" s="1">
        <v>123.141361256544</v>
      </c>
      <c r="Q1943" s="1">
        <v>82.094240837696304</v>
      </c>
      <c r="R1943" s="1">
        <v>159.05759162303701</v>
      </c>
      <c r="S1943" s="1">
        <v>102.61780104712</v>
      </c>
      <c r="T1943" t="s">
        <v>21</v>
      </c>
      <c r="U1943" t="s">
        <v>2805</v>
      </c>
      <c r="V1943" s="9">
        <f t="shared" si="452"/>
        <v>19.720767888307055</v>
      </c>
      <c r="W1943" s="9">
        <f t="shared" si="453"/>
        <v>16.055846422338522</v>
      </c>
      <c r="X1943" s="9">
        <f t="shared" si="454"/>
        <v>21.553228621291325</v>
      </c>
      <c r="Y1943" s="9">
        <f t="shared" si="455"/>
        <v>22.600349040139541</v>
      </c>
      <c r="Z1943" s="9">
        <f t="shared" si="456"/>
        <v>14.746945898778316</v>
      </c>
      <c r="AA1943" s="9">
        <f t="shared" si="457"/>
        <v>4.9738219895287754</v>
      </c>
      <c r="AB1943" s="9">
        <f t="shared" si="458"/>
        <v>0.3490401396160544</v>
      </c>
      <c r="AC1943" s="9">
        <f t="shared" si="459"/>
        <v>5.7803468208092514</v>
      </c>
      <c r="AD1943" s="9">
        <f t="shared" si="460"/>
        <v>5.2023121387283293</v>
      </c>
      <c r="AE1943" s="9">
        <f t="shared" si="461"/>
        <v>17.341040462427799</v>
      </c>
      <c r="AF1943" s="9">
        <f t="shared" si="462"/>
        <v>19.075144508670569</v>
      </c>
      <c r="AG1943" s="9">
        <f t="shared" si="463"/>
        <v>13.872832369942151</v>
      </c>
      <c r="AH1943" s="9">
        <f t="shared" si="464"/>
        <v>9.2485549132948019</v>
      </c>
      <c r="AI1943" s="9">
        <f t="shared" si="465"/>
        <v>17.919075144508724</v>
      </c>
      <c r="AJ1943" s="9">
        <f t="shared" si="466"/>
        <v>11.560693641618458</v>
      </c>
    </row>
    <row r="1944" spans="1:36" x14ac:dyDescent="0.25">
      <c r="A1944" t="s">
        <v>3887</v>
      </c>
      <c r="B1944" t="s">
        <v>3888</v>
      </c>
      <c r="C1944" s="1">
        <v>246</v>
      </c>
      <c r="D1944" s="1">
        <v>36.119047619047599</v>
      </c>
      <c r="E1944" s="1">
        <v>20.5</v>
      </c>
      <c r="F1944" s="1">
        <v>52.714285714285701</v>
      </c>
      <c r="G1944" s="1">
        <v>44.904761904761898</v>
      </c>
      <c r="H1944" s="1">
        <v>52.714285714285701</v>
      </c>
      <c r="I1944" s="1">
        <v>35.142857142857103</v>
      </c>
      <c r="J1944" s="1">
        <v>3.9047619047619002</v>
      </c>
      <c r="K1944" s="1">
        <v>209.88095238095201</v>
      </c>
      <c r="L1944">
        <v>0</v>
      </c>
      <c r="M1944" s="1">
        <v>9.7619047619047592</v>
      </c>
      <c r="N1944">
        <v>0</v>
      </c>
      <c r="O1944" s="1">
        <v>29.285714285714299</v>
      </c>
      <c r="P1944" s="1">
        <v>48.809523809523803</v>
      </c>
      <c r="Q1944" s="1">
        <v>19.523809523809501</v>
      </c>
      <c r="R1944" s="1">
        <v>82.976190476190496</v>
      </c>
      <c r="S1944" s="1">
        <v>19.523809523809501</v>
      </c>
      <c r="T1944" t="s">
        <v>21</v>
      </c>
      <c r="U1944" t="s">
        <v>2805</v>
      </c>
      <c r="V1944" s="9">
        <f t="shared" si="452"/>
        <v>14.682539682539675</v>
      </c>
      <c r="W1944" s="9">
        <f t="shared" si="453"/>
        <v>8.3333333333333321</v>
      </c>
      <c r="X1944" s="9">
        <f t="shared" si="454"/>
        <v>21.428571428571423</v>
      </c>
      <c r="Y1944" s="9">
        <f t="shared" si="455"/>
        <v>18.25396825396825</v>
      </c>
      <c r="Z1944" s="9">
        <f t="shared" si="456"/>
        <v>21.428571428571423</v>
      </c>
      <c r="AA1944" s="9">
        <f t="shared" si="457"/>
        <v>14.285714285714269</v>
      </c>
      <c r="AB1944" s="9">
        <f t="shared" si="458"/>
        <v>1.5873015873015854</v>
      </c>
      <c r="AC1944" s="9">
        <f t="shared" si="459"/>
        <v>0</v>
      </c>
      <c r="AD1944" s="9">
        <f t="shared" si="460"/>
        <v>4.6511627906976809</v>
      </c>
      <c r="AE1944" s="9">
        <f t="shared" si="461"/>
        <v>0</v>
      </c>
      <c r="AF1944" s="9">
        <f t="shared" si="462"/>
        <v>13.953488372093053</v>
      </c>
      <c r="AG1944" s="9">
        <f t="shared" si="463"/>
        <v>23.25581395348841</v>
      </c>
      <c r="AH1944" s="9">
        <f t="shared" si="464"/>
        <v>9.3023255813953547</v>
      </c>
      <c r="AI1944" s="9">
        <f t="shared" si="465"/>
        <v>39.534883720930317</v>
      </c>
      <c r="AJ1944" s="9">
        <f t="shared" si="466"/>
        <v>9.3023255813953547</v>
      </c>
    </row>
    <row r="1945" spans="1:36" x14ac:dyDescent="0.25">
      <c r="A1945" t="s">
        <v>3889</v>
      </c>
      <c r="B1945" t="s">
        <v>3890</v>
      </c>
      <c r="C1945" s="1">
        <v>479553</v>
      </c>
      <c r="D1945" s="1">
        <v>71064.872085823605</v>
      </c>
      <c r="E1945" s="1">
        <v>152659.44853009901</v>
      </c>
      <c r="F1945" s="1">
        <v>102745.29958039901</v>
      </c>
      <c r="G1945" s="1">
        <v>71717.618319081899</v>
      </c>
      <c r="H1945" s="1">
        <v>50049.586148530798</v>
      </c>
      <c r="I1945" s="1">
        <v>26444.135556555098</v>
      </c>
      <c r="J1945" s="1">
        <v>4872.0397795110102</v>
      </c>
      <c r="K1945" s="1">
        <v>408480.91429169802</v>
      </c>
      <c r="L1945" s="1">
        <v>176.69028912961701</v>
      </c>
      <c r="M1945" s="1">
        <v>11478.919993982699</v>
      </c>
      <c r="N1945" s="1">
        <v>72756.374515045405</v>
      </c>
      <c r="O1945" s="1">
        <v>65081.908229607703</v>
      </c>
      <c r="P1945" s="1">
        <v>61092.190559365503</v>
      </c>
      <c r="Q1945" s="1">
        <v>33216.866915900202</v>
      </c>
      <c r="R1945" s="1">
        <v>64973.403738149602</v>
      </c>
      <c r="S1945" s="1">
        <v>99704.560050516797</v>
      </c>
      <c r="T1945" t="s">
        <v>21</v>
      </c>
      <c r="U1945" t="s">
        <v>2805</v>
      </c>
      <c r="V1945" s="9">
        <f t="shared" si="452"/>
        <v>14.818981861405017</v>
      </c>
      <c r="W1945" s="9">
        <f t="shared" si="453"/>
        <v>31.83369690734893</v>
      </c>
      <c r="X1945" s="9">
        <f t="shared" si="454"/>
        <v>21.425222984821072</v>
      </c>
      <c r="Y1945" s="9">
        <f t="shared" si="455"/>
        <v>14.955097417612215</v>
      </c>
      <c r="Z1945" s="9">
        <f t="shared" si="456"/>
        <v>10.436716306337527</v>
      </c>
      <c r="AA1945" s="9">
        <f t="shared" si="457"/>
        <v>5.5143301275469234</v>
      </c>
      <c r="AB1945" s="9">
        <f t="shared" si="458"/>
        <v>1.0159543949284042</v>
      </c>
      <c r="AC1945" s="9">
        <f t="shared" si="459"/>
        <v>4.3255457708714806E-2</v>
      </c>
      <c r="AD1945" s="9">
        <f t="shared" si="460"/>
        <v>2.8101484285715128</v>
      </c>
      <c r="AE1945" s="9">
        <f t="shared" si="461"/>
        <v>17.811450172942415</v>
      </c>
      <c r="AF1945" s="9">
        <f t="shared" si="462"/>
        <v>15.932668076416522</v>
      </c>
      <c r="AG1945" s="9">
        <f t="shared" si="463"/>
        <v>14.955947370343795</v>
      </c>
      <c r="AH1945" s="9">
        <f t="shared" si="464"/>
        <v>8.1318038992098156</v>
      </c>
      <c r="AI1945" s="9">
        <f t="shared" si="465"/>
        <v>15.906105148342819</v>
      </c>
      <c r="AJ1945" s="9">
        <f t="shared" si="466"/>
        <v>24.408621446464284</v>
      </c>
    </row>
    <row r="1946" spans="1:36" x14ac:dyDescent="0.25">
      <c r="A1946" t="s">
        <v>3891</v>
      </c>
      <c r="B1946" t="s">
        <v>3892</v>
      </c>
      <c r="C1946" s="1">
        <v>383.99999999999801</v>
      </c>
      <c r="D1946" s="1">
        <v>59.076923076922803</v>
      </c>
      <c r="E1946" s="1">
        <v>52.965517241379104</v>
      </c>
      <c r="F1946" s="1">
        <v>62.132625994694699</v>
      </c>
      <c r="G1946" s="1">
        <v>101.856763925729</v>
      </c>
      <c r="H1946" s="1">
        <v>78.4297082228113</v>
      </c>
      <c r="I1946" s="1">
        <v>27.501326259946801</v>
      </c>
      <c r="J1946" s="1">
        <v>2.03713527851458</v>
      </c>
      <c r="K1946" s="1">
        <v>300.47745358090202</v>
      </c>
      <c r="L1946" s="1">
        <v>5.0928381962864702</v>
      </c>
      <c r="M1946" s="1">
        <v>25.464190981432299</v>
      </c>
      <c r="N1946" s="1">
        <v>15.2785145888594</v>
      </c>
      <c r="O1946" s="1">
        <v>30.5570291777188</v>
      </c>
      <c r="P1946" s="1">
        <v>71.299734748010593</v>
      </c>
      <c r="Q1946" s="1">
        <v>45.835543766578198</v>
      </c>
      <c r="R1946" s="1">
        <v>76.392572944297001</v>
      </c>
      <c r="S1946" s="1">
        <v>30.5570291777188</v>
      </c>
      <c r="T1946" t="s">
        <v>21</v>
      </c>
      <c r="U1946" t="s">
        <v>2805</v>
      </c>
      <c r="V1946" s="9">
        <f t="shared" si="452"/>
        <v>15.384615384615394</v>
      </c>
      <c r="W1946" s="9">
        <f t="shared" si="453"/>
        <v>13.793103448275879</v>
      </c>
      <c r="X1946" s="9">
        <f t="shared" si="454"/>
        <v>16.180371352785162</v>
      </c>
      <c r="Y1946" s="9">
        <f t="shared" si="455"/>
        <v>26.525198938992062</v>
      </c>
      <c r="Z1946" s="9">
        <f t="shared" si="456"/>
        <v>20.42440318302388</v>
      </c>
      <c r="AA1946" s="9">
        <f t="shared" si="457"/>
        <v>7.1618037135278492</v>
      </c>
      <c r="AB1946" s="9">
        <f t="shared" si="458"/>
        <v>0.53050397877984123</v>
      </c>
      <c r="AC1946" s="9">
        <f t="shared" si="459"/>
        <v>1.6949152542372863</v>
      </c>
      <c r="AD1946" s="9">
        <f t="shared" si="460"/>
        <v>8.4745762711864145</v>
      </c>
      <c r="AE1946" s="9">
        <f t="shared" si="461"/>
        <v>5.0847457627118562</v>
      </c>
      <c r="AF1946" s="9">
        <f t="shared" si="462"/>
        <v>10.169491525423712</v>
      </c>
      <c r="AG1946" s="9">
        <f t="shared" si="463"/>
        <v>23.728813559322013</v>
      </c>
      <c r="AH1946" s="9">
        <f t="shared" si="464"/>
        <v>15.254237288135567</v>
      </c>
      <c r="AI1946" s="9">
        <f t="shared" si="465"/>
        <v>25.423728813559283</v>
      </c>
      <c r="AJ1946" s="9">
        <f t="shared" si="466"/>
        <v>10.169491525423712</v>
      </c>
    </row>
    <row r="1947" spans="1:36" x14ac:dyDescent="0.25">
      <c r="A1947" t="s">
        <v>3893</v>
      </c>
      <c r="B1947" t="s">
        <v>3894</v>
      </c>
      <c r="C1947" s="1">
        <v>26962</v>
      </c>
      <c r="D1947" s="1">
        <v>5195.6463384610597</v>
      </c>
      <c r="E1947" s="1">
        <v>4193.75792972819</v>
      </c>
      <c r="F1947" s="1">
        <v>5365.07943314572</v>
      </c>
      <c r="G1947" s="1">
        <v>6015.8033405485903</v>
      </c>
      <c r="H1947" s="1">
        <v>4238.8678170702296</v>
      </c>
      <c r="I1947" s="1">
        <v>1757.6444014799699</v>
      </c>
      <c r="J1947" s="1">
        <v>195.20073956623301</v>
      </c>
      <c r="K1947" s="1">
        <v>21760.900737513999</v>
      </c>
      <c r="L1947" s="1">
        <v>5.8632181393101197</v>
      </c>
      <c r="M1947" s="1">
        <v>679.11535542447905</v>
      </c>
      <c r="N1947" s="1">
        <v>5310.8673921395803</v>
      </c>
      <c r="O1947" s="1">
        <v>3557.8751192423001</v>
      </c>
      <c r="P1947" s="1">
        <v>2529.4785424978099</v>
      </c>
      <c r="Q1947" s="1">
        <v>1384.3041219957699</v>
      </c>
      <c r="R1947" s="1">
        <v>5221.1689835298503</v>
      </c>
      <c r="S1947" s="1">
        <v>3072.2280045449502</v>
      </c>
      <c r="T1947" t="s">
        <v>21</v>
      </c>
      <c r="U1947" t="s">
        <v>2805</v>
      </c>
      <c r="V1947" s="9">
        <f t="shared" si="452"/>
        <v>19.270255687490025</v>
      </c>
      <c r="W1947" s="9">
        <f t="shared" si="453"/>
        <v>15.55432805329052</v>
      </c>
      <c r="X1947" s="9">
        <f t="shared" si="454"/>
        <v>19.898670102906756</v>
      </c>
      <c r="Y1947" s="9">
        <f t="shared" si="455"/>
        <v>22.312155405936469</v>
      </c>
      <c r="Z1947" s="9">
        <f t="shared" si="456"/>
        <v>15.721637182220272</v>
      </c>
      <c r="AA1947" s="9">
        <f t="shared" si="457"/>
        <v>6.5189689247087372</v>
      </c>
      <c r="AB1947" s="9">
        <f t="shared" si="458"/>
        <v>0.72398464344719615</v>
      </c>
      <c r="AC1947" s="9">
        <f t="shared" si="459"/>
        <v>2.6943820984406289E-2</v>
      </c>
      <c r="AD1947" s="9">
        <f t="shared" si="460"/>
        <v>3.1208053545951806</v>
      </c>
      <c r="AE1947" s="9">
        <f t="shared" si="461"/>
        <v>24.405549458640206</v>
      </c>
      <c r="AF1947" s="9">
        <f t="shared" si="462"/>
        <v>16.349852251790374</v>
      </c>
      <c r="AG1947" s="9">
        <f t="shared" si="463"/>
        <v>11.623960666927713</v>
      </c>
      <c r="AH1947" s="9">
        <f t="shared" si="464"/>
        <v>6.3614284109542565</v>
      </c>
      <c r="AI1947" s="9">
        <f t="shared" si="465"/>
        <v>23.993349569988091</v>
      </c>
      <c r="AJ1947" s="9">
        <f t="shared" si="466"/>
        <v>14.11811046612001</v>
      </c>
    </row>
    <row r="1948" spans="1:36" x14ac:dyDescent="0.25">
      <c r="A1948" t="s">
        <v>3895</v>
      </c>
      <c r="B1948" t="s">
        <v>3896</v>
      </c>
      <c r="C1948" s="1">
        <v>334.99999999999898</v>
      </c>
      <c r="D1948" s="1">
        <v>87.835365853658203</v>
      </c>
      <c r="E1948" s="1">
        <v>39.8323170731706</v>
      </c>
      <c r="F1948" s="1">
        <v>90.899390243902104</v>
      </c>
      <c r="G1948" s="1">
        <v>68.429878048780196</v>
      </c>
      <c r="H1948" s="1">
        <v>34.725609756097398</v>
      </c>
      <c r="I1948" s="1">
        <v>11.234756097560901</v>
      </c>
      <c r="J1948" s="1">
        <v>2.0426829268292601</v>
      </c>
      <c r="K1948" s="1">
        <v>245.121951219512</v>
      </c>
      <c r="L1948">
        <v>0</v>
      </c>
      <c r="M1948" s="1">
        <v>10.2134146341463</v>
      </c>
      <c r="N1948" s="1">
        <v>20.4268292682927</v>
      </c>
      <c r="O1948" s="1">
        <v>51.067073170731703</v>
      </c>
      <c r="P1948" s="1">
        <v>61.280487804878</v>
      </c>
      <c r="Q1948" s="1">
        <v>15.3201219512195</v>
      </c>
      <c r="R1948" s="1">
        <v>51.067073170731703</v>
      </c>
      <c r="S1948" s="1">
        <v>35.746951219512198</v>
      </c>
      <c r="T1948" t="s">
        <v>21</v>
      </c>
      <c r="U1948" t="s">
        <v>2805</v>
      </c>
      <c r="V1948" s="9">
        <f t="shared" si="452"/>
        <v>26.219512195121929</v>
      </c>
      <c r="W1948" s="9">
        <f t="shared" si="453"/>
        <v>11.890243902439021</v>
      </c>
      <c r="X1948" s="9">
        <f t="shared" si="454"/>
        <v>27.134146341463399</v>
      </c>
      <c r="Y1948" s="9">
        <f t="shared" si="455"/>
        <v>20.426829268292661</v>
      </c>
      <c r="Z1948" s="9">
        <f t="shared" si="456"/>
        <v>10.365853658536569</v>
      </c>
      <c r="AA1948" s="9">
        <f t="shared" si="457"/>
        <v>3.3536585365853537</v>
      </c>
      <c r="AB1948" s="9">
        <f t="shared" si="458"/>
        <v>0.60975609756097504</v>
      </c>
      <c r="AC1948" s="9">
        <f t="shared" si="459"/>
        <v>0</v>
      </c>
      <c r="AD1948" s="9">
        <f t="shared" si="460"/>
        <v>4.1666666666666536</v>
      </c>
      <c r="AE1948" s="9">
        <f t="shared" si="461"/>
        <v>8.3333333333333464</v>
      </c>
      <c r="AF1948" s="9">
        <f t="shared" si="462"/>
        <v>20.83333333333335</v>
      </c>
      <c r="AG1948" s="9">
        <f t="shared" si="463"/>
        <v>25</v>
      </c>
      <c r="AH1948" s="9">
        <f t="shared" si="464"/>
        <v>6.25</v>
      </c>
      <c r="AI1948" s="9">
        <f t="shared" si="465"/>
        <v>20.83333333333335</v>
      </c>
      <c r="AJ1948" s="9">
        <f t="shared" si="466"/>
        <v>14.583333333333345</v>
      </c>
    </row>
    <row r="1949" spans="1:36" x14ac:dyDescent="0.25">
      <c r="A1949" t="s">
        <v>3897</v>
      </c>
      <c r="B1949" t="s">
        <v>3898</v>
      </c>
      <c r="C1949" s="1">
        <v>5</v>
      </c>
      <c r="D1949">
        <v>0</v>
      </c>
      <c r="E1949">
        <v>0</v>
      </c>
      <c r="F1949">
        <v>0</v>
      </c>
      <c r="G1949" s="1">
        <v>0.71428571428571397</v>
      </c>
      <c r="H1949" s="1">
        <v>2.8571428571428599</v>
      </c>
      <c r="I1949" s="1">
        <v>1.4285714285714299</v>
      </c>
      <c r="J1949">
        <v>0</v>
      </c>
      <c r="K1949" s="1">
        <v>7.1428571428571397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 s="1">
        <v>7.1428571428571397</v>
      </c>
      <c r="S1949">
        <v>0</v>
      </c>
      <c r="T1949" t="s">
        <v>21</v>
      </c>
      <c r="U1949" t="s">
        <v>2805</v>
      </c>
      <c r="V1949" s="9">
        <f t="shared" si="452"/>
        <v>0</v>
      </c>
      <c r="W1949" s="9">
        <f t="shared" si="453"/>
        <v>0</v>
      </c>
      <c r="X1949" s="9">
        <f t="shared" si="454"/>
        <v>0</v>
      </c>
      <c r="Y1949" s="9">
        <f t="shared" si="455"/>
        <v>14.285714285714279</v>
      </c>
      <c r="Z1949" s="9">
        <f t="shared" si="456"/>
        <v>57.142857142857196</v>
      </c>
      <c r="AA1949" s="9">
        <f t="shared" si="457"/>
        <v>28.571428571428598</v>
      </c>
      <c r="AB1949" s="9">
        <f t="shared" si="458"/>
        <v>0</v>
      </c>
      <c r="AC1949" s="9">
        <f t="shared" si="459"/>
        <v>0</v>
      </c>
      <c r="AD1949" s="9">
        <f t="shared" si="460"/>
        <v>0</v>
      </c>
      <c r="AE1949" s="9">
        <f t="shared" si="461"/>
        <v>0</v>
      </c>
      <c r="AF1949" s="9">
        <f t="shared" si="462"/>
        <v>0</v>
      </c>
      <c r="AG1949" s="9">
        <f t="shared" si="463"/>
        <v>0</v>
      </c>
      <c r="AH1949" s="9">
        <f t="shared" si="464"/>
        <v>0</v>
      </c>
      <c r="AI1949" s="9">
        <f t="shared" si="465"/>
        <v>100</v>
      </c>
      <c r="AJ1949" s="9">
        <f t="shared" si="466"/>
        <v>0</v>
      </c>
    </row>
    <row r="1950" spans="1:36" x14ac:dyDescent="0.25">
      <c r="A1950" t="s">
        <v>3899</v>
      </c>
      <c r="B1950" t="s">
        <v>3900</v>
      </c>
      <c r="C1950" s="1">
        <v>450</v>
      </c>
      <c r="D1950" s="1">
        <v>94</v>
      </c>
      <c r="E1950" s="1">
        <v>61</v>
      </c>
      <c r="F1950" s="1">
        <v>106</v>
      </c>
      <c r="G1950" s="1">
        <v>104</v>
      </c>
      <c r="H1950" s="1">
        <v>75</v>
      </c>
      <c r="I1950" s="1">
        <v>9</v>
      </c>
      <c r="J1950" s="1">
        <v>1</v>
      </c>
      <c r="K1950" s="1">
        <v>380</v>
      </c>
      <c r="L1950">
        <v>0</v>
      </c>
      <c r="M1950" s="1">
        <v>20</v>
      </c>
      <c r="N1950" s="1">
        <v>75</v>
      </c>
      <c r="O1950" s="1">
        <v>65</v>
      </c>
      <c r="P1950" s="1">
        <v>70</v>
      </c>
      <c r="Q1950" s="1">
        <v>20</v>
      </c>
      <c r="R1950" s="1">
        <v>60</v>
      </c>
      <c r="S1950" s="1">
        <v>70</v>
      </c>
      <c r="T1950" t="s">
        <v>21</v>
      </c>
      <c r="U1950" t="s">
        <v>2805</v>
      </c>
      <c r="V1950" s="9">
        <f t="shared" si="452"/>
        <v>20.888888888888889</v>
      </c>
      <c r="W1950" s="9">
        <f t="shared" si="453"/>
        <v>13.555555555555557</v>
      </c>
      <c r="X1950" s="9">
        <f t="shared" si="454"/>
        <v>23.555555555555554</v>
      </c>
      <c r="Y1950" s="9">
        <f t="shared" si="455"/>
        <v>23.111111111111111</v>
      </c>
      <c r="Z1950" s="9">
        <f t="shared" si="456"/>
        <v>16.666666666666664</v>
      </c>
      <c r="AA1950" s="9">
        <f t="shared" si="457"/>
        <v>2</v>
      </c>
      <c r="AB1950" s="9">
        <f t="shared" si="458"/>
        <v>0.22222222222222221</v>
      </c>
      <c r="AC1950" s="9">
        <f t="shared" si="459"/>
        <v>0</v>
      </c>
      <c r="AD1950" s="9">
        <f t="shared" si="460"/>
        <v>5.2631578947368416</v>
      </c>
      <c r="AE1950" s="9">
        <f t="shared" si="461"/>
        <v>19.736842105263158</v>
      </c>
      <c r="AF1950" s="9">
        <f t="shared" si="462"/>
        <v>17.105263157894736</v>
      </c>
      <c r="AG1950" s="9">
        <f t="shared" si="463"/>
        <v>18.421052631578945</v>
      </c>
      <c r="AH1950" s="9">
        <f t="shared" si="464"/>
        <v>5.2631578947368416</v>
      </c>
      <c r="AI1950" s="9">
        <f t="shared" si="465"/>
        <v>15.789473684210526</v>
      </c>
      <c r="AJ1950" s="9">
        <f t="shared" si="466"/>
        <v>18.421052631578945</v>
      </c>
    </row>
    <row r="1951" spans="1:36" x14ac:dyDescent="0.25">
      <c r="A1951" t="s">
        <v>3901</v>
      </c>
      <c r="B1951" t="s">
        <v>3902</v>
      </c>
      <c r="C1951" s="1">
        <v>11715</v>
      </c>
      <c r="D1951" s="1">
        <v>1644.28220652081</v>
      </c>
      <c r="E1951" s="1">
        <v>1460.5691553110901</v>
      </c>
      <c r="F1951" s="1">
        <v>1672.5184329772601</v>
      </c>
      <c r="G1951" s="1">
        <v>2588.68108596819</v>
      </c>
      <c r="H1951" s="1">
        <v>2358.7629839843898</v>
      </c>
      <c r="I1951" s="1">
        <v>1772.0698886155899</v>
      </c>
      <c r="J1951" s="1">
        <v>218.116246622647</v>
      </c>
      <c r="K1951" s="1">
        <v>10058.571571816199</v>
      </c>
      <c r="L1951" s="1">
        <v>5.8598989214900996</v>
      </c>
      <c r="M1951" s="1">
        <v>358.05485651401199</v>
      </c>
      <c r="N1951" s="1">
        <v>1428.2856263732499</v>
      </c>
      <c r="O1951" s="1">
        <v>1545.45814388651</v>
      </c>
      <c r="P1951" s="1">
        <v>1134.70147609747</v>
      </c>
      <c r="Q1951" s="1">
        <v>536.87206587958201</v>
      </c>
      <c r="R1951" s="1">
        <v>3733.24594367087</v>
      </c>
      <c r="S1951" s="1">
        <v>1316.09356047298</v>
      </c>
      <c r="T1951" t="s">
        <v>21</v>
      </c>
      <c r="U1951" t="s">
        <v>2805</v>
      </c>
      <c r="V1951" s="9">
        <f t="shared" si="452"/>
        <v>14.035699586178488</v>
      </c>
      <c r="W1951" s="9">
        <f t="shared" si="453"/>
        <v>12.467513062834742</v>
      </c>
      <c r="X1951" s="9">
        <f t="shared" si="454"/>
        <v>14.276725847010329</v>
      </c>
      <c r="Y1951" s="9">
        <f t="shared" si="455"/>
        <v>22.097149688162098</v>
      </c>
      <c r="Z1951" s="9">
        <f t="shared" si="456"/>
        <v>20.134553853900041</v>
      </c>
      <c r="AA1951" s="9">
        <f t="shared" si="457"/>
        <v>15.126503530649508</v>
      </c>
      <c r="AB1951" s="9">
        <f t="shared" si="458"/>
        <v>1.8618544312645924</v>
      </c>
      <c r="AC1951" s="9">
        <f t="shared" si="459"/>
        <v>5.8257764332157777E-2</v>
      </c>
      <c r="AD1951" s="9">
        <f t="shared" si="460"/>
        <v>3.5596988494596036</v>
      </c>
      <c r="AE1951" s="9">
        <f t="shared" si="461"/>
        <v>14.19968646815877</v>
      </c>
      <c r="AF1951" s="9">
        <f t="shared" si="462"/>
        <v>15.364588628238577</v>
      </c>
      <c r="AG1951" s="9">
        <f t="shared" si="463"/>
        <v>11.280940519197259</v>
      </c>
      <c r="AH1951" s="9">
        <f t="shared" si="464"/>
        <v>5.3374583264275879</v>
      </c>
      <c r="AI1951" s="9">
        <f t="shared" si="465"/>
        <v>37.115070634197281</v>
      </c>
      <c r="AJ1951" s="9">
        <f t="shared" si="466"/>
        <v>13.084298809988415</v>
      </c>
    </row>
    <row r="1952" spans="1:36" x14ac:dyDescent="0.25">
      <c r="A1952" t="s">
        <v>3903</v>
      </c>
      <c r="B1952" t="s">
        <v>3904</v>
      </c>
      <c r="C1952" s="1">
        <v>123</v>
      </c>
      <c r="D1952" s="1">
        <v>7.1749999999999998</v>
      </c>
      <c r="E1952" s="1">
        <v>18.45</v>
      </c>
      <c r="F1952" s="1">
        <v>10.25</v>
      </c>
      <c r="G1952" s="1">
        <v>33.825000000000003</v>
      </c>
      <c r="H1952" s="1">
        <v>36.9</v>
      </c>
      <c r="I1952" s="1">
        <v>13.324999999999999</v>
      </c>
      <c r="J1952" s="1">
        <v>3.0750000000000002</v>
      </c>
      <c r="K1952" s="1">
        <v>128.125</v>
      </c>
      <c r="L1952" s="1">
        <v>15.375</v>
      </c>
      <c r="M1952" s="1">
        <v>5.125</v>
      </c>
      <c r="N1952" s="1">
        <v>10.25</v>
      </c>
      <c r="O1952" s="1">
        <v>20.5</v>
      </c>
      <c r="P1952" s="1">
        <v>25.625</v>
      </c>
      <c r="Q1952">
        <v>0</v>
      </c>
      <c r="R1952" s="1">
        <v>41</v>
      </c>
      <c r="S1952" s="1">
        <v>10.25</v>
      </c>
      <c r="T1952" t="s">
        <v>21</v>
      </c>
      <c r="U1952" t="s">
        <v>2805</v>
      </c>
      <c r="V1952" s="9">
        <f t="shared" si="452"/>
        <v>5.833333333333333</v>
      </c>
      <c r="W1952" s="9">
        <f t="shared" si="453"/>
        <v>15</v>
      </c>
      <c r="X1952" s="9">
        <f t="shared" si="454"/>
        <v>8.3333333333333321</v>
      </c>
      <c r="Y1952" s="9">
        <f t="shared" si="455"/>
        <v>27.500000000000004</v>
      </c>
      <c r="Z1952" s="9">
        <f t="shared" si="456"/>
        <v>30</v>
      </c>
      <c r="AA1952" s="9">
        <f t="shared" si="457"/>
        <v>10.833333333333332</v>
      </c>
      <c r="AB1952" s="9">
        <f t="shared" si="458"/>
        <v>2.5</v>
      </c>
      <c r="AC1952" s="9">
        <f t="shared" si="459"/>
        <v>12</v>
      </c>
      <c r="AD1952" s="9">
        <f t="shared" si="460"/>
        <v>4</v>
      </c>
      <c r="AE1952" s="9">
        <f t="shared" si="461"/>
        <v>8</v>
      </c>
      <c r="AF1952" s="9">
        <f t="shared" si="462"/>
        <v>16</v>
      </c>
      <c r="AG1952" s="9">
        <f t="shared" si="463"/>
        <v>20</v>
      </c>
      <c r="AH1952" s="9">
        <f t="shared" si="464"/>
        <v>0</v>
      </c>
      <c r="AI1952" s="9">
        <f t="shared" si="465"/>
        <v>32</v>
      </c>
      <c r="AJ1952" s="9">
        <f t="shared" si="466"/>
        <v>8</v>
      </c>
    </row>
    <row r="1953" spans="1:36" x14ac:dyDescent="0.25">
      <c r="A1953" t="s">
        <v>3905</v>
      </c>
      <c r="B1953" t="s">
        <v>3906</v>
      </c>
      <c r="C1953" s="1">
        <v>1307</v>
      </c>
      <c r="D1953" s="1">
        <v>247</v>
      </c>
      <c r="E1953" s="1">
        <v>169</v>
      </c>
      <c r="F1953" s="1">
        <v>248</v>
      </c>
      <c r="G1953" s="1">
        <v>309</v>
      </c>
      <c r="H1953" s="1">
        <v>237</v>
      </c>
      <c r="I1953" s="1">
        <v>93</v>
      </c>
      <c r="J1953" s="1">
        <v>4</v>
      </c>
      <c r="K1953" s="1">
        <v>1045</v>
      </c>
      <c r="L1953" s="1">
        <v>20</v>
      </c>
      <c r="M1953" s="1">
        <v>85</v>
      </c>
      <c r="N1953" s="1">
        <v>165</v>
      </c>
      <c r="O1953" s="1">
        <v>130</v>
      </c>
      <c r="P1953" s="1">
        <v>115</v>
      </c>
      <c r="Q1953" s="1">
        <v>65</v>
      </c>
      <c r="R1953" s="1">
        <v>290</v>
      </c>
      <c r="S1953" s="1">
        <v>175</v>
      </c>
      <c r="T1953" t="s">
        <v>21</v>
      </c>
      <c r="U1953" t="s">
        <v>2805</v>
      </c>
      <c r="V1953" s="9">
        <f t="shared" si="452"/>
        <v>18.898240244835502</v>
      </c>
      <c r="W1953" s="9">
        <f t="shared" si="453"/>
        <v>12.930374904361134</v>
      </c>
      <c r="X1953" s="9">
        <f t="shared" si="454"/>
        <v>18.974751338944145</v>
      </c>
      <c r="Y1953" s="9">
        <f t="shared" si="455"/>
        <v>23.641928079571539</v>
      </c>
      <c r="Z1953" s="9">
        <f t="shared" si="456"/>
        <v>18.133129303749044</v>
      </c>
      <c r="AA1953" s="9">
        <f t="shared" si="457"/>
        <v>7.1155317521040553</v>
      </c>
      <c r="AB1953" s="9">
        <f t="shared" si="458"/>
        <v>0.30604437643458299</v>
      </c>
      <c r="AC1953" s="9">
        <f t="shared" si="459"/>
        <v>1.9138755980861244</v>
      </c>
      <c r="AD1953" s="9">
        <f t="shared" si="460"/>
        <v>8.133971291866029</v>
      </c>
      <c r="AE1953" s="9">
        <f t="shared" si="461"/>
        <v>15.789473684210526</v>
      </c>
      <c r="AF1953" s="9">
        <f t="shared" si="462"/>
        <v>12.440191387559809</v>
      </c>
      <c r="AG1953" s="9">
        <f t="shared" si="463"/>
        <v>11.004784688995215</v>
      </c>
      <c r="AH1953" s="9">
        <f t="shared" si="464"/>
        <v>6.2200956937799043</v>
      </c>
      <c r="AI1953" s="9">
        <f t="shared" si="465"/>
        <v>27.751196172248804</v>
      </c>
      <c r="AJ1953" s="9">
        <f t="shared" si="466"/>
        <v>16.746411483253588</v>
      </c>
    </row>
    <row r="1954" spans="1:36" x14ac:dyDescent="0.25">
      <c r="A1954" t="s">
        <v>3907</v>
      </c>
      <c r="B1954" t="s">
        <v>3908</v>
      </c>
      <c r="C1954" s="1">
        <v>143</v>
      </c>
      <c r="D1954" s="1">
        <v>13.9027777777778</v>
      </c>
      <c r="E1954" s="1">
        <v>11.9166666666667</v>
      </c>
      <c r="F1954" s="1">
        <v>19.8611111111111</v>
      </c>
      <c r="G1954" s="1">
        <v>36.7430555555556</v>
      </c>
      <c r="H1954" s="1">
        <v>42.7013888888889</v>
      </c>
      <c r="I1954" s="1">
        <v>13.9027777777778</v>
      </c>
      <c r="J1954" s="1">
        <v>3.9722222222222201</v>
      </c>
      <c r="K1954" s="1">
        <v>124.131944444444</v>
      </c>
      <c r="L1954" s="1">
        <v>4.9652777777777803</v>
      </c>
      <c r="M1954" s="1">
        <v>14.8958333333333</v>
      </c>
      <c r="N1954" s="1">
        <v>9.9305555555555607</v>
      </c>
      <c r="O1954" s="1">
        <v>4.9652777777777803</v>
      </c>
      <c r="P1954" s="1">
        <v>4.9652777777777803</v>
      </c>
      <c r="Q1954" s="1">
        <v>9.9305555555555607</v>
      </c>
      <c r="R1954" s="1">
        <v>59.5833333333334</v>
      </c>
      <c r="S1954" s="1">
        <v>14.8958333333333</v>
      </c>
      <c r="T1954" t="s">
        <v>21</v>
      </c>
      <c r="U1954" t="s">
        <v>2805</v>
      </c>
      <c r="V1954" s="9">
        <f t="shared" si="452"/>
        <v>9.7222222222222374</v>
      </c>
      <c r="W1954" s="9">
        <f t="shared" si="453"/>
        <v>8.333333333333357</v>
      </c>
      <c r="X1954" s="9">
        <f t="shared" si="454"/>
        <v>13.88888888888888</v>
      </c>
      <c r="Y1954" s="9">
        <f t="shared" si="455"/>
        <v>25.694444444444475</v>
      </c>
      <c r="Z1954" s="9">
        <f t="shared" si="456"/>
        <v>29.861111111111121</v>
      </c>
      <c r="AA1954" s="9">
        <f t="shared" si="457"/>
        <v>9.7222222222222374</v>
      </c>
      <c r="AB1954" s="9">
        <f t="shared" si="458"/>
        <v>2.7777777777777763</v>
      </c>
      <c r="AC1954" s="9">
        <f t="shared" si="459"/>
        <v>4.000000000000016</v>
      </c>
      <c r="AD1954" s="9">
        <f t="shared" si="460"/>
        <v>12.000000000000016</v>
      </c>
      <c r="AE1954" s="9">
        <f t="shared" si="461"/>
        <v>8.000000000000032</v>
      </c>
      <c r="AF1954" s="9">
        <f t="shared" si="462"/>
        <v>4.000000000000016</v>
      </c>
      <c r="AG1954" s="9">
        <f t="shared" si="463"/>
        <v>4.000000000000016</v>
      </c>
      <c r="AH1954" s="9">
        <f t="shared" si="464"/>
        <v>8.000000000000032</v>
      </c>
      <c r="AI1954" s="9">
        <f t="shared" si="465"/>
        <v>48.000000000000227</v>
      </c>
      <c r="AJ1954" s="9">
        <f t="shared" si="466"/>
        <v>12.000000000000016</v>
      </c>
    </row>
    <row r="1955" spans="1:36" x14ac:dyDescent="0.25">
      <c r="A1955" t="s">
        <v>3909</v>
      </c>
      <c r="B1955" t="s">
        <v>3910</v>
      </c>
      <c r="C1955" s="1">
        <v>877</v>
      </c>
      <c r="D1955" s="1">
        <v>127.854214123007</v>
      </c>
      <c r="E1955" s="1">
        <v>134.84624145785901</v>
      </c>
      <c r="F1955" s="1">
        <v>139.840546697039</v>
      </c>
      <c r="G1955" s="1">
        <v>170.80523917995399</v>
      </c>
      <c r="H1955" s="1">
        <v>187.785876993166</v>
      </c>
      <c r="I1955" s="1">
        <v>96.889521640091104</v>
      </c>
      <c r="J1955" s="1">
        <v>18.9783599088838</v>
      </c>
      <c r="K1955" s="1">
        <v>744.15148063781305</v>
      </c>
      <c r="L1955">
        <v>0</v>
      </c>
      <c r="M1955" s="1">
        <v>44.948747152619603</v>
      </c>
      <c r="N1955" s="1">
        <v>14.9829157175398</v>
      </c>
      <c r="O1955" s="1">
        <v>69.920273348519302</v>
      </c>
      <c r="P1955" s="1">
        <v>144.834851936219</v>
      </c>
      <c r="Q1955" s="1">
        <v>104.880410022779</v>
      </c>
      <c r="R1955" s="1">
        <v>229.73804100227801</v>
      </c>
      <c r="S1955" s="1">
        <v>134.84624145785901</v>
      </c>
      <c r="T1955" t="s">
        <v>21</v>
      </c>
      <c r="U1955" t="s">
        <v>2805</v>
      </c>
      <c r="V1955" s="9">
        <f t="shared" si="452"/>
        <v>14.578587699316648</v>
      </c>
      <c r="W1955" s="9">
        <f t="shared" si="453"/>
        <v>15.375854214123033</v>
      </c>
      <c r="X1955" s="9">
        <f t="shared" si="454"/>
        <v>15.945330296127594</v>
      </c>
      <c r="Y1955" s="9">
        <f t="shared" si="455"/>
        <v>19.476082004555757</v>
      </c>
      <c r="Z1955" s="9">
        <f t="shared" si="456"/>
        <v>21.412300683371267</v>
      </c>
      <c r="AA1955" s="9">
        <f t="shared" si="457"/>
        <v>11.047835990888382</v>
      </c>
      <c r="AB1955" s="9">
        <f t="shared" si="458"/>
        <v>2.1640091116173088</v>
      </c>
      <c r="AC1955" s="9">
        <f t="shared" si="459"/>
        <v>0</v>
      </c>
      <c r="AD1955" s="9">
        <f t="shared" si="460"/>
        <v>6.0402684563758422</v>
      </c>
      <c r="AE1955" s="9">
        <f t="shared" si="461"/>
        <v>2.0134228187919381</v>
      </c>
      <c r="AF1955" s="9">
        <f t="shared" si="462"/>
        <v>9.3959731543624088</v>
      </c>
      <c r="AG1955" s="9">
        <f t="shared" si="463"/>
        <v>19.463087248322193</v>
      </c>
      <c r="AH1955" s="9">
        <f t="shared" si="464"/>
        <v>14.09395973154362</v>
      </c>
      <c r="AI1955" s="9">
        <f t="shared" si="465"/>
        <v>30.872483221476532</v>
      </c>
      <c r="AJ1955" s="9">
        <f t="shared" si="466"/>
        <v>18.120805369127552</v>
      </c>
    </row>
    <row r="1956" spans="1:36" x14ac:dyDescent="0.25">
      <c r="A1956" t="s">
        <v>3911</v>
      </c>
      <c r="B1956" t="s">
        <v>3912</v>
      </c>
      <c r="C1956" s="1">
        <v>524.00000000000205</v>
      </c>
      <c r="D1956" s="1">
        <v>90.867052023121801</v>
      </c>
      <c r="E1956" s="1">
        <v>74.712909441233506</v>
      </c>
      <c r="F1956" s="1">
        <v>106.011560693642</v>
      </c>
      <c r="G1956" s="1">
        <v>125.194605009634</v>
      </c>
      <c r="H1956" s="1">
        <v>85.818882466281707</v>
      </c>
      <c r="I1956" s="1">
        <v>38.366088631984802</v>
      </c>
      <c r="J1956" s="1">
        <v>3.0289017341040601</v>
      </c>
      <c r="K1956" s="1">
        <v>434.14258188824698</v>
      </c>
      <c r="L1956" s="1">
        <v>20.1926782273603</v>
      </c>
      <c r="M1956" s="1">
        <v>10.0963391136802</v>
      </c>
      <c r="N1956" s="1">
        <v>45.433526011560701</v>
      </c>
      <c r="O1956" s="1">
        <v>95.915221579961496</v>
      </c>
      <c r="P1956" s="1">
        <v>70.674373795761099</v>
      </c>
      <c r="Q1956" s="1">
        <v>40.385356454720601</v>
      </c>
      <c r="R1956" s="1">
        <v>100.963391136802</v>
      </c>
      <c r="S1956" s="1">
        <v>50.481695568400802</v>
      </c>
      <c r="T1956" t="s">
        <v>21</v>
      </c>
      <c r="U1956" t="s">
        <v>2805</v>
      </c>
      <c r="V1956" s="9">
        <f t="shared" si="452"/>
        <v>17.341040462427756</v>
      </c>
      <c r="W1956" s="9">
        <f t="shared" si="453"/>
        <v>14.258188824662826</v>
      </c>
      <c r="X1956" s="9">
        <f t="shared" si="454"/>
        <v>20.231213872832363</v>
      </c>
      <c r="Y1956" s="9">
        <f t="shared" si="455"/>
        <v>23.89210019267815</v>
      </c>
      <c r="Z1956" s="9">
        <f t="shared" si="456"/>
        <v>16.377649325626216</v>
      </c>
      <c r="AA1956" s="9">
        <f t="shared" si="457"/>
        <v>7.3217726396917273</v>
      </c>
      <c r="AB1956" s="9">
        <f t="shared" si="458"/>
        <v>0.57803468208092523</v>
      </c>
      <c r="AC1956" s="9">
        <f t="shared" si="459"/>
        <v>4.6511627906976685</v>
      </c>
      <c r="AD1956" s="9">
        <f t="shared" si="460"/>
        <v>2.3255813953488458</v>
      </c>
      <c r="AE1956" s="9">
        <f t="shared" si="461"/>
        <v>10.465116279069761</v>
      </c>
      <c r="AF1956" s="9">
        <f t="shared" si="462"/>
        <v>22.093023255813943</v>
      </c>
      <c r="AG1956" s="9">
        <f t="shared" si="463"/>
        <v>16.27906976744185</v>
      </c>
      <c r="AH1956" s="9">
        <f t="shared" si="464"/>
        <v>9.3023255813953369</v>
      </c>
      <c r="AI1956" s="9">
        <f t="shared" si="465"/>
        <v>23.25581395348846</v>
      </c>
      <c r="AJ1956" s="9">
        <f t="shared" si="466"/>
        <v>11.627906976744185</v>
      </c>
    </row>
    <row r="1957" spans="1:36" x14ac:dyDescent="0.25">
      <c r="A1957" t="s">
        <v>3913</v>
      </c>
      <c r="B1957" t="s">
        <v>3914</v>
      </c>
      <c r="C1957" s="1">
        <v>418</v>
      </c>
      <c r="D1957" s="1">
        <v>82.639080459770099</v>
      </c>
      <c r="E1957" s="1">
        <v>56.694252873563201</v>
      </c>
      <c r="F1957" s="1">
        <v>78.795402298850604</v>
      </c>
      <c r="G1957" s="1">
        <v>101.857471264368</v>
      </c>
      <c r="H1957" s="1">
        <v>73.9908045977011</v>
      </c>
      <c r="I1957" s="1">
        <v>20.179310344827599</v>
      </c>
      <c r="J1957" s="1">
        <v>3.8436781609195401</v>
      </c>
      <c r="K1957" s="1">
        <v>341.12643678160998</v>
      </c>
      <c r="L1957" s="1">
        <v>24.0229885057472</v>
      </c>
      <c r="M1957" s="1">
        <v>14.413793103448301</v>
      </c>
      <c r="N1957" s="1">
        <v>43.241379310344897</v>
      </c>
      <c r="O1957" s="1">
        <v>52.850574712643699</v>
      </c>
      <c r="P1957" s="1">
        <v>52.850574712643699</v>
      </c>
      <c r="Q1957" s="1">
        <v>43.241379310344897</v>
      </c>
      <c r="R1957" s="1">
        <v>86.482758620689694</v>
      </c>
      <c r="S1957" s="1">
        <v>24.0229885057472</v>
      </c>
      <c r="T1957" t="s">
        <v>21</v>
      </c>
      <c r="U1957" t="s">
        <v>2805</v>
      </c>
      <c r="V1957" s="9">
        <f t="shared" si="452"/>
        <v>19.770114942528732</v>
      </c>
      <c r="W1957" s="9">
        <f t="shared" si="453"/>
        <v>13.563218390804593</v>
      </c>
      <c r="X1957" s="9">
        <f t="shared" si="454"/>
        <v>18.850574712643684</v>
      </c>
      <c r="Y1957" s="9">
        <f t="shared" si="455"/>
        <v>24.367816091954069</v>
      </c>
      <c r="Z1957" s="9">
        <f t="shared" si="456"/>
        <v>17.701149425287344</v>
      </c>
      <c r="AA1957" s="9">
        <f t="shared" si="457"/>
        <v>4.8275862068965543</v>
      </c>
      <c r="AB1957" s="9">
        <f t="shared" si="458"/>
        <v>0.91954022988505746</v>
      </c>
      <c r="AC1957" s="9">
        <f t="shared" si="459"/>
        <v>7.0422535211267663</v>
      </c>
      <c r="AD1957" s="9">
        <f t="shared" si="460"/>
        <v>4.2253521126760543</v>
      </c>
      <c r="AE1957" s="9">
        <f t="shared" si="461"/>
        <v>12.676056338028161</v>
      </c>
      <c r="AF1957" s="9">
        <f t="shared" si="462"/>
        <v>15.492957746478844</v>
      </c>
      <c r="AG1957" s="9">
        <f t="shared" si="463"/>
        <v>15.492957746478844</v>
      </c>
      <c r="AH1957" s="9">
        <f t="shared" si="464"/>
        <v>12.676056338028161</v>
      </c>
      <c r="AI1957" s="9">
        <f t="shared" si="465"/>
        <v>25.352112676056294</v>
      </c>
      <c r="AJ1957" s="9">
        <f t="shared" si="466"/>
        <v>7.0422535211267663</v>
      </c>
    </row>
    <row r="1958" spans="1:36" x14ac:dyDescent="0.25">
      <c r="A1958" t="s">
        <v>3915</v>
      </c>
      <c r="B1958" t="s">
        <v>3916</v>
      </c>
      <c r="C1958" s="1">
        <v>271.00000000000102</v>
      </c>
      <c r="D1958" s="1">
        <v>53.593283582089697</v>
      </c>
      <c r="E1958" s="1">
        <v>27.302238805970301</v>
      </c>
      <c r="F1958" s="1">
        <v>61.682835820895697</v>
      </c>
      <c r="G1958" s="1">
        <v>71.794776119403295</v>
      </c>
      <c r="H1958" s="1">
        <v>45.503731343283697</v>
      </c>
      <c r="I1958" s="1">
        <v>9.1007462686567493</v>
      </c>
      <c r="J1958" s="1">
        <v>2.0223880597015</v>
      </c>
      <c r="K1958" s="1">
        <v>217.40671641790999</v>
      </c>
      <c r="L1958" s="1">
        <v>10.1119402985075</v>
      </c>
      <c r="M1958" s="1">
        <v>10.1119402985075</v>
      </c>
      <c r="N1958" s="1">
        <v>40.447761194029802</v>
      </c>
      <c r="O1958" s="1">
        <v>35.391791044776099</v>
      </c>
      <c r="P1958" s="1">
        <v>30.335820895522399</v>
      </c>
      <c r="Q1958" s="1">
        <v>40.447761194029802</v>
      </c>
      <c r="R1958" s="1">
        <v>35.391791044776099</v>
      </c>
      <c r="S1958" s="1">
        <v>15.1679104477612</v>
      </c>
      <c r="T1958" t="s">
        <v>21</v>
      </c>
      <c r="U1958" t="s">
        <v>2805</v>
      </c>
      <c r="V1958" s="9">
        <f t="shared" si="452"/>
        <v>19.776119402985053</v>
      </c>
      <c r="W1958" s="9">
        <f t="shared" si="453"/>
        <v>10.074626865671659</v>
      </c>
      <c r="X1958" s="9">
        <f t="shared" si="454"/>
        <v>22.761194029850724</v>
      </c>
      <c r="Y1958" s="9">
        <f t="shared" si="455"/>
        <v>26.492537313432852</v>
      </c>
      <c r="Z1958" s="9">
        <f t="shared" si="456"/>
        <v>16.791044776119382</v>
      </c>
      <c r="AA1958" s="9">
        <f t="shared" si="457"/>
        <v>3.3582089552238799</v>
      </c>
      <c r="AB1958" s="9">
        <f t="shared" si="458"/>
        <v>0.74626865671641784</v>
      </c>
      <c r="AC1958" s="9">
        <f t="shared" si="459"/>
        <v>4.6511627906977013</v>
      </c>
      <c r="AD1958" s="9">
        <f t="shared" si="460"/>
        <v>4.6511627906977013</v>
      </c>
      <c r="AE1958" s="9">
        <f t="shared" si="461"/>
        <v>18.604651162790713</v>
      </c>
      <c r="AF1958" s="9">
        <f t="shared" si="462"/>
        <v>16.279069767441886</v>
      </c>
      <c r="AG1958" s="9">
        <f t="shared" si="463"/>
        <v>13.953488372093059</v>
      </c>
      <c r="AH1958" s="9">
        <f t="shared" si="464"/>
        <v>18.604651162790713</v>
      </c>
      <c r="AI1958" s="9">
        <f t="shared" si="465"/>
        <v>16.279069767441886</v>
      </c>
      <c r="AJ1958" s="9">
        <f t="shared" si="466"/>
        <v>6.9767441860465294</v>
      </c>
    </row>
    <row r="1959" spans="1:36" x14ac:dyDescent="0.25">
      <c r="A1959" t="s">
        <v>3917</v>
      </c>
      <c r="B1959" t="s">
        <v>3918</v>
      </c>
      <c r="C1959" s="1">
        <v>379</v>
      </c>
      <c r="D1959" s="1">
        <v>65.140625</v>
      </c>
      <c r="E1959" s="1">
        <v>60.2057291666667</v>
      </c>
      <c r="F1959" s="1">
        <v>70.0755208333334</v>
      </c>
      <c r="G1959" s="1">
        <v>90.8020833333334</v>
      </c>
      <c r="H1959" s="1">
        <v>70.0755208333334</v>
      </c>
      <c r="I1959" s="1">
        <v>22.7005208333333</v>
      </c>
      <c r="J1959">
        <v>0</v>
      </c>
      <c r="K1959" s="1">
        <v>320.768229166666</v>
      </c>
      <c r="L1959" s="1">
        <v>9.8697916666666607</v>
      </c>
      <c r="M1959" s="1">
        <v>19.7395833333333</v>
      </c>
      <c r="N1959" s="1">
        <v>49.3489583333333</v>
      </c>
      <c r="O1959" s="1">
        <v>54.2838541666666</v>
      </c>
      <c r="P1959" s="1">
        <v>54.2838541666666</v>
      </c>
      <c r="Q1959" s="1">
        <v>34.5442708333333</v>
      </c>
      <c r="R1959" s="1">
        <v>34.5442708333333</v>
      </c>
      <c r="S1959" s="1">
        <v>64.1536458333333</v>
      </c>
      <c r="T1959" t="s">
        <v>21</v>
      </c>
      <c r="U1959" t="s">
        <v>2805</v>
      </c>
      <c r="V1959" s="9">
        <f t="shared" si="452"/>
        <v>17.1875</v>
      </c>
      <c r="W1959" s="9">
        <f t="shared" si="453"/>
        <v>15.885416666666675</v>
      </c>
      <c r="X1959" s="9">
        <f t="shared" si="454"/>
        <v>18.48958333333335</v>
      </c>
      <c r="Y1959" s="9">
        <f t="shared" si="455"/>
        <v>23.95833333333335</v>
      </c>
      <c r="Z1959" s="9">
        <f t="shared" si="456"/>
        <v>18.48958333333335</v>
      </c>
      <c r="AA1959" s="9">
        <f t="shared" si="457"/>
        <v>5.9895833333333242</v>
      </c>
      <c r="AB1959" s="9">
        <f t="shared" si="458"/>
        <v>0</v>
      </c>
      <c r="AC1959" s="9">
        <f t="shared" si="459"/>
        <v>3.0769230769230815</v>
      </c>
      <c r="AD1959" s="9">
        <f t="shared" si="460"/>
        <v>6.153846153846156</v>
      </c>
      <c r="AE1959" s="9">
        <f t="shared" si="461"/>
        <v>15.384615384615405</v>
      </c>
      <c r="AF1959" s="9">
        <f t="shared" si="462"/>
        <v>16.923076923076938</v>
      </c>
      <c r="AG1959" s="9">
        <f t="shared" si="463"/>
        <v>16.923076923076938</v>
      </c>
      <c r="AH1959" s="9">
        <f t="shared" si="464"/>
        <v>10.769230769230781</v>
      </c>
      <c r="AI1959" s="9">
        <f t="shared" si="465"/>
        <v>10.769230769230781</v>
      </c>
      <c r="AJ1959" s="9">
        <f t="shared" si="466"/>
        <v>20.000000000000032</v>
      </c>
    </row>
    <row r="1960" spans="1:36" x14ac:dyDescent="0.25">
      <c r="A1960" t="s">
        <v>3919</v>
      </c>
      <c r="B1960" t="s">
        <v>3920</v>
      </c>
      <c r="C1960" s="1">
        <v>295</v>
      </c>
      <c r="D1960" s="1">
        <v>50</v>
      </c>
      <c r="E1960" s="1">
        <v>41</v>
      </c>
      <c r="F1960" s="1">
        <v>62</v>
      </c>
      <c r="G1960" s="1">
        <v>70</v>
      </c>
      <c r="H1960" s="1">
        <v>55</v>
      </c>
      <c r="I1960" s="1">
        <v>13</v>
      </c>
      <c r="J1960" s="1">
        <v>4</v>
      </c>
      <c r="K1960" s="1">
        <v>250</v>
      </c>
      <c r="L1960" s="1">
        <v>5</v>
      </c>
      <c r="M1960" s="1">
        <v>10</v>
      </c>
      <c r="N1960" s="1">
        <v>35</v>
      </c>
      <c r="O1960" s="1">
        <v>70</v>
      </c>
      <c r="P1960" s="1">
        <v>20</v>
      </c>
      <c r="Q1960" s="1">
        <v>30</v>
      </c>
      <c r="R1960" s="1">
        <v>55</v>
      </c>
      <c r="S1960" s="1">
        <v>25</v>
      </c>
      <c r="T1960" t="s">
        <v>21</v>
      </c>
      <c r="U1960" t="s">
        <v>2805</v>
      </c>
      <c r="V1960" s="9">
        <f t="shared" si="452"/>
        <v>16.949152542372879</v>
      </c>
      <c r="W1960" s="9">
        <f t="shared" si="453"/>
        <v>13.898305084745763</v>
      </c>
      <c r="X1960" s="9">
        <f t="shared" si="454"/>
        <v>21.01694915254237</v>
      </c>
      <c r="Y1960" s="9">
        <f t="shared" si="455"/>
        <v>23.728813559322035</v>
      </c>
      <c r="Z1960" s="9">
        <f t="shared" si="456"/>
        <v>18.64406779661017</v>
      </c>
      <c r="AA1960" s="9">
        <f t="shared" si="457"/>
        <v>4.406779661016949</v>
      </c>
      <c r="AB1960" s="9">
        <f t="shared" si="458"/>
        <v>1.3559322033898304</v>
      </c>
      <c r="AC1960" s="9">
        <f t="shared" si="459"/>
        <v>2</v>
      </c>
      <c r="AD1960" s="9">
        <f t="shared" si="460"/>
        <v>4</v>
      </c>
      <c r="AE1960" s="9">
        <f t="shared" si="461"/>
        <v>14.000000000000002</v>
      </c>
      <c r="AF1960" s="9">
        <f t="shared" si="462"/>
        <v>28.000000000000004</v>
      </c>
      <c r="AG1960" s="9">
        <f t="shared" si="463"/>
        <v>8</v>
      </c>
      <c r="AH1960" s="9">
        <f t="shared" si="464"/>
        <v>12</v>
      </c>
      <c r="AI1960" s="9">
        <f t="shared" si="465"/>
        <v>22</v>
      </c>
      <c r="AJ1960" s="9">
        <f t="shared" si="466"/>
        <v>10</v>
      </c>
    </row>
    <row r="1961" spans="1:36" x14ac:dyDescent="0.25">
      <c r="A1961" t="s">
        <v>3921</v>
      </c>
      <c r="B1961" t="s">
        <v>3922</v>
      </c>
      <c r="C1961" s="1">
        <v>284</v>
      </c>
      <c r="D1961" s="1">
        <v>63</v>
      </c>
      <c r="E1961" s="1">
        <v>48</v>
      </c>
      <c r="F1961" s="1">
        <v>61</v>
      </c>
      <c r="G1961" s="1">
        <v>64</v>
      </c>
      <c r="H1961" s="1">
        <v>33</v>
      </c>
      <c r="I1961" s="1">
        <v>12</v>
      </c>
      <c r="J1961" s="1">
        <v>3</v>
      </c>
      <c r="K1961" s="1">
        <v>225</v>
      </c>
      <c r="L1961">
        <v>0</v>
      </c>
      <c r="M1961" s="1">
        <v>5</v>
      </c>
      <c r="N1961" s="1">
        <v>25</v>
      </c>
      <c r="O1961" s="1">
        <v>55</v>
      </c>
      <c r="P1961" s="1">
        <v>45</v>
      </c>
      <c r="Q1961" s="1">
        <v>20</v>
      </c>
      <c r="R1961" s="1">
        <v>45</v>
      </c>
      <c r="S1961" s="1">
        <v>30</v>
      </c>
      <c r="T1961" t="s">
        <v>21</v>
      </c>
      <c r="U1961" t="s">
        <v>2805</v>
      </c>
      <c r="V1961" s="9">
        <f t="shared" si="452"/>
        <v>22.183098591549296</v>
      </c>
      <c r="W1961" s="9">
        <f t="shared" si="453"/>
        <v>16.901408450704224</v>
      </c>
      <c r="X1961" s="9">
        <f t="shared" si="454"/>
        <v>21.47887323943662</v>
      </c>
      <c r="Y1961" s="9">
        <f t="shared" si="455"/>
        <v>22.535211267605636</v>
      </c>
      <c r="Z1961" s="9">
        <f t="shared" si="456"/>
        <v>11.619718309859154</v>
      </c>
      <c r="AA1961" s="9">
        <f t="shared" si="457"/>
        <v>4.225352112676056</v>
      </c>
      <c r="AB1961" s="9">
        <f t="shared" si="458"/>
        <v>1.056338028169014</v>
      </c>
      <c r="AC1961" s="9">
        <f t="shared" si="459"/>
        <v>0</v>
      </c>
      <c r="AD1961" s="9">
        <f t="shared" si="460"/>
        <v>2.2222222222222223</v>
      </c>
      <c r="AE1961" s="9">
        <f t="shared" si="461"/>
        <v>11.111111111111111</v>
      </c>
      <c r="AF1961" s="9">
        <f t="shared" si="462"/>
        <v>24.444444444444443</v>
      </c>
      <c r="AG1961" s="9">
        <f t="shared" si="463"/>
        <v>20</v>
      </c>
      <c r="AH1961" s="9">
        <f t="shared" si="464"/>
        <v>8.8888888888888893</v>
      </c>
      <c r="AI1961" s="9">
        <f t="shared" si="465"/>
        <v>20</v>
      </c>
      <c r="AJ1961" s="9">
        <f t="shared" si="466"/>
        <v>13.333333333333334</v>
      </c>
    </row>
    <row r="1962" spans="1:36" x14ac:dyDescent="0.25">
      <c r="A1962" t="s">
        <v>3923</v>
      </c>
      <c r="B1962" t="s">
        <v>3924</v>
      </c>
      <c r="C1962" s="1">
        <v>2548</v>
      </c>
      <c r="D1962" s="1">
        <v>473</v>
      </c>
      <c r="E1962" s="1">
        <v>355</v>
      </c>
      <c r="F1962" s="1">
        <v>455</v>
      </c>
      <c r="G1962" s="1">
        <v>579</v>
      </c>
      <c r="H1962" s="1">
        <v>455</v>
      </c>
      <c r="I1962" s="1">
        <v>211</v>
      </c>
      <c r="J1962" s="1">
        <v>20</v>
      </c>
      <c r="K1962" s="1">
        <v>2060</v>
      </c>
      <c r="L1962" s="1">
        <v>15</v>
      </c>
      <c r="M1962" s="1">
        <v>90</v>
      </c>
      <c r="N1962" s="1">
        <v>355</v>
      </c>
      <c r="O1962" s="1">
        <v>335</v>
      </c>
      <c r="P1962" s="1">
        <v>210</v>
      </c>
      <c r="Q1962" s="1">
        <v>105</v>
      </c>
      <c r="R1962" s="1">
        <v>655</v>
      </c>
      <c r="S1962" s="1">
        <v>295</v>
      </c>
      <c r="T1962" t="s">
        <v>21</v>
      </c>
      <c r="U1962" t="s">
        <v>2805</v>
      </c>
      <c r="V1962" s="9">
        <f t="shared" si="452"/>
        <v>18.563579277864992</v>
      </c>
      <c r="W1962" s="9">
        <f t="shared" si="453"/>
        <v>13.932496075353217</v>
      </c>
      <c r="X1962" s="9">
        <f t="shared" si="454"/>
        <v>17.857142857142858</v>
      </c>
      <c r="Y1962" s="9">
        <f t="shared" si="455"/>
        <v>22.723704866562009</v>
      </c>
      <c r="Z1962" s="9">
        <f t="shared" si="456"/>
        <v>17.857142857142858</v>
      </c>
      <c r="AA1962" s="9">
        <f t="shared" si="457"/>
        <v>8.2810047095761377</v>
      </c>
      <c r="AB1962" s="9">
        <f t="shared" si="458"/>
        <v>0.78492935635792771</v>
      </c>
      <c r="AC1962" s="9">
        <f t="shared" si="459"/>
        <v>0.72815533980582525</v>
      </c>
      <c r="AD1962" s="9">
        <f t="shared" si="460"/>
        <v>4.3689320388349513</v>
      </c>
      <c r="AE1962" s="9">
        <f t="shared" si="461"/>
        <v>17.233009708737864</v>
      </c>
      <c r="AF1962" s="9">
        <f t="shared" si="462"/>
        <v>16.262135922330099</v>
      </c>
      <c r="AG1962" s="9">
        <f t="shared" si="463"/>
        <v>10.194174757281553</v>
      </c>
      <c r="AH1962" s="9">
        <f t="shared" si="464"/>
        <v>5.0970873786407767</v>
      </c>
      <c r="AI1962" s="9">
        <f t="shared" si="465"/>
        <v>31.796116504854371</v>
      </c>
      <c r="AJ1962" s="9">
        <f t="shared" si="466"/>
        <v>14.320388349514563</v>
      </c>
    </row>
    <row r="1963" spans="1:36" x14ac:dyDescent="0.25">
      <c r="A1963" t="s">
        <v>3925</v>
      </c>
      <c r="B1963" t="s">
        <v>3926</v>
      </c>
      <c r="C1963" s="1">
        <v>3595</v>
      </c>
      <c r="D1963" s="1">
        <v>723.51265983634005</v>
      </c>
      <c r="E1963" s="1">
        <v>479.69346200268001</v>
      </c>
      <c r="F1963" s="1">
        <v>813.09161851610702</v>
      </c>
      <c r="G1963" s="1">
        <v>743.53486802423402</v>
      </c>
      <c r="H1963" s="1">
        <v>602.42370426729201</v>
      </c>
      <c r="I1963" s="1">
        <v>205.16744244838301</v>
      </c>
      <c r="J1963" s="1">
        <v>27.576244904962799</v>
      </c>
      <c r="K1963" s="1">
        <v>2898.2529557009302</v>
      </c>
      <c r="L1963" s="1">
        <v>40.435289644435002</v>
      </c>
      <c r="M1963" s="1">
        <v>121.149787566676</v>
      </c>
      <c r="N1963" s="1">
        <v>383.248426434988</v>
      </c>
      <c r="O1963" s="1">
        <v>509.93676470115201</v>
      </c>
      <c r="P1963" s="1">
        <v>575.34152866299303</v>
      </c>
      <c r="Q1963" s="1">
        <v>277.943019089713</v>
      </c>
      <c r="R1963" s="1">
        <v>678.79989586533804</v>
      </c>
      <c r="S1963" s="1">
        <v>311.39824373563698</v>
      </c>
      <c r="T1963" t="s">
        <v>21</v>
      </c>
      <c r="U1963" t="s">
        <v>2805</v>
      </c>
      <c r="V1963" s="9">
        <f t="shared" si="452"/>
        <v>20.125526003792491</v>
      </c>
      <c r="W1963" s="9">
        <f t="shared" si="453"/>
        <v>13.343350820658692</v>
      </c>
      <c r="X1963" s="9">
        <f t="shared" si="454"/>
        <v>22.617291196553744</v>
      </c>
      <c r="Y1963" s="9">
        <f t="shared" si="455"/>
        <v>20.682471989547537</v>
      </c>
      <c r="Z1963" s="9">
        <f t="shared" si="456"/>
        <v>16.757265765432322</v>
      </c>
      <c r="AA1963" s="9">
        <f t="shared" si="457"/>
        <v>5.7070220430704595</v>
      </c>
      <c r="AB1963" s="9">
        <f t="shared" si="458"/>
        <v>0.76707218094472318</v>
      </c>
      <c r="AC1963" s="9">
        <f t="shared" si="459"/>
        <v>1.395160817998921</v>
      </c>
      <c r="AD1963" s="9">
        <f t="shared" si="460"/>
        <v>4.180097093608464</v>
      </c>
      <c r="AE1963" s="9">
        <f t="shared" si="461"/>
        <v>13.223429158629152</v>
      </c>
      <c r="AF1963" s="9">
        <f t="shared" si="462"/>
        <v>17.594625883089144</v>
      </c>
      <c r="AG1963" s="9">
        <f t="shared" si="463"/>
        <v>19.851322070811072</v>
      </c>
      <c r="AH1963" s="9">
        <f t="shared" si="464"/>
        <v>9.5900193439979997</v>
      </c>
      <c r="AI1963" s="9">
        <f t="shared" si="465"/>
        <v>23.421002453568558</v>
      </c>
      <c r="AJ1963" s="9">
        <f t="shared" si="466"/>
        <v>10.744343178296756</v>
      </c>
    </row>
    <row r="1964" spans="1:36" x14ac:dyDescent="0.25">
      <c r="A1964" t="s">
        <v>3927</v>
      </c>
      <c r="B1964" t="s">
        <v>3928</v>
      </c>
      <c r="C1964" s="1">
        <v>2871</v>
      </c>
      <c r="D1964" s="1">
        <v>592.47437185929698</v>
      </c>
      <c r="E1964" s="1">
        <v>373.181909547739</v>
      </c>
      <c r="F1964" s="1">
        <v>656.91557788944704</v>
      </c>
      <c r="G1964" s="1">
        <v>581.89447236180899</v>
      </c>
      <c r="H1964" s="1">
        <v>484.75175879397</v>
      </c>
      <c r="I1964" s="1">
        <v>153.88944723618101</v>
      </c>
      <c r="J1964" s="1">
        <v>27.8924623115578</v>
      </c>
      <c r="K1964" s="1">
        <v>2255.44221105528</v>
      </c>
      <c r="L1964" s="1">
        <v>4.8090452261306504</v>
      </c>
      <c r="M1964" s="1">
        <v>76.944723618090407</v>
      </c>
      <c r="N1964" s="1">
        <v>355.86934673366801</v>
      </c>
      <c r="O1964" s="1">
        <v>403.95979899497502</v>
      </c>
      <c r="P1964" s="1">
        <v>399.15075376884403</v>
      </c>
      <c r="Q1964" s="1">
        <v>216.407035175879</v>
      </c>
      <c r="R1964" s="1">
        <v>581.89447236180899</v>
      </c>
      <c r="S1964" s="1">
        <v>216.407035175879</v>
      </c>
      <c r="T1964" t="s">
        <v>21</v>
      </c>
      <c r="U1964" t="s">
        <v>2805</v>
      </c>
      <c r="V1964" s="9">
        <f t="shared" si="452"/>
        <v>20.636515912897842</v>
      </c>
      <c r="W1964" s="9">
        <f t="shared" si="453"/>
        <v>12.998324958123963</v>
      </c>
      <c r="X1964" s="9">
        <f t="shared" si="454"/>
        <v>22.881072026800663</v>
      </c>
      <c r="Y1964" s="9">
        <f t="shared" si="455"/>
        <v>20.268006700167501</v>
      </c>
      <c r="Z1964" s="9">
        <f t="shared" si="456"/>
        <v>16.884422110552769</v>
      </c>
      <c r="AA1964" s="9">
        <f t="shared" si="457"/>
        <v>5.3601340033500877</v>
      </c>
      <c r="AB1964" s="9">
        <f t="shared" si="458"/>
        <v>0.97152428810720304</v>
      </c>
      <c r="AC1964" s="9">
        <f t="shared" si="459"/>
        <v>0.21321961620469035</v>
      </c>
      <c r="AD1964" s="9">
        <f t="shared" si="460"/>
        <v>3.4115138592750456</v>
      </c>
      <c r="AE1964" s="9">
        <f t="shared" si="461"/>
        <v>15.778251599147081</v>
      </c>
      <c r="AF1964" s="9">
        <f t="shared" si="462"/>
        <v>17.910447761194007</v>
      </c>
      <c r="AG1964" s="9">
        <f t="shared" si="463"/>
        <v>17.697228144989303</v>
      </c>
      <c r="AH1964" s="9">
        <f t="shared" si="464"/>
        <v>9.5948827292110543</v>
      </c>
      <c r="AI1964" s="9">
        <f t="shared" si="465"/>
        <v>25.799573560767548</v>
      </c>
      <c r="AJ1964" s="9">
        <f t="shared" si="466"/>
        <v>9.5948827292110543</v>
      </c>
    </row>
    <row r="1965" spans="1:36" x14ac:dyDescent="0.25">
      <c r="A1965" t="s">
        <v>3929</v>
      </c>
      <c r="B1965" t="s">
        <v>3930</v>
      </c>
      <c r="C1965" s="1">
        <v>1169</v>
      </c>
      <c r="D1965" s="1">
        <v>196</v>
      </c>
      <c r="E1965" s="1">
        <v>142</v>
      </c>
      <c r="F1965" s="1">
        <v>157</v>
      </c>
      <c r="G1965" s="1">
        <v>273</v>
      </c>
      <c r="H1965" s="1">
        <v>262</v>
      </c>
      <c r="I1965" s="1">
        <v>133</v>
      </c>
      <c r="J1965" s="1">
        <v>6</v>
      </c>
      <c r="K1965" s="1">
        <v>1000</v>
      </c>
      <c r="L1965">
        <v>0</v>
      </c>
      <c r="M1965" s="1">
        <v>60</v>
      </c>
      <c r="N1965" s="1">
        <v>250</v>
      </c>
      <c r="O1965" s="1">
        <v>110</v>
      </c>
      <c r="P1965" s="1">
        <v>40</v>
      </c>
      <c r="Q1965" s="1">
        <v>25</v>
      </c>
      <c r="R1965" s="1">
        <v>345</v>
      </c>
      <c r="S1965" s="1">
        <v>170</v>
      </c>
      <c r="T1965" t="s">
        <v>21</v>
      </c>
      <c r="U1965" t="s">
        <v>2805</v>
      </c>
      <c r="V1965" s="9">
        <f t="shared" si="452"/>
        <v>16.766467065868262</v>
      </c>
      <c r="W1965" s="9">
        <f t="shared" si="453"/>
        <v>12.147134302822927</v>
      </c>
      <c r="X1965" s="9">
        <f t="shared" si="454"/>
        <v>13.430282292557742</v>
      </c>
      <c r="Y1965" s="9">
        <f t="shared" si="455"/>
        <v>23.353293413173652</v>
      </c>
      <c r="Z1965" s="9">
        <f t="shared" si="456"/>
        <v>22.412318220701454</v>
      </c>
      <c r="AA1965" s="9">
        <f t="shared" si="457"/>
        <v>11.377245508982035</v>
      </c>
      <c r="AB1965" s="9">
        <f t="shared" si="458"/>
        <v>0.51325919589392643</v>
      </c>
      <c r="AC1965" s="9">
        <f t="shared" si="459"/>
        <v>0</v>
      </c>
      <c r="AD1965" s="9">
        <f t="shared" si="460"/>
        <v>6</v>
      </c>
      <c r="AE1965" s="9">
        <f t="shared" si="461"/>
        <v>25</v>
      </c>
      <c r="AF1965" s="9">
        <f t="shared" si="462"/>
        <v>11</v>
      </c>
      <c r="AG1965" s="9">
        <f t="shared" si="463"/>
        <v>4</v>
      </c>
      <c r="AH1965" s="9">
        <f t="shared" si="464"/>
        <v>2.5</v>
      </c>
      <c r="AI1965" s="9">
        <f t="shared" si="465"/>
        <v>34.5</v>
      </c>
      <c r="AJ1965" s="9">
        <f t="shared" si="466"/>
        <v>17</v>
      </c>
    </row>
    <row r="1966" spans="1:36" x14ac:dyDescent="0.25">
      <c r="A1966" t="s">
        <v>3931</v>
      </c>
      <c r="B1966" t="s">
        <v>3932</v>
      </c>
      <c r="C1966" s="1">
        <v>339</v>
      </c>
      <c r="D1966" s="1">
        <v>88</v>
      </c>
      <c r="E1966" s="1">
        <v>46</v>
      </c>
      <c r="F1966" s="1">
        <v>83</v>
      </c>
      <c r="G1966" s="1">
        <v>77</v>
      </c>
      <c r="H1966" s="1">
        <v>33</v>
      </c>
      <c r="I1966" s="1">
        <v>12</v>
      </c>
      <c r="J1966">
        <v>0</v>
      </c>
      <c r="K1966" s="1">
        <v>240</v>
      </c>
      <c r="L1966">
        <v>0</v>
      </c>
      <c r="M1966" s="1">
        <v>20</v>
      </c>
      <c r="N1966" s="1">
        <v>55</v>
      </c>
      <c r="O1966" s="1">
        <v>60</v>
      </c>
      <c r="P1966" s="1">
        <v>25</v>
      </c>
      <c r="Q1966" s="1">
        <v>10</v>
      </c>
      <c r="R1966" s="1">
        <v>45</v>
      </c>
      <c r="S1966" s="1">
        <v>25</v>
      </c>
      <c r="T1966" t="s">
        <v>21</v>
      </c>
      <c r="U1966" t="s">
        <v>2805</v>
      </c>
      <c r="V1966" s="9">
        <f t="shared" si="452"/>
        <v>25.958702064896755</v>
      </c>
      <c r="W1966" s="9">
        <f t="shared" si="453"/>
        <v>13.569321533923304</v>
      </c>
      <c r="X1966" s="9">
        <f t="shared" si="454"/>
        <v>24.483775811209441</v>
      </c>
      <c r="Y1966" s="9">
        <f t="shared" si="455"/>
        <v>22.713864306784661</v>
      </c>
      <c r="Z1966" s="9">
        <f t="shared" si="456"/>
        <v>9.7345132743362832</v>
      </c>
      <c r="AA1966" s="9">
        <f t="shared" si="457"/>
        <v>3.5398230088495577</v>
      </c>
      <c r="AB1966" s="9">
        <f t="shared" si="458"/>
        <v>0</v>
      </c>
      <c r="AC1966" s="9">
        <f t="shared" si="459"/>
        <v>0</v>
      </c>
      <c r="AD1966" s="9">
        <f t="shared" si="460"/>
        <v>8.3333333333333321</v>
      </c>
      <c r="AE1966" s="9">
        <f t="shared" si="461"/>
        <v>22.916666666666664</v>
      </c>
      <c r="AF1966" s="9">
        <f t="shared" si="462"/>
        <v>25</v>
      </c>
      <c r="AG1966" s="9">
        <f t="shared" si="463"/>
        <v>10.416666666666668</v>
      </c>
      <c r="AH1966" s="9">
        <f t="shared" si="464"/>
        <v>4.1666666666666661</v>
      </c>
      <c r="AI1966" s="9">
        <f t="shared" si="465"/>
        <v>18.75</v>
      </c>
      <c r="AJ1966" s="9">
        <f t="shared" si="466"/>
        <v>10.416666666666668</v>
      </c>
    </row>
    <row r="1967" spans="1:36" x14ac:dyDescent="0.25">
      <c r="A1967" t="s">
        <v>3933</v>
      </c>
      <c r="B1967" t="s">
        <v>3934</v>
      </c>
      <c r="C1967" s="1">
        <v>135</v>
      </c>
      <c r="D1967" s="1">
        <v>22.978723404255302</v>
      </c>
      <c r="E1967" s="1">
        <v>18.1914893617021</v>
      </c>
      <c r="F1967" s="1">
        <v>28.7234042553191</v>
      </c>
      <c r="G1967" s="1">
        <v>25.851063829787201</v>
      </c>
      <c r="H1967" s="1">
        <v>22.978723404255302</v>
      </c>
      <c r="I1967" s="1">
        <v>16.276595744680801</v>
      </c>
      <c r="J1967">
        <v>0</v>
      </c>
      <c r="K1967" s="1">
        <v>110.106382978723</v>
      </c>
      <c r="L1967">
        <v>0</v>
      </c>
      <c r="M1967" s="1">
        <v>9.5744680851063801</v>
      </c>
      <c r="N1967" s="1">
        <v>4.7872340425531901</v>
      </c>
      <c r="O1967" s="1">
        <v>38.297872340425499</v>
      </c>
      <c r="P1967" s="1">
        <v>9.5744680851063801</v>
      </c>
      <c r="Q1967" s="1">
        <v>9.5744680851063801</v>
      </c>
      <c r="R1967" s="1">
        <v>19.148936170212799</v>
      </c>
      <c r="S1967" s="1">
        <v>19.148936170212799</v>
      </c>
      <c r="T1967" t="s">
        <v>21</v>
      </c>
      <c r="U1967" t="s">
        <v>2805</v>
      </c>
      <c r="V1967" s="9">
        <f t="shared" si="452"/>
        <v>17.021276595744666</v>
      </c>
      <c r="W1967" s="9">
        <f t="shared" si="453"/>
        <v>13.47517730496452</v>
      </c>
      <c r="X1967" s="9">
        <f t="shared" si="454"/>
        <v>21.276595744680815</v>
      </c>
      <c r="Y1967" s="9">
        <f t="shared" si="455"/>
        <v>19.148936170212743</v>
      </c>
      <c r="Z1967" s="9">
        <f t="shared" si="456"/>
        <v>17.021276595744666</v>
      </c>
      <c r="AA1967" s="9">
        <f t="shared" si="457"/>
        <v>12.056737588652446</v>
      </c>
      <c r="AB1967" s="9">
        <f t="shared" si="458"/>
        <v>0</v>
      </c>
      <c r="AC1967" s="9">
        <f t="shared" si="459"/>
        <v>0</v>
      </c>
      <c r="AD1967" s="9">
        <f t="shared" si="460"/>
        <v>8.6956521739130732</v>
      </c>
      <c r="AE1967" s="9">
        <f t="shared" si="461"/>
        <v>4.3478260869565366</v>
      </c>
      <c r="AF1967" s="9">
        <f t="shared" si="462"/>
        <v>34.782608695652272</v>
      </c>
      <c r="AG1967" s="9">
        <f t="shared" si="463"/>
        <v>8.6956521739130732</v>
      </c>
      <c r="AH1967" s="9">
        <f t="shared" si="464"/>
        <v>8.6956521739130732</v>
      </c>
      <c r="AI1967" s="9">
        <f t="shared" si="465"/>
        <v>17.391304347826182</v>
      </c>
      <c r="AJ1967" s="9">
        <f t="shared" si="466"/>
        <v>17.391304347826182</v>
      </c>
    </row>
    <row r="1968" spans="1:36" x14ac:dyDescent="0.25">
      <c r="A1968" t="s">
        <v>3935</v>
      </c>
      <c r="B1968" t="s">
        <v>3936</v>
      </c>
      <c r="C1968" s="1">
        <v>904</v>
      </c>
      <c r="D1968" s="1">
        <v>132.055853920516</v>
      </c>
      <c r="E1968" s="1">
        <v>108.75187969924799</v>
      </c>
      <c r="F1968" s="1">
        <v>124.28786251342601</v>
      </c>
      <c r="G1968" s="1">
        <v>177.692803437164</v>
      </c>
      <c r="H1968" s="1">
        <v>217.50375939849599</v>
      </c>
      <c r="I1968" s="1">
        <v>134.96885069817401</v>
      </c>
      <c r="J1968" s="1">
        <v>8.7389903329753</v>
      </c>
      <c r="K1968" s="1">
        <v>733.104189044039</v>
      </c>
      <c r="L1968">
        <v>0</v>
      </c>
      <c r="M1968" s="1">
        <v>29.129967776584301</v>
      </c>
      <c r="N1968" s="1">
        <v>194.19978517722899</v>
      </c>
      <c r="O1968" s="1">
        <v>72.824919441460807</v>
      </c>
      <c r="P1968" s="1">
        <v>38.839957035445799</v>
      </c>
      <c r="Q1968" s="1">
        <v>14.5649838882922</v>
      </c>
      <c r="R1968" s="1">
        <v>286.44468313641198</v>
      </c>
      <c r="S1968" s="1">
        <v>97.099892588614395</v>
      </c>
      <c r="T1968" t="s">
        <v>21</v>
      </c>
      <c r="U1968" t="s">
        <v>2805</v>
      </c>
      <c r="V1968" s="9">
        <f t="shared" si="452"/>
        <v>14.607948442534957</v>
      </c>
      <c r="W1968" s="9">
        <f t="shared" si="453"/>
        <v>12.03007518796991</v>
      </c>
      <c r="X1968" s="9">
        <f t="shared" si="454"/>
        <v>13.748657357679869</v>
      </c>
      <c r="Y1968" s="9">
        <f t="shared" si="455"/>
        <v>19.656283566057965</v>
      </c>
      <c r="Z1968" s="9">
        <f t="shared" si="456"/>
        <v>24.06015037593982</v>
      </c>
      <c r="AA1968" s="9">
        <f t="shared" si="457"/>
        <v>14.930182599355533</v>
      </c>
      <c r="AB1968" s="9">
        <f t="shared" si="458"/>
        <v>0.96670247046186952</v>
      </c>
      <c r="AC1968" s="9">
        <f t="shared" si="459"/>
        <v>0</v>
      </c>
      <c r="AD1968" s="9">
        <f t="shared" si="460"/>
        <v>3.9735099337748303</v>
      </c>
      <c r="AE1968" s="9">
        <f t="shared" si="461"/>
        <v>26.490066225165577</v>
      </c>
      <c r="AF1968" s="9">
        <f t="shared" si="462"/>
        <v>9.9337748344370826</v>
      </c>
      <c r="AG1968" s="9">
        <f t="shared" si="463"/>
        <v>5.2980132450331157</v>
      </c>
      <c r="AH1968" s="9">
        <f t="shared" si="464"/>
        <v>1.9867549668874218</v>
      </c>
      <c r="AI1968" s="9">
        <f t="shared" si="465"/>
        <v>39.072847682119125</v>
      </c>
      <c r="AJ1968" s="9">
        <f t="shared" si="466"/>
        <v>13.245033112582776</v>
      </c>
    </row>
    <row r="1969" spans="1:36" x14ac:dyDescent="0.25">
      <c r="A1969" t="s">
        <v>3937</v>
      </c>
      <c r="B1969" t="s">
        <v>3938</v>
      </c>
      <c r="C1969" s="1">
        <v>792</v>
      </c>
      <c r="D1969" s="1">
        <v>153</v>
      </c>
      <c r="E1969" s="1">
        <v>117</v>
      </c>
      <c r="F1969" s="1">
        <v>163</v>
      </c>
      <c r="G1969" s="1">
        <v>212</v>
      </c>
      <c r="H1969" s="1">
        <v>102</v>
      </c>
      <c r="I1969" s="1">
        <v>40</v>
      </c>
      <c r="J1969" s="1">
        <v>5</v>
      </c>
      <c r="K1969" s="1">
        <v>645</v>
      </c>
      <c r="L1969">
        <v>0</v>
      </c>
      <c r="M1969" s="1">
        <v>65</v>
      </c>
      <c r="N1969" s="1">
        <v>60</v>
      </c>
      <c r="O1969" s="1">
        <v>130</v>
      </c>
      <c r="P1969" s="1">
        <v>90</v>
      </c>
      <c r="Q1969" s="1">
        <v>65</v>
      </c>
      <c r="R1969" s="1">
        <v>160</v>
      </c>
      <c r="S1969" s="1">
        <v>75</v>
      </c>
      <c r="T1969" t="s">
        <v>21</v>
      </c>
      <c r="U1969" t="s">
        <v>2805</v>
      </c>
      <c r="V1969" s="9">
        <f t="shared" si="452"/>
        <v>19.318181818181817</v>
      </c>
      <c r="W1969" s="9">
        <f t="shared" si="453"/>
        <v>14.772727272727273</v>
      </c>
      <c r="X1969" s="9">
        <f t="shared" si="454"/>
        <v>20.58080808080808</v>
      </c>
      <c r="Y1969" s="9">
        <f t="shared" si="455"/>
        <v>26.767676767676768</v>
      </c>
      <c r="Z1969" s="9">
        <f t="shared" si="456"/>
        <v>12.878787878787879</v>
      </c>
      <c r="AA1969" s="9">
        <f t="shared" si="457"/>
        <v>5.0505050505050502</v>
      </c>
      <c r="AB1969" s="9">
        <f t="shared" si="458"/>
        <v>0.63131313131313127</v>
      </c>
      <c r="AC1969" s="9">
        <f t="shared" si="459"/>
        <v>0</v>
      </c>
      <c r="AD1969" s="9">
        <f t="shared" si="460"/>
        <v>10.077519379844961</v>
      </c>
      <c r="AE1969" s="9">
        <f t="shared" si="461"/>
        <v>9.3023255813953494</v>
      </c>
      <c r="AF1969" s="9">
        <f t="shared" si="462"/>
        <v>20.155038759689923</v>
      </c>
      <c r="AG1969" s="9">
        <f t="shared" si="463"/>
        <v>13.953488372093023</v>
      </c>
      <c r="AH1969" s="9">
        <f t="shared" si="464"/>
        <v>10.077519379844961</v>
      </c>
      <c r="AI1969" s="9">
        <f t="shared" si="465"/>
        <v>24.806201550387598</v>
      </c>
      <c r="AJ1969" s="9">
        <f t="shared" si="466"/>
        <v>11.627906976744185</v>
      </c>
    </row>
    <row r="1970" spans="1:36" x14ac:dyDescent="0.25">
      <c r="A1970" t="s">
        <v>3939</v>
      </c>
      <c r="B1970" t="s">
        <v>3940</v>
      </c>
      <c r="C1970" s="1">
        <v>920</v>
      </c>
      <c r="D1970" s="1">
        <v>197</v>
      </c>
      <c r="E1970" s="1">
        <v>126</v>
      </c>
      <c r="F1970" s="1">
        <v>200</v>
      </c>
      <c r="G1970" s="1">
        <v>212</v>
      </c>
      <c r="H1970" s="1">
        <v>119</v>
      </c>
      <c r="I1970" s="1">
        <v>63</v>
      </c>
      <c r="J1970" s="1">
        <v>3</v>
      </c>
      <c r="K1970" s="1">
        <v>745</v>
      </c>
      <c r="L1970">
        <v>0</v>
      </c>
      <c r="M1970" s="1">
        <v>20</v>
      </c>
      <c r="N1970" s="1">
        <v>115</v>
      </c>
      <c r="O1970" s="1">
        <v>175</v>
      </c>
      <c r="P1970" s="1">
        <v>120</v>
      </c>
      <c r="Q1970" s="1">
        <v>70</v>
      </c>
      <c r="R1970" s="1">
        <v>145</v>
      </c>
      <c r="S1970" s="1">
        <v>100</v>
      </c>
      <c r="T1970" t="s">
        <v>21</v>
      </c>
      <c r="U1970" t="s">
        <v>2805</v>
      </c>
      <c r="V1970" s="9">
        <f t="shared" si="452"/>
        <v>21.413043478260871</v>
      </c>
      <c r="W1970" s="9">
        <f t="shared" si="453"/>
        <v>13.695652173913043</v>
      </c>
      <c r="X1970" s="9">
        <f t="shared" si="454"/>
        <v>21.739130434782609</v>
      </c>
      <c r="Y1970" s="9">
        <f t="shared" si="455"/>
        <v>23.043478260869566</v>
      </c>
      <c r="Z1970" s="9">
        <f t="shared" si="456"/>
        <v>12.934782608695652</v>
      </c>
      <c r="AA1970" s="9">
        <f t="shared" si="457"/>
        <v>6.8478260869565215</v>
      </c>
      <c r="AB1970" s="9">
        <f t="shared" si="458"/>
        <v>0.32608695652173914</v>
      </c>
      <c r="AC1970" s="9">
        <f t="shared" si="459"/>
        <v>0</v>
      </c>
      <c r="AD1970" s="9">
        <f t="shared" si="460"/>
        <v>2.6845637583892619</v>
      </c>
      <c r="AE1970" s="9">
        <f t="shared" si="461"/>
        <v>15.436241610738255</v>
      </c>
      <c r="AF1970" s="9">
        <f t="shared" si="462"/>
        <v>23.48993288590604</v>
      </c>
      <c r="AG1970" s="9">
        <f t="shared" si="463"/>
        <v>16.107382550335569</v>
      </c>
      <c r="AH1970" s="9">
        <f t="shared" si="464"/>
        <v>9.3959731543624159</v>
      </c>
      <c r="AI1970" s="9">
        <f t="shared" si="465"/>
        <v>19.463087248322147</v>
      </c>
      <c r="AJ1970" s="9">
        <f t="shared" si="466"/>
        <v>13.422818791946309</v>
      </c>
    </row>
    <row r="1971" spans="1:36" x14ac:dyDescent="0.25">
      <c r="A1971" t="s">
        <v>3941</v>
      </c>
      <c r="B1971" t="s">
        <v>3942</v>
      </c>
      <c r="C1971" s="1">
        <v>1545</v>
      </c>
      <c r="D1971" s="1">
        <v>344.75419654319302</v>
      </c>
      <c r="E1971" s="1">
        <v>197.65960452116801</v>
      </c>
      <c r="F1971" s="1">
        <v>355.36314417481799</v>
      </c>
      <c r="G1971" s="1">
        <v>329.09615306883398</v>
      </c>
      <c r="H1971" s="1">
        <v>225.260701228773</v>
      </c>
      <c r="I1971" s="1">
        <v>82.546292317544598</v>
      </c>
      <c r="J1971" s="1">
        <v>10.319908145667799</v>
      </c>
      <c r="K1971" s="1">
        <v>1197.70258740087</v>
      </c>
      <c r="L1971" s="1">
        <v>19.914409015320899</v>
      </c>
      <c r="M1971" s="1">
        <v>90.712739042278002</v>
      </c>
      <c r="N1971" s="1">
        <v>116.03232577990001</v>
      </c>
      <c r="O1971" s="1">
        <v>217.381092310197</v>
      </c>
      <c r="P1971" s="1">
        <v>177.55652505874801</v>
      </c>
      <c r="Q1971" s="1">
        <v>111.563089554802</v>
      </c>
      <c r="R1971" s="1">
        <v>278.05743355659899</v>
      </c>
      <c r="S1971" s="1">
        <v>186.48497308301901</v>
      </c>
      <c r="T1971" t="s">
        <v>21</v>
      </c>
      <c r="U1971" t="s">
        <v>2805</v>
      </c>
      <c r="V1971" s="9">
        <f t="shared" si="452"/>
        <v>22.31418747852382</v>
      </c>
      <c r="W1971" s="9">
        <f t="shared" si="453"/>
        <v>12.793501910755211</v>
      </c>
      <c r="X1971" s="9">
        <f t="shared" si="454"/>
        <v>23.000850755651651</v>
      </c>
      <c r="Y1971" s="9">
        <f t="shared" si="455"/>
        <v>21.300721881477926</v>
      </c>
      <c r="Z1971" s="9">
        <f t="shared" si="456"/>
        <v>14.579980662056505</v>
      </c>
      <c r="AA1971" s="9">
        <f t="shared" si="457"/>
        <v>5.3428020917504595</v>
      </c>
      <c r="AB1971" s="9">
        <f t="shared" si="458"/>
        <v>0.6679552197843236</v>
      </c>
      <c r="AC1971" s="9">
        <f t="shared" si="459"/>
        <v>1.6627173744808452</v>
      </c>
      <c r="AD1971" s="9">
        <f t="shared" si="460"/>
        <v>7.5738952221129781</v>
      </c>
      <c r="AE1971" s="9">
        <f t="shared" si="461"/>
        <v>9.6879080834000142</v>
      </c>
      <c r="AF1971" s="9">
        <f t="shared" si="462"/>
        <v>18.149839083334946</v>
      </c>
      <c r="AG1971" s="9">
        <f t="shared" si="463"/>
        <v>14.824759245453645</v>
      </c>
      <c r="AH1971" s="9">
        <f t="shared" si="464"/>
        <v>9.3147573302738422</v>
      </c>
      <c r="AI1971" s="9">
        <f t="shared" si="465"/>
        <v>23.215899880454497</v>
      </c>
      <c r="AJ1971" s="9">
        <f t="shared" si="466"/>
        <v>15.570223780488723</v>
      </c>
    </row>
    <row r="1972" spans="1:36" x14ac:dyDescent="0.25">
      <c r="A1972" t="s">
        <v>3943</v>
      </c>
      <c r="B1972" t="s">
        <v>3944</v>
      </c>
      <c r="C1972" s="1">
        <v>4519</v>
      </c>
      <c r="D1972" s="1">
        <v>910.01525437188798</v>
      </c>
      <c r="E1972" s="1">
        <v>647.75838127003499</v>
      </c>
      <c r="F1972" s="1">
        <v>936.31084479749404</v>
      </c>
      <c r="G1972" s="1">
        <v>879.96315102833705</v>
      </c>
      <c r="H1972" s="1">
        <v>641.79025397042903</v>
      </c>
      <c r="I1972" s="1">
        <v>407.202088451934</v>
      </c>
      <c r="J1972" s="1">
        <v>95.960026109883401</v>
      </c>
      <c r="K1972" s="1">
        <v>3639.8730784546001</v>
      </c>
      <c r="L1972" s="1">
        <v>18.782564589719001</v>
      </c>
      <c r="M1972" s="1">
        <v>173.73872245490099</v>
      </c>
      <c r="N1972" s="1">
        <v>464.86847359554599</v>
      </c>
      <c r="O1972" s="1">
        <v>539.99873195442206</v>
      </c>
      <c r="P1972" s="1">
        <v>769.74215235666395</v>
      </c>
      <c r="Q1972" s="1">
        <v>277.04282769835601</v>
      </c>
      <c r="R1972" s="1">
        <v>897.35218879156901</v>
      </c>
      <c r="S1972" s="1">
        <v>498.34741701342699</v>
      </c>
      <c r="T1972" t="s">
        <v>21</v>
      </c>
      <c r="U1972" t="s">
        <v>2805</v>
      </c>
      <c r="V1972" s="9">
        <f t="shared" si="452"/>
        <v>20.137536056027617</v>
      </c>
      <c r="W1972" s="9">
        <f t="shared" si="453"/>
        <v>14.334108901748948</v>
      </c>
      <c r="X1972" s="9">
        <f t="shared" si="454"/>
        <v>20.719425642785883</v>
      </c>
      <c r="Y1972" s="9">
        <f t="shared" si="455"/>
        <v>19.472519385446716</v>
      </c>
      <c r="Z1972" s="9">
        <f t="shared" si="456"/>
        <v>14.202041468697256</v>
      </c>
      <c r="AA1972" s="9">
        <f t="shared" si="457"/>
        <v>9.0108893217953963</v>
      </c>
      <c r="AB1972" s="9">
        <f t="shared" si="458"/>
        <v>2.1234792234981943</v>
      </c>
      <c r="AC1972" s="9">
        <f t="shared" si="459"/>
        <v>0.51602251465574767</v>
      </c>
      <c r="AD1972" s="9">
        <f t="shared" si="460"/>
        <v>4.7732082605656725</v>
      </c>
      <c r="AE1972" s="9">
        <f t="shared" si="461"/>
        <v>12.771557237729775</v>
      </c>
      <c r="AF1972" s="9">
        <f t="shared" si="462"/>
        <v>14.835647296352766</v>
      </c>
      <c r="AG1972" s="9">
        <f t="shared" si="463"/>
        <v>21.147499810171329</v>
      </c>
      <c r="AH1972" s="9">
        <f t="shared" si="464"/>
        <v>7.6113320911722973</v>
      </c>
      <c r="AI1972" s="9">
        <f t="shared" si="465"/>
        <v>24.653392287309163</v>
      </c>
      <c r="AJ1972" s="9">
        <f t="shared" si="466"/>
        <v>13.691340502043357</v>
      </c>
    </row>
    <row r="1973" spans="1:36" x14ac:dyDescent="0.25">
      <c r="A1973" t="s">
        <v>3945</v>
      </c>
      <c r="B1973" t="s">
        <v>3946</v>
      </c>
      <c r="C1973" s="1">
        <v>1053</v>
      </c>
      <c r="D1973" s="1">
        <v>193.45167286245399</v>
      </c>
      <c r="E1973" s="1">
        <v>111.905204460966</v>
      </c>
      <c r="F1973" s="1">
        <v>195.423791821561</v>
      </c>
      <c r="G1973" s="1">
        <v>274.19330855018598</v>
      </c>
      <c r="H1973" s="1">
        <v>190.53531598513001</v>
      </c>
      <c r="I1973" s="1">
        <v>77.769516728624595</v>
      </c>
      <c r="J1973" s="1">
        <v>9.7211895910780797</v>
      </c>
      <c r="K1973" s="1">
        <v>870.04646840148803</v>
      </c>
      <c r="L1973" s="1">
        <v>9.7211895910780797</v>
      </c>
      <c r="M1973" s="1">
        <v>53.466542750929399</v>
      </c>
      <c r="N1973" s="1">
        <v>72.908921933085594</v>
      </c>
      <c r="O1973" s="1">
        <v>165.26022304832699</v>
      </c>
      <c r="P1973" s="1">
        <v>87.490706319702696</v>
      </c>
      <c r="Q1973" s="1">
        <v>102.07249070632</v>
      </c>
      <c r="R1973" s="1">
        <v>262.472118959108</v>
      </c>
      <c r="S1973" s="1">
        <v>116.654275092937</v>
      </c>
      <c r="T1973" t="s">
        <v>21</v>
      </c>
      <c r="U1973" t="s">
        <v>2805</v>
      </c>
      <c r="V1973" s="9">
        <f t="shared" si="452"/>
        <v>18.371478904316618</v>
      </c>
      <c r="W1973" s="9">
        <f t="shared" si="453"/>
        <v>10.627274877584615</v>
      </c>
      <c r="X1973" s="9">
        <f t="shared" si="454"/>
        <v>18.558764655418898</v>
      </c>
      <c r="Y1973" s="9">
        <f t="shared" si="455"/>
        <v>26.039250574566569</v>
      </c>
      <c r="Z1973" s="9">
        <f t="shared" si="456"/>
        <v>18.094521935909782</v>
      </c>
      <c r="AA1973" s="9">
        <f t="shared" si="457"/>
        <v>7.3855191575142056</v>
      </c>
      <c r="AB1973" s="9">
        <f t="shared" si="458"/>
        <v>0.92318989468927626</v>
      </c>
      <c r="AC1973" s="9">
        <f t="shared" si="459"/>
        <v>1.1173184357541901</v>
      </c>
      <c r="AD1973" s="9">
        <f t="shared" si="460"/>
        <v>6.1452513966480407</v>
      </c>
      <c r="AE1973" s="9">
        <f t="shared" si="461"/>
        <v>8.3798882681564262</v>
      </c>
      <c r="AF1973" s="9">
        <f t="shared" si="462"/>
        <v>18.994413407821188</v>
      </c>
      <c r="AG1973" s="9">
        <f t="shared" si="463"/>
        <v>10.055865921787708</v>
      </c>
      <c r="AH1973" s="9">
        <f t="shared" si="464"/>
        <v>11.731843575419013</v>
      </c>
      <c r="AI1973" s="9">
        <f t="shared" si="465"/>
        <v>30.167597765363112</v>
      </c>
      <c r="AJ1973" s="9">
        <f t="shared" si="466"/>
        <v>13.407821229050285</v>
      </c>
    </row>
    <row r="1974" spans="1:36" x14ac:dyDescent="0.25">
      <c r="A1974" t="s">
        <v>3947</v>
      </c>
      <c r="B1974" t="s">
        <v>3948</v>
      </c>
      <c r="C1974" s="1">
        <v>5888.00000000001</v>
      </c>
      <c r="D1974" s="1">
        <v>1098.1721966770201</v>
      </c>
      <c r="E1974" s="1">
        <v>789.45666362604402</v>
      </c>
      <c r="F1974" s="1">
        <v>1219.7638555595499</v>
      </c>
      <c r="G1974" s="1">
        <v>1189.3301101874499</v>
      </c>
      <c r="H1974" s="1">
        <v>871.67911940789202</v>
      </c>
      <c r="I1974" s="1">
        <v>625.81008205193905</v>
      </c>
      <c r="J1974" s="1">
        <v>93.787972490112395</v>
      </c>
      <c r="K1974" s="1">
        <v>4811.4663007360396</v>
      </c>
      <c r="L1974" s="1">
        <v>4.87785742470599</v>
      </c>
      <c r="M1974" s="1">
        <v>200.09165561800199</v>
      </c>
      <c r="N1974" s="1">
        <v>275.52585263695602</v>
      </c>
      <c r="O1974" s="1">
        <v>662.17495995178695</v>
      </c>
      <c r="P1974" s="1">
        <v>828.03661426319604</v>
      </c>
      <c r="Q1974" s="1">
        <v>742.48788848408003</v>
      </c>
      <c r="R1974" s="1">
        <v>1478.4586049642701</v>
      </c>
      <c r="S1974" s="1">
        <v>619.81286739303903</v>
      </c>
      <c r="T1974" t="s">
        <v>21</v>
      </c>
      <c r="U1974" t="s">
        <v>2805</v>
      </c>
      <c r="V1974" s="9">
        <f t="shared" si="452"/>
        <v>18.651022362041751</v>
      </c>
      <c r="W1974" s="9">
        <f t="shared" si="453"/>
        <v>13.407891705605342</v>
      </c>
      <c r="X1974" s="9">
        <f t="shared" si="454"/>
        <v>20.716098090345582</v>
      </c>
      <c r="Y1974" s="9">
        <f t="shared" si="455"/>
        <v>20.199220621390079</v>
      </c>
      <c r="Z1974" s="9">
        <f t="shared" si="456"/>
        <v>14.804332870378575</v>
      </c>
      <c r="AA1974" s="9">
        <f t="shared" si="457"/>
        <v>10.628567969632099</v>
      </c>
      <c r="AB1974" s="9">
        <f t="shared" si="458"/>
        <v>1.592866380606526</v>
      </c>
      <c r="AC1974" s="9">
        <f t="shared" si="459"/>
        <v>0.10137985220762731</v>
      </c>
      <c r="AD1974" s="9">
        <f t="shared" si="460"/>
        <v>4.1586419422160921</v>
      </c>
      <c r="AE1974" s="9">
        <f t="shared" si="461"/>
        <v>5.7264425315585639</v>
      </c>
      <c r="AF1974" s="9">
        <f t="shared" si="462"/>
        <v>13.762435784918415</v>
      </c>
      <c r="AG1974" s="9">
        <f t="shared" si="463"/>
        <v>17.209652162304998</v>
      </c>
      <c r="AH1974" s="9">
        <f t="shared" si="464"/>
        <v>15.431634393251329</v>
      </c>
      <c r="AI1974" s="9">
        <f t="shared" si="465"/>
        <v>30.727817936459434</v>
      </c>
      <c r="AJ1974" s="9">
        <f t="shared" si="466"/>
        <v>12.881995397083474</v>
      </c>
    </row>
    <row r="1975" spans="1:36" x14ac:dyDescent="0.25">
      <c r="A1975" t="s">
        <v>3949</v>
      </c>
      <c r="B1975" t="s">
        <v>3950</v>
      </c>
      <c r="C1975" s="1">
        <v>1794</v>
      </c>
      <c r="D1975" s="1">
        <v>289.24966836926899</v>
      </c>
      <c r="E1975" s="1">
        <v>196.16825743305401</v>
      </c>
      <c r="F1975" s="1">
        <v>265.22788917276</v>
      </c>
      <c r="G1975" s="1">
        <v>401.48655553976101</v>
      </c>
      <c r="H1975" s="1">
        <v>387.759528638343</v>
      </c>
      <c r="I1975" s="1">
        <v>224.954514705712</v>
      </c>
      <c r="J1975" s="1">
        <v>29.153586141100401</v>
      </c>
      <c r="K1975" s="1">
        <v>1513.65707511088</v>
      </c>
      <c r="L1975" s="1">
        <v>20.1191140841634</v>
      </c>
      <c r="M1975" s="1">
        <v>85.4666625893814</v>
      </c>
      <c r="N1975" s="1">
        <v>85.279140673987499</v>
      </c>
      <c r="O1975" s="1">
        <v>180.56989283026101</v>
      </c>
      <c r="P1975" s="1">
        <v>241.23952019588299</v>
      </c>
      <c r="Q1975" s="1">
        <v>115.598555259687</v>
      </c>
      <c r="R1975" s="1">
        <v>499.83019639129498</v>
      </c>
      <c r="S1975" s="1">
        <v>285.55399308622498</v>
      </c>
      <c r="T1975" t="s">
        <v>21</v>
      </c>
      <c r="U1975" t="s">
        <v>2805</v>
      </c>
      <c r="V1975" s="9">
        <f t="shared" si="452"/>
        <v>16.123169920249108</v>
      </c>
      <c r="W1975" s="9">
        <f t="shared" si="453"/>
        <v>10.934685475644036</v>
      </c>
      <c r="X1975" s="9">
        <f t="shared" si="454"/>
        <v>14.784163276073578</v>
      </c>
      <c r="Y1975" s="9">
        <f t="shared" si="455"/>
        <v>22.379406663308863</v>
      </c>
      <c r="Z1975" s="9">
        <f t="shared" si="456"/>
        <v>21.614243513842975</v>
      </c>
      <c r="AA1975" s="9">
        <f t="shared" si="457"/>
        <v>12.539270607899219</v>
      </c>
      <c r="AB1975" s="9">
        <f t="shared" si="458"/>
        <v>1.6250605429821854</v>
      </c>
      <c r="AC1975" s="9">
        <f t="shared" si="459"/>
        <v>1.329172532866443</v>
      </c>
      <c r="AD1975" s="9">
        <f t="shared" si="460"/>
        <v>5.6463689163624275</v>
      </c>
      <c r="AE1975" s="9">
        <f t="shared" si="461"/>
        <v>5.6339802506284684</v>
      </c>
      <c r="AF1975" s="9">
        <f t="shared" si="462"/>
        <v>11.929379236511263</v>
      </c>
      <c r="AG1975" s="9">
        <f t="shared" si="463"/>
        <v>15.93752800172466</v>
      </c>
      <c r="AH1975" s="9">
        <f t="shared" si="464"/>
        <v>7.6370372893886191</v>
      </c>
      <c r="AI1975" s="9">
        <f t="shared" si="465"/>
        <v>33.021362936825099</v>
      </c>
      <c r="AJ1975" s="9">
        <f t="shared" si="466"/>
        <v>18.865170835693235</v>
      </c>
    </row>
    <row r="1976" spans="1:36" x14ac:dyDescent="0.25">
      <c r="A1976" t="s">
        <v>3951</v>
      </c>
      <c r="B1976" t="s">
        <v>3952</v>
      </c>
      <c r="C1976" s="1">
        <v>556</v>
      </c>
      <c r="D1976" s="1">
        <v>80.278074866310106</v>
      </c>
      <c r="E1976" s="1">
        <v>74.331550802139006</v>
      </c>
      <c r="F1976" s="1">
        <v>86.224598930481207</v>
      </c>
      <c r="G1976" s="1">
        <v>133.79679144385</v>
      </c>
      <c r="H1976" s="1">
        <v>116.948306595365</v>
      </c>
      <c r="I1976" s="1">
        <v>56.491978609625598</v>
      </c>
      <c r="J1976" s="1">
        <v>7.9286987522281596</v>
      </c>
      <c r="K1976" s="1">
        <v>480.677361853832</v>
      </c>
      <c r="L1976" s="1">
        <v>4.9554367201426004</v>
      </c>
      <c r="M1976" s="1">
        <v>14.866310160427799</v>
      </c>
      <c r="N1976" s="1">
        <v>9.9108734402852008</v>
      </c>
      <c r="O1976" s="1">
        <v>79.286987522281606</v>
      </c>
      <c r="P1976" s="1">
        <v>89.197860962566807</v>
      </c>
      <c r="Q1976" s="1">
        <v>69.376114081996406</v>
      </c>
      <c r="R1976" s="1">
        <v>143.707664884135</v>
      </c>
      <c r="S1976" s="1">
        <v>69.376114081996406</v>
      </c>
      <c r="T1976" t="s">
        <v>21</v>
      </c>
      <c r="U1976" t="s">
        <v>2805</v>
      </c>
      <c r="V1976" s="9">
        <f t="shared" si="452"/>
        <v>14.438502673796783</v>
      </c>
      <c r="W1976" s="9">
        <f t="shared" si="453"/>
        <v>13.368983957219246</v>
      </c>
      <c r="X1976" s="9">
        <f t="shared" si="454"/>
        <v>15.508021390374319</v>
      </c>
      <c r="Y1976" s="9">
        <f t="shared" si="455"/>
        <v>24.064171122994605</v>
      </c>
      <c r="Z1976" s="9">
        <f t="shared" si="456"/>
        <v>21.033868092691545</v>
      </c>
      <c r="AA1976" s="9">
        <f t="shared" si="457"/>
        <v>10.160427807486618</v>
      </c>
      <c r="AB1976" s="9">
        <f t="shared" si="458"/>
        <v>1.4260249554367195</v>
      </c>
      <c r="AC1976" s="9">
        <f t="shared" si="459"/>
        <v>1.0309278350515469</v>
      </c>
      <c r="AD1976" s="9">
        <f t="shared" si="460"/>
        <v>3.0927835051546402</v>
      </c>
      <c r="AE1976" s="9">
        <f t="shared" si="461"/>
        <v>2.0618556701030939</v>
      </c>
      <c r="AF1976" s="9">
        <f t="shared" si="462"/>
        <v>16.494845360824751</v>
      </c>
      <c r="AG1976" s="9">
        <f t="shared" si="463"/>
        <v>18.556701030927844</v>
      </c>
      <c r="AH1976" s="9">
        <f t="shared" si="464"/>
        <v>14.432989690721657</v>
      </c>
      <c r="AI1976" s="9">
        <f t="shared" si="465"/>
        <v>29.896907216494771</v>
      </c>
      <c r="AJ1976" s="9">
        <f t="shared" si="466"/>
        <v>14.432989690721657</v>
      </c>
    </row>
    <row r="1977" spans="1:36" x14ac:dyDescent="0.25">
      <c r="A1977" t="s">
        <v>3953</v>
      </c>
      <c r="B1977" t="s">
        <v>3954</v>
      </c>
      <c r="C1977" s="1">
        <v>1622</v>
      </c>
      <c r="D1977" s="1">
        <v>435.478291101352</v>
      </c>
      <c r="E1977" s="1">
        <v>187.65509593899699</v>
      </c>
      <c r="F1977" s="1">
        <v>457.39685444473901</v>
      </c>
      <c r="G1977" s="1">
        <v>279.14180992368</v>
      </c>
      <c r="H1977" s="1">
        <v>188.54027140243201</v>
      </c>
      <c r="I1977" s="1">
        <v>69.742288012347302</v>
      </c>
      <c r="J1977" s="1">
        <v>4.0453891764528302</v>
      </c>
      <c r="K1977" s="1">
        <v>1172.4334776752</v>
      </c>
      <c r="L1977" s="1">
        <v>4.8602870731513299</v>
      </c>
      <c r="M1977" s="1">
        <v>51.980106622372404</v>
      </c>
      <c r="N1977" s="1">
        <v>154.21991726990601</v>
      </c>
      <c r="O1977" s="1">
        <v>269.57600640414103</v>
      </c>
      <c r="P1977" s="1">
        <v>198.50572102550899</v>
      </c>
      <c r="Q1977" s="1">
        <v>150.553140340803</v>
      </c>
      <c r="R1977" s="1">
        <v>226.58739632408501</v>
      </c>
      <c r="S1977" s="1">
        <v>116.150902615234</v>
      </c>
      <c r="T1977" t="s">
        <v>21</v>
      </c>
      <c r="U1977" t="s">
        <v>2805</v>
      </c>
      <c r="V1977" s="9">
        <f t="shared" si="452"/>
        <v>26.848230030909491</v>
      </c>
      <c r="W1977" s="9">
        <f t="shared" si="453"/>
        <v>11.569364731134216</v>
      </c>
      <c r="X1977" s="9">
        <f t="shared" si="454"/>
        <v>28.199559460218186</v>
      </c>
      <c r="Y1977" s="9">
        <f t="shared" si="455"/>
        <v>17.20972934178052</v>
      </c>
      <c r="Z1977" s="9">
        <f t="shared" si="456"/>
        <v>11.623937817659186</v>
      </c>
      <c r="AA1977" s="9">
        <f t="shared" si="457"/>
        <v>4.2997711474936677</v>
      </c>
      <c r="AB1977" s="9">
        <f t="shared" si="458"/>
        <v>0.24940747080473674</v>
      </c>
      <c r="AC1977" s="9">
        <f t="shared" si="459"/>
        <v>0.41454693726323111</v>
      </c>
      <c r="AD1977" s="9">
        <f t="shared" si="460"/>
        <v>4.4335228916733884</v>
      </c>
      <c r="AE1977" s="9">
        <f t="shared" si="461"/>
        <v>13.153830917188261</v>
      </c>
      <c r="AF1977" s="9">
        <f t="shared" si="462"/>
        <v>22.992861559930809</v>
      </c>
      <c r="AG1977" s="9">
        <f t="shared" si="463"/>
        <v>16.931086053523725</v>
      </c>
      <c r="AH1977" s="9">
        <f t="shared" si="464"/>
        <v>12.84108166540352</v>
      </c>
      <c r="AI1977" s="9">
        <f t="shared" si="465"/>
        <v>19.326247555927999</v>
      </c>
      <c r="AJ1977" s="9">
        <f t="shared" si="466"/>
        <v>9.9068224190892096</v>
      </c>
    </row>
    <row r="1978" spans="1:36" x14ac:dyDescent="0.25">
      <c r="A1978" t="s">
        <v>3955</v>
      </c>
      <c r="B1978" t="s">
        <v>3956</v>
      </c>
      <c r="C1978" s="1">
        <v>9720</v>
      </c>
      <c r="D1978" s="1">
        <v>1908.8344337226999</v>
      </c>
      <c r="E1978" s="1">
        <v>1539.6219739292401</v>
      </c>
      <c r="F1978" s="1">
        <v>1952.75148129338</v>
      </c>
      <c r="G1978" s="1">
        <v>1857.72270187913</v>
      </c>
      <c r="H1978" s="1">
        <v>1489.90205040879</v>
      </c>
      <c r="I1978" s="1">
        <v>847.14159670978597</v>
      </c>
      <c r="J1978" s="1">
        <v>124.02576205698099</v>
      </c>
      <c r="K1978" s="1">
        <v>7823.3477230404696</v>
      </c>
      <c r="L1978" s="1">
        <v>24.2655772314004</v>
      </c>
      <c r="M1978" s="1">
        <v>277.32859319451501</v>
      </c>
      <c r="N1978" s="1">
        <v>924.42864398171798</v>
      </c>
      <c r="O1978" s="1">
        <v>1415.8354494667401</v>
      </c>
      <c r="P1978" s="1">
        <v>1230.94972067039</v>
      </c>
      <c r="Q1978" s="1">
        <v>734.67750126968099</v>
      </c>
      <c r="R1978" s="1">
        <v>2032.8821239008601</v>
      </c>
      <c r="S1978" s="1">
        <v>1182.9801133251699</v>
      </c>
      <c r="T1978" t="s">
        <v>21</v>
      </c>
      <c r="U1978" t="s">
        <v>2805</v>
      </c>
      <c r="V1978" s="9">
        <f t="shared" si="452"/>
        <v>19.638214338710906</v>
      </c>
      <c r="W1978" s="9">
        <f t="shared" si="453"/>
        <v>15.839732242070371</v>
      </c>
      <c r="X1978" s="9">
        <f t="shared" si="454"/>
        <v>20.090035815775515</v>
      </c>
      <c r="Y1978" s="9">
        <f t="shared" si="455"/>
        <v>19.112373476122738</v>
      </c>
      <c r="Z1978" s="9">
        <f t="shared" si="456"/>
        <v>15.328210395152162</v>
      </c>
      <c r="AA1978" s="9">
        <f t="shared" si="457"/>
        <v>8.7154485258208432</v>
      </c>
      <c r="AB1978" s="9">
        <f t="shared" si="458"/>
        <v>1.2759852063475412</v>
      </c>
      <c r="AC1978" s="9">
        <f t="shared" si="459"/>
        <v>0.31016871664717227</v>
      </c>
      <c r="AD1978" s="9">
        <f t="shared" si="460"/>
        <v>3.54488389130087</v>
      </c>
      <c r="AE1978" s="9">
        <f t="shared" si="461"/>
        <v>11.816279637669583</v>
      </c>
      <c r="AF1978" s="9">
        <f t="shared" si="462"/>
        <v>18.097565129272933</v>
      </c>
      <c r="AG1978" s="9">
        <f t="shared" si="463"/>
        <v>15.734309201738933</v>
      </c>
      <c r="AH1978" s="9">
        <f t="shared" si="464"/>
        <v>9.3908327646742453</v>
      </c>
      <c r="AI1978" s="9">
        <f t="shared" si="465"/>
        <v>25.984811053634211</v>
      </c>
      <c r="AJ1978" s="9">
        <f t="shared" si="466"/>
        <v>15.121149605062115</v>
      </c>
    </row>
    <row r="1979" spans="1:36" x14ac:dyDescent="0.25">
      <c r="A1979" t="s">
        <v>3957</v>
      </c>
      <c r="B1979" t="s">
        <v>3958</v>
      </c>
      <c r="C1979" s="1">
        <v>1391</v>
      </c>
      <c r="D1979" s="1">
        <v>322</v>
      </c>
      <c r="E1979" s="1">
        <v>181</v>
      </c>
      <c r="F1979" s="1">
        <v>332</v>
      </c>
      <c r="G1979" s="1">
        <v>287</v>
      </c>
      <c r="H1979" s="1">
        <v>185</v>
      </c>
      <c r="I1979" s="1">
        <v>77</v>
      </c>
      <c r="J1979" s="1">
        <v>7</v>
      </c>
      <c r="K1979" s="1">
        <v>1045</v>
      </c>
      <c r="L1979" s="1">
        <v>5</v>
      </c>
      <c r="M1979" s="1">
        <v>25</v>
      </c>
      <c r="N1979" s="1">
        <v>160</v>
      </c>
      <c r="O1979" s="1">
        <v>195</v>
      </c>
      <c r="P1979" s="1">
        <v>175</v>
      </c>
      <c r="Q1979" s="1">
        <v>95</v>
      </c>
      <c r="R1979" s="1">
        <v>250</v>
      </c>
      <c r="S1979" s="1">
        <v>140</v>
      </c>
      <c r="T1979" t="s">
        <v>21</v>
      </c>
      <c r="U1979" t="s">
        <v>2805</v>
      </c>
      <c r="V1979" s="9">
        <f t="shared" si="452"/>
        <v>23.148813803019411</v>
      </c>
      <c r="W1979" s="9">
        <f t="shared" si="453"/>
        <v>13.012221423436376</v>
      </c>
      <c r="X1979" s="9">
        <f t="shared" si="454"/>
        <v>23.867721063982746</v>
      </c>
      <c r="Y1979" s="9">
        <f t="shared" si="455"/>
        <v>20.632638389647738</v>
      </c>
      <c r="Z1979" s="9">
        <f t="shared" si="456"/>
        <v>13.299784327821712</v>
      </c>
      <c r="AA1979" s="9">
        <f t="shared" si="457"/>
        <v>5.5355859094176854</v>
      </c>
      <c r="AB1979" s="9">
        <f t="shared" si="458"/>
        <v>0.50323508267433503</v>
      </c>
      <c r="AC1979" s="9">
        <f t="shared" si="459"/>
        <v>0.4784688995215311</v>
      </c>
      <c r="AD1979" s="9">
        <f t="shared" si="460"/>
        <v>2.3923444976076556</v>
      </c>
      <c r="AE1979" s="9">
        <f t="shared" si="461"/>
        <v>15.311004784688995</v>
      </c>
      <c r="AF1979" s="9">
        <f t="shared" si="462"/>
        <v>18.660287081339714</v>
      </c>
      <c r="AG1979" s="9">
        <f t="shared" si="463"/>
        <v>16.746411483253588</v>
      </c>
      <c r="AH1979" s="9">
        <f t="shared" si="464"/>
        <v>9.0909090909090917</v>
      </c>
      <c r="AI1979" s="9">
        <f t="shared" si="465"/>
        <v>23.923444976076556</v>
      </c>
      <c r="AJ1979" s="9">
        <f t="shared" si="466"/>
        <v>13.397129186602871</v>
      </c>
    </row>
    <row r="1980" spans="1:36" x14ac:dyDescent="0.25">
      <c r="A1980" t="s">
        <v>3959</v>
      </c>
      <c r="B1980" t="s">
        <v>3960</v>
      </c>
      <c r="C1980" s="1">
        <v>43</v>
      </c>
      <c r="D1980" s="1">
        <v>12</v>
      </c>
      <c r="E1980" s="1">
        <v>8</v>
      </c>
      <c r="F1980" s="1">
        <v>6</v>
      </c>
      <c r="G1980" s="1">
        <v>11</v>
      </c>
      <c r="H1980" s="1">
        <v>2</v>
      </c>
      <c r="I1980" s="1">
        <v>4</v>
      </c>
      <c r="J1980">
        <v>0</v>
      </c>
      <c r="K1980" s="1">
        <v>40</v>
      </c>
      <c r="L1980" s="1">
        <v>5</v>
      </c>
      <c r="M1980">
        <v>0</v>
      </c>
      <c r="N1980">
        <v>0</v>
      </c>
      <c r="O1980" s="1">
        <v>5</v>
      </c>
      <c r="P1980" s="1">
        <v>5</v>
      </c>
      <c r="Q1980">
        <v>0</v>
      </c>
      <c r="R1980" s="1">
        <v>15</v>
      </c>
      <c r="S1980" s="1">
        <v>10</v>
      </c>
      <c r="T1980" t="s">
        <v>21</v>
      </c>
      <c r="U1980" t="s">
        <v>2805</v>
      </c>
      <c r="V1980" s="9">
        <f t="shared" si="452"/>
        <v>27.906976744186046</v>
      </c>
      <c r="W1980" s="9">
        <f t="shared" si="453"/>
        <v>18.604651162790699</v>
      </c>
      <c r="X1980" s="9">
        <f t="shared" si="454"/>
        <v>13.953488372093023</v>
      </c>
      <c r="Y1980" s="9">
        <f t="shared" si="455"/>
        <v>25.581395348837212</v>
      </c>
      <c r="Z1980" s="9">
        <f t="shared" si="456"/>
        <v>4.6511627906976747</v>
      </c>
      <c r="AA1980" s="9">
        <f t="shared" si="457"/>
        <v>9.3023255813953494</v>
      </c>
      <c r="AB1980" s="9">
        <f t="shared" si="458"/>
        <v>0</v>
      </c>
      <c r="AC1980" s="9">
        <f t="shared" si="459"/>
        <v>12.5</v>
      </c>
      <c r="AD1980" s="9">
        <f t="shared" si="460"/>
        <v>0</v>
      </c>
      <c r="AE1980" s="9">
        <f t="shared" si="461"/>
        <v>0</v>
      </c>
      <c r="AF1980" s="9">
        <f t="shared" si="462"/>
        <v>12.5</v>
      </c>
      <c r="AG1980" s="9">
        <f t="shared" si="463"/>
        <v>12.5</v>
      </c>
      <c r="AH1980" s="9">
        <f t="shared" si="464"/>
        <v>0</v>
      </c>
      <c r="AI1980" s="9">
        <f t="shared" si="465"/>
        <v>37.5</v>
      </c>
      <c r="AJ1980" s="9">
        <f t="shared" si="466"/>
        <v>25</v>
      </c>
    </row>
    <row r="1981" spans="1:36" x14ac:dyDescent="0.25">
      <c r="A1981" t="s">
        <v>3961</v>
      </c>
      <c r="B1981" t="s">
        <v>3962</v>
      </c>
      <c r="C1981" s="1">
        <v>80</v>
      </c>
      <c r="D1981" s="1">
        <v>7.7108433734939803</v>
      </c>
      <c r="E1981" s="1">
        <v>5.7831325301204801</v>
      </c>
      <c r="F1981" s="1">
        <v>12.5301204819277</v>
      </c>
      <c r="G1981" s="1">
        <v>19.277108433734899</v>
      </c>
      <c r="H1981" s="1">
        <v>23.132530120481899</v>
      </c>
      <c r="I1981" s="1">
        <v>10.602409638554199</v>
      </c>
      <c r="J1981" s="1">
        <v>0.96385542168674698</v>
      </c>
      <c r="K1981" s="1">
        <v>86.7469879518071</v>
      </c>
      <c r="L1981" s="1">
        <v>9.6385542168674601</v>
      </c>
      <c r="M1981" s="1">
        <v>4.81927710843373</v>
      </c>
      <c r="N1981">
        <v>0</v>
      </c>
      <c r="O1981">
        <v>0</v>
      </c>
      <c r="P1981" s="1">
        <v>9.6385542168674601</v>
      </c>
      <c r="Q1981" s="1">
        <v>14.4578313253012</v>
      </c>
      <c r="R1981" s="1">
        <v>43.3734939759036</v>
      </c>
      <c r="S1981" s="1">
        <v>4.81927710843373</v>
      </c>
      <c r="T1981" t="s">
        <v>21</v>
      </c>
      <c r="U1981" t="s">
        <v>2805</v>
      </c>
      <c r="V1981" s="9">
        <f t="shared" si="452"/>
        <v>9.638554216867476</v>
      </c>
      <c r="W1981" s="9">
        <f t="shared" si="453"/>
        <v>7.2289156626506008</v>
      </c>
      <c r="X1981" s="9">
        <f t="shared" si="454"/>
        <v>15.662650602409625</v>
      </c>
      <c r="Y1981" s="9">
        <f t="shared" si="455"/>
        <v>24.096385542168626</v>
      </c>
      <c r="Z1981" s="9">
        <f t="shared" si="456"/>
        <v>28.915662650602375</v>
      </c>
      <c r="AA1981" s="9">
        <f t="shared" si="457"/>
        <v>13.253012048192749</v>
      </c>
      <c r="AB1981" s="9">
        <f t="shared" si="458"/>
        <v>1.2048192771084338</v>
      </c>
      <c r="AC1981" s="9">
        <f t="shared" si="459"/>
        <v>11.111111111111116</v>
      </c>
      <c r="AD1981" s="9">
        <f t="shared" si="460"/>
        <v>5.555555555555558</v>
      </c>
      <c r="AE1981" s="9">
        <f t="shared" si="461"/>
        <v>0</v>
      </c>
      <c r="AF1981" s="9">
        <f t="shared" si="462"/>
        <v>0</v>
      </c>
      <c r="AG1981" s="9">
        <f t="shared" si="463"/>
        <v>11.111111111111116</v>
      </c>
      <c r="AH1981" s="9">
        <f t="shared" si="464"/>
        <v>16.666666666666686</v>
      </c>
      <c r="AI1981" s="9">
        <f t="shared" si="465"/>
        <v>50.000000000000057</v>
      </c>
      <c r="AJ1981" s="9">
        <f t="shared" si="466"/>
        <v>5.555555555555558</v>
      </c>
    </row>
    <row r="1982" spans="1:36" x14ac:dyDescent="0.25">
      <c r="A1982" t="s">
        <v>3963</v>
      </c>
      <c r="B1982" t="s">
        <v>3964</v>
      </c>
      <c r="C1982" s="1">
        <v>1891.00000000001</v>
      </c>
      <c r="D1982" s="1">
        <v>463.585572541754</v>
      </c>
      <c r="E1982" s="1">
        <v>271.44973439506498</v>
      </c>
      <c r="F1982" s="1">
        <v>482.65865046140402</v>
      </c>
      <c r="G1982" s="1">
        <v>382.88417236426</v>
      </c>
      <c r="H1982" s="1">
        <v>222.78462352544599</v>
      </c>
      <c r="I1982" s="1">
        <v>58.388102111187301</v>
      </c>
      <c r="J1982" s="1">
        <v>9.2491446008916505</v>
      </c>
      <c r="K1982" s="1">
        <v>1383.3143178386399</v>
      </c>
      <c r="L1982">
        <v>0</v>
      </c>
      <c r="M1982" s="1">
        <v>20.641121050337599</v>
      </c>
      <c r="N1982" s="1">
        <v>211.95932184600699</v>
      </c>
      <c r="O1982" s="1">
        <v>268.62199836593697</v>
      </c>
      <c r="P1982" s="1">
        <v>289.39332542909801</v>
      </c>
      <c r="Q1982" s="1">
        <v>134.327745776055</v>
      </c>
      <c r="R1982" s="1">
        <v>235.89448487853301</v>
      </c>
      <c r="S1982" s="1">
        <v>222.476320492675</v>
      </c>
      <c r="T1982" t="s">
        <v>21</v>
      </c>
      <c r="U1982" t="s">
        <v>2805</v>
      </c>
      <c r="V1982" s="9">
        <f t="shared" si="452"/>
        <v>24.515366078358095</v>
      </c>
      <c r="W1982" s="9">
        <f t="shared" si="453"/>
        <v>14.354824663937787</v>
      </c>
      <c r="X1982" s="9">
        <f t="shared" si="454"/>
        <v>25.523989976806</v>
      </c>
      <c r="Y1982" s="9">
        <f t="shared" si="455"/>
        <v>20.247708744804758</v>
      </c>
      <c r="Z1982" s="9">
        <f t="shared" si="456"/>
        <v>11.781312719484125</v>
      </c>
      <c r="AA1982" s="9">
        <f t="shared" si="457"/>
        <v>3.0876838768475405</v>
      </c>
      <c r="AB1982" s="9">
        <f t="shared" si="458"/>
        <v>0.48911393976158657</v>
      </c>
      <c r="AC1982" s="9">
        <f t="shared" si="459"/>
        <v>0</v>
      </c>
      <c r="AD1982" s="9">
        <f t="shared" si="460"/>
        <v>1.4921497438549127</v>
      </c>
      <c r="AE1982" s="9">
        <f t="shared" si="461"/>
        <v>15.322571241594819</v>
      </c>
      <c r="AF1982" s="9">
        <f t="shared" si="462"/>
        <v>19.418724645722278</v>
      </c>
      <c r="AG1982" s="9">
        <f t="shared" si="463"/>
        <v>20.920287001818991</v>
      </c>
      <c r="AH1982" s="9">
        <f t="shared" si="464"/>
        <v>9.710572936592996</v>
      </c>
      <c r="AI1982" s="9">
        <f t="shared" si="465"/>
        <v>17.052847775558806</v>
      </c>
      <c r="AJ1982" s="9">
        <f t="shared" si="466"/>
        <v>16.082846654857388</v>
      </c>
    </row>
    <row r="1983" spans="1:36" x14ac:dyDescent="0.25">
      <c r="A1983" t="s">
        <v>3965</v>
      </c>
      <c r="B1983" t="s">
        <v>3966</v>
      </c>
      <c r="C1983" s="1">
        <v>88</v>
      </c>
      <c r="D1983" s="1">
        <v>12</v>
      </c>
      <c r="E1983" s="1">
        <v>6</v>
      </c>
      <c r="F1983" s="1">
        <v>16</v>
      </c>
      <c r="G1983" s="1">
        <v>23</v>
      </c>
      <c r="H1983" s="1">
        <v>19</v>
      </c>
      <c r="I1983" s="1">
        <v>9</v>
      </c>
      <c r="J1983" s="1">
        <v>3</v>
      </c>
      <c r="K1983" s="1">
        <v>75</v>
      </c>
      <c r="L1983" s="1">
        <v>15</v>
      </c>
      <c r="M1983" s="1">
        <v>5</v>
      </c>
      <c r="N1983" s="1">
        <v>5</v>
      </c>
      <c r="O1983" s="1">
        <v>10</v>
      </c>
      <c r="P1983" s="1">
        <v>15</v>
      </c>
      <c r="Q1983">
        <v>0</v>
      </c>
      <c r="R1983" s="1">
        <v>25</v>
      </c>
      <c r="S1983">
        <v>0</v>
      </c>
      <c r="T1983" t="s">
        <v>21</v>
      </c>
      <c r="U1983" t="s">
        <v>2805</v>
      </c>
      <c r="V1983" s="9">
        <f t="shared" si="452"/>
        <v>13.636363636363635</v>
      </c>
      <c r="W1983" s="9">
        <f t="shared" si="453"/>
        <v>6.8181818181818175</v>
      </c>
      <c r="X1983" s="9">
        <f t="shared" si="454"/>
        <v>18.181818181818183</v>
      </c>
      <c r="Y1983" s="9">
        <f t="shared" si="455"/>
        <v>26.136363636363637</v>
      </c>
      <c r="Z1983" s="9">
        <f t="shared" si="456"/>
        <v>21.59090909090909</v>
      </c>
      <c r="AA1983" s="9">
        <f t="shared" si="457"/>
        <v>10.227272727272728</v>
      </c>
      <c r="AB1983" s="9">
        <f t="shared" si="458"/>
        <v>3.4090909090909087</v>
      </c>
      <c r="AC1983" s="9">
        <f t="shared" si="459"/>
        <v>20</v>
      </c>
      <c r="AD1983" s="9">
        <f t="shared" si="460"/>
        <v>6.666666666666667</v>
      </c>
      <c r="AE1983" s="9">
        <f t="shared" si="461"/>
        <v>6.666666666666667</v>
      </c>
      <c r="AF1983" s="9">
        <f t="shared" si="462"/>
        <v>13.333333333333334</v>
      </c>
      <c r="AG1983" s="9">
        <f t="shared" si="463"/>
        <v>20</v>
      </c>
      <c r="AH1983" s="9">
        <f t="shared" si="464"/>
        <v>0</v>
      </c>
      <c r="AI1983" s="9">
        <f t="shared" si="465"/>
        <v>33.333333333333329</v>
      </c>
      <c r="AJ1983" s="9">
        <f t="shared" si="466"/>
        <v>0</v>
      </c>
    </row>
    <row r="1984" spans="1:36" x14ac:dyDescent="0.25">
      <c r="A1984" t="s">
        <v>3967</v>
      </c>
      <c r="B1984" t="s">
        <v>3968</v>
      </c>
      <c r="C1984" s="1">
        <v>734.00000000000102</v>
      </c>
      <c r="D1984" s="1">
        <v>81.843063529812</v>
      </c>
      <c r="E1984" s="1">
        <v>96.016600206340101</v>
      </c>
      <c r="F1984" s="1">
        <v>84.548432452518398</v>
      </c>
      <c r="G1984" s="1">
        <v>161.443212118622</v>
      </c>
      <c r="H1984" s="1">
        <v>185.85936843281601</v>
      </c>
      <c r="I1984" s="1">
        <v>110.026981655352</v>
      </c>
      <c r="J1984" s="1">
        <v>14.2623416045405</v>
      </c>
      <c r="K1984" s="1">
        <v>663.93781927547195</v>
      </c>
      <c r="L1984" s="1">
        <v>24.3589490922115</v>
      </c>
      <c r="M1984" s="1">
        <v>35.077242890815299</v>
      </c>
      <c r="N1984" s="1">
        <v>9.8373879883175608</v>
      </c>
      <c r="O1984" s="1">
        <v>29.394983480226099</v>
      </c>
      <c r="P1984" s="1">
        <v>59.2874195472344</v>
      </c>
      <c r="Q1984" s="1">
        <v>109.390446384556</v>
      </c>
      <c r="R1984" s="1">
        <v>299.40244323487298</v>
      </c>
      <c r="S1984" s="1">
        <v>97.188946657237693</v>
      </c>
      <c r="T1984" t="s">
        <v>21</v>
      </c>
      <c r="U1984" t="s">
        <v>3969</v>
      </c>
      <c r="V1984" s="9">
        <f t="shared" si="452"/>
        <v>11.150281134851756</v>
      </c>
      <c r="W1984" s="9">
        <f t="shared" si="453"/>
        <v>13.081280682062665</v>
      </c>
      <c r="X1984" s="9">
        <f t="shared" si="454"/>
        <v>11.51886000715508</v>
      </c>
      <c r="Y1984" s="9">
        <f t="shared" si="455"/>
        <v>21.994988027060185</v>
      </c>
      <c r="Z1984" s="9">
        <f t="shared" si="456"/>
        <v>25.321439840983075</v>
      </c>
      <c r="AA1984" s="9">
        <f t="shared" si="457"/>
        <v>14.990051996641943</v>
      </c>
      <c r="AB1984" s="9">
        <f t="shared" si="458"/>
        <v>1.9430983112452969</v>
      </c>
      <c r="AC1984" s="9">
        <f t="shared" si="459"/>
        <v>3.6688600024010412</v>
      </c>
      <c r="AD1984" s="9">
        <f t="shared" si="460"/>
        <v>5.283212052763262</v>
      </c>
      <c r="AE1984" s="9">
        <f t="shared" si="461"/>
        <v>1.4816730878582423</v>
      </c>
      <c r="AF1984" s="9">
        <f t="shared" si="462"/>
        <v>4.4273699474302628</v>
      </c>
      <c r="AG1984" s="9">
        <f t="shared" si="463"/>
        <v>8.929664469472808</v>
      </c>
      <c r="AH1984" s="9">
        <f t="shared" si="464"/>
        <v>16.476007723724685</v>
      </c>
      <c r="AI1984" s="9">
        <f t="shared" si="465"/>
        <v>45.094952349844831</v>
      </c>
      <c r="AJ1984" s="9">
        <f t="shared" si="466"/>
        <v>14.638260366504802</v>
      </c>
    </row>
    <row r="1985" spans="1:36" x14ac:dyDescent="0.25">
      <c r="A1985" t="s">
        <v>3970</v>
      </c>
      <c r="B1985" t="s">
        <v>3971</v>
      </c>
      <c r="C1985" s="1">
        <v>78</v>
      </c>
      <c r="D1985" s="1">
        <v>6.9113924050632898</v>
      </c>
      <c r="E1985" s="1">
        <v>6.9113924050632898</v>
      </c>
      <c r="F1985" s="1">
        <v>13.822784810126601</v>
      </c>
      <c r="G1985" s="1">
        <v>25.670886075949401</v>
      </c>
      <c r="H1985" s="1">
        <v>11.8481012658228</v>
      </c>
      <c r="I1985" s="1">
        <v>10.8607594936709</v>
      </c>
      <c r="J1985" s="1">
        <v>1.9746835443038</v>
      </c>
      <c r="K1985" s="1">
        <v>69.113924050632903</v>
      </c>
      <c r="L1985">
        <v>0</v>
      </c>
      <c r="M1985">
        <v>0</v>
      </c>
      <c r="N1985">
        <v>0</v>
      </c>
      <c r="O1985" s="1">
        <v>4.9367088607594898</v>
      </c>
      <c r="P1985" s="1">
        <v>19.746835443038002</v>
      </c>
      <c r="Q1985" s="1">
        <v>29.6202531645569</v>
      </c>
      <c r="R1985" s="1">
        <v>14.8101265822785</v>
      </c>
      <c r="S1985">
        <v>0</v>
      </c>
      <c r="T1985" t="s">
        <v>21</v>
      </c>
      <c r="U1985" t="s">
        <v>3969</v>
      </c>
      <c r="V1985" s="9">
        <f t="shared" si="452"/>
        <v>8.8607594936708853</v>
      </c>
      <c r="W1985" s="9">
        <f t="shared" si="453"/>
        <v>8.8607594936708853</v>
      </c>
      <c r="X1985" s="9">
        <f t="shared" si="454"/>
        <v>17.721518987341796</v>
      </c>
      <c r="Y1985" s="9">
        <f t="shared" si="455"/>
        <v>32.911392405063332</v>
      </c>
      <c r="Z1985" s="9">
        <f t="shared" si="456"/>
        <v>15.18987341772154</v>
      </c>
      <c r="AA1985" s="9">
        <f t="shared" si="457"/>
        <v>13.924050632911408</v>
      </c>
      <c r="AB1985" s="9">
        <f t="shared" si="458"/>
        <v>2.5316455696202564</v>
      </c>
      <c r="AC1985" s="9">
        <f t="shared" si="459"/>
        <v>0</v>
      </c>
      <c r="AD1985" s="9">
        <f t="shared" si="460"/>
        <v>0</v>
      </c>
      <c r="AE1985" s="9">
        <f t="shared" si="461"/>
        <v>0</v>
      </c>
      <c r="AF1985" s="9">
        <f t="shared" si="462"/>
        <v>7.1428571428571379</v>
      </c>
      <c r="AG1985" s="9">
        <f t="shared" si="463"/>
        <v>28.571428571428616</v>
      </c>
      <c r="AH1985" s="9">
        <f t="shared" si="464"/>
        <v>42.857142857142769</v>
      </c>
      <c r="AI1985" s="9">
        <f t="shared" si="465"/>
        <v>21.428571428571459</v>
      </c>
      <c r="AJ1985" s="9">
        <f t="shared" si="466"/>
        <v>0</v>
      </c>
    </row>
    <row r="1986" spans="1:36" x14ac:dyDescent="0.25">
      <c r="A1986" t="s">
        <v>3972</v>
      </c>
      <c r="B1986" t="s">
        <v>41</v>
      </c>
      <c r="C1986" s="1">
        <v>47</v>
      </c>
      <c r="D1986" s="1">
        <v>4.8958333333333304</v>
      </c>
      <c r="E1986" s="1">
        <v>4.8958333333333304</v>
      </c>
      <c r="F1986" s="1">
        <v>3.9166666666666701</v>
      </c>
      <c r="G1986" s="1">
        <v>14.6875</v>
      </c>
      <c r="H1986" s="1">
        <v>9.7916666666666696</v>
      </c>
      <c r="I1986" s="1">
        <v>5.875</v>
      </c>
      <c r="J1986" s="1">
        <v>2.9375</v>
      </c>
      <c r="K1986" s="1">
        <v>34.2708333333333</v>
      </c>
      <c r="L1986" s="1">
        <v>4.8958333333333304</v>
      </c>
      <c r="M1986" s="1">
        <v>9.7916666666666607</v>
      </c>
      <c r="N1986">
        <v>0</v>
      </c>
      <c r="O1986" s="1">
        <v>4.8958333333333304</v>
      </c>
      <c r="P1986" s="1">
        <v>4.8958333333333304</v>
      </c>
      <c r="Q1986">
        <v>0</v>
      </c>
      <c r="R1986" s="1">
        <v>9.7916666666666607</v>
      </c>
      <c r="S1986">
        <v>0</v>
      </c>
      <c r="T1986" t="s">
        <v>21</v>
      </c>
      <c r="U1986" t="s">
        <v>3969</v>
      </c>
      <c r="V1986" s="9">
        <f t="shared" si="452"/>
        <v>10.416666666666661</v>
      </c>
      <c r="W1986" s="9">
        <f t="shared" si="453"/>
        <v>10.416666666666661</v>
      </c>
      <c r="X1986" s="9">
        <f t="shared" si="454"/>
        <v>8.333333333333341</v>
      </c>
      <c r="Y1986" s="9">
        <f t="shared" si="455"/>
        <v>31.25</v>
      </c>
      <c r="Z1986" s="9">
        <f t="shared" si="456"/>
        <v>20.833333333333339</v>
      </c>
      <c r="AA1986" s="9">
        <f t="shared" si="457"/>
        <v>12.5</v>
      </c>
      <c r="AB1986" s="9">
        <f t="shared" si="458"/>
        <v>6.25</v>
      </c>
      <c r="AC1986" s="9">
        <f t="shared" si="459"/>
        <v>14.28571428571429</v>
      </c>
      <c r="AD1986" s="9">
        <f t="shared" si="460"/>
        <v>28.57142857142858</v>
      </c>
      <c r="AE1986" s="9">
        <f t="shared" si="461"/>
        <v>0</v>
      </c>
      <c r="AF1986" s="9">
        <f t="shared" si="462"/>
        <v>14.28571428571429</v>
      </c>
      <c r="AG1986" s="9">
        <f t="shared" si="463"/>
        <v>14.28571428571429</v>
      </c>
      <c r="AH1986" s="9">
        <f t="shared" si="464"/>
        <v>0</v>
      </c>
      <c r="AI1986" s="9">
        <f t="shared" si="465"/>
        <v>28.57142857142858</v>
      </c>
      <c r="AJ1986" s="9">
        <f t="shared" si="466"/>
        <v>0</v>
      </c>
    </row>
    <row r="1987" spans="1:36" x14ac:dyDescent="0.25">
      <c r="A1987" t="s">
        <v>3973</v>
      </c>
      <c r="B1987" t="s">
        <v>3974</v>
      </c>
      <c r="C1987" s="1">
        <v>146.99999999999901</v>
      </c>
      <c r="D1987" s="1">
        <v>26.914098740429701</v>
      </c>
      <c r="E1987" s="1">
        <v>18.246954320044601</v>
      </c>
      <c r="F1987" s="1">
        <v>16.250895788222099</v>
      </c>
      <c r="G1987" s="1">
        <v>47.669294312118197</v>
      </c>
      <c r="H1987" s="1">
        <v>23.834647156059098</v>
      </c>
      <c r="I1987" s="1">
        <v>14.084109683125799</v>
      </c>
      <c r="J1987">
        <v>0</v>
      </c>
      <c r="K1987" s="1">
        <v>124.590201043037</v>
      </c>
      <c r="L1987" s="1">
        <v>10.833930525481399</v>
      </c>
      <c r="M1987" s="1">
        <v>10.833930525481399</v>
      </c>
      <c r="N1987">
        <v>0</v>
      </c>
      <c r="O1987" s="1">
        <v>16.250895788222198</v>
      </c>
      <c r="P1987" s="1">
        <v>16.250895788222198</v>
      </c>
      <c r="Q1987" s="1">
        <v>16.250895788222198</v>
      </c>
      <c r="R1987" s="1">
        <v>37.918756839185001</v>
      </c>
      <c r="S1987" s="1">
        <v>16.250895788222198</v>
      </c>
      <c r="T1987" t="s">
        <v>21</v>
      </c>
      <c r="U1987" t="s">
        <v>3969</v>
      </c>
      <c r="V1987" s="9">
        <f t="shared" ref="V1987:V2050" si="467">D1987/$C1987*100</f>
        <v>18.308910707775432</v>
      </c>
      <c r="W1987" s="9">
        <f t="shared" ref="W1987:W2050" si="468">E1987/$C1987*100</f>
        <v>12.41289409526852</v>
      </c>
      <c r="X1987" s="9">
        <f t="shared" ref="X1987:X2050" si="469">F1987/$C1987*100</f>
        <v>11.055031148450482</v>
      </c>
      <c r="Y1987" s="9">
        <f t="shared" ref="Y1987:Y2050" si="470">G1987/$C1987*100</f>
        <v>32.42809136878811</v>
      </c>
      <c r="Z1987" s="9">
        <f t="shared" ref="Z1987:Z2050" si="471">H1987/$C1987*100</f>
        <v>16.214045684394055</v>
      </c>
      <c r="AA1987" s="9">
        <f t="shared" ref="AA1987:AA2050" si="472">I1987/$C1987*100</f>
        <v>9.5810269953237377</v>
      </c>
      <c r="AB1987" s="9">
        <f t="shared" ref="AB1987:AB2050" si="473">J1987/$C1987*100</f>
        <v>0</v>
      </c>
      <c r="AC1987" s="9">
        <f t="shared" ref="AC1987:AC2050" si="474">L1987/$K1987*100</f>
        <v>8.6956521739129808</v>
      </c>
      <c r="AD1987" s="9">
        <f t="shared" ref="AD1987:AD2050" si="475">M1987/$K1987*100</f>
        <v>8.6956521739129808</v>
      </c>
      <c r="AE1987" s="9">
        <f t="shared" ref="AE1987:AE2050" si="476">N1987/$K1987*100</f>
        <v>0</v>
      </c>
      <c r="AF1987" s="9">
        <f t="shared" ref="AF1987:AF2050" si="477">O1987/$K1987*100</f>
        <v>13.04347826086955</v>
      </c>
      <c r="AG1987" s="9">
        <f t="shared" ref="AG1987:AG2050" si="478">P1987/$K1987*100</f>
        <v>13.04347826086955</v>
      </c>
      <c r="AH1987" s="9">
        <f t="shared" ref="AH1987:AH2050" si="479">Q1987/$K1987*100</f>
        <v>13.04347826086955</v>
      </c>
      <c r="AI1987" s="9">
        <f t="shared" ref="AI1987:AI2050" si="480">R1987/$K1987*100</f>
        <v>30.434782608695514</v>
      </c>
      <c r="AJ1987" s="9">
        <f t="shared" ref="AJ1987:AJ2050" si="481">S1987/$K1987*100</f>
        <v>13.04347826086955</v>
      </c>
    </row>
    <row r="1988" spans="1:36" x14ac:dyDescent="0.25">
      <c r="A1988" t="s">
        <v>3975</v>
      </c>
      <c r="B1988" t="s">
        <v>3976</v>
      </c>
      <c r="C1988" s="1">
        <v>309</v>
      </c>
      <c r="D1988" s="1">
        <v>50.528301886792399</v>
      </c>
      <c r="E1988" s="1">
        <v>29.150943396226399</v>
      </c>
      <c r="F1988" s="1">
        <v>53.443396226415103</v>
      </c>
      <c r="G1988" s="1">
        <v>74.820754716981099</v>
      </c>
      <c r="H1988" s="1">
        <v>60.245283018867902</v>
      </c>
      <c r="I1988" s="1">
        <v>34.009433962264097</v>
      </c>
      <c r="J1988" s="1">
        <v>6.8018867924528301</v>
      </c>
      <c r="K1988" s="1">
        <v>247.78301886792499</v>
      </c>
      <c r="L1988" s="1">
        <v>4.85849056603774</v>
      </c>
      <c r="M1988" s="1">
        <v>4.85849056603774</v>
      </c>
      <c r="N1988" s="1">
        <v>9.71698113207548</v>
      </c>
      <c r="O1988" s="1">
        <v>24.292452830188701</v>
      </c>
      <c r="P1988" s="1">
        <v>38.867924528301899</v>
      </c>
      <c r="Q1988" s="1">
        <v>29.150943396226399</v>
      </c>
      <c r="R1988" s="1">
        <v>111.74528301886799</v>
      </c>
      <c r="S1988" s="1">
        <v>24.292452830188701</v>
      </c>
      <c r="T1988" t="s">
        <v>21</v>
      </c>
      <c r="U1988" t="s">
        <v>3969</v>
      </c>
      <c r="V1988" s="9">
        <f t="shared" si="467"/>
        <v>16.352201257861619</v>
      </c>
      <c r="W1988" s="9">
        <f t="shared" si="468"/>
        <v>9.4339622641509386</v>
      </c>
      <c r="X1988" s="9">
        <f t="shared" si="469"/>
        <v>17.29559748427673</v>
      </c>
      <c r="Y1988" s="9">
        <f t="shared" si="470"/>
        <v>24.21383647798741</v>
      </c>
      <c r="Z1988" s="9">
        <f t="shared" si="471"/>
        <v>19.496855345911943</v>
      </c>
      <c r="AA1988" s="9">
        <f t="shared" si="472"/>
        <v>11.006289308176083</v>
      </c>
      <c r="AB1988" s="9">
        <f t="shared" si="473"/>
        <v>2.2012578616352201</v>
      </c>
      <c r="AC1988" s="9">
        <f t="shared" si="474"/>
        <v>1.9607843137254881</v>
      </c>
      <c r="AD1988" s="9">
        <f t="shared" si="475"/>
        <v>1.9607843137254881</v>
      </c>
      <c r="AE1988" s="9">
        <f t="shared" si="476"/>
        <v>3.9215686274509762</v>
      </c>
      <c r="AF1988" s="9">
        <f t="shared" si="477"/>
        <v>9.803921568627441</v>
      </c>
      <c r="AG1988" s="9">
        <f t="shared" si="478"/>
        <v>15.686274509803896</v>
      </c>
      <c r="AH1988" s="9">
        <f t="shared" si="479"/>
        <v>11.764705882352914</v>
      </c>
      <c r="AI1988" s="9">
        <f t="shared" si="480"/>
        <v>45.098039215686221</v>
      </c>
      <c r="AJ1988" s="9">
        <f t="shared" si="481"/>
        <v>9.803921568627441</v>
      </c>
    </row>
    <row r="1989" spans="1:36" x14ac:dyDescent="0.25">
      <c r="A1989" t="s">
        <v>3977</v>
      </c>
      <c r="B1989" t="s">
        <v>3978</v>
      </c>
      <c r="C1989" s="1">
        <v>216</v>
      </c>
      <c r="D1989" s="1">
        <v>41.837837837837803</v>
      </c>
      <c r="E1989" s="1">
        <v>27.243243243243199</v>
      </c>
      <c r="F1989" s="1">
        <v>55.459459459459502</v>
      </c>
      <c r="G1989" s="1">
        <v>46.702702702702702</v>
      </c>
      <c r="H1989" s="1">
        <v>30.1621621621622</v>
      </c>
      <c r="I1989" s="1">
        <v>14.5945945945946</v>
      </c>
      <c r="J1989">
        <v>0</v>
      </c>
      <c r="K1989" s="1">
        <v>165.40540540540499</v>
      </c>
      <c r="L1989">
        <v>0</v>
      </c>
      <c r="M1989">
        <v>0</v>
      </c>
      <c r="N1989" s="1">
        <v>24.324324324324301</v>
      </c>
      <c r="O1989" s="1">
        <v>19.459459459459399</v>
      </c>
      <c r="P1989" s="1">
        <v>29.1891891891892</v>
      </c>
      <c r="Q1989" s="1">
        <v>38.918918918918898</v>
      </c>
      <c r="R1989" s="1">
        <v>34.054054054053999</v>
      </c>
      <c r="S1989" s="1">
        <v>19.459459459459399</v>
      </c>
      <c r="T1989" t="s">
        <v>21</v>
      </c>
      <c r="U1989" t="s">
        <v>3969</v>
      </c>
      <c r="V1989" s="9">
        <f t="shared" si="467"/>
        <v>19.369369369369352</v>
      </c>
      <c r="W1989" s="9">
        <f t="shared" si="468"/>
        <v>12.612612612612592</v>
      </c>
      <c r="X1989" s="9">
        <f t="shared" si="469"/>
        <v>25.675675675675695</v>
      </c>
      <c r="Y1989" s="9">
        <f t="shared" si="470"/>
        <v>21.621621621621621</v>
      </c>
      <c r="Z1989" s="9">
        <f t="shared" si="471"/>
        <v>13.963963963963982</v>
      </c>
      <c r="AA1989" s="9">
        <f t="shared" si="472"/>
        <v>6.7567567567567597</v>
      </c>
      <c r="AB1989" s="9">
        <f t="shared" si="473"/>
        <v>0</v>
      </c>
      <c r="AC1989" s="9">
        <f t="shared" si="474"/>
        <v>0</v>
      </c>
      <c r="AD1989" s="9">
        <f t="shared" si="475"/>
        <v>0</v>
      </c>
      <c r="AE1989" s="9">
        <f t="shared" si="476"/>
        <v>14.705882352941199</v>
      </c>
      <c r="AF1989" s="9">
        <f t="shared" si="477"/>
        <v>11.764705882352935</v>
      </c>
      <c r="AG1989" s="9">
        <f t="shared" si="478"/>
        <v>17.647058823529463</v>
      </c>
      <c r="AH1989" s="9">
        <f t="shared" si="479"/>
        <v>23.52941176470593</v>
      </c>
      <c r="AI1989" s="9">
        <f t="shared" si="480"/>
        <v>20.588235294117666</v>
      </c>
      <c r="AJ1989" s="9">
        <f t="shared" si="481"/>
        <v>11.764705882352935</v>
      </c>
    </row>
    <row r="1990" spans="1:36" x14ac:dyDescent="0.25">
      <c r="A1990" t="s">
        <v>3979</v>
      </c>
      <c r="B1990" t="s">
        <v>3980</v>
      </c>
      <c r="C1990" s="1">
        <v>76.000000000000199</v>
      </c>
      <c r="D1990" s="1">
        <v>6.16216216216218</v>
      </c>
      <c r="E1990" s="1">
        <v>3.08108108108109</v>
      </c>
      <c r="F1990" s="1">
        <v>10.2702702702703</v>
      </c>
      <c r="G1990" s="1">
        <v>15.4054054054054</v>
      </c>
      <c r="H1990" s="1">
        <v>23.621621621621699</v>
      </c>
      <c r="I1990" s="1">
        <v>16.432432432432499</v>
      </c>
      <c r="J1990" s="1">
        <v>1.0270270270270301</v>
      </c>
      <c r="K1990" s="1">
        <v>87.297297297297405</v>
      </c>
      <c r="L1990">
        <v>0</v>
      </c>
      <c r="M1990">
        <v>0</v>
      </c>
      <c r="N1990">
        <v>0</v>
      </c>
      <c r="O1990" s="1">
        <v>10.2702702702703</v>
      </c>
      <c r="P1990" s="1">
        <v>5.1351351351351404</v>
      </c>
      <c r="Q1990" s="1">
        <v>5.1351351351351404</v>
      </c>
      <c r="R1990" s="1">
        <v>41.081081081081102</v>
      </c>
      <c r="S1990" s="1">
        <v>25.675675675675699</v>
      </c>
      <c r="T1990" t="s">
        <v>21</v>
      </c>
      <c r="U1990" t="s">
        <v>3969</v>
      </c>
      <c r="V1990" s="9">
        <f t="shared" si="467"/>
        <v>8.1081081081081106</v>
      </c>
      <c r="W1990" s="9">
        <f t="shared" si="468"/>
        <v>4.0540540540540553</v>
      </c>
      <c r="X1990" s="9">
        <f t="shared" si="469"/>
        <v>13.513513513513518</v>
      </c>
      <c r="Y1990" s="9">
        <f t="shared" si="470"/>
        <v>20.27027027027021</v>
      </c>
      <c r="Z1990" s="9">
        <f t="shared" si="471"/>
        <v>31.081081081081102</v>
      </c>
      <c r="AA1990" s="9">
        <f t="shared" si="472"/>
        <v>21.621621621621653</v>
      </c>
      <c r="AB1990" s="9">
        <f t="shared" si="473"/>
        <v>1.3513513513513518</v>
      </c>
      <c r="AC1990" s="9">
        <f t="shared" si="474"/>
        <v>0</v>
      </c>
      <c r="AD1990" s="9">
        <f t="shared" si="475"/>
        <v>0</v>
      </c>
      <c r="AE1990" s="9">
        <f t="shared" si="476"/>
        <v>0</v>
      </c>
      <c r="AF1990" s="9">
        <f t="shared" si="477"/>
        <v>11.764705882352962</v>
      </c>
      <c r="AG1990" s="9">
        <f t="shared" si="478"/>
        <v>5.8823529411764692</v>
      </c>
      <c r="AH1990" s="9">
        <f t="shared" si="479"/>
        <v>5.8823529411764692</v>
      </c>
      <c r="AI1990" s="9">
        <f t="shared" si="480"/>
        <v>47.058823529411733</v>
      </c>
      <c r="AJ1990" s="9">
        <f t="shared" si="481"/>
        <v>29.411764705882344</v>
      </c>
    </row>
    <row r="1991" spans="1:36" x14ac:dyDescent="0.25">
      <c r="A1991" t="s">
        <v>3981</v>
      </c>
      <c r="B1991" t="s">
        <v>3982</v>
      </c>
      <c r="C1991" s="1">
        <v>86</v>
      </c>
      <c r="D1991" s="1">
        <v>11</v>
      </c>
      <c r="E1991" s="1">
        <v>14</v>
      </c>
      <c r="F1991" s="1">
        <v>10</v>
      </c>
      <c r="G1991" s="1">
        <v>29</v>
      </c>
      <c r="H1991" s="1">
        <v>13</v>
      </c>
      <c r="I1991" s="1">
        <v>8</v>
      </c>
      <c r="J1991" s="1">
        <v>1</v>
      </c>
      <c r="K1991" s="1">
        <v>80</v>
      </c>
      <c r="L1991" s="1">
        <v>15</v>
      </c>
      <c r="M1991" s="1">
        <v>15</v>
      </c>
      <c r="N1991">
        <v>0</v>
      </c>
      <c r="O1991" s="1">
        <v>5</v>
      </c>
      <c r="P1991" s="1">
        <v>15</v>
      </c>
      <c r="Q1991">
        <v>0</v>
      </c>
      <c r="R1991" s="1">
        <v>15</v>
      </c>
      <c r="S1991" s="1">
        <v>15</v>
      </c>
      <c r="T1991" t="s">
        <v>21</v>
      </c>
      <c r="U1991" t="s">
        <v>3969</v>
      </c>
      <c r="V1991" s="9">
        <f t="shared" si="467"/>
        <v>12.790697674418606</v>
      </c>
      <c r="W1991" s="9">
        <f t="shared" si="468"/>
        <v>16.279069767441861</v>
      </c>
      <c r="X1991" s="9">
        <f t="shared" si="469"/>
        <v>11.627906976744185</v>
      </c>
      <c r="Y1991" s="9">
        <f t="shared" si="470"/>
        <v>33.720930232558139</v>
      </c>
      <c r="Z1991" s="9">
        <f t="shared" si="471"/>
        <v>15.11627906976744</v>
      </c>
      <c r="AA1991" s="9">
        <f t="shared" si="472"/>
        <v>9.3023255813953494</v>
      </c>
      <c r="AB1991" s="9">
        <f t="shared" si="473"/>
        <v>1.1627906976744187</v>
      </c>
      <c r="AC1991" s="9">
        <f t="shared" si="474"/>
        <v>18.75</v>
      </c>
      <c r="AD1991" s="9">
        <f t="shared" si="475"/>
        <v>18.75</v>
      </c>
      <c r="AE1991" s="9">
        <f t="shared" si="476"/>
        <v>0</v>
      </c>
      <c r="AF1991" s="9">
        <f t="shared" si="477"/>
        <v>6.25</v>
      </c>
      <c r="AG1991" s="9">
        <f t="shared" si="478"/>
        <v>18.75</v>
      </c>
      <c r="AH1991" s="9">
        <f t="shared" si="479"/>
        <v>0</v>
      </c>
      <c r="AI1991" s="9">
        <f t="shared" si="480"/>
        <v>18.75</v>
      </c>
      <c r="AJ1991" s="9">
        <f t="shared" si="481"/>
        <v>18.75</v>
      </c>
    </row>
    <row r="1992" spans="1:36" x14ac:dyDescent="0.25">
      <c r="A1992" t="s">
        <v>3983</v>
      </c>
      <c r="B1992" t="s">
        <v>3984</v>
      </c>
      <c r="C1992" s="1">
        <v>110</v>
      </c>
      <c r="D1992" s="1">
        <v>15.8653846153847</v>
      </c>
      <c r="E1992" s="1">
        <v>13.75</v>
      </c>
      <c r="F1992" s="1">
        <v>14.807692307692299</v>
      </c>
      <c r="G1992" s="1">
        <v>21.153846153846199</v>
      </c>
      <c r="H1992" s="1">
        <v>23.269230769230798</v>
      </c>
      <c r="I1992" s="1">
        <v>21.153846153846199</v>
      </c>
      <c r="J1992">
        <v>0</v>
      </c>
      <c r="K1992" s="1">
        <v>89.903846153846203</v>
      </c>
      <c r="L1992">
        <v>0</v>
      </c>
      <c r="M1992">
        <v>0</v>
      </c>
      <c r="N1992">
        <v>0</v>
      </c>
      <c r="O1992" s="1">
        <v>5.2884615384615401</v>
      </c>
      <c r="P1992" s="1">
        <v>31.730769230769202</v>
      </c>
      <c r="Q1992" s="1">
        <v>10.5769230769231</v>
      </c>
      <c r="R1992" s="1">
        <v>37.019230769230802</v>
      </c>
      <c r="S1992" s="1">
        <v>5.2884615384615401</v>
      </c>
      <c r="T1992" t="s">
        <v>21</v>
      </c>
      <c r="U1992" t="s">
        <v>3969</v>
      </c>
      <c r="V1992" s="9">
        <f t="shared" si="467"/>
        <v>14.423076923077</v>
      </c>
      <c r="W1992" s="9">
        <f t="shared" si="468"/>
        <v>12.5</v>
      </c>
      <c r="X1992" s="9">
        <f t="shared" si="469"/>
        <v>13.461538461538455</v>
      </c>
      <c r="Y1992" s="9">
        <f t="shared" si="470"/>
        <v>19.230769230769273</v>
      </c>
      <c r="Z1992" s="9">
        <f t="shared" si="471"/>
        <v>21.153846153846182</v>
      </c>
      <c r="AA1992" s="9">
        <f t="shared" si="472"/>
        <v>19.230769230769273</v>
      </c>
      <c r="AB1992" s="9">
        <f t="shared" si="473"/>
        <v>0</v>
      </c>
      <c r="AC1992" s="9">
        <f t="shared" si="474"/>
        <v>0</v>
      </c>
      <c r="AD1992" s="9">
        <f t="shared" si="475"/>
        <v>0</v>
      </c>
      <c r="AE1992" s="9">
        <f t="shared" si="476"/>
        <v>0</v>
      </c>
      <c r="AF1992" s="9">
        <f t="shared" si="477"/>
        <v>5.8823529411764692</v>
      </c>
      <c r="AG1992" s="9">
        <f t="shared" si="478"/>
        <v>35.294117647058769</v>
      </c>
      <c r="AH1992" s="9">
        <f t="shared" si="479"/>
        <v>11.76470588235296</v>
      </c>
      <c r="AI1992" s="9">
        <f t="shared" si="480"/>
        <v>41.176470588235311</v>
      </c>
      <c r="AJ1992" s="9">
        <f t="shared" si="481"/>
        <v>5.8823529411764692</v>
      </c>
    </row>
    <row r="1993" spans="1:36" x14ac:dyDescent="0.25">
      <c r="A1993" t="s">
        <v>3985</v>
      </c>
      <c r="B1993" t="s">
        <v>3986</v>
      </c>
      <c r="C1993" s="1">
        <v>1083</v>
      </c>
      <c r="D1993" s="1">
        <v>177.07061741724601</v>
      </c>
      <c r="E1993" s="1">
        <v>127.89797286141901</v>
      </c>
      <c r="F1993" s="1">
        <v>216.66027673211099</v>
      </c>
      <c r="G1993" s="1">
        <v>246.98783970581101</v>
      </c>
      <c r="H1993" s="1">
        <v>206.89539118244301</v>
      </c>
      <c r="I1993" s="1">
        <v>98.0632857347385</v>
      </c>
      <c r="J1993" s="1">
        <v>9.4246163662296194</v>
      </c>
      <c r="K1993" s="1">
        <v>880.11142871579602</v>
      </c>
      <c r="L1993" s="1">
        <v>28.8470658145256</v>
      </c>
      <c r="M1993" s="1">
        <v>55.383038378382501</v>
      </c>
      <c r="N1993" s="1">
        <v>63.689951628888501</v>
      </c>
      <c r="O1993" s="1">
        <v>130.96923692224101</v>
      </c>
      <c r="P1993" s="1">
        <v>137.56258911925701</v>
      </c>
      <c r="Q1993" s="1">
        <v>99.338248496657897</v>
      </c>
      <c r="R1993" s="1">
        <v>284.656062393848</v>
      </c>
      <c r="S1993" s="1">
        <v>79.665235961996302</v>
      </c>
      <c r="T1993" t="s">
        <v>21</v>
      </c>
      <c r="U1993" t="s">
        <v>3969</v>
      </c>
      <c r="V1993" s="9">
        <f t="shared" si="467"/>
        <v>16.35001084185097</v>
      </c>
      <c r="W1993" s="9">
        <f t="shared" si="468"/>
        <v>11.809600448884488</v>
      </c>
      <c r="X1993" s="9">
        <f t="shared" si="469"/>
        <v>20.005565718569805</v>
      </c>
      <c r="Y1993" s="9">
        <f t="shared" si="470"/>
        <v>22.80589470967784</v>
      </c>
      <c r="Z1993" s="9">
        <f t="shared" si="471"/>
        <v>19.103914236606002</v>
      </c>
      <c r="AA1993" s="9">
        <f t="shared" si="472"/>
        <v>9.0547816929583114</v>
      </c>
      <c r="AB1993" s="9">
        <f t="shared" si="473"/>
        <v>0.87023235145241173</v>
      </c>
      <c r="AC1993" s="9">
        <f t="shared" si="474"/>
        <v>3.2776606317472154</v>
      </c>
      <c r="AD1993" s="9">
        <f t="shared" si="475"/>
        <v>6.2927302806638927</v>
      </c>
      <c r="AE1993" s="9">
        <f t="shared" si="476"/>
        <v>7.2365781821309749</v>
      </c>
      <c r="AF1993" s="9">
        <f t="shared" si="477"/>
        <v>14.880983549247077</v>
      </c>
      <c r="AG1993" s="9">
        <f t="shared" si="478"/>
        <v>15.630133257101297</v>
      </c>
      <c r="AH1993" s="9">
        <f t="shared" si="479"/>
        <v>11.28700812823282</v>
      </c>
      <c r="AI1993" s="9">
        <f t="shared" si="480"/>
        <v>32.343184408956091</v>
      </c>
      <c r="AJ1993" s="9">
        <f t="shared" si="481"/>
        <v>9.0517215619207292</v>
      </c>
    </row>
    <row r="1994" spans="1:36" x14ac:dyDescent="0.25">
      <c r="A1994" t="s">
        <v>3987</v>
      </c>
      <c r="B1994" t="s">
        <v>3988</v>
      </c>
      <c r="C1994" s="1">
        <v>21935</v>
      </c>
      <c r="D1994" s="1">
        <v>3011.2020659131599</v>
      </c>
      <c r="E1994" s="1">
        <v>3882.1106121149101</v>
      </c>
      <c r="F1994" s="1">
        <v>3378.7968601470602</v>
      </c>
      <c r="G1994" s="1">
        <v>4463.27982651394</v>
      </c>
      <c r="H1994" s="1">
        <v>4160.0680130911296</v>
      </c>
      <c r="I1994" s="1">
        <v>2542.9757208784599</v>
      </c>
      <c r="J1994" s="1">
        <v>496.56690134132799</v>
      </c>
      <c r="K1994" s="1">
        <v>18944.443464084699</v>
      </c>
      <c r="L1994" s="1">
        <v>82.762692691070995</v>
      </c>
      <c r="M1994" s="1">
        <v>580.937392206558</v>
      </c>
      <c r="N1994" s="1">
        <v>1299.10304830773</v>
      </c>
      <c r="O1994" s="1">
        <v>2535.19734681299</v>
      </c>
      <c r="P1994" s="1">
        <v>2952.5121938734801</v>
      </c>
      <c r="Q1994" s="1">
        <v>1946.7293192853699</v>
      </c>
      <c r="R1994" s="1">
        <v>6307.1143832209</v>
      </c>
      <c r="S1994" s="1">
        <v>3240.0870876866402</v>
      </c>
      <c r="T1994" t="s">
        <v>21</v>
      </c>
      <c r="U1994" t="s">
        <v>3969</v>
      </c>
      <c r="V1994" s="9">
        <f t="shared" si="467"/>
        <v>13.727841649934625</v>
      </c>
      <c r="W1994" s="9">
        <f t="shared" si="468"/>
        <v>17.698247604809257</v>
      </c>
      <c r="X1994" s="9">
        <f t="shared" si="469"/>
        <v>15.403678414164851</v>
      </c>
      <c r="Y1994" s="9">
        <f t="shared" si="470"/>
        <v>20.347753938973966</v>
      </c>
      <c r="Z1994" s="9">
        <f t="shared" si="471"/>
        <v>18.965434297201412</v>
      </c>
      <c r="AA1994" s="9">
        <f t="shared" si="472"/>
        <v>11.593233284150719</v>
      </c>
      <c r="AB1994" s="9">
        <f t="shared" si="473"/>
        <v>2.2638108107651154</v>
      </c>
      <c r="AC1994" s="9">
        <f t="shared" si="474"/>
        <v>0.43687054121159252</v>
      </c>
      <c r="AD1994" s="9">
        <f t="shared" si="475"/>
        <v>3.066531847757429</v>
      </c>
      <c r="AE1994" s="9">
        <f t="shared" si="476"/>
        <v>6.8574358004794318</v>
      </c>
      <c r="AF1994" s="9">
        <f t="shared" si="477"/>
        <v>13.382274077458511</v>
      </c>
      <c r="AG1994" s="9">
        <f t="shared" si="478"/>
        <v>15.585109161274222</v>
      </c>
      <c r="AH1994" s="9">
        <f t="shared" si="479"/>
        <v>10.275991073456568</v>
      </c>
      <c r="AI1994" s="9">
        <f t="shared" si="480"/>
        <v>33.292687616704434</v>
      </c>
      <c r="AJ1994" s="9">
        <f t="shared" si="481"/>
        <v>17.103099881658018</v>
      </c>
    </row>
    <row r="1995" spans="1:36" x14ac:dyDescent="0.25">
      <c r="A1995" t="s">
        <v>3989</v>
      </c>
      <c r="B1995" t="s">
        <v>3990</v>
      </c>
      <c r="C1995" s="1">
        <v>109</v>
      </c>
      <c r="D1995" s="1">
        <v>20</v>
      </c>
      <c r="E1995" s="1">
        <v>14</v>
      </c>
      <c r="F1995" s="1">
        <v>25</v>
      </c>
      <c r="G1995" s="1">
        <v>25</v>
      </c>
      <c r="H1995" s="1">
        <v>16</v>
      </c>
      <c r="I1995" s="1">
        <v>9</v>
      </c>
      <c r="J1995">
        <v>0</v>
      </c>
      <c r="K1995" s="1">
        <v>85</v>
      </c>
      <c r="L1995">
        <v>0</v>
      </c>
      <c r="M1995" s="1">
        <v>5</v>
      </c>
      <c r="N1995" s="1">
        <v>20</v>
      </c>
      <c r="O1995" s="1">
        <v>15</v>
      </c>
      <c r="P1995" s="1">
        <v>10</v>
      </c>
      <c r="Q1995" s="1">
        <v>5</v>
      </c>
      <c r="R1995" s="1">
        <v>20</v>
      </c>
      <c r="S1995" s="1">
        <v>10</v>
      </c>
      <c r="T1995" t="s">
        <v>21</v>
      </c>
      <c r="U1995" t="s">
        <v>3969</v>
      </c>
      <c r="V1995" s="9">
        <f t="shared" si="467"/>
        <v>18.348623853211009</v>
      </c>
      <c r="W1995" s="9">
        <f t="shared" si="468"/>
        <v>12.844036697247708</v>
      </c>
      <c r="X1995" s="9">
        <f t="shared" si="469"/>
        <v>22.935779816513762</v>
      </c>
      <c r="Y1995" s="9">
        <f t="shared" si="470"/>
        <v>22.935779816513762</v>
      </c>
      <c r="Z1995" s="9">
        <f t="shared" si="471"/>
        <v>14.678899082568808</v>
      </c>
      <c r="AA1995" s="9">
        <f t="shared" si="472"/>
        <v>8.2568807339449553</v>
      </c>
      <c r="AB1995" s="9">
        <f t="shared" si="473"/>
        <v>0</v>
      </c>
      <c r="AC1995" s="9">
        <f t="shared" si="474"/>
        <v>0</v>
      </c>
      <c r="AD1995" s="9">
        <f t="shared" si="475"/>
        <v>5.8823529411764701</v>
      </c>
      <c r="AE1995" s="9">
        <f t="shared" si="476"/>
        <v>23.52941176470588</v>
      </c>
      <c r="AF1995" s="9">
        <f t="shared" si="477"/>
        <v>17.647058823529413</v>
      </c>
      <c r="AG1995" s="9">
        <f t="shared" si="478"/>
        <v>11.76470588235294</v>
      </c>
      <c r="AH1995" s="9">
        <f t="shared" si="479"/>
        <v>5.8823529411764701</v>
      </c>
      <c r="AI1995" s="9">
        <f t="shared" si="480"/>
        <v>23.52941176470588</v>
      </c>
      <c r="AJ1995" s="9">
        <f t="shared" si="481"/>
        <v>11.76470588235294</v>
      </c>
    </row>
    <row r="1996" spans="1:36" x14ac:dyDescent="0.25">
      <c r="A1996" t="s">
        <v>3991</v>
      </c>
      <c r="B1996" t="s">
        <v>3992</v>
      </c>
      <c r="C1996" s="1">
        <v>89</v>
      </c>
      <c r="D1996" s="1">
        <v>8</v>
      </c>
      <c r="E1996" s="1">
        <v>10</v>
      </c>
      <c r="F1996" s="1">
        <v>7</v>
      </c>
      <c r="G1996" s="1">
        <v>18</v>
      </c>
      <c r="H1996" s="1">
        <v>27</v>
      </c>
      <c r="I1996" s="1">
        <v>18</v>
      </c>
      <c r="J1996" s="1">
        <v>1</v>
      </c>
      <c r="K1996" s="1">
        <v>95</v>
      </c>
      <c r="L1996">
        <v>0</v>
      </c>
      <c r="M1996">
        <v>0</v>
      </c>
      <c r="N1996">
        <v>0</v>
      </c>
      <c r="O1996" s="1">
        <v>15</v>
      </c>
      <c r="P1996" s="1">
        <v>10</v>
      </c>
      <c r="Q1996" s="1">
        <v>5</v>
      </c>
      <c r="R1996" s="1">
        <v>35</v>
      </c>
      <c r="S1996" s="1">
        <v>30</v>
      </c>
      <c r="T1996" t="s">
        <v>21</v>
      </c>
      <c r="U1996" t="s">
        <v>3969</v>
      </c>
      <c r="V1996" s="9">
        <f t="shared" si="467"/>
        <v>8.9887640449438209</v>
      </c>
      <c r="W1996" s="9">
        <f t="shared" si="468"/>
        <v>11.235955056179774</v>
      </c>
      <c r="X1996" s="9">
        <f t="shared" si="469"/>
        <v>7.8651685393258424</v>
      </c>
      <c r="Y1996" s="9">
        <f t="shared" si="470"/>
        <v>20.224719101123593</v>
      </c>
      <c r="Z1996" s="9">
        <f t="shared" si="471"/>
        <v>30.337078651685395</v>
      </c>
      <c r="AA1996" s="9">
        <f t="shared" si="472"/>
        <v>20.224719101123593</v>
      </c>
      <c r="AB1996" s="9">
        <f t="shared" si="473"/>
        <v>1.1235955056179776</v>
      </c>
      <c r="AC1996" s="9">
        <f t="shared" si="474"/>
        <v>0</v>
      </c>
      <c r="AD1996" s="9">
        <f t="shared" si="475"/>
        <v>0</v>
      </c>
      <c r="AE1996" s="9">
        <f t="shared" si="476"/>
        <v>0</v>
      </c>
      <c r="AF1996" s="9">
        <f t="shared" si="477"/>
        <v>15.789473684210526</v>
      </c>
      <c r="AG1996" s="9">
        <f t="shared" si="478"/>
        <v>10.526315789473683</v>
      </c>
      <c r="AH1996" s="9">
        <f t="shared" si="479"/>
        <v>5.2631578947368416</v>
      </c>
      <c r="AI1996" s="9">
        <f t="shared" si="480"/>
        <v>36.84210526315789</v>
      </c>
      <c r="AJ1996" s="9">
        <f t="shared" si="481"/>
        <v>31.578947368421051</v>
      </c>
    </row>
    <row r="1997" spans="1:36" x14ac:dyDescent="0.25">
      <c r="A1997" t="s">
        <v>3993</v>
      </c>
      <c r="B1997" t="s">
        <v>3994</v>
      </c>
      <c r="C1997" s="1">
        <v>671</v>
      </c>
      <c r="D1997" s="1">
        <v>164.75446428571399</v>
      </c>
      <c r="E1997" s="1">
        <v>73.889880952381006</v>
      </c>
      <c r="F1997" s="1">
        <v>158.763392857143</v>
      </c>
      <c r="G1997" s="1">
        <v>160.760416666667</v>
      </c>
      <c r="H1997" s="1">
        <v>76.8854166666667</v>
      </c>
      <c r="I1997" s="1">
        <v>34.9479166666667</v>
      </c>
      <c r="J1997" s="1">
        <v>0.99851190476190499</v>
      </c>
      <c r="K1997" s="1">
        <v>529.21130952380895</v>
      </c>
      <c r="L1997" s="1">
        <v>19.970238095238098</v>
      </c>
      <c r="M1997" s="1">
        <v>19.970238095238098</v>
      </c>
      <c r="N1997" s="1">
        <v>124.813988095238</v>
      </c>
      <c r="O1997" s="1">
        <v>114.82886904761899</v>
      </c>
      <c r="P1997" s="1">
        <v>84.873511904761799</v>
      </c>
      <c r="Q1997" s="1">
        <v>24.962797619047599</v>
      </c>
      <c r="R1997" s="1">
        <v>64.903273809523796</v>
      </c>
      <c r="S1997" s="1">
        <v>74.888392857142804</v>
      </c>
      <c r="T1997" t="s">
        <v>21</v>
      </c>
      <c r="U1997" t="s">
        <v>3969</v>
      </c>
      <c r="V1997" s="9">
        <f t="shared" si="467"/>
        <v>24.553571428571384</v>
      </c>
      <c r="W1997" s="9">
        <f t="shared" si="468"/>
        <v>11.01190476190477</v>
      </c>
      <c r="X1997" s="9">
        <f t="shared" si="469"/>
        <v>23.660714285714306</v>
      </c>
      <c r="Y1997" s="9">
        <f t="shared" si="470"/>
        <v>23.958333333333382</v>
      </c>
      <c r="Z1997" s="9">
        <f t="shared" si="471"/>
        <v>11.458333333333339</v>
      </c>
      <c r="AA1997" s="9">
        <f t="shared" si="472"/>
        <v>5.2083333333333384</v>
      </c>
      <c r="AB1997" s="9">
        <f t="shared" si="473"/>
        <v>0.14880952380952384</v>
      </c>
      <c r="AC1997" s="9">
        <f t="shared" si="474"/>
        <v>3.7735849056603818</v>
      </c>
      <c r="AD1997" s="9">
        <f t="shared" si="475"/>
        <v>3.7735849056603818</v>
      </c>
      <c r="AE1997" s="9">
        <f t="shared" si="476"/>
        <v>23.584905660377366</v>
      </c>
      <c r="AF1997" s="9">
        <f t="shared" si="477"/>
        <v>21.698113207547184</v>
      </c>
      <c r="AG1997" s="9">
        <f t="shared" si="478"/>
        <v>16.037735849056599</v>
      </c>
      <c r="AH1997" s="9">
        <f t="shared" si="479"/>
        <v>4.7169811320754729</v>
      </c>
      <c r="AI1997" s="9">
        <f t="shared" si="480"/>
        <v>12.264150943396238</v>
      </c>
      <c r="AJ1997" s="9">
        <f t="shared" si="481"/>
        <v>14.15094339622642</v>
      </c>
    </row>
    <row r="1998" spans="1:36" x14ac:dyDescent="0.25">
      <c r="A1998" t="s">
        <v>3995</v>
      </c>
      <c r="B1998" t="s">
        <v>3996</v>
      </c>
      <c r="C1998" s="1">
        <v>134</v>
      </c>
      <c r="D1998" s="1">
        <v>21</v>
      </c>
      <c r="E1998" s="1">
        <v>17</v>
      </c>
      <c r="F1998" s="1">
        <v>22</v>
      </c>
      <c r="G1998" s="1">
        <v>23</v>
      </c>
      <c r="H1998" s="1">
        <v>39</v>
      </c>
      <c r="I1998" s="1">
        <v>9</v>
      </c>
      <c r="J1998" s="1">
        <v>3</v>
      </c>
      <c r="K1998" s="1">
        <v>115</v>
      </c>
      <c r="L1998">
        <v>0</v>
      </c>
      <c r="M1998" s="1">
        <v>5</v>
      </c>
      <c r="N1998" s="1">
        <v>20</v>
      </c>
      <c r="O1998" s="1">
        <v>5</v>
      </c>
      <c r="P1998" s="1">
        <v>20</v>
      </c>
      <c r="Q1998" s="1">
        <v>5</v>
      </c>
      <c r="R1998" s="1">
        <v>55</v>
      </c>
      <c r="S1998" s="1">
        <v>5</v>
      </c>
      <c r="T1998" t="s">
        <v>21</v>
      </c>
      <c r="U1998" t="s">
        <v>3969</v>
      </c>
      <c r="V1998" s="9">
        <f t="shared" si="467"/>
        <v>15.671641791044777</v>
      </c>
      <c r="W1998" s="9">
        <f t="shared" si="468"/>
        <v>12.686567164179104</v>
      </c>
      <c r="X1998" s="9">
        <f t="shared" si="469"/>
        <v>16.417910447761194</v>
      </c>
      <c r="Y1998" s="9">
        <f t="shared" si="470"/>
        <v>17.164179104477611</v>
      </c>
      <c r="Z1998" s="9">
        <f t="shared" si="471"/>
        <v>29.1044776119403</v>
      </c>
      <c r="AA1998" s="9">
        <f t="shared" si="472"/>
        <v>6.7164179104477615</v>
      </c>
      <c r="AB1998" s="9">
        <f t="shared" si="473"/>
        <v>2.2388059701492535</v>
      </c>
      <c r="AC1998" s="9">
        <f t="shared" si="474"/>
        <v>0</v>
      </c>
      <c r="AD1998" s="9">
        <f t="shared" si="475"/>
        <v>4.3478260869565215</v>
      </c>
      <c r="AE1998" s="9">
        <f t="shared" si="476"/>
        <v>17.391304347826086</v>
      </c>
      <c r="AF1998" s="9">
        <f t="shared" si="477"/>
        <v>4.3478260869565215</v>
      </c>
      <c r="AG1998" s="9">
        <f t="shared" si="478"/>
        <v>17.391304347826086</v>
      </c>
      <c r="AH1998" s="9">
        <f t="shared" si="479"/>
        <v>4.3478260869565215</v>
      </c>
      <c r="AI1998" s="9">
        <f t="shared" si="480"/>
        <v>47.826086956521742</v>
      </c>
      <c r="AJ1998" s="9">
        <f t="shared" si="481"/>
        <v>4.3478260869565215</v>
      </c>
    </row>
    <row r="1999" spans="1:36" x14ac:dyDescent="0.25">
      <c r="A1999" t="s">
        <v>3997</v>
      </c>
      <c r="B1999" t="s">
        <v>3998</v>
      </c>
      <c r="C1999" s="1">
        <v>205</v>
      </c>
      <c r="D1999" s="1">
        <v>40.422535211267601</v>
      </c>
      <c r="E1999" s="1">
        <v>25.985915492957801</v>
      </c>
      <c r="F1999" s="1">
        <v>44.272300469483604</v>
      </c>
      <c r="G1999" s="1">
        <v>44.272300469483604</v>
      </c>
      <c r="H1999" s="1">
        <v>32.723004694835701</v>
      </c>
      <c r="I1999" s="1">
        <v>16.361502347417801</v>
      </c>
      <c r="J1999" s="1">
        <v>0.96244131455399096</v>
      </c>
      <c r="K1999" s="1">
        <v>153.99061032863801</v>
      </c>
      <c r="L1999" s="1">
        <v>9.6244131455399007</v>
      </c>
      <c r="M1999" s="1">
        <v>4.8122065727699503</v>
      </c>
      <c r="N1999" s="1">
        <v>9.6244131455399007</v>
      </c>
      <c r="O1999" s="1">
        <v>14.4366197183098</v>
      </c>
      <c r="P1999" s="1">
        <v>14.4366197183098</v>
      </c>
      <c r="Q1999" s="1">
        <v>28.873239436619698</v>
      </c>
      <c r="R1999" s="1">
        <v>43.309859154929498</v>
      </c>
      <c r="S1999" s="1">
        <v>28.873239436619698</v>
      </c>
      <c r="T1999" t="s">
        <v>21</v>
      </c>
      <c r="U1999" t="s">
        <v>3969</v>
      </c>
      <c r="V1999" s="9">
        <f t="shared" si="467"/>
        <v>19.718309859154928</v>
      </c>
      <c r="W1999" s="9">
        <f t="shared" si="468"/>
        <v>12.676056338028197</v>
      </c>
      <c r="X1999" s="9">
        <f t="shared" si="469"/>
        <v>21.596244131455418</v>
      </c>
      <c r="Y1999" s="9">
        <f t="shared" si="470"/>
        <v>21.596244131455418</v>
      </c>
      <c r="Z1999" s="9">
        <f t="shared" si="471"/>
        <v>15.962441314554003</v>
      </c>
      <c r="AA1999" s="9">
        <f t="shared" si="472"/>
        <v>7.9812206572769755</v>
      </c>
      <c r="AB1999" s="9">
        <f t="shared" si="473"/>
        <v>0.46948356807511754</v>
      </c>
      <c r="AC1999" s="9">
        <f t="shared" si="474"/>
        <v>6.2500000000000169</v>
      </c>
      <c r="AD1999" s="9">
        <f t="shared" si="475"/>
        <v>3.1250000000000084</v>
      </c>
      <c r="AE1999" s="9">
        <f t="shared" si="476"/>
        <v>6.2500000000000169</v>
      </c>
      <c r="AF1999" s="9">
        <f t="shared" si="477"/>
        <v>9.3749999999999911</v>
      </c>
      <c r="AG1999" s="9">
        <f t="shared" si="478"/>
        <v>9.3749999999999911</v>
      </c>
      <c r="AH1999" s="9">
        <f t="shared" si="479"/>
        <v>18.750000000000046</v>
      </c>
      <c r="AI1999" s="9">
        <f t="shared" si="480"/>
        <v>28.125000000000039</v>
      </c>
      <c r="AJ1999" s="9">
        <f t="shared" si="481"/>
        <v>18.750000000000046</v>
      </c>
    </row>
    <row r="2000" spans="1:36" x14ac:dyDescent="0.25">
      <c r="A2000" t="s">
        <v>3999</v>
      </c>
      <c r="B2000" t="s">
        <v>2867</v>
      </c>
      <c r="C2000" s="1">
        <v>520.00000000000205</v>
      </c>
      <c r="D2000" s="1">
        <v>74.573643410852995</v>
      </c>
      <c r="E2000" s="1">
        <v>55.426356589147503</v>
      </c>
      <c r="F2000" s="1">
        <v>82.635658914729007</v>
      </c>
      <c r="G2000" s="1">
        <v>115.891472868218</v>
      </c>
      <c r="H2000" s="1">
        <v>133.02325581395399</v>
      </c>
      <c r="I2000" s="1">
        <v>53.4108527131785</v>
      </c>
      <c r="J2000" s="1">
        <v>5.0387596899225002</v>
      </c>
      <c r="K2000" s="1">
        <v>453.48837209302297</v>
      </c>
      <c r="L2000">
        <v>0</v>
      </c>
      <c r="M2000" s="1">
        <v>5.0387596899224798</v>
      </c>
      <c r="N2000" s="1">
        <v>50.387596899224803</v>
      </c>
      <c r="O2000" s="1">
        <v>50.387596899224803</v>
      </c>
      <c r="P2000" s="1">
        <v>70.542635658914705</v>
      </c>
      <c r="Q2000" s="1">
        <v>60.465116279069797</v>
      </c>
      <c r="R2000" s="1">
        <v>181.39534883720901</v>
      </c>
      <c r="S2000" s="1">
        <v>35.271317829457402</v>
      </c>
      <c r="T2000" t="s">
        <v>21</v>
      </c>
      <c r="U2000" t="s">
        <v>3969</v>
      </c>
      <c r="V2000" s="9">
        <f t="shared" si="467"/>
        <v>14.341085271317827</v>
      </c>
      <c r="W2000" s="9">
        <f t="shared" si="468"/>
        <v>10.65891472868217</v>
      </c>
      <c r="X2000" s="9">
        <f t="shared" si="469"/>
        <v>15.891472868217054</v>
      </c>
      <c r="Y2000" s="9">
        <f t="shared" si="470"/>
        <v>22.286821705426451</v>
      </c>
      <c r="Z2000" s="9">
        <f t="shared" si="471"/>
        <v>25.581395348837205</v>
      </c>
      <c r="AA2000" s="9">
        <f t="shared" si="472"/>
        <v>10.271317829457363</v>
      </c>
      <c r="AB2000" s="9">
        <f t="shared" si="473"/>
        <v>0.96899224806201545</v>
      </c>
      <c r="AC2000" s="9">
        <f t="shared" si="474"/>
        <v>0</v>
      </c>
      <c r="AD2000" s="9">
        <f t="shared" si="475"/>
        <v>1.1111111111111116</v>
      </c>
      <c r="AE2000" s="9">
        <f t="shared" si="476"/>
        <v>11.111111111111118</v>
      </c>
      <c r="AF2000" s="9">
        <f t="shared" si="477"/>
        <v>11.111111111111118</v>
      </c>
      <c r="AG2000" s="9">
        <f t="shared" si="478"/>
        <v>15.555555555555559</v>
      </c>
      <c r="AH2000" s="9">
        <f t="shared" si="479"/>
        <v>13.333333333333346</v>
      </c>
      <c r="AI2000" s="9">
        <f t="shared" si="480"/>
        <v>39.999999999999964</v>
      </c>
      <c r="AJ2000" s="9">
        <f t="shared" si="481"/>
        <v>7.7777777777777901</v>
      </c>
    </row>
    <row r="2001" spans="1:36" x14ac:dyDescent="0.25">
      <c r="A2001" t="s">
        <v>4000</v>
      </c>
      <c r="B2001" t="s">
        <v>4001</v>
      </c>
      <c r="C2001" s="1">
        <v>275</v>
      </c>
      <c r="D2001" s="1">
        <v>47.482014388489198</v>
      </c>
      <c r="E2001" s="1">
        <v>31.654676258992801</v>
      </c>
      <c r="F2001" s="1">
        <v>47.482014388489198</v>
      </c>
      <c r="G2001" s="1">
        <v>50.449640287769803</v>
      </c>
      <c r="H2001" s="1">
        <v>63.309352517985602</v>
      </c>
      <c r="I2001" s="1">
        <v>30.6654676258993</v>
      </c>
      <c r="J2001" s="1">
        <v>3.9568345323741001</v>
      </c>
      <c r="K2001" s="1">
        <v>227.51798561151099</v>
      </c>
      <c r="L2001" s="1">
        <v>19.7841726618705</v>
      </c>
      <c r="M2001">
        <v>0</v>
      </c>
      <c r="N2001" s="1">
        <v>19.7841726618705</v>
      </c>
      <c r="O2001" s="1">
        <v>14.8381294964029</v>
      </c>
      <c r="P2001" s="1">
        <v>19.7841726618705</v>
      </c>
      <c r="Q2001" s="1">
        <v>34.622302158273399</v>
      </c>
      <c r="R2001" s="1">
        <v>93.974820143884997</v>
      </c>
      <c r="S2001" s="1">
        <v>24.7302158273381</v>
      </c>
      <c r="T2001" t="s">
        <v>21</v>
      </c>
      <c r="U2001" t="s">
        <v>3969</v>
      </c>
      <c r="V2001" s="9">
        <f t="shared" si="467"/>
        <v>17.266187050359708</v>
      </c>
      <c r="W2001" s="9">
        <f t="shared" si="468"/>
        <v>11.510791366906473</v>
      </c>
      <c r="X2001" s="9">
        <f t="shared" si="469"/>
        <v>17.266187050359708</v>
      </c>
      <c r="Y2001" s="9">
        <f t="shared" si="470"/>
        <v>18.345323741007203</v>
      </c>
      <c r="Z2001" s="9">
        <f t="shared" si="471"/>
        <v>23.021582733812945</v>
      </c>
      <c r="AA2001" s="9">
        <f t="shared" si="472"/>
        <v>11.151079136690655</v>
      </c>
      <c r="AB2001" s="9">
        <f t="shared" si="473"/>
        <v>1.4388489208633091</v>
      </c>
      <c r="AC2001" s="9">
        <f t="shared" si="474"/>
        <v>8.6956521739130341</v>
      </c>
      <c r="AD2001" s="9">
        <f t="shared" si="475"/>
        <v>0</v>
      </c>
      <c r="AE2001" s="9">
        <f t="shared" si="476"/>
        <v>8.6956521739130341</v>
      </c>
      <c r="AF2001" s="9">
        <f t="shared" si="477"/>
        <v>6.5217391304347867</v>
      </c>
      <c r="AG2001" s="9">
        <f t="shared" si="478"/>
        <v>8.6956521739130341</v>
      </c>
      <c r="AH2001" s="9">
        <f t="shared" si="479"/>
        <v>15.217391304347821</v>
      </c>
      <c r="AI2001" s="9">
        <f t="shared" si="480"/>
        <v>41.304347826086968</v>
      </c>
      <c r="AJ2001" s="9">
        <f t="shared" si="481"/>
        <v>10.869565217391282</v>
      </c>
    </row>
    <row r="2002" spans="1:36" x14ac:dyDescent="0.25">
      <c r="A2002" t="s">
        <v>4002</v>
      </c>
      <c r="B2002" t="s">
        <v>4003</v>
      </c>
      <c r="C2002" s="1">
        <v>77</v>
      </c>
      <c r="D2002" s="1">
        <v>13.527027027027</v>
      </c>
      <c r="E2002" s="1">
        <v>11.445945945945899</v>
      </c>
      <c r="F2002" s="1">
        <v>12.4864864864865</v>
      </c>
      <c r="G2002" s="1">
        <v>12.4864864864865</v>
      </c>
      <c r="H2002" s="1">
        <v>17.6891891891892</v>
      </c>
      <c r="I2002" s="1">
        <v>7.2837837837837798</v>
      </c>
      <c r="J2002" s="1">
        <v>2.0810810810810798</v>
      </c>
      <c r="K2002" s="1">
        <v>62.4324324324324</v>
      </c>
      <c r="L2002" s="1">
        <v>5.2027027027027</v>
      </c>
      <c r="M2002" s="1">
        <v>5.2027027027027</v>
      </c>
      <c r="N2002">
        <v>0</v>
      </c>
      <c r="O2002" s="1">
        <v>5.2027027027027</v>
      </c>
      <c r="P2002" s="1">
        <v>10.4054054054054</v>
      </c>
      <c r="Q2002" s="1">
        <v>10.4054054054054</v>
      </c>
      <c r="R2002" s="1">
        <v>5.2027027027027</v>
      </c>
      <c r="S2002" s="1">
        <v>20.8108108108108</v>
      </c>
      <c r="T2002" t="s">
        <v>21</v>
      </c>
      <c r="U2002" t="s">
        <v>3969</v>
      </c>
      <c r="V2002" s="9">
        <f t="shared" si="467"/>
        <v>17.567567567567533</v>
      </c>
      <c r="W2002" s="9">
        <f t="shared" si="468"/>
        <v>14.864864864864805</v>
      </c>
      <c r="X2002" s="9">
        <f t="shared" si="469"/>
        <v>16.216216216216235</v>
      </c>
      <c r="Y2002" s="9">
        <f t="shared" si="470"/>
        <v>16.216216216216235</v>
      </c>
      <c r="Z2002" s="9">
        <f t="shared" si="471"/>
        <v>22.97297297297299</v>
      </c>
      <c r="AA2002" s="9">
        <f t="shared" si="472"/>
        <v>9.4594594594594543</v>
      </c>
      <c r="AB2002" s="9">
        <f t="shared" si="473"/>
        <v>2.7027027027027013</v>
      </c>
      <c r="AC2002" s="9">
        <f t="shared" si="474"/>
        <v>8.3333333333333321</v>
      </c>
      <c r="AD2002" s="9">
        <f t="shared" si="475"/>
        <v>8.3333333333333321</v>
      </c>
      <c r="AE2002" s="9">
        <f t="shared" si="476"/>
        <v>0</v>
      </c>
      <c r="AF2002" s="9">
        <f t="shared" si="477"/>
        <v>8.3333333333333321</v>
      </c>
      <c r="AG2002" s="9">
        <f t="shared" si="478"/>
        <v>16.666666666666664</v>
      </c>
      <c r="AH2002" s="9">
        <f t="shared" si="479"/>
        <v>16.666666666666664</v>
      </c>
      <c r="AI2002" s="9">
        <f t="shared" si="480"/>
        <v>8.3333333333333321</v>
      </c>
      <c r="AJ2002" s="9">
        <f t="shared" si="481"/>
        <v>33.333333333333329</v>
      </c>
    </row>
    <row r="2003" spans="1:36" x14ac:dyDescent="0.25">
      <c r="A2003" t="s">
        <v>4004</v>
      </c>
      <c r="B2003" t="s">
        <v>4005</v>
      </c>
      <c r="C2003" s="1">
        <v>143</v>
      </c>
      <c r="D2003" s="1">
        <v>12.4765100671141</v>
      </c>
      <c r="E2003" s="1">
        <v>11.516778523489901</v>
      </c>
      <c r="F2003" s="1">
        <v>19.194630872483199</v>
      </c>
      <c r="G2003" s="1">
        <v>27.832214765100701</v>
      </c>
      <c r="H2003" s="1">
        <v>40.3087248322148</v>
      </c>
      <c r="I2003" s="1">
        <v>27.832214765100701</v>
      </c>
      <c r="J2003" s="1">
        <v>3.8389261744966401</v>
      </c>
      <c r="K2003" s="1">
        <v>134.36241610738301</v>
      </c>
      <c r="L2003" s="1">
        <v>9.5973154362416206</v>
      </c>
      <c r="M2003">
        <v>0</v>
      </c>
      <c r="N2003">
        <v>0</v>
      </c>
      <c r="O2003">
        <v>0</v>
      </c>
      <c r="P2003" s="1">
        <v>23.993288590603999</v>
      </c>
      <c r="Q2003" s="1">
        <v>23.993288590603999</v>
      </c>
      <c r="R2003" s="1">
        <v>76.778523489932994</v>
      </c>
      <c r="S2003">
        <v>0</v>
      </c>
      <c r="T2003" t="s">
        <v>21</v>
      </c>
      <c r="U2003" t="s">
        <v>3969</v>
      </c>
      <c r="V2003" s="9">
        <f t="shared" si="467"/>
        <v>8.7248322147651045</v>
      </c>
      <c r="W2003" s="9">
        <f t="shared" si="468"/>
        <v>8.053691275167763</v>
      </c>
      <c r="X2003" s="9">
        <f t="shared" si="469"/>
        <v>13.422818791946293</v>
      </c>
      <c r="Y2003" s="9">
        <f t="shared" si="470"/>
        <v>19.463087248322168</v>
      </c>
      <c r="Z2003" s="9">
        <f t="shared" si="471"/>
        <v>28.187919463087276</v>
      </c>
      <c r="AA2003" s="9">
        <f t="shared" si="472"/>
        <v>19.463087248322168</v>
      </c>
      <c r="AB2003" s="9">
        <f t="shared" si="473"/>
        <v>2.6845637583892588</v>
      </c>
      <c r="AC2003" s="9">
        <f t="shared" si="474"/>
        <v>7.1428571428571255</v>
      </c>
      <c r="AD2003" s="9">
        <f t="shared" si="475"/>
        <v>0</v>
      </c>
      <c r="AE2003" s="9">
        <f t="shared" si="476"/>
        <v>0</v>
      </c>
      <c r="AF2003" s="9">
        <f t="shared" si="477"/>
        <v>0</v>
      </c>
      <c r="AG2003" s="9">
        <f t="shared" si="478"/>
        <v>17.857142857142776</v>
      </c>
      <c r="AH2003" s="9">
        <f t="shared" si="479"/>
        <v>17.857142857142776</v>
      </c>
      <c r="AI2003" s="9">
        <f t="shared" si="480"/>
        <v>57.142857142857025</v>
      </c>
      <c r="AJ2003" s="9">
        <f t="shared" si="481"/>
        <v>0</v>
      </c>
    </row>
    <row r="2004" spans="1:36" x14ac:dyDescent="0.25">
      <c r="A2004" t="s">
        <v>4006</v>
      </c>
      <c r="B2004" t="s">
        <v>4007</v>
      </c>
      <c r="C2004" s="1">
        <v>107</v>
      </c>
      <c r="D2004" s="1">
        <v>25.721153846153801</v>
      </c>
      <c r="E2004" s="1">
        <v>13.375</v>
      </c>
      <c r="F2004" s="1">
        <v>16.4615384615384</v>
      </c>
      <c r="G2004" s="1">
        <v>19.548076923076799</v>
      </c>
      <c r="H2004" s="1">
        <v>20.576923076922998</v>
      </c>
      <c r="I2004" s="1">
        <v>9.2596153846153495</v>
      </c>
      <c r="J2004" s="1">
        <v>2.0576923076922999</v>
      </c>
      <c r="K2004" s="1">
        <v>92.596153846153896</v>
      </c>
      <c r="L2004" s="1">
        <v>15.432692307692299</v>
      </c>
      <c r="M2004" s="1">
        <v>15.432692307692299</v>
      </c>
      <c r="N2004" s="1">
        <v>5.1442307692307701</v>
      </c>
      <c r="O2004" s="1">
        <v>5.1442307692307701</v>
      </c>
      <c r="P2004" s="1">
        <v>10.288461538461499</v>
      </c>
      <c r="Q2004" s="1">
        <v>5.1442307692307701</v>
      </c>
      <c r="R2004" s="1">
        <v>25.7211538461539</v>
      </c>
      <c r="S2004" s="1">
        <v>10.288461538461499</v>
      </c>
      <c r="T2004" t="s">
        <v>21</v>
      </c>
      <c r="U2004" t="s">
        <v>3969</v>
      </c>
      <c r="V2004" s="9">
        <f t="shared" si="467"/>
        <v>24.038461538461494</v>
      </c>
      <c r="W2004" s="9">
        <f t="shared" si="468"/>
        <v>12.5</v>
      </c>
      <c r="X2004" s="9">
        <f t="shared" si="469"/>
        <v>15.384615384615326</v>
      </c>
      <c r="Y2004" s="9">
        <f t="shared" si="470"/>
        <v>18.269230769230653</v>
      </c>
      <c r="Z2004" s="9">
        <f t="shared" si="471"/>
        <v>19.230769230769155</v>
      </c>
      <c r="AA2004" s="9">
        <f t="shared" si="472"/>
        <v>8.6538461538461213</v>
      </c>
      <c r="AB2004" s="9">
        <f t="shared" si="473"/>
        <v>1.9230769230769158</v>
      </c>
      <c r="AC2004" s="9">
        <f t="shared" si="474"/>
        <v>16.66666666666665</v>
      </c>
      <c r="AD2004" s="9">
        <f t="shared" si="475"/>
        <v>16.66666666666665</v>
      </c>
      <c r="AE2004" s="9">
        <f t="shared" si="476"/>
        <v>5.5555555555555536</v>
      </c>
      <c r="AF2004" s="9">
        <f t="shared" si="477"/>
        <v>5.5555555555555536</v>
      </c>
      <c r="AG2004" s="9">
        <f t="shared" si="478"/>
        <v>11.111111111111063</v>
      </c>
      <c r="AH2004" s="9">
        <f t="shared" si="479"/>
        <v>5.5555555555555536</v>
      </c>
      <c r="AI2004" s="9">
        <f t="shared" si="480"/>
        <v>27.777777777777825</v>
      </c>
      <c r="AJ2004" s="9">
        <f t="shared" si="481"/>
        <v>11.111111111111063</v>
      </c>
    </row>
    <row r="2005" spans="1:36" x14ac:dyDescent="0.25">
      <c r="A2005" t="s">
        <v>4008</v>
      </c>
      <c r="B2005" t="s">
        <v>4009</v>
      </c>
      <c r="C2005" s="1">
        <v>161</v>
      </c>
      <c r="D2005" s="1">
        <v>19.876543209876498</v>
      </c>
      <c r="E2005" s="1">
        <v>19.876543209876498</v>
      </c>
      <c r="F2005" s="1">
        <v>18.882716049382701</v>
      </c>
      <c r="G2005" s="1">
        <v>28.820987654321002</v>
      </c>
      <c r="H2005" s="1">
        <v>50.685185185185198</v>
      </c>
      <c r="I2005" s="1">
        <v>16.895061728395099</v>
      </c>
      <c r="J2005" s="1">
        <v>5.9629629629629601</v>
      </c>
      <c r="K2005" s="1">
        <v>139.135802469136</v>
      </c>
      <c r="L2005" s="1">
        <v>4.9691358024691397</v>
      </c>
      <c r="M2005" s="1">
        <v>4.9691358024691397</v>
      </c>
      <c r="N2005" s="1">
        <v>4.9691358024691397</v>
      </c>
      <c r="O2005" s="1">
        <v>14.907407407407399</v>
      </c>
      <c r="P2005">
        <v>0</v>
      </c>
      <c r="Q2005" s="1">
        <v>4.9691358024691397</v>
      </c>
      <c r="R2005" s="1">
        <v>94.413580246913696</v>
      </c>
      <c r="S2005" s="1">
        <v>9.9382716049382793</v>
      </c>
      <c r="T2005" t="s">
        <v>21</v>
      </c>
      <c r="U2005" t="s">
        <v>3969</v>
      </c>
      <c r="V2005" s="9">
        <f t="shared" si="467"/>
        <v>12.34567901234565</v>
      </c>
      <c r="W2005" s="9">
        <f t="shared" si="468"/>
        <v>12.34567901234565</v>
      </c>
      <c r="X2005" s="9">
        <f t="shared" si="469"/>
        <v>11.728395061728387</v>
      </c>
      <c r="Y2005" s="9">
        <f t="shared" si="470"/>
        <v>17.901234567901241</v>
      </c>
      <c r="Z2005" s="9">
        <f t="shared" si="471"/>
        <v>31.481481481481488</v>
      </c>
      <c r="AA2005" s="9">
        <f t="shared" si="472"/>
        <v>10.493827160493851</v>
      </c>
      <c r="AB2005" s="9">
        <f t="shared" si="473"/>
        <v>3.7037037037037019</v>
      </c>
      <c r="AC2005" s="9">
        <f t="shared" si="474"/>
        <v>3.571428571428569</v>
      </c>
      <c r="AD2005" s="9">
        <f t="shared" si="475"/>
        <v>3.571428571428569</v>
      </c>
      <c r="AE2005" s="9">
        <f t="shared" si="476"/>
        <v>3.571428571428569</v>
      </c>
      <c r="AF2005" s="9">
        <f t="shared" si="477"/>
        <v>10.714285714285694</v>
      </c>
      <c r="AG2005" s="9">
        <f t="shared" si="478"/>
        <v>0</v>
      </c>
      <c r="AH2005" s="9">
        <f t="shared" si="479"/>
        <v>3.571428571428569</v>
      </c>
      <c r="AI2005" s="9">
        <f t="shared" si="480"/>
        <v>67.857142857142847</v>
      </c>
      <c r="AJ2005" s="9">
        <f t="shared" si="481"/>
        <v>7.1428571428571379</v>
      </c>
    </row>
    <row r="2006" spans="1:36" x14ac:dyDescent="0.25">
      <c r="A2006" t="s">
        <v>4010</v>
      </c>
      <c r="B2006" t="s">
        <v>4011</v>
      </c>
      <c r="C2006" s="1">
        <v>159</v>
      </c>
      <c r="D2006" s="1">
        <v>18.7639751552795</v>
      </c>
      <c r="E2006" s="1">
        <v>21.726708074534201</v>
      </c>
      <c r="F2006" s="1">
        <v>23.7018633540373</v>
      </c>
      <c r="G2006" s="1">
        <v>42.465838509316796</v>
      </c>
      <c r="H2006" s="1">
        <v>34.565217391304401</v>
      </c>
      <c r="I2006" s="1">
        <v>16.788819875776401</v>
      </c>
      <c r="J2006" s="1">
        <v>0.98757763975155299</v>
      </c>
      <c r="K2006" s="1">
        <v>143.19875776397501</v>
      </c>
      <c r="L2006" s="1">
        <v>4.9378881987577596</v>
      </c>
      <c r="M2006" s="1">
        <v>9.8757763975155193</v>
      </c>
      <c r="N2006" s="1">
        <v>9.8757763975155193</v>
      </c>
      <c r="O2006" s="1">
        <v>19.751552795030999</v>
      </c>
      <c r="P2006" s="1">
        <v>24.6894409937888</v>
      </c>
      <c r="Q2006" s="1">
        <v>9.8757763975155193</v>
      </c>
      <c r="R2006" s="1">
        <v>54.316770186335397</v>
      </c>
      <c r="S2006" s="1">
        <v>9.8757763975155193</v>
      </c>
      <c r="T2006" t="s">
        <v>21</v>
      </c>
      <c r="U2006" t="s">
        <v>3969</v>
      </c>
      <c r="V2006" s="9">
        <f t="shared" si="467"/>
        <v>11.801242236024843</v>
      </c>
      <c r="W2006" s="9">
        <f t="shared" si="468"/>
        <v>13.664596273291952</v>
      </c>
      <c r="X2006" s="9">
        <f t="shared" si="469"/>
        <v>14.906832298136665</v>
      </c>
      <c r="Y2006" s="9">
        <f t="shared" si="470"/>
        <v>26.708074534161508</v>
      </c>
      <c r="Z2006" s="9">
        <f t="shared" si="471"/>
        <v>21.739130434782641</v>
      </c>
      <c r="AA2006" s="9">
        <f t="shared" si="472"/>
        <v>10.559006211180126</v>
      </c>
      <c r="AB2006" s="9">
        <f t="shared" si="473"/>
        <v>0.62111801242236042</v>
      </c>
      <c r="AC2006" s="9">
        <f t="shared" si="474"/>
        <v>3.4482758620689662</v>
      </c>
      <c r="AD2006" s="9">
        <f t="shared" si="475"/>
        <v>6.8965517241379324</v>
      </c>
      <c r="AE2006" s="9">
        <f t="shared" si="476"/>
        <v>6.8965517241379324</v>
      </c>
      <c r="AF2006" s="9">
        <f t="shared" si="477"/>
        <v>13.793103448275836</v>
      </c>
      <c r="AG2006" s="9">
        <f t="shared" si="478"/>
        <v>17.241379310344833</v>
      </c>
      <c r="AH2006" s="9">
        <f t="shared" si="479"/>
        <v>6.8965517241379324</v>
      </c>
      <c r="AI2006" s="9">
        <f t="shared" si="480"/>
        <v>37.931034482758655</v>
      </c>
      <c r="AJ2006" s="9">
        <f t="shared" si="481"/>
        <v>6.8965517241379324</v>
      </c>
    </row>
    <row r="2007" spans="1:36" x14ac:dyDescent="0.25">
      <c r="A2007" t="s">
        <v>4012</v>
      </c>
      <c r="B2007" t="s">
        <v>4013</v>
      </c>
      <c r="C2007" s="1">
        <v>106</v>
      </c>
      <c r="D2007" s="1">
        <v>14.587155963302701</v>
      </c>
      <c r="E2007" s="1">
        <v>10.697247706422001</v>
      </c>
      <c r="F2007" s="1">
        <v>15.559633027522899</v>
      </c>
      <c r="G2007" s="1">
        <v>24.311926605504599</v>
      </c>
      <c r="H2007" s="1">
        <v>20.422018348623801</v>
      </c>
      <c r="I2007" s="1">
        <v>18.4770642201835</v>
      </c>
      <c r="J2007" s="1">
        <v>1.94495412844037</v>
      </c>
      <c r="K2007" s="1">
        <v>106.97247706422</v>
      </c>
      <c r="L2007" s="1">
        <v>9.7247706422018396</v>
      </c>
      <c r="M2007">
        <v>0</v>
      </c>
      <c r="N2007">
        <v>0</v>
      </c>
      <c r="O2007" s="1">
        <v>4.8623853211009198</v>
      </c>
      <c r="P2007" s="1">
        <v>19.449541284403701</v>
      </c>
      <c r="Q2007" s="1">
        <v>9.7247706422018396</v>
      </c>
      <c r="R2007" s="1">
        <v>29.174311926605501</v>
      </c>
      <c r="S2007" s="1">
        <v>34.0366972477064</v>
      </c>
      <c r="T2007" t="s">
        <v>21</v>
      </c>
      <c r="U2007" t="s">
        <v>3969</v>
      </c>
      <c r="V2007" s="9">
        <f t="shared" si="467"/>
        <v>13.761467889908207</v>
      </c>
      <c r="W2007" s="9">
        <f t="shared" si="468"/>
        <v>10.091743119266038</v>
      </c>
      <c r="X2007" s="9">
        <f t="shared" si="469"/>
        <v>14.678899082568773</v>
      </c>
      <c r="Y2007" s="9">
        <f t="shared" si="470"/>
        <v>22.935779816513772</v>
      </c>
      <c r="Z2007" s="9">
        <f t="shared" si="471"/>
        <v>19.266055045871511</v>
      </c>
      <c r="AA2007" s="9">
        <f t="shared" si="472"/>
        <v>17.431192660550472</v>
      </c>
      <c r="AB2007" s="9">
        <f t="shared" si="473"/>
        <v>1.8348623853211037</v>
      </c>
      <c r="AC2007" s="9">
        <f t="shared" si="474"/>
        <v>9.0909090909091113</v>
      </c>
      <c r="AD2007" s="9">
        <f t="shared" si="475"/>
        <v>0</v>
      </c>
      <c r="AE2007" s="9">
        <f t="shared" si="476"/>
        <v>0</v>
      </c>
      <c r="AF2007" s="9">
        <f t="shared" si="477"/>
        <v>4.5454545454545556</v>
      </c>
      <c r="AG2007" s="9">
        <f t="shared" si="478"/>
        <v>18.18181818181824</v>
      </c>
      <c r="AH2007" s="9">
        <f t="shared" si="479"/>
        <v>9.0909090909091113</v>
      </c>
      <c r="AI2007" s="9">
        <f t="shared" si="480"/>
        <v>27.272727272727316</v>
      </c>
      <c r="AJ2007" s="9">
        <f t="shared" si="481"/>
        <v>31.818181818181852</v>
      </c>
    </row>
    <row r="2008" spans="1:36" x14ac:dyDescent="0.25">
      <c r="A2008" t="s">
        <v>4014</v>
      </c>
      <c r="B2008" t="s">
        <v>4015</v>
      </c>
      <c r="C2008" s="1">
        <v>1372</v>
      </c>
      <c r="D2008" s="1">
        <v>205.54981782847301</v>
      </c>
      <c r="E2008" s="1">
        <v>167.63286114166701</v>
      </c>
      <c r="F2008" s="1">
        <v>170.631161818051</v>
      </c>
      <c r="G2008" s="1">
        <v>305.33128279375097</v>
      </c>
      <c r="H2008" s="1">
        <v>331.274463684723</v>
      </c>
      <c r="I2008" s="1">
        <v>167.63286114166701</v>
      </c>
      <c r="J2008" s="1">
        <v>23.947551591666699</v>
      </c>
      <c r="K2008" s="1">
        <v>1157.46499359723</v>
      </c>
      <c r="L2008" s="1">
        <v>39.912585986111303</v>
      </c>
      <c r="M2008" s="1">
        <v>74.836098723958699</v>
      </c>
      <c r="N2008" s="1">
        <v>54.879805730903001</v>
      </c>
      <c r="O2008" s="1">
        <v>79.825171972222606</v>
      </c>
      <c r="P2008" s="1">
        <v>174.61756368923699</v>
      </c>
      <c r="Q2008" s="1">
        <v>164.639417192709</v>
      </c>
      <c r="R2008" s="1">
        <v>434.04937259896002</v>
      </c>
      <c r="S2008" s="1">
        <v>134.70497770312599</v>
      </c>
      <c r="T2008" t="s">
        <v>21</v>
      </c>
      <c r="U2008" t="s">
        <v>3969</v>
      </c>
      <c r="V2008" s="9">
        <f t="shared" si="467"/>
        <v>14.981765147847886</v>
      </c>
      <c r="W2008" s="9">
        <f t="shared" si="468"/>
        <v>12.218138567176895</v>
      </c>
      <c r="X2008" s="9">
        <f t="shared" si="469"/>
        <v>12.436673601898761</v>
      </c>
      <c r="Y2008" s="9">
        <f t="shared" si="470"/>
        <v>22.254466675929372</v>
      </c>
      <c r="Z2008" s="9">
        <f t="shared" si="471"/>
        <v>24.14536907323054</v>
      </c>
      <c r="AA2008" s="9">
        <f t="shared" si="472"/>
        <v>12.218138567176895</v>
      </c>
      <c r="AB2008" s="9">
        <f t="shared" si="473"/>
        <v>1.7454483667395553</v>
      </c>
      <c r="AC2008" s="9">
        <f t="shared" si="474"/>
        <v>3.4482758620689591</v>
      </c>
      <c r="AD2008" s="9">
        <f t="shared" si="475"/>
        <v>6.4655172413792981</v>
      </c>
      <c r="AE2008" s="9">
        <f t="shared" si="476"/>
        <v>4.741379310344815</v>
      </c>
      <c r="AF2008" s="9">
        <f t="shared" si="477"/>
        <v>6.8965517241379182</v>
      </c>
      <c r="AG2008" s="9">
        <f t="shared" si="478"/>
        <v>15.086206896551699</v>
      </c>
      <c r="AH2008" s="9">
        <f t="shared" si="479"/>
        <v>14.224137931034445</v>
      </c>
      <c r="AI2008" s="9">
        <f t="shared" si="480"/>
        <v>37.499999999999893</v>
      </c>
      <c r="AJ2008" s="9">
        <f t="shared" si="481"/>
        <v>11.637931034482767</v>
      </c>
    </row>
    <row r="2009" spans="1:36" x14ac:dyDescent="0.25">
      <c r="A2009" t="s">
        <v>4016</v>
      </c>
      <c r="B2009" t="s">
        <v>4017</v>
      </c>
      <c r="C2009" s="1">
        <v>107</v>
      </c>
      <c r="D2009" s="1">
        <v>9.8165137614678901</v>
      </c>
      <c r="E2009" s="1">
        <v>7.8532110091743101</v>
      </c>
      <c r="F2009" s="1">
        <v>6.8715596330275197</v>
      </c>
      <c r="G2009" s="1">
        <v>19.633027522935802</v>
      </c>
      <c r="H2009" s="1">
        <v>31.412844036697201</v>
      </c>
      <c r="I2009" s="1">
        <v>28.4678899082569</v>
      </c>
      <c r="J2009" s="1">
        <v>2.94495412844037</v>
      </c>
      <c r="K2009" s="1">
        <v>98.165137614678798</v>
      </c>
      <c r="L2009" s="1">
        <v>14.724770642201801</v>
      </c>
      <c r="M2009" s="1">
        <v>4.9082568807339397</v>
      </c>
      <c r="N2009">
        <v>0</v>
      </c>
      <c r="O2009" s="1">
        <v>4.9082568807339397</v>
      </c>
      <c r="P2009">
        <v>0</v>
      </c>
      <c r="Q2009" s="1">
        <v>24.5412844036697</v>
      </c>
      <c r="R2009" s="1">
        <v>39.266055045871497</v>
      </c>
      <c r="S2009" s="1">
        <v>9.8165137614678795</v>
      </c>
      <c r="T2009" t="s">
        <v>21</v>
      </c>
      <c r="U2009" t="s">
        <v>3969</v>
      </c>
      <c r="V2009" s="9">
        <f t="shared" si="467"/>
        <v>9.1743119266055047</v>
      </c>
      <c r="W2009" s="9">
        <f t="shared" si="468"/>
        <v>7.3394495412844023</v>
      </c>
      <c r="X2009" s="9">
        <f t="shared" si="469"/>
        <v>6.4220183486238511</v>
      </c>
      <c r="Y2009" s="9">
        <f t="shared" si="470"/>
        <v>18.348623853211031</v>
      </c>
      <c r="Z2009" s="9">
        <f t="shared" si="471"/>
        <v>29.357798165137574</v>
      </c>
      <c r="AA2009" s="9">
        <f t="shared" si="472"/>
        <v>26.605504587155981</v>
      </c>
      <c r="AB2009" s="9">
        <f t="shared" si="473"/>
        <v>2.7522935779816544</v>
      </c>
      <c r="AC2009" s="9">
        <f t="shared" si="474"/>
        <v>14.99999999999998</v>
      </c>
      <c r="AD2009" s="9">
        <f t="shared" si="475"/>
        <v>5</v>
      </c>
      <c r="AE2009" s="9">
        <f t="shared" si="476"/>
        <v>0</v>
      </c>
      <c r="AF2009" s="9">
        <f t="shared" si="477"/>
        <v>5</v>
      </c>
      <c r="AG2009" s="9">
        <f t="shared" si="478"/>
        <v>0</v>
      </c>
      <c r="AH2009" s="9">
        <f t="shared" si="479"/>
        <v>25</v>
      </c>
      <c r="AI2009" s="9">
        <f t="shared" si="480"/>
        <v>39.999999999999972</v>
      </c>
      <c r="AJ2009" s="9">
        <f t="shared" si="481"/>
        <v>10</v>
      </c>
    </row>
    <row r="2010" spans="1:36" x14ac:dyDescent="0.25">
      <c r="A2010" t="s">
        <v>4018</v>
      </c>
      <c r="B2010" t="s">
        <v>4019</v>
      </c>
      <c r="C2010" s="1">
        <v>673.00000000000296</v>
      </c>
      <c r="D2010" s="1">
        <v>103.926536731635</v>
      </c>
      <c r="E2010" s="1">
        <v>76.683658170914896</v>
      </c>
      <c r="F2010" s="1">
        <v>117.04347826087</v>
      </c>
      <c r="G2010" s="1">
        <v>147.313343328336</v>
      </c>
      <c r="H2010" s="1">
        <v>135.20539730134999</v>
      </c>
      <c r="I2010" s="1">
        <v>81.728635682159293</v>
      </c>
      <c r="J2010" s="1">
        <v>11.098950524737701</v>
      </c>
      <c r="K2010" s="1">
        <v>615.48725637181406</v>
      </c>
      <c r="L2010" s="1">
        <v>35.314842578710703</v>
      </c>
      <c r="M2010" s="1">
        <v>10.0899550224888</v>
      </c>
      <c r="N2010" s="1">
        <v>5.0449775112443804</v>
      </c>
      <c r="O2010" s="1">
        <v>75.674662668665704</v>
      </c>
      <c r="P2010" s="1">
        <v>105.944527736132</v>
      </c>
      <c r="Q2010" s="1">
        <v>100.899550224888</v>
      </c>
      <c r="R2010" s="1">
        <v>216.93403298350799</v>
      </c>
      <c r="S2010" s="1">
        <v>65.584707646176895</v>
      </c>
      <c r="T2010" t="s">
        <v>21</v>
      </c>
      <c r="U2010" t="s">
        <v>3969</v>
      </c>
      <c r="V2010" s="9">
        <f t="shared" si="467"/>
        <v>15.442278860569768</v>
      </c>
      <c r="W2010" s="9">
        <f t="shared" si="468"/>
        <v>11.394302848575714</v>
      </c>
      <c r="X2010" s="9">
        <f t="shared" si="469"/>
        <v>17.391304347826075</v>
      </c>
      <c r="Y2010" s="9">
        <f t="shared" si="470"/>
        <v>21.889055472263795</v>
      </c>
      <c r="Z2010" s="9">
        <f t="shared" si="471"/>
        <v>20.089955022488766</v>
      </c>
      <c r="AA2010" s="9">
        <f t="shared" si="472"/>
        <v>12.143928035982011</v>
      </c>
      <c r="AB2010" s="9">
        <f t="shared" si="473"/>
        <v>1.6491754122938562</v>
      </c>
      <c r="AC2010" s="9">
        <f t="shared" si="474"/>
        <v>5.7377049180327964</v>
      </c>
      <c r="AD2010" s="9">
        <f t="shared" si="475"/>
        <v>1.6393442622950893</v>
      </c>
      <c r="AE2010" s="9">
        <f t="shared" si="476"/>
        <v>0.81967213114754134</v>
      </c>
      <c r="AF2010" s="9">
        <f t="shared" si="477"/>
        <v>12.295081967213122</v>
      </c>
      <c r="AG2010" s="9">
        <f t="shared" si="478"/>
        <v>17.21311475409837</v>
      </c>
      <c r="AH2010" s="9">
        <f t="shared" si="479"/>
        <v>16.393442622950893</v>
      </c>
      <c r="AI2010" s="9">
        <f t="shared" si="480"/>
        <v>35.245901639344225</v>
      </c>
      <c r="AJ2010" s="9">
        <f t="shared" si="481"/>
        <v>10.65573770491803</v>
      </c>
    </row>
    <row r="2011" spans="1:36" x14ac:dyDescent="0.25">
      <c r="A2011" t="s">
        <v>4020</v>
      </c>
      <c r="B2011" t="s">
        <v>4021</v>
      </c>
      <c r="C2011" s="1">
        <v>135</v>
      </c>
      <c r="D2011" s="1">
        <v>14.2682926829269</v>
      </c>
      <c r="E2011" s="1">
        <v>15.365853658536601</v>
      </c>
      <c r="F2011" s="1">
        <v>27.439024390244001</v>
      </c>
      <c r="G2011" s="1">
        <v>26.341463414634202</v>
      </c>
      <c r="H2011" s="1">
        <v>31.829268292683</v>
      </c>
      <c r="I2011" s="1">
        <v>15.365853658536601</v>
      </c>
      <c r="J2011" s="1">
        <v>4.3902439024390398</v>
      </c>
      <c r="K2011" s="1">
        <v>131.707317073171</v>
      </c>
      <c r="L2011">
        <v>0</v>
      </c>
      <c r="M2011">
        <v>0</v>
      </c>
      <c r="N2011">
        <v>0</v>
      </c>
      <c r="O2011" s="1">
        <v>21.951219512195099</v>
      </c>
      <c r="P2011">
        <v>0</v>
      </c>
      <c r="Q2011" s="1">
        <v>16.4634146341463</v>
      </c>
      <c r="R2011" s="1">
        <v>87.804878048780495</v>
      </c>
      <c r="S2011" s="1">
        <v>5.48780487804878</v>
      </c>
      <c r="T2011" t="s">
        <v>21</v>
      </c>
      <c r="U2011" t="s">
        <v>3969</v>
      </c>
      <c r="V2011" s="9">
        <f t="shared" si="467"/>
        <v>10.569105691056963</v>
      </c>
      <c r="W2011" s="9">
        <f t="shared" si="468"/>
        <v>11.382113821138223</v>
      </c>
      <c r="X2011" s="9">
        <f t="shared" si="469"/>
        <v>20.32520325203259</v>
      </c>
      <c r="Y2011" s="9">
        <f t="shared" si="470"/>
        <v>19.512195121951262</v>
      </c>
      <c r="Z2011" s="9">
        <f t="shared" si="471"/>
        <v>23.577235772357778</v>
      </c>
      <c r="AA2011" s="9">
        <f t="shared" si="472"/>
        <v>11.382113821138223</v>
      </c>
      <c r="AB2011" s="9">
        <f t="shared" si="473"/>
        <v>3.2520325203252147</v>
      </c>
      <c r="AC2011" s="9">
        <f t="shared" si="474"/>
        <v>0</v>
      </c>
      <c r="AD2011" s="9">
        <f t="shared" si="475"/>
        <v>0</v>
      </c>
      <c r="AE2011" s="9">
        <f t="shared" si="476"/>
        <v>0</v>
      </c>
      <c r="AF2011" s="9">
        <f t="shared" si="477"/>
        <v>16.666666666666615</v>
      </c>
      <c r="AG2011" s="9">
        <f t="shared" si="478"/>
        <v>0</v>
      </c>
      <c r="AH2011" s="9">
        <f t="shared" si="479"/>
        <v>12.499999999999943</v>
      </c>
      <c r="AI2011" s="9">
        <f t="shared" si="480"/>
        <v>66.666666666666544</v>
      </c>
      <c r="AJ2011" s="9">
        <f t="shared" si="481"/>
        <v>4.1666666666666581</v>
      </c>
    </row>
    <row r="2012" spans="1:36" x14ac:dyDescent="0.25">
      <c r="A2012" t="s">
        <v>4022</v>
      </c>
      <c r="B2012" t="s">
        <v>4023</v>
      </c>
      <c r="C2012" s="1">
        <v>170</v>
      </c>
      <c r="D2012" s="1">
        <v>35</v>
      </c>
      <c r="E2012" s="1">
        <v>11</v>
      </c>
      <c r="F2012" s="1">
        <v>39</v>
      </c>
      <c r="G2012" s="1">
        <v>25</v>
      </c>
      <c r="H2012" s="1">
        <v>41</v>
      </c>
      <c r="I2012" s="1">
        <v>18</v>
      </c>
      <c r="J2012" s="1">
        <v>1</v>
      </c>
      <c r="K2012" s="1">
        <v>140</v>
      </c>
      <c r="L2012">
        <v>0</v>
      </c>
      <c r="M2012" s="1">
        <v>5</v>
      </c>
      <c r="N2012">
        <v>0</v>
      </c>
      <c r="O2012" s="1">
        <v>20</v>
      </c>
      <c r="P2012" s="1">
        <v>25</v>
      </c>
      <c r="Q2012" s="1">
        <v>20</v>
      </c>
      <c r="R2012" s="1">
        <v>60</v>
      </c>
      <c r="S2012" s="1">
        <v>10</v>
      </c>
      <c r="T2012" t="s">
        <v>21</v>
      </c>
      <c r="U2012" t="s">
        <v>3969</v>
      </c>
      <c r="V2012" s="9">
        <f t="shared" si="467"/>
        <v>20.588235294117645</v>
      </c>
      <c r="W2012" s="9">
        <f t="shared" si="468"/>
        <v>6.4705882352941186</v>
      </c>
      <c r="X2012" s="9">
        <f t="shared" si="469"/>
        <v>22.941176470588236</v>
      </c>
      <c r="Y2012" s="9">
        <f t="shared" si="470"/>
        <v>14.705882352941178</v>
      </c>
      <c r="Z2012" s="9">
        <f t="shared" si="471"/>
        <v>24.117647058823529</v>
      </c>
      <c r="AA2012" s="9">
        <f t="shared" si="472"/>
        <v>10.588235294117647</v>
      </c>
      <c r="AB2012" s="9">
        <f t="shared" si="473"/>
        <v>0.58823529411764708</v>
      </c>
      <c r="AC2012" s="9">
        <f t="shared" si="474"/>
        <v>0</v>
      </c>
      <c r="AD2012" s="9">
        <f t="shared" si="475"/>
        <v>3.5714285714285712</v>
      </c>
      <c r="AE2012" s="9">
        <f t="shared" si="476"/>
        <v>0</v>
      </c>
      <c r="AF2012" s="9">
        <f t="shared" si="477"/>
        <v>14.285714285714285</v>
      </c>
      <c r="AG2012" s="9">
        <f t="shared" si="478"/>
        <v>17.857142857142858</v>
      </c>
      <c r="AH2012" s="9">
        <f t="shared" si="479"/>
        <v>14.285714285714285</v>
      </c>
      <c r="AI2012" s="9">
        <f t="shared" si="480"/>
        <v>42.857142857142854</v>
      </c>
      <c r="AJ2012" s="9">
        <f t="shared" si="481"/>
        <v>7.1428571428571423</v>
      </c>
    </row>
    <row r="2013" spans="1:36" x14ac:dyDescent="0.25">
      <c r="A2013" t="s">
        <v>4024</v>
      </c>
      <c r="B2013" t="s">
        <v>4025</v>
      </c>
      <c r="C2013" s="1">
        <v>321.00000000000102</v>
      </c>
      <c r="D2013" s="1">
        <v>31.197195880592901</v>
      </c>
      <c r="E2013" s="1">
        <v>23.587478678078799</v>
      </c>
      <c r="F2013" s="1">
        <v>38.605712242908403</v>
      </c>
      <c r="G2013" s="1">
        <v>71.026705615869105</v>
      </c>
      <c r="H2013" s="1">
        <v>85.160896086425595</v>
      </c>
      <c r="I2013" s="1">
        <v>61.3183763052578</v>
      </c>
      <c r="J2013" s="1">
        <v>10.103635190867999</v>
      </c>
      <c r="K2013" s="1">
        <v>280.19727414196001</v>
      </c>
      <c r="L2013" s="1">
        <v>9.9673314247571696</v>
      </c>
      <c r="M2013" s="1">
        <v>14.909379031949999</v>
      </c>
      <c r="N2013" s="1">
        <v>4.8693015324445401</v>
      </c>
      <c r="O2013" s="1">
        <v>9.9673314247571696</v>
      </c>
      <c r="P2013" s="1">
        <v>29.9065547775282</v>
      </c>
      <c r="Q2013" s="1">
        <v>14.987948993271299</v>
      </c>
      <c r="R2013" s="1">
        <v>185.39336717262699</v>
      </c>
      <c r="S2013" s="1">
        <v>10.1960597846253</v>
      </c>
      <c r="T2013" t="s">
        <v>21</v>
      </c>
      <c r="U2013" t="s">
        <v>3969</v>
      </c>
      <c r="V2013" s="9">
        <f t="shared" si="467"/>
        <v>9.7187526107765745</v>
      </c>
      <c r="W2013" s="9">
        <f t="shared" si="468"/>
        <v>7.3481241987784189</v>
      </c>
      <c r="X2013" s="9">
        <f t="shared" si="469"/>
        <v>12.026701633304761</v>
      </c>
      <c r="Y2013" s="9">
        <f t="shared" si="470"/>
        <v>22.126699568806504</v>
      </c>
      <c r="Z2013" s="9">
        <f t="shared" si="471"/>
        <v>26.529874170225959</v>
      </c>
      <c r="AA2013" s="9">
        <f t="shared" si="472"/>
        <v>19.102297914410467</v>
      </c>
      <c r="AB2013" s="9">
        <f t="shared" si="473"/>
        <v>3.1475499036971861</v>
      </c>
      <c r="AC2013" s="9">
        <f t="shared" si="474"/>
        <v>3.5572549573438352</v>
      </c>
      <c r="AD2013" s="9">
        <f t="shared" si="475"/>
        <v>5.3210292918111213</v>
      </c>
      <c r="AE2013" s="9">
        <f t="shared" si="476"/>
        <v>1.7378118853424471</v>
      </c>
      <c r="AF2013" s="9">
        <f t="shared" si="477"/>
        <v>3.5572549573438352</v>
      </c>
      <c r="AG2013" s="9">
        <f t="shared" si="478"/>
        <v>10.673392476465082</v>
      </c>
      <c r="AH2013" s="9">
        <f t="shared" si="479"/>
        <v>5.3490702360215536</v>
      </c>
      <c r="AI2013" s="9">
        <f t="shared" si="480"/>
        <v>66.165300051669576</v>
      </c>
      <c r="AJ2013" s="9">
        <f t="shared" si="481"/>
        <v>3.6388861440027918</v>
      </c>
    </row>
    <row r="2014" spans="1:36" x14ac:dyDescent="0.25">
      <c r="A2014" t="s">
        <v>4026</v>
      </c>
      <c r="B2014" t="s">
        <v>4027</v>
      </c>
      <c r="C2014" s="1">
        <v>112</v>
      </c>
      <c r="D2014" s="1">
        <v>15.5555555555556</v>
      </c>
      <c r="E2014" s="1">
        <v>13.4814814814815</v>
      </c>
      <c r="F2014" s="1">
        <v>17.629629629629701</v>
      </c>
      <c r="G2014" s="1">
        <v>21.7777777777778</v>
      </c>
      <c r="H2014" s="1">
        <v>32.148148148148202</v>
      </c>
      <c r="I2014" s="1">
        <v>11.407407407407399</v>
      </c>
      <c r="J2014">
        <v>0</v>
      </c>
      <c r="K2014" s="1">
        <v>108.888888888889</v>
      </c>
      <c r="L2014" s="1">
        <v>10.3703703703704</v>
      </c>
      <c r="M2014" s="1">
        <v>5.1851851851851896</v>
      </c>
      <c r="N2014" s="1">
        <v>5.1851851851851896</v>
      </c>
      <c r="O2014" s="1">
        <v>5.1851851851851896</v>
      </c>
      <c r="P2014" s="1">
        <v>5.1851851851851896</v>
      </c>
      <c r="Q2014" s="1">
        <v>5.1851851851851896</v>
      </c>
      <c r="R2014" s="1">
        <v>46.6666666666667</v>
      </c>
      <c r="S2014" s="1">
        <v>25.925925925925899</v>
      </c>
      <c r="T2014" t="s">
        <v>21</v>
      </c>
      <c r="U2014" t="s">
        <v>3969</v>
      </c>
      <c r="V2014" s="9">
        <f t="shared" si="467"/>
        <v>13.888888888888928</v>
      </c>
      <c r="W2014" s="9">
        <f t="shared" si="468"/>
        <v>12.037037037037054</v>
      </c>
      <c r="X2014" s="9">
        <f t="shared" si="469"/>
        <v>15.740740740740804</v>
      </c>
      <c r="Y2014" s="9">
        <f t="shared" si="470"/>
        <v>19.444444444444464</v>
      </c>
      <c r="Z2014" s="9">
        <f t="shared" si="471"/>
        <v>28.703703703703752</v>
      </c>
      <c r="AA2014" s="9">
        <f t="shared" si="472"/>
        <v>10.185185185185178</v>
      </c>
      <c r="AB2014" s="9">
        <f t="shared" si="473"/>
        <v>0</v>
      </c>
      <c r="AC2014" s="9">
        <f t="shared" si="474"/>
        <v>9.5238095238095415</v>
      </c>
      <c r="AD2014" s="9">
        <f t="shared" si="475"/>
        <v>4.761904761904761</v>
      </c>
      <c r="AE2014" s="9">
        <f t="shared" si="476"/>
        <v>4.761904761904761</v>
      </c>
      <c r="AF2014" s="9">
        <f t="shared" si="477"/>
        <v>4.761904761904761</v>
      </c>
      <c r="AG2014" s="9">
        <f t="shared" si="478"/>
        <v>4.761904761904761</v>
      </c>
      <c r="AH2014" s="9">
        <f t="shared" si="479"/>
        <v>4.761904761904761</v>
      </c>
      <c r="AI2014" s="9">
        <f t="shared" si="480"/>
        <v>42.857142857142847</v>
      </c>
      <c r="AJ2014" s="9">
        <f t="shared" si="481"/>
        <v>23.80952380952376</v>
      </c>
    </row>
    <row r="2015" spans="1:36" x14ac:dyDescent="0.25">
      <c r="A2015" t="s">
        <v>4028</v>
      </c>
      <c r="B2015" t="s">
        <v>4029</v>
      </c>
      <c r="C2015" s="1">
        <v>57</v>
      </c>
      <c r="D2015" s="1">
        <v>6.7627118644067803</v>
      </c>
      <c r="E2015" s="1">
        <v>5.7966101694915197</v>
      </c>
      <c r="F2015" s="1">
        <v>9.6610169491525397</v>
      </c>
      <c r="G2015" s="1">
        <v>17.389830508474599</v>
      </c>
      <c r="H2015" s="1">
        <v>9.6610169491525397</v>
      </c>
      <c r="I2015" s="1">
        <v>7.7288135593220302</v>
      </c>
      <c r="J2015">
        <v>0</v>
      </c>
      <c r="K2015" s="1">
        <v>48.305084745762699</v>
      </c>
      <c r="L2015">
        <v>0</v>
      </c>
      <c r="M2015">
        <v>0</v>
      </c>
      <c r="N2015" s="1">
        <v>4.8305084745762699</v>
      </c>
      <c r="O2015" s="1">
        <v>14.491525423728801</v>
      </c>
      <c r="P2015" s="1">
        <v>4.8305084745762699</v>
      </c>
      <c r="Q2015">
        <v>0</v>
      </c>
      <c r="R2015" s="1">
        <v>24.1525423728813</v>
      </c>
      <c r="S2015">
        <v>0</v>
      </c>
      <c r="T2015" t="s">
        <v>21</v>
      </c>
      <c r="U2015" t="s">
        <v>3969</v>
      </c>
      <c r="V2015" s="9">
        <f t="shared" si="467"/>
        <v>11.864406779661019</v>
      </c>
      <c r="W2015" s="9">
        <f t="shared" si="468"/>
        <v>10.169491525423718</v>
      </c>
      <c r="X2015" s="9">
        <f t="shared" si="469"/>
        <v>16.949152542372879</v>
      </c>
      <c r="Y2015" s="9">
        <f t="shared" si="470"/>
        <v>30.508474576271226</v>
      </c>
      <c r="Z2015" s="9">
        <f t="shared" si="471"/>
        <v>16.949152542372879</v>
      </c>
      <c r="AA2015" s="9">
        <f t="shared" si="472"/>
        <v>13.559322033898299</v>
      </c>
      <c r="AB2015" s="9">
        <f t="shared" si="473"/>
        <v>0</v>
      </c>
      <c r="AC2015" s="9">
        <f t="shared" si="474"/>
        <v>0</v>
      </c>
      <c r="AD2015" s="9">
        <f t="shared" si="475"/>
        <v>0</v>
      </c>
      <c r="AE2015" s="9">
        <f t="shared" si="476"/>
        <v>10</v>
      </c>
      <c r="AF2015" s="9">
        <f t="shared" si="477"/>
        <v>29.999999999999982</v>
      </c>
      <c r="AG2015" s="9">
        <f t="shared" si="478"/>
        <v>10</v>
      </c>
      <c r="AH2015" s="9">
        <f t="shared" si="479"/>
        <v>0</v>
      </c>
      <c r="AI2015" s="9">
        <f t="shared" si="480"/>
        <v>49.999999999999893</v>
      </c>
      <c r="AJ2015" s="9">
        <f t="shared" si="481"/>
        <v>0</v>
      </c>
    </row>
    <row r="2016" spans="1:36" x14ac:dyDescent="0.25">
      <c r="A2016" t="s">
        <v>4030</v>
      </c>
      <c r="B2016" t="s">
        <v>2169</v>
      </c>
      <c r="C2016" s="1">
        <v>256.00000000000102</v>
      </c>
      <c r="D2016" s="1">
        <v>26.0162601626017</v>
      </c>
      <c r="E2016" s="1">
        <v>32.260162601626199</v>
      </c>
      <c r="F2016" s="1">
        <v>30.178861788618001</v>
      </c>
      <c r="G2016" s="1">
        <v>63.479674796748299</v>
      </c>
      <c r="H2016" s="1">
        <v>65.560975609756397</v>
      </c>
      <c r="I2016" s="1">
        <v>34.341463414634298</v>
      </c>
      <c r="J2016" s="1">
        <v>4.1626016260162801</v>
      </c>
      <c r="K2016" s="1">
        <v>239.34959349593501</v>
      </c>
      <c r="L2016" s="1">
        <v>5.2032520325203304</v>
      </c>
      <c r="M2016" s="1">
        <v>20.8130081300813</v>
      </c>
      <c r="N2016" s="1">
        <v>5.2032520325203304</v>
      </c>
      <c r="O2016" s="1">
        <v>26.0162601626017</v>
      </c>
      <c r="P2016" s="1">
        <v>36.422764227642297</v>
      </c>
      <c r="Q2016" s="1">
        <v>26.0162601626017</v>
      </c>
      <c r="R2016" s="1">
        <v>93.658536585365894</v>
      </c>
      <c r="S2016" s="1">
        <v>26.0162601626017</v>
      </c>
      <c r="T2016" t="s">
        <v>21</v>
      </c>
      <c r="U2016" t="s">
        <v>3969</v>
      </c>
      <c r="V2016" s="9">
        <f t="shared" si="467"/>
        <v>10.162601626016249</v>
      </c>
      <c r="W2016" s="9">
        <f t="shared" si="468"/>
        <v>12.601626016260184</v>
      </c>
      <c r="X2016" s="9">
        <f t="shared" si="469"/>
        <v>11.788617886178859</v>
      </c>
      <c r="Y2016" s="9">
        <f t="shared" si="470"/>
        <v>24.796747967479703</v>
      </c>
      <c r="Z2016" s="9">
        <f t="shared" si="471"/>
        <v>25.609756097560993</v>
      </c>
      <c r="AA2016" s="9">
        <f t="shared" si="472"/>
        <v>13.41463414634147</v>
      </c>
      <c r="AB2016" s="9">
        <f t="shared" si="473"/>
        <v>1.6260162601626029</v>
      </c>
      <c r="AC2016" s="9">
        <f t="shared" si="474"/>
        <v>2.1739130434782625</v>
      </c>
      <c r="AD2016" s="9">
        <f t="shared" si="475"/>
        <v>8.6956521739130412</v>
      </c>
      <c r="AE2016" s="9">
        <f t="shared" si="476"/>
        <v>2.1739130434782625</v>
      </c>
      <c r="AF2016" s="9">
        <f t="shared" si="477"/>
        <v>10.869565217391333</v>
      </c>
      <c r="AG2016" s="9">
        <f t="shared" si="478"/>
        <v>15.217391304347833</v>
      </c>
      <c r="AH2016" s="9">
        <f t="shared" si="479"/>
        <v>10.869565217391333</v>
      </c>
      <c r="AI2016" s="9">
        <f t="shared" si="480"/>
        <v>39.130434782608702</v>
      </c>
      <c r="AJ2016" s="9">
        <f t="shared" si="481"/>
        <v>10.869565217391333</v>
      </c>
    </row>
    <row r="2017" spans="1:36" x14ac:dyDescent="0.25">
      <c r="A2017" t="s">
        <v>4031</v>
      </c>
      <c r="B2017" t="s">
        <v>4032</v>
      </c>
      <c r="C2017" s="1">
        <v>664</v>
      </c>
      <c r="D2017" s="1">
        <v>110</v>
      </c>
      <c r="E2017" s="1">
        <v>90</v>
      </c>
      <c r="F2017" s="1">
        <v>106</v>
      </c>
      <c r="G2017" s="1">
        <v>146</v>
      </c>
      <c r="H2017" s="1">
        <v>139</v>
      </c>
      <c r="I2017" s="1">
        <v>69</v>
      </c>
      <c r="J2017" s="1">
        <v>4</v>
      </c>
      <c r="K2017" s="1">
        <v>575</v>
      </c>
      <c r="L2017" s="1">
        <v>60</v>
      </c>
      <c r="M2017" s="1">
        <v>25</v>
      </c>
      <c r="N2017" s="1">
        <v>10</v>
      </c>
      <c r="O2017" s="1">
        <v>50</v>
      </c>
      <c r="P2017" s="1">
        <v>60</v>
      </c>
      <c r="Q2017" s="1">
        <v>90</v>
      </c>
      <c r="R2017" s="1">
        <v>190</v>
      </c>
      <c r="S2017" s="1">
        <v>90</v>
      </c>
      <c r="T2017" t="s">
        <v>21</v>
      </c>
      <c r="U2017" t="s">
        <v>3969</v>
      </c>
      <c r="V2017" s="9">
        <f t="shared" si="467"/>
        <v>16.566265060240966</v>
      </c>
      <c r="W2017" s="9">
        <f t="shared" si="468"/>
        <v>13.554216867469879</v>
      </c>
      <c r="X2017" s="9">
        <f t="shared" si="469"/>
        <v>15.963855421686745</v>
      </c>
      <c r="Y2017" s="9">
        <f t="shared" si="470"/>
        <v>21.987951807228914</v>
      </c>
      <c r="Z2017" s="9">
        <f t="shared" si="471"/>
        <v>20.933734939759034</v>
      </c>
      <c r="AA2017" s="9">
        <f t="shared" si="472"/>
        <v>10.391566265060241</v>
      </c>
      <c r="AB2017" s="9">
        <f t="shared" si="473"/>
        <v>0.60240963855421692</v>
      </c>
      <c r="AC2017" s="9">
        <f t="shared" si="474"/>
        <v>10.434782608695652</v>
      </c>
      <c r="AD2017" s="9">
        <f t="shared" si="475"/>
        <v>4.3478260869565215</v>
      </c>
      <c r="AE2017" s="9">
        <f t="shared" si="476"/>
        <v>1.7391304347826086</v>
      </c>
      <c r="AF2017" s="9">
        <f t="shared" si="477"/>
        <v>8.695652173913043</v>
      </c>
      <c r="AG2017" s="9">
        <f t="shared" si="478"/>
        <v>10.434782608695652</v>
      </c>
      <c r="AH2017" s="9">
        <f t="shared" si="479"/>
        <v>15.65217391304348</v>
      </c>
      <c r="AI2017" s="9">
        <f t="shared" si="480"/>
        <v>33.043478260869563</v>
      </c>
      <c r="AJ2017" s="9">
        <f t="shared" si="481"/>
        <v>15.65217391304348</v>
      </c>
    </row>
    <row r="2018" spans="1:36" x14ac:dyDescent="0.25">
      <c r="A2018" t="s">
        <v>4033</v>
      </c>
      <c r="B2018" t="s">
        <v>4034</v>
      </c>
      <c r="C2018" s="1">
        <v>136</v>
      </c>
      <c r="D2018" s="1">
        <v>22.139534883720899</v>
      </c>
      <c r="E2018" s="1">
        <v>13.705426356589101</v>
      </c>
      <c r="F2018" s="1">
        <v>17.922480620155</v>
      </c>
      <c r="G2018" s="1">
        <v>41.116279069767302</v>
      </c>
      <c r="H2018" s="1">
        <v>25.302325581395301</v>
      </c>
      <c r="I2018" s="1">
        <v>13.705426356589101</v>
      </c>
      <c r="J2018" s="1">
        <v>2.1085271317829402</v>
      </c>
      <c r="K2018" s="1">
        <v>121.240310077519</v>
      </c>
      <c r="L2018" s="1">
        <v>15.8139534883721</v>
      </c>
      <c r="M2018" s="1">
        <v>10.542635658914699</v>
      </c>
      <c r="N2018" s="1">
        <v>31.6279069767442</v>
      </c>
      <c r="O2018" s="1">
        <v>5.2713178294573604</v>
      </c>
      <c r="P2018" s="1">
        <v>15.8139534883721</v>
      </c>
      <c r="Q2018">
        <v>0</v>
      </c>
      <c r="R2018" s="1">
        <v>21.085271317829399</v>
      </c>
      <c r="S2018" s="1">
        <v>21.085271317829399</v>
      </c>
      <c r="T2018" t="s">
        <v>21</v>
      </c>
      <c r="U2018" t="s">
        <v>3969</v>
      </c>
      <c r="V2018" s="9">
        <f t="shared" si="467"/>
        <v>16.279069767441836</v>
      </c>
      <c r="W2018" s="9">
        <f t="shared" si="468"/>
        <v>10.077519379844926</v>
      </c>
      <c r="X2018" s="9">
        <f t="shared" si="469"/>
        <v>13.178294573643381</v>
      </c>
      <c r="Y2018" s="9">
        <f t="shared" si="470"/>
        <v>30.232558139534781</v>
      </c>
      <c r="Z2018" s="9">
        <f t="shared" si="471"/>
        <v>18.604651162790663</v>
      </c>
      <c r="AA2018" s="9">
        <f t="shared" si="472"/>
        <v>10.077519379844926</v>
      </c>
      <c r="AB2018" s="9">
        <f t="shared" si="473"/>
        <v>1.5503875968992207</v>
      </c>
      <c r="AC2018" s="9">
        <f t="shared" si="474"/>
        <v>13.043478260869612</v>
      </c>
      <c r="AD2018" s="9">
        <f t="shared" si="475"/>
        <v>8.6956521739130466</v>
      </c>
      <c r="AE2018" s="9">
        <f t="shared" si="476"/>
        <v>26.086956521739225</v>
      </c>
      <c r="AF2018" s="9">
        <f t="shared" si="477"/>
        <v>4.3478260869565322</v>
      </c>
      <c r="AG2018" s="9">
        <f t="shared" si="478"/>
        <v>13.043478260869612</v>
      </c>
      <c r="AH2018" s="9">
        <f t="shared" si="479"/>
        <v>0</v>
      </c>
      <c r="AI2018" s="9">
        <f t="shared" si="480"/>
        <v>17.391304347826093</v>
      </c>
      <c r="AJ2018" s="9">
        <f t="shared" si="481"/>
        <v>17.391304347826093</v>
      </c>
    </row>
    <row r="2019" spans="1:36" x14ac:dyDescent="0.25">
      <c r="A2019" t="s">
        <v>4035</v>
      </c>
      <c r="B2019" t="s">
        <v>2907</v>
      </c>
      <c r="C2019" s="1">
        <v>188</v>
      </c>
      <c r="D2019" s="1">
        <v>43.805825242718399</v>
      </c>
      <c r="E2019" s="1">
        <v>20.990291262135901</v>
      </c>
      <c r="F2019" s="1">
        <v>45.631067961165101</v>
      </c>
      <c r="G2019" s="1">
        <v>49.2815533980583</v>
      </c>
      <c r="H2019" s="1">
        <v>23.728155339805799</v>
      </c>
      <c r="I2019" s="1">
        <v>2.7378640776698999</v>
      </c>
      <c r="J2019" s="1">
        <v>1.8252427184466</v>
      </c>
      <c r="K2019" s="1">
        <v>155.14563106796101</v>
      </c>
      <c r="L2019" s="1">
        <v>13.6893203883495</v>
      </c>
      <c r="M2019" s="1">
        <v>13.6893203883495</v>
      </c>
      <c r="N2019" s="1">
        <v>36.504854368932001</v>
      </c>
      <c r="O2019" s="1">
        <v>9.1262135922330003</v>
      </c>
      <c r="P2019" s="1">
        <v>18.252427184466001</v>
      </c>
      <c r="Q2019" s="1">
        <v>4.5631067961165002</v>
      </c>
      <c r="R2019" s="1">
        <v>31.941747572815501</v>
      </c>
      <c r="S2019" s="1">
        <v>27.378640776699001</v>
      </c>
      <c r="T2019" t="s">
        <v>21</v>
      </c>
      <c r="U2019" t="s">
        <v>3969</v>
      </c>
      <c r="V2019" s="9">
        <f t="shared" si="467"/>
        <v>23.300970873786383</v>
      </c>
      <c r="W2019" s="9">
        <f t="shared" si="468"/>
        <v>11.165048543689309</v>
      </c>
      <c r="X2019" s="9">
        <f t="shared" si="469"/>
        <v>24.271844660194201</v>
      </c>
      <c r="Y2019" s="9">
        <f t="shared" si="470"/>
        <v>26.213592233009734</v>
      </c>
      <c r="Z2019" s="9">
        <f t="shared" si="471"/>
        <v>12.621359223300956</v>
      </c>
      <c r="AA2019" s="9">
        <f t="shared" si="472"/>
        <v>1.456310679611649</v>
      </c>
      <c r="AB2019" s="9">
        <f t="shared" si="473"/>
        <v>0.970873786407766</v>
      </c>
      <c r="AC2019" s="9">
        <f t="shared" si="474"/>
        <v>8.8235294117647065</v>
      </c>
      <c r="AD2019" s="9">
        <f t="shared" si="475"/>
        <v>8.8235294117647065</v>
      </c>
      <c r="AE2019" s="9">
        <f t="shared" si="476"/>
        <v>23.52941176470588</v>
      </c>
      <c r="AF2019" s="9">
        <f t="shared" si="477"/>
        <v>5.8823529411764701</v>
      </c>
      <c r="AG2019" s="9">
        <f t="shared" si="478"/>
        <v>11.76470588235294</v>
      </c>
      <c r="AH2019" s="9">
        <f t="shared" si="479"/>
        <v>2.9411764705882351</v>
      </c>
      <c r="AI2019" s="9">
        <f t="shared" si="480"/>
        <v>20.588235294117645</v>
      </c>
      <c r="AJ2019" s="9">
        <f t="shared" si="481"/>
        <v>17.647058823529413</v>
      </c>
    </row>
    <row r="2020" spans="1:36" x14ac:dyDescent="0.25">
      <c r="A2020" t="s">
        <v>4036</v>
      </c>
      <c r="B2020" t="s">
        <v>4037</v>
      </c>
      <c r="C2020" s="1">
        <v>118</v>
      </c>
      <c r="D2020" s="1">
        <v>19.495652173913101</v>
      </c>
      <c r="E2020" s="1">
        <v>18.469565217391299</v>
      </c>
      <c r="F2020" s="1">
        <v>20.521739130434799</v>
      </c>
      <c r="G2020" s="1">
        <v>28.7304347826087</v>
      </c>
      <c r="H2020" s="1">
        <v>21.547826086956501</v>
      </c>
      <c r="I2020" s="1">
        <v>9.2347826086956601</v>
      </c>
      <c r="J2020">
        <v>0</v>
      </c>
      <c r="K2020" s="1">
        <v>87.217391304347899</v>
      </c>
      <c r="L2020">
        <v>0</v>
      </c>
      <c r="M2020" s="1">
        <v>5.1304347826086998</v>
      </c>
      <c r="N2020" s="1">
        <v>5.1304347826086998</v>
      </c>
      <c r="O2020" s="1">
        <v>20.521739130434799</v>
      </c>
      <c r="P2020" s="1">
        <v>20.521739130434799</v>
      </c>
      <c r="Q2020" s="1">
        <v>10.2608695652174</v>
      </c>
      <c r="R2020" s="1">
        <v>20.521739130434799</v>
      </c>
      <c r="S2020" s="1">
        <v>5.1304347826086998</v>
      </c>
      <c r="T2020" t="s">
        <v>21</v>
      </c>
      <c r="U2020" t="s">
        <v>3969</v>
      </c>
      <c r="V2020" s="9">
        <f t="shared" si="467"/>
        <v>16.521739130434831</v>
      </c>
      <c r="W2020" s="9">
        <f t="shared" si="468"/>
        <v>15.652173913043473</v>
      </c>
      <c r="X2020" s="9">
        <f t="shared" si="469"/>
        <v>17.3913043478261</v>
      </c>
      <c r="Y2020" s="9">
        <f t="shared" si="470"/>
        <v>24.347826086956527</v>
      </c>
      <c r="Z2020" s="9">
        <f t="shared" si="471"/>
        <v>18.260869565217376</v>
      </c>
      <c r="AA2020" s="9">
        <f t="shared" si="472"/>
        <v>7.8260869565217455</v>
      </c>
      <c r="AB2020" s="9">
        <f t="shared" si="473"/>
        <v>0</v>
      </c>
      <c r="AC2020" s="9">
        <f t="shared" si="474"/>
        <v>0</v>
      </c>
      <c r="AD2020" s="9">
        <f t="shared" si="475"/>
        <v>5.8823529411764701</v>
      </c>
      <c r="AE2020" s="9">
        <f t="shared" si="476"/>
        <v>5.8823529411764701</v>
      </c>
      <c r="AF2020" s="9">
        <f t="shared" si="477"/>
        <v>23.52941176470588</v>
      </c>
      <c r="AG2020" s="9">
        <f t="shared" si="478"/>
        <v>23.52941176470588</v>
      </c>
      <c r="AH2020" s="9">
        <f t="shared" si="479"/>
        <v>11.76470588235294</v>
      </c>
      <c r="AI2020" s="9">
        <f t="shared" si="480"/>
        <v>23.52941176470588</v>
      </c>
      <c r="AJ2020" s="9">
        <f t="shared" si="481"/>
        <v>5.8823529411764701</v>
      </c>
    </row>
    <row r="2021" spans="1:36" x14ac:dyDescent="0.25">
      <c r="A2021" t="s">
        <v>4038</v>
      </c>
      <c r="B2021" t="s">
        <v>4039</v>
      </c>
      <c r="C2021" s="1">
        <v>152</v>
      </c>
      <c r="D2021" s="1">
        <v>32.411764705882398</v>
      </c>
      <c r="E2021" s="1">
        <v>10.0588235294118</v>
      </c>
      <c r="F2021" s="1">
        <v>26.823529411764699</v>
      </c>
      <c r="G2021" s="1">
        <v>39.1176470588236</v>
      </c>
      <c r="H2021" s="1">
        <v>31.294117647058801</v>
      </c>
      <c r="I2021" s="1">
        <v>8.9411764705882408</v>
      </c>
      <c r="J2021" s="1">
        <v>3.3529411764705901</v>
      </c>
      <c r="K2021" s="1">
        <v>117.35294117647101</v>
      </c>
      <c r="L2021" s="1">
        <v>11.176470588235301</v>
      </c>
      <c r="M2021" s="1">
        <v>5.5882352941176503</v>
      </c>
      <c r="N2021" s="1">
        <v>16.764705882352899</v>
      </c>
      <c r="O2021" s="1">
        <v>11.176470588235301</v>
      </c>
      <c r="P2021" s="1">
        <v>11.176470588235301</v>
      </c>
      <c r="Q2021" s="1">
        <v>16.764705882352899</v>
      </c>
      <c r="R2021" s="1">
        <v>33.529411764705898</v>
      </c>
      <c r="S2021" s="1">
        <v>11.176470588235301</v>
      </c>
      <c r="T2021" t="s">
        <v>21</v>
      </c>
      <c r="U2021" t="s">
        <v>3969</v>
      </c>
      <c r="V2021" s="9">
        <f t="shared" si="467"/>
        <v>21.323529411764735</v>
      </c>
      <c r="W2021" s="9">
        <f t="shared" si="468"/>
        <v>6.617647058823553</v>
      </c>
      <c r="X2021" s="9">
        <f t="shared" si="469"/>
        <v>17.647058823529406</v>
      </c>
      <c r="Y2021" s="9">
        <f t="shared" si="470"/>
        <v>25.735294117647108</v>
      </c>
      <c r="Z2021" s="9">
        <f t="shared" si="471"/>
        <v>20.588235294117631</v>
      </c>
      <c r="AA2021" s="9">
        <f t="shared" si="472"/>
        <v>5.8823529411764737</v>
      </c>
      <c r="AB2021" s="9">
        <f t="shared" si="473"/>
        <v>2.2058823529411775</v>
      </c>
      <c r="AC2021" s="9">
        <f t="shared" si="474"/>
        <v>9.5238095238094953</v>
      </c>
      <c r="AD2021" s="9">
        <f t="shared" si="475"/>
        <v>4.7619047619047477</v>
      </c>
      <c r="AE2021" s="9">
        <f t="shared" si="476"/>
        <v>14.285714285714199</v>
      </c>
      <c r="AF2021" s="9">
        <f t="shared" si="477"/>
        <v>9.5238095238094953</v>
      </c>
      <c r="AG2021" s="9">
        <f t="shared" si="478"/>
        <v>9.5238095238094953</v>
      </c>
      <c r="AH2021" s="9">
        <f t="shared" si="479"/>
        <v>14.285714285714199</v>
      </c>
      <c r="AI2021" s="9">
        <f t="shared" si="480"/>
        <v>28.571428571428481</v>
      </c>
      <c r="AJ2021" s="9">
        <f t="shared" si="481"/>
        <v>9.5238095238094953</v>
      </c>
    </row>
    <row r="2022" spans="1:36" x14ac:dyDescent="0.25">
      <c r="A2022" t="s">
        <v>4040</v>
      </c>
      <c r="B2022" t="s">
        <v>2173</v>
      </c>
      <c r="C2022" s="1">
        <v>189.99999999999901</v>
      </c>
      <c r="D2022" s="1">
        <v>34.545454545454398</v>
      </c>
      <c r="E2022" s="1">
        <v>23.749999999999901</v>
      </c>
      <c r="F2022" s="1">
        <v>35.624999999999901</v>
      </c>
      <c r="G2022" s="1">
        <v>26.9886363636362</v>
      </c>
      <c r="H2022" s="1">
        <v>50.738636363636097</v>
      </c>
      <c r="I2022" s="1">
        <v>17.272727272727199</v>
      </c>
      <c r="J2022" s="1">
        <v>1.0795454545454499</v>
      </c>
      <c r="K2022" s="1">
        <v>172.727272727273</v>
      </c>
      <c r="L2022" s="1">
        <v>5.3977272727272698</v>
      </c>
      <c r="M2022">
        <v>0</v>
      </c>
      <c r="N2022">
        <v>0</v>
      </c>
      <c r="O2022" s="1">
        <v>26.988636363636299</v>
      </c>
      <c r="P2022" s="1">
        <v>10.795454545454501</v>
      </c>
      <c r="Q2022" s="1">
        <v>21.590909090909101</v>
      </c>
      <c r="R2022" s="1">
        <v>102.556818181818</v>
      </c>
      <c r="S2022" s="1">
        <v>5.3977272727272698</v>
      </c>
      <c r="T2022" t="s">
        <v>21</v>
      </c>
      <c r="U2022" t="s">
        <v>3969</v>
      </c>
      <c r="V2022" s="9">
        <f t="shared" si="467"/>
        <v>18.181818181818198</v>
      </c>
      <c r="W2022" s="9">
        <f t="shared" si="468"/>
        <v>12.500000000000014</v>
      </c>
      <c r="X2022" s="9">
        <f t="shared" si="469"/>
        <v>18.750000000000046</v>
      </c>
      <c r="Y2022" s="9">
        <f t="shared" si="470"/>
        <v>14.204545454545443</v>
      </c>
      <c r="Z2022" s="9">
        <f t="shared" si="471"/>
        <v>26.704545454545453</v>
      </c>
      <c r="AA2022" s="9">
        <f t="shared" si="472"/>
        <v>9.0909090909090988</v>
      </c>
      <c r="AB2022" s="9">
        <f t="shared" si="473"/>
        <v>0.56818181818181868</v>
      </c>
      <c r="AC2022" s="9">
        <f t="shared" si="474"/>
        <v>3.1249999999999933</v>
      </c>
      <c r="AD2022" s="9">
        <f t="shared" si="475"/>
        <v>0</v>
      </c>
      <c r="AE2022" s="9">
        <f t="shared" si="476"/>
        <v>0</v>
      </c>
      <c r="AF2022" s="9">
        <f t="shared" si="477"/>
        <v>15.62499999999994</v>
      </c>
      <c r="AG2022" s="9">
        <f t="shared" si="478"/>
        <v>6.2499999999999636</v>
      </c>
      <c r="AH2022" s="9">
        <f t="shared" si="479"/>
        <v>12.499999999999986</v>
      </c>
      <c r="AI2022" s="9">
        <f t="shared" si="480"/>
        <v>59.374999999999801</v>
      </c>
      <c r="AJ2022" s="9">
        <f t="shared" si="481"/>
        <v>3.1249999999999933</v>
      </c>
    </row>
    <row r="2023" spans="1:36" x14ac:dyDescent="0.25">
      <c r="A2023" t="s">
        <v>4041</v>
      </c>
      <c r="B2023" t="s">
        <v>4042</v>
      </c>
      <c r="C2023" s="1">
        <v>129</v>
      </c>
      <c r="D2023" s="1">
        <v>10</v>
      </c>
      <c r="E2023" s="1">
        <v>13</v>
      </c>
      <c r="F2023" s="1">
        <v>15</v>
      </c>
      <c r="G2023" s="1">
        <v>31</v>
      </c>
      <c r="H2023" s="1">
        <v>38</v>
      </c>
      <c r="I2023" s="1">
        <v>20</v>
      </c>
      <c r="J2023" s="1">
        <v>2</v>
      </c>
      <c r="K2023" s="1">
        <v>110</v>
      </c>
      <c r="L2023" s="1">
        <v>15</v>
      </c>
      <c r="M2023" s="1">
        <v>5</v>
      </c>
      <c r="N2023" s="1">
        <v>10</v>
      </c>
      <c r="O2023">
        <v>0</v>
      </c>
      <c r="P2023">
        <v>0</v>
      </c>
      <c r="Q2023" s="1">
        <v>5</v>
      </c>
      <c r="R2023" s="1">
        <v>65</v>
      </c>
      <c r="S2023" s="1">
        <v>10</v>
      </c>
      <c r="T2023" t="s">
        <v>21</v>
      </c>
      <c r="U2023" t="s">
        <v>3969</v>
      </c>
      <c r="V2023" s="9">
        <f t="shared" si="467"/>
        <v>7.7519379844961236</v>
      </c>
      <c r="W2023" s="9">
        <f t="shared" si="468"/>
        <v>10.077519379844961</v>
      </c>
      <c r="X2023" s="9">
        <f t="shared" si="469"/>
        <v>11.627906976744185</v>
      </c>
      <c r="Y2023" s="9">
        <f t="shared" si="470"/>
        <v>24.031007751937985</v>
      </c>
      <c r="Z2023" s="9">
        <f t="shared" si="471"/>
        <v>29.457364341085274</v>
      </c>
      <c r="AA2023" s="9">
        <f t="shared" si="472"/>
        <v>15.503875968992247</v>
      </c>
      <c r="AB2023" s="9">
        <f t="shared" si="473"/>
        <v>1.5503875968992249</v>
      </c>
      <c r="AC2023" s="9">
        <f t="shared" si="474"/>
        <v>13.636363636363635</v>
      </c>
      <c r="AD2023" s="9">
        <f t="shared" si="475"/>
        <v>4.5454545454545459</v>
      </c>
      <c r="AE2023" s="9">
        <f t="shared" si="476"/>
        <v>9.0909090909090917</v>
      </c>
      <c r="AF2023" s="9">
        <f t="shared" si="477"/>
        <v>0</v>
      </c>
      <c r="AG2023" s="9">
        <f t="shared" si="478"/>
        <v>0</v>
      </c>
      <c r="AH2023" s="9">
        <f t="shared" si="479"/>
        <v>4.5454545454545459</v>
      </c>
      <c r="AI2023" s="9">
        <f t="shared" si="480"/>
        <v>59.090909090909093</v>
      </c>
      <c r="AJ2023" s="9">
        <f t="shared" si="481"/>
        <v>9.0909090909090917</v>
      </c>
    </row>
    <row r="2024" spans="1:36" x14ac:dyDescent="0.25">
      <c r="A2024" t="s">
        <v>4043</v>
      </c>
      <c r="B2024" t="s">
        <v>4044</v>
      </c>
      <c r="C2024" s="1">
        <v>150</v>
      </c>
      <c r="D2024" s="1">
        <v>25</v>
      </c>
      <c r="E2024" s="1">
        <v>10</v>
      </c>
      <c r="F2024" s="1">
        <v>23</v>
      </c>
      <c r="G2024" s="1">
        <v>33</v>
      </c>
      <c r="H2024" s="1">
        <v>36</v>
      </c>
      <c r="I2024" s="1">
        <v>21</v>
      </c>
      <c r="J2024" s="1">
        <v>2</v>
      </c>
      <c r="K2024" s="1">
        <v>120</v>
      </c>
      <c r="L2024">
        <v>0</v>
      </c>
      <c r="M2024" s="1">
        <v>5</v>
      </c>
      <c r="N2024" s="1">
        <v>10</v>
      </c>
      <c r="O2024" s="1">
        <v>15</v>
      </c>
      <c r="P2024" s="1">
        <v>10</v>
      </c>
      <c r="Q2024" s="1">
        <v>15</v>
      </c>
      <c r="R2024" s="1">
        <v>60</v>
      </c>
      <c r="S2024" s="1">
        <v>5</v>
      </c>
      <c r="T2024" t="s">
        <v>21</v>
      </c>
      <c r="U2024" t="s">
        <v>3969</v>
      </c>
      <c r="V2024" s="9">
        <f t="shared" si="467"/>
        <v>16.666666666666664</v>
      </c>
      <c r="W2024" s="9">
        <f t="shared" si="468"/>
        <v>6.666666666666667</v>
      </c>
      <c r="X2024" s="9">
        <f t="shared" si="469"/>
        <v>15.333333333333332</v>
      </c>
      <c r="Y2024" s="9">
        <f t="shared" si="470"/>
        <v>22</v>
      </c>
      <c r="Z2024" s="9">
        <f t="shared" si="471"/>
        <v>24</v>
      </c>
      <c r="AA2024" s="9">
        <f t="shared" si="472"/>
        <v>14.000000000000002</v>
      </c>
      <c r="AB2024" s="9">
        <f t="shared" si="473"/>
        <v>1.3333333333333335</v>
      </c>
      <c r="AC2024" s="9">
        <f t="shared" si="474"/>
        <v>0</v>
      </c>
      <c r="AD2024" s="9">
        <f t="shared" si="475"/>
        <v>4.1666666666666661</v>
      </c>
      <c r="AE2024" s="9">
        <f t="shared" si="476"/>
        <v>8.3333333333333321</v>
      </c>
      <c r="AF2024" s="9">
        <f t="shared" si="477"/>
        <v>12.5</v>
      </c>
      <c r="AG2024" s="9">
        <f t="shared" si="478"/>
        <v>8.3333333333333321</v>
      </c>
      <c r="AH2024" s="9">
        <f t="shared" si="479"/>
        <v>12.5</v>
      </c>
      <c r="AI2024" s="9">
        <f t="shared" si="480"/>
        <v>50</v>
      </c>
      <c r="AJ2024" s="9">
        <f t="shared" si="481"/>
        <v>4.1666666666666661</v>
      </c>
    </row>
    <row r="2025" spans="1:36" x14ac:dyDescent="0.25">
      <c r="A2025" t="s">
        <v>4045</v>
      </c>
      <c r="B2025" t="s">
        <v>4046</v>
      </c>
      <c r="C2025" s="1">
        <v>331</v>
      </c>
      <c r="D2025" s="1">
        <v>37.237499999999997</v>
      </c>
      <c r="E2025" s="1">
        <v>42.409374999999997</v>
      </c>
      <c r="F2025" s="1">
        <v>29.996874999999999</v>
      </c>
      <c r="G2025" s="1">
        <v>104.471875</v>
      </c>
      <c r="H2025" s="1">
        <v>69.303124999999994</v>
      </c>
      <c r="I2025" s="1">
        <v>42.409374999999997</v>
      </c>
      <c r="J2025" s="1">
        <v>5.171875</v>
      </c>
      <c r="K2025" s="1">
        <v>294.796875</v>
      </c>
      <c r="L2025" s="1">
        <v>15.515625</v>
      </c>
      <c r="M2025" s="1">
        <v>15.515625</v>
      </c>
      <c r="N2025" s="1">
        <v>15.515625</v>
      </c>
      <c r="O2025" s="1">
        <v>31.03125</v>
      </c>
      <c r="P2025" s="1">
        <v>62.0625</v>
      </c>
      <c r="Q2025" s="1">
        <v>41.375</v>
      </c>
      <c r="R2025" s="1">
        <v>82.75</v>
      </c>
      <c r="S2025" s="1">
        <v>31.03125</v>
      </c>
      <c r="T2025" t="s">
        <v>21</v>
      </c>
      <c r="U2025" t="s">
        <v>3969</v>
      </c>
      <c r="V2025" s="9">
        <f t="shared" si="467"/>
        <v>11.249999999999998</v>
      </c>
      <c r="W2025" s="9">
        <f t="shared" si="468"/>
        <v>12.812499999999998</v>
      </c>
      <c r="X2025" s="9">
        <f t="shared" si="469"/>
        <v>9.0625</v>
      </c>
      <c r="Y2025" s="9">
        <f t="shared" si="470"/>
        <v>31.5625</v>
      </c>
      <c r="Z2025" s="9">
        <f t="shared" si="471"/>
        <v>20.937499999999996</v>
      </c>
      <c r="AA2025" s="9">
        <f t="shared" si="472"/>
        <v>12.812499999999998</v>
      </c>
      <c r="AB2025" s="9">
        <f t="shared" si="473"/>
        <v>1.5625</v>
      </c>
      <c r="AC2025" s="9">
        <f t="shared" si="474"/>
        <v>5.2631578947368416</v>
      </c>
      <c r="AD2025" s="9">
        <f t="shared" si="475"/>
        <v>5.2631578947368416</v>
      </c>
      <c r="AE2025" s="9">
        <f t="shared" si="476"/>
        <v>5.2631578947368416</v>
      </c>
      <c r="AF2025" s="9">
        <f t="shared" si="477"/>
        <v>10.526315789473683</v>
      </c>
      <c r="AG2025" s="9">
        <f t="shared" si="478"/>
        <v>21.052631578947366</v>
      </c>
      <c r="AH2025" s="9">
        <f t="shared" si="479"/>
        <v>14.035087719298245</v>
      </c>
      <c r="AI2025" s="9">
        <f t="shared" si="480"/>
        <v>28.07017543859649</v>
      </c>
      <c r="AJ2025" s="9">
        <f t="shared" si="481"/>
        <v>10.526315789473683</v>
      </c>
    </row>
    <row r="2026" spans="1:36" x14ac:dyDescent="0.25">
      <c r="A2026" t="s">
        <v>4047</v>
      </c>
      <c r="B2026" t="s">
        <v>4048</v>
      </c>
      <c r="C2026" s="1">
        <v>424</v>
      </c>
      <c r="D2026" s="1">
        <v>55</v>
      </c>
      <c r="E2026" s="1">
        <v>45</v>
      </c>
      <c r="F2026" s="1">
        <v>81</v>
      </c>
      <c r="G2026" s="1">
        <v>100</v>
      </c>
      <c r="H2026" s="1">
        <v>93</v>
      </c>
      <c r="I2026" s="1">
        <v>44</v>
      </c>
      <c r="J2026" s="1">
        <v>6</v>
      </c>
      <c r="K2026" s="1">
        <v>375</v>
      </c>
      <c r="L2026" s="1">
        <v>10</v>
      </c>
      <c r="M2026" s="1">
        <v>20</v>
      </c>
      <c r="N2026" s="1">
        <v>25</v>
      </c>
      <c r="O2026" s="1">
        <v>40</v>
      </c>
      <c r="P2026" s="1">
        <v>60</v>
      </c>
      <c r="Q2026" s="1">
        <v>30</v>
      </c>
      <c r="R2026" s="1">
        <v>115</v>
      </c>
      <c r="S2026" s="1">
        <v>75</v>
      </c>
      <c r="T2026" t="s">
        <v>21</v>
      </c>
      <c r="U2026" t="s">
        <v>3969</v>
      </c>
      <c r="V2026" s="9">
        <f t="shared" si="467"/>
        <v>12.971698113207546</v>
      </c>
      <c r="W2026" s="9">
        <f t="shared" si="468"/>
        <v>10.613207547169811</v>
      </c>
      <c r="X2026" s="9">
        <f t="shared" si="469"/>
        <v>19.10377358490566</v>
      </c>
      <c r="Y2026" s="9">
        <f t="shared" si="470"/>
        <v>23.584905660377359</v>
      </c>
      <c r="Z2026" s="9">
        <f t="shared" si="471"/>
        <v>21.933962264150946</v>
      </c>
      <c r="AA2026" s="9">
        <f t="shared" si="472"/>
        <v>10.377358490566039</v>
      </c>
      <c r="AB2026" s="9">
        <f t="shared" si="473"/>
        <v>1.4150943396226416</v>
      </c>
      <c r="AC2026" s="9">
        <f t="shared" si="474"/>
        <v>2.666666666666667</v>
      </c>
      <c r="AD2026" s="9">
        <f t="shared" si="475"/>
        <v>5.3333333333333339</v>
      </c>
      <c r="AE2026" s="9">
        <f t="shared" si="476"/>
        <v>6.666666666666667</v>
      </c>
      <c r="AF2026" s="9">
        <f t="shared" si="477"/>
        <v>10.666666666666668</v>
      </c>
      <c r="AG2026" s="9">
        <f t="shared" si="478"/>
        <v>16</v>
      </c>
      <c r="AH2026" s="9">
        <f t="shared" si="479"/>
        <v>8</v>
      </c>
      <c r="AI2026" s="9">
        <f t="shared" si="480"/>
        <v>30.666666666666664</v>
      </c>
      <c r="AJ2026" s="9">
        <f t="shared" si="481"/>
        <v>20</v>
      </c>
    </row>
    <row r="2027" spans="1:36" x14ac:dyDescent="0.25">
      <c r="A2027" t="s">
        <v>4049</v>
      </c>
      <c r="B2027" t="s">
        <v>4050</v>
      </c>
      <c r="C2027" s="1">
        <v>204</v>
      </c>
      <c r="D2027" s="1">
        <v>34</v>
      </c>
      <c r="E2027" s="1">
        <v>21</v>
      </c>
      <c r="F2027" s="1">
        <v>33</v>
      </c>
      <c r="G2027" s="1">
        <v>38</v>
      </c>
      <c r="H2027" s="1">
        <v>55</v>
      </c>
      <c r="I2027" s="1">
        <v>19</v>
      </c>
      <c r="J2027" s="1">
        <v>4</v>
      </c>
      <c r="K2027" s="1">
        <v>165</v>
      </c>
      <c r="L2027" s="1">
        <v>10</v>
      </c>
      <c r="M2027">
        <v>0</v>
      </c>
      <c r="N2027" s="1">
        <v>5</v>
      </c>
      <c r="O2027" s="1">
        <v>15</v>
      </c>
      <c r="P2027" s="1">
        <v>35</v>
      </c>
      <c r="Q2027" s="1">
        <v>20</v>
      </c>
      <c r="R2027" s="1">
        <v>70</v>
      </c>
      <c r="S2027" s="1">
        <v>10</v>
      </c>
      <c r="T2027" t="s">
        <v>21</v>
      </c>
      <c r="U2027" t="s">
        <v>3969</v>
      </c>
      <c r="V2027" s="9">
        <f t="shared" si="467"/>
        <v>16.666666666666664</v>
      </c>
      <c r="W2027" s="9">
        <f t="shared" si="468"/>
        <v>10.294117647058822</v>
      </c>
      <c r="X2027" s="9">
        <f t="shared" si="469"/>
        <v>16.176470588235293</v>
      </c>
      <c r="Y2027" s="9">
        <f t="shared" si="470"/>
        <v>18.627450980392158</v>
      </c>
      <c r="Z2027" s="9">
        <f t="shared" si="471"/>
        <v>26.96078431372549</v>
      </c>
      <c r="AA2027" s="9">
        <f t="shared" si="472"/>
        <v>9.3137254901960791</v>
      </c>
      <c r="AB2027" s="9">
        <f t="shared" si="473"/>
        <v>1.9607843137254901</v>
      </c>
      <c r="AC2027" s="9">
        <f t="shared" si="474"/>
        <v>6.0606060606060606</v>
      </c>
      <c r="AD2027" s="9">
        <f t="shared" si="475"/>
        <v>0</v>
      </c>
      <c r="AE2027" s="9">
        <f t="shared" si="476"/>
        <v>3.0303030303030303</v>
      </c>
      <c r="AF2027" s="9">
        <f t="shared" si="477"/>
        <v>9.0909090909090917</v>
      </c>
      <c r="AG2027" s="9">
        <f t="shared" si="478"/>
        <v>21.212121212121211</v>
      </c>
      <c r="AH2027" s="9">
        <f t="shared" si="479"/>
        <v>12.121212121212121</v>
      </c>
      <c r="AI2027" s="9">
        <f t="shared" si="480"/>
        <v>42.424242424242422</v>
      </c>
      <c r="AJ2027" s="9">
        <f t="shared" si="481"/>
        <v>6.0606060606060606</v>
      </c>
    </row>
    <row r="2028" spans="1:36" x14ac:dyDescent="0.25">
      <c r="A2028" t="s">
        <v>4051</v>
      </c>
      <c r="B2028" t="s">
        <v>4052</v>
      </c>
      <c r="C2028" s="1">
        <v>103</v>
      </c>
      <c r="D2028" s="1">
        <v>12.063063063063099</v>
      </c>
      <c r="E2028" s="1">
        <v>12.063063063063099</v>
      </c>
      <c r="F2028" s="1">
        <v>14.8468468468468</v>
      </c>
      <c r="G2028" s="1">
        <v>22.270270270270299</v>
      </c>
      <c r="H2028" s="1">
        <v>29.693693693693699</v>
      </c>
      <c r="I2028" s="1">
        <v>7.4234234234234204</v>
      </c>
      <c r="J2028" s="1">
        <v>4.6396396396396398</v>
      </c>
      <c r="K2028" s="1">
        <v>92.792792792792795</v>
      </c>
      <c r="L2028" s="1">
        <v>4.6396396396396398</v>
      </c>
      <c r="M2028" s="1">
        <v>4.6396396396396398</v>
      </c>
      <c r="N2028">
        <v>0</v>
      </c>
      <c r="O2028" s="1">
        <v>13.9189189189189</v>
      </c>
      <c r="P2028" s="1">
        <v>9.2792792792792795</v>
      </c>
      <c r="Q2028" s="1">
        <v>18.558558558558602</v>
      </c>
      <c r="R2028" s="1">
        <v>41.756756756756801</v>
      </c>
      <c r="S2028">
        <v>0</v>
      </c>
      <c r="T2028" t="s">
        <v>21</v>
      </c>
      <c r="U2028" t="s">
        <v>3969</v>
      </c>
      <c r="V2028" s="9">
        <f t="shared" si="467"/>
        <v>11.711711711711747</v>
      </c>
      <c r="W2028" s="9">
        <f t="shared" si="468"/>
        <v>11.711711711711747</v>
      </c>
      <c r="X2028" s="9">
        <f t="shared" si="469"/>
        <v>14.41441441441437</v>
      </c>
      <c r="Y2028" s="9">
        <f t="shared" si="470"/>
        <v>21.621621621621649</v>
      </c>
      <c r="Z2028" s="9">
        <f t="shared" si="471"/>
        <v>28.828828828828833</v>
      </c>
      <c r="AA2028" s="9">
        <f t="shared" si="472"/>
        <v>7.2072072072072046</v>
      </c>
      <c r="AB2028" s="9">
        <f t="shared" si="473"/>
        <v>4.5045045045045047</v>
      </c>
      <c r="AC2028" s="9">
        <f t="shared" si="474"/>
        <v>5</v>
      </c>
      <c r="AD2028" s="9">
        <f t="shared" si="475"/>
        <v>5</v>
      </c>
      <c r="AE2028" s="9">
        <f t="shared" si="476"/>
        <v>0</v>
      </c>
      <c r="AF2028" s="9">
        <f t="shared" si="477"/>
        <v>14.99999999999998</v>
      </c>
      <c r="AG2028" s="9">
        <f t="shared" si="478"/>
        <v>10</v>
      </c>
      <c r="AH2028" s="9">
        <f t="shared" si="479"/>
        <v>20.000000000000046</v>
      </c>
      <c r="AI2028" s="9">
        <f t="shared" si="480"/>
        <v>45.000000000000043</v>
      </c>
      <c r="AJ2028" s="9">
        <f t="shared" si="481"/>
        <v>0</v>
      </c>
    </row>
    <row r="2029" spans="1:36" x14ac:dyDescent="0.25">
      <c r="A2029" t="s">
        <v>4053</v>
      </c>
      <c r="B2029" t="s">
        <v>4054</v>
      </c>
      <c r="C2029" s="1">
        <v>85</v>
      </c>
      <c r="D2029" s="1">
        <v>7.7272727272727302</v>
      </c>
      <c r="E2029" s="1">
        <v>9.6590909090909101</v>
      </c>
      <c r="F2029" s="1">
        <v>10.625</v>
      </c>
      <c r="G2029" s="1">
        <v>20.284090909090899</v>
      </c>
      <c r="H2029" s="1">
        <v>28.011363636363601</v>
      </c>
      <c r="I2029" s="1">
        <v>7.7272727272727302</v>
      </c>
      <c r="J2029" s="1">
        <v>0.96590909090909105</v>
      </c>
      <c r="K2029" s="1">
        <v>82.102272727272606</v>
      </c>
      <c r="L2029" s="1">
        <v>9.6590909090908994</v>
      </c>
      <c r="M2029" s="1">
        <v>14.488636363636401</v>
      </c>
      <c r="N2029" s="1">
        <v>4.8295454545454497</v>
      </c>
      <c r="O2029" s="1">
        <v>4.8295454545454497</v>
      </c>
      <c r="P2029" s="1">
        <v>14.488636363636401</v>
      </c>
      <c r="Q2029" s="1">
        <v>4.8295454545454497</v>
      </c>
      <c r="R2029" s="1">
        <v>28.977272727272702</v>
      </c>
      <c r="S2029">
        <v>0</v>
      </c>
      <c r="T2029" t="s">
        <v>21</v>
      </c>
      <c r="U2029" t="s">
        <v>3969</v>
      </c>
      <c r="V2029" s="9">
        <f t="shared" si="467"/>
        <v>9.0909090909090935</v>
      </c>
      <c r="W2029" s="9">
        <f t="shared" si="468"/>
        <v>11.363636363636365</v>
      </c>
      <c r="X2029" s="9">
        <f t="shared" si="469"/>
        <v>12.5</v>
      </c>
      <c r="Y2029" s="9">
        <f t="shared" si="470"/>
        <v>23.863636363636353</v>
      </c>
      <c r="Z2029" s="9">
        <f t="shared" si="471"/>
        <v>32.954545454545411</v>
      </c>
      <c r="AA2029" s="9">
        <f t="shared" si="472"/>
        <v>9.0909090909090935</v>
      </c>
      <c r="AB2029" s="9">
        <f t="shared" si="473"/>
        <v>1.1363636363636365</v>
      </c>
      <c r="AC2029" s="9">
        <f t="shared" si="474"/>
        <v>11.764705882352947</v>
      </c>
      <c r="AD2029" s="9">
        <f t="shared" si="475"/>
        <v>17.647058823529484</v>
      </c>
      <c r="AE2029" s="9">
        <f t="shared" si="476"/>
        <v>5.8823529411764737</v>
      </c>
      <c r="AF2029" s="9">
        <f t="shared" si="477"/>
        <v>5.8823529411764737</v>
      </c>
      <c r="AG2029" s="9">
        <f t="shared" si="478"/>
        <v>17.647058823529484</v>
      </c>
      <c r="AH2029" s="9">
        <f t="shared" si="479"/>
        <v>5.8823529411764737</v>
      </c>
      <c r="AI2029" s="9">
        <f t="shared" si="480"/>
        <v>35.29411764705884</v>
      </c>
      <c r="AJ2029" s="9">
        <f t="shared" si="481"/>
        <v>0</v>
      </c>
    </row>
    <row r="2030" spans="1:36" x14ac:dyDescent="0.25">
      <c r="A2030" t="s">
        <v>4055</v>
      </c>
      <c r="B2030" t="s">
        <v>4056</v>
      </c>
      <c r="C2030" s="1">
        <v>88.000000000000398</v>
      </c>
      <c r="D2030" s="1">
        <v>10.421052631579</v>
      </c>
      <c r="E2030" s="1">
        <v>15.0526315789474</v>
      </c>
      <c r="F2030" s="1">
        <v>5.7894736842105496</v>
      </c>
      <c r="G2030" s="1">
        <v>31.263157894736999</v>
      </c>
      <c r="H2030" s="1">
        <v>17.3684210526316</v>
      </c>
      <c r="I2030" s="1">
        <v>5.7894736842105496</v>
      </c>
      <c r="J2030" s="1">
        <v>2.3157894736842199</v>
      </c>
      <c r="K2030" s="1">
        <v>86.842105263157904</v>
      </c>
      <c r="L2030" s="1">
        <v>5.7894736842105301</v>
      </c>
      <c r="M2030">
        <v>0</v>
      </c>
      <c r="N2030" s="1">
        <v>5.7894736842105301</v>
      </c>
      <c r="O2030" s="1">
        <v>5.7894736842105301</v>
      </c>
      <c r="P2030" s="1">
        <v>23.157894736842099</v>
      </c>
      <c r="Q2030" s="1">
        <v>5.7894736842105301</v>
      </c>
      <c r="R2030" s="1">
        <v>28.947368421052701</v>
      </c>
      <c r="S2030" s="1">
        <v>11.578947368421099</v>
      </c>
      <c r="T2030" t="s">
        <v>21</v>
      </c>
      <c r="U2030" t="s">
        <v>3969</v>
      </c>
      <c r="V2030" s="9">
        <f t="shared" si="467"/>
        <v>11.842105263157901</v>
      </c>
      <c r="W2030" s="9">
        <f t="shared" si="468"/>
        <v>17.105263157894697</v>
      </c>
      <c r="X2030" s="9">
        <f t="shared" si="469"/>
        <v>6.5789473684210495</v>
      </c>
      <c r="Y2030" s="9">
        <f t="shared" si="470"/>
        <v>35.526315789473699</v>
      </c>
      <c r="Z2030" s="9">
        <f t="shared" si="471"/>
        <v>19.73684210526309</v>
      </c>
      <c r="AA2030" s="9">
        <f t="shared" si="472"/>
        <v>6.5789473684210495</v>
      </c>
      <c r="AB2030" s="9">
        <f t="shared" si="473"/>
        <v>2.6315789473684199</v>
      </c>
      <c r="AC2030" s="9">
        <f t="shared" si="474"/>
        <v>6.6666666666666705</v>
      </c>
      <c r="AD2030" s="9">
        <f t="shared" si="475"/>
        <v>0</v>
      </c>
      <c r="AE2030" s="9">
        <f t="shared" si="476"/>
        <v>6.6666666666666705</v>
      </c>
      <c r="AF2030" s="9">
        <f t="shared" si="477"/>
        <v>6.6666666666666705</v>
      </c>
      <c r="AG2030" s="9">
        <f t="shared" si="478"/>
        <v>26.666666666666654</v>
      </c>
      <c r="AH2030" s="9">
        <f t="shared" si="479"/>
        <v>6.6666666666666705</v>
      </c>
      <c r="AI2030" s="9">
        <f t="shared" si="480"/>
        <v>33.333333333333407</v>
      </c>
      <c r="AJ2030" s="9">
        <f t="shared" si="481"/>
        <v>13.333333333333385</v>
      </c>
    </row>
    <row r="2031" spans="1:36" x14ac:dyDescent="0.25">
      <c r="A2031" t="s">
        <v>4057</v>
      </c>
      <c r="B2031" t="s">
        <v>4058</v>
      </c>
      <c r="C2031" s="1">
        <v>99</v>
      </c>
      <c r="D2031" s="1">
        <v>9</v>
      </c>
      <c r="E2031" s="1">
        <v>11</v>
      </c>
      <c r="F2031" s="1">
        <v>13</v>
      </c>
      <c r="G2031" s="1">
        <v>27</v>
      </c>
      <c r="H2031" s="1">
        <v>26</v>
      </c>
      <c r="I2031" s="1">
        <v>8</v>
      </c>
      <c r="J2031" s="1">
        <v>5</v>
      </c>
      <c r="K2031" s="1">
        <v>85</v>
      </c>
      <c r="L2031">
        <v>0</v>
      </c>
      <c r="M2031" s="1">
        <v>5</v>
      </c>
      <c r="N2031">
        <v>0</v>
      </c>
      <c r="O2031" s="1">
        <v>10</v>
      </c>
      <c r="P2031" s="1">
        <v>10</v>
      </c>
      <c r="Q2031" s="1">
        <v>15</v>
      </c>
      <c r="R2031" s="1">
        <v>30</v>
      </c>
      <c r="S2031" s="1">
        <v>15</v>
      </c>
      <c r="T2031" t="s">
        <v>21</v>
      </c>
      <c r="U2031" t="s">
        <v>3969</v>
      </c>
      <c r="V2031" s="9">
        <f t="shared" si="467"/>
        <v>9.0909090909090917</v>
      </c>
      <c r="W2031" s="9">
        <f t="shared" si="468"/>
        <v>11.111111111111111</v>
      </c>
      <c r="X2031" s="9">
        <f t="shared" si="469"/>
        <v>13.131313131313133</v>
      </c>
      <c r="Y2031" s="9">
        <f t="shared" si="470"/>
        <v>27.27272727272727</v>
      </c>
      <c r="Z2031" s="9">
        <f t="shared" si="471"/>
        <v>26.262626262626267</v>
      </c>
      <c r="AA2031" s="9">
        <f t="shared" si="472"/>
        <v>8.0808080808080813</v>
      </c>
      <c r="AB2031" s="9">
        <f t="shared" si="473"/>
        <v>5.0505050505050502</v>
      </c>
      <c r="AC2031" s="9">
        <f t="shared" si="474"/>
        <v>0</v>
      </c>
      <c r="AD2031" s="9">
        <f t="shared" si="475"/>
        <v>5.8823529411764701</v>
      </c>
      <c r="AE2031" s="9">
        <f t="shared" si="476"/>
        <v>0</v>
      </c>
      <c r="AF2031" s="9">
        <f t="shared" si="477"/>
        <v>11.76470588235294</v>
      </c>
      <c r="AG2031" s="9">
        <f t="shared" si="478"/>
        <v>11.76470588235294</v>
      </c>
      <c r="AH2031" s="9">
        <f t="shared" si="479"/>
        <v>17.647058823529413</v>
      </c>
      <c r="AI2031" s="9">
        <f t="shared" si="480"/>
        <v>35.294117647058826</v>
      </c>
      <c r="AJ2031" s="9">
        <f t="shared" si="481"/>
        <v>17.647058823529413</v>
      </c>
    </row>
    <row r="2032" spans="1:36" x14ac:dyDescent="0.25">
      <c r="A2032" t="s">
        <v>4059</v>
      </c>
      <c r="B2032" t="s">
        <v>4060</v>
      </c>
      <c r="C2032" s="1">
        <v>128</v>
      </c>
      <c r="D2032" s="1">
        <v>29.228346456692901</v>
      </c>
      <c r="E2032" s="1">
        <v>11.0866141732283</v>
      </c>
      <c r="F2032" s="1">
        <v>30.236220472440898</v>
      </c>
      <c r="G2032" s="1">
        <v>16.1259842519685</v>
      </c>
      <c r="H2032" s="1">
        <v>27.212598425196799</v>
      </c>
      <c r="I2032" s="1">
        <v>12.094488188976401</v>
      </c>
      <c r="J2032" s="1">
        <v>2.0157480314960599</v>
      </c>
      <c r="K2032" s="1">
        <v>95.748031496063007</v>
      </c>
      <c r="L2032" s="1">
        <v>5.0393700787401601</v>
      </c>
      <c r="M2032" s="1">
        <v>10.078740157480301</v>
      </c>
      <c r="N2032" s="1">
        <v>5.0393700787401601</v>
      </c>
      <c r="O2032" s="1">
        <v>15.118110236220501</v>
      </c>
      <c r="P2032" s="1">
        <v>20.157480314960601</v>
      </c>
      <c r="Q2032">
        <v>0</v>
      </c>
      <c r="R2032" s="1">
        <v>30.236220472441001</v>
      </c>
      <c r="S2032" s="1">
        <v>10.078740157480301</v>
      </c>
      <c r="T2032" t="s">
        <v>21</v>
      </c>
      <c r="U2032" t="s">
        <v>3969</v>
      </c>
      <c r="V2032" s="9">
        <f t="shared" si="467"/>
        <v>22.83464566929133</v>
      </c>
      <c r="W2032" s="9">
        <f t="shared" si="468"/>
        <v>8.661417322834609</v>
      </c>
      <c r="X2032" s="9">
        <f t="shared" si="469"/>
        <v>23.622047244094453</v>
      </c>
      <c r="Y2032" s="9">
        <f t="shared" si="470"/>
        <v>12.598425196850391</v>
      </c>
      <c r="Z2032" s="9">
        <f t="shared" si="471"/>
        <v>21.259842519684998</v>
      </c>
      <c r="AA2032" s="9">
        <f t="shared" si="472"/>
        <v>9.448818897637814</v>
      </c>
      <c r="AB2032" s="9">
        <f t="shared" si="473"/>
        <v>1.5748031496062969</v>
      </c>
      <c r="AC2032" s="9">
        <f t="shared" si="474"/>
        <v>5.2631578947368443</v>
      </c>
      <c r="AD2032" s="9">
        <f t="shared" si="475"/>
        <v>10.526315789473667</v>
      </c>
      <c r="AE2032" s="9">
        <f t="shared" si="476"/>
        <v>5.2631578947368443</v>
      </c>
      <c r="AF2032" s="9">
        <f t="shared" si="477"/>
        <v>15.789473684210552</v>
      </c>
      <c r="AG2032" s="9">
        <f t="shared" si="478"/>
        <v>21.052631578947334</v>
      </c>
      <c r="AH2032" s="9">
        <f t="shared" si="479"/>
        <v>0</v>
      </c>
      <c r="AI2032" s="9">
        <f t="shared" si="480"/>
        <v>31.578947368421105</v>
      </c>
      <c r="AJ2032" s="9">
        <f t="shared" si="481"/>
        <v>10.526315789473667</v>
      </c>
    </row>
    <row r="2033" spans="1:36" x14ac:dyDescent="0.25">
      <c r="A2033" t="s">
        <v>4061</v>
      </c>
      <c r="B2033" t="s">
        <v>4062</v>
      </c>
      <c r="C2033" s="1">
        <v>139</v>
      </c>
      <c r="D2033" s="1">
        <v>14</v>
      </c>
      <c r="E2033" s="1">
        <v>20</v>
      </c>
      <c r="F2033" s="1">
        <v>17</v>
      </c>
      <c r="G2033" s="1">
        <v>34</v>
      </c>
      <c r="H2033" s="1">
        <v>29</v>
      </c>
      <c r="I2033" s="1">
        <v>22</v>
      </c>
      <c r="J2033" s="1">
        <v>3</v>
      </c>
      <c r="K2033" s="1">
        <v>125</v>
      </c>
      <c r="L2033" s="1">
        <v>15</v>
      </c>
      <c r="M2033" s="1">
        <v>15</v>
      </c>
      <c r="N2033" s="1">
        <v>5</v>
      </c>
      <c r="O2033" s="1">
        <v>5</v>
      </c>
      <c r="P2033" s="1">
        <v>25</v>
      </c>
      <c r="Q2033" s="1">
        <v>10</v>
      </c>
      <c r="R2033" s="1">
        <v>40</v>
      </c>
      <c r="S2033" s="1">
        <v>10</v>
      </c>
      <c r="T2033" t="s">
        <v>21</v>
      </c>
      <c r="U2033" t="s">
        <v>3969</v>
      </c>
      <c r="V2033" s="9">
        <f t="shared" si="467"/>
        <v>10.071942446043165</v>
      </c>
      <c r="W2033" s="9">
        <f t="shared" si="468"/>
        <v>14.388489208633093</v>
      </c>
      <c r="X2033" s="9">
        <f t="shared" si="469"/>
        <v>12.23021582733813</v>
      </c>
      <c r="Y2033" s="9">
        <f t="shared" si="470"/>
        <v>24.46043165467626</v>
      </c>
      <c r="Z2033" s="9">
        <f t="shared" si="471"/>
        <v>20.863309352517987</v>
      </c>
      <c r="AA2033" s="9">
        <f t="shared" si="472"/>
        <v>15.827338129496402</v>
      </c>
      <c r="AB2033" s="9">
        <f t="shared" si="473"/>
        <v>2.1582733812949639</v>
      </c>
      <c r="AC2033" s="9">
        <f t="shared" si="474"/>
        <v>12</v>
      </c>
      <c r="AD2033" s="9">
        <f t="shared" si="475"/>
        <v>12</v>
      </c>
      <c r="AE2033" s="9">
        <f t="shared" si="476"/>
        <v>4</v>
      </c>
      <c r="AF2033" s="9">
        <f t="shared" si="477"/>
        <v>4</v>
      </c>
      <c r="AG2033" s="9">
        <f t="shared" si="478"/>
        <v>20</v>
      </c>
      <c r="AH2033" s="9">
        <f t="shared" si="479"/>
        <v>8</v>
      </c>
      <c r="AI2033" s="9">
        <f t="shared" si="480"/>
        <v>32</v>
      </c>
      <c r="AJ2033" s="9">
        <f t="shared" si="481"/>
        <v>8</v>
      </c>
    </row>
    <row r="2034" spans="1:36" x14ac:dyDescent="0.25">
      <c r="A2034" t="s">
        <v>4063</v>
      </c>
      <c r="B2034" t="s">
        <v>4064</v>
      </c>
      <c r="C2034" s="1">
        <v>190</v>
      </c>
      <c r="D2034" s="1">
        <v>30</v>
      </c>
      <c r="E2034" s="1">
        <v>16</v>
      </c>
      <c r="F2034" s="1">
        <v>28</v>
      </c>
      <c r="G2034" s="1">
        <v>33</v>
      </c>
      <c r="H2034" s="1">
        <v>46</v>
      </c>
      <c r="I2034" s="1">
        <v>32</v>
      </c>
      <c r="J2034" s="1">
        <v>5</v>
      </c>
      <c r="K2034" s="1">
        <v>170</v>
      </c>
      <c r="L2034" s="1">
        <v>25</v>
      </c>
      <c r="M2034" s="1">
        <v>10</v>
      </c>
      <c r="N2034" s="1">
        <v>5</v>
      </c>
      <c r="O2034" s="1">
        <v>20</v>
      </c>
      <c r="P2034" s="1">
        <v>30</v>
      </c>
      <c r="Q2034" s="1">
        <v>5</v>
      </c>
      <c r="R2034" s="1">
        <v>55</v>
      </c>
      <c r="S2034" s="1">
        <v>20</v>
      </c>
      <c r="T2034" t="s">
        <v>21</v>
      </c>
      <c r="U2034" t="s">
        <v>3969</v>
      </c>
      <c r="V2034" s="9">
        <f t="shared" si="467"/>
        <v>15.789473684210526</v>
      </c>
      <c r="W2034" s="9">
        <f t="shared" si="468"/>
        <v>8.4210526315789469</v>
      </c>
      <c r="X2034" s="9">
        <f t="shared" si="469"/>
        <v>14.736842105263156</v>
      </c>
      <c r="Y2034" s="9">
        <f t="shared" si="470"/>
        <v>17.368421052631579</v>
      </c>
      <c r="Z2034" s="9">
        <f t="shared" si="471"/>
        <v>24.210526315789473</v>
      </c>
      <c r="AA2034" s="9">
        <f t="shared" si="472"/>
        <v>16.842105263157894</v>
      </c>
      <c r="AB2034" s="9">
        <f t="shared" si="473"/>
        <v>2.6315789473684208</v>
      </c>
      <c r="AC2034" s="9">
        <f t="shared" si="474"/>
        <v>14.705882352941178</v>
      </c>
      <c r="AD2034" s="9">
        <f t="shared" si="475"/>
        <v>5.8823529411764701</v>
      </c>
      <c r="AE2034" s="9">
        <f t="shared" si="476"/>
        <v>2.9411764705882351</v>
      </c>
      <c r="AF2034" s="9">
        <f t="shared" si="477"/>
        <v>11.76470588235294</v>
      </c>
      <c r="AG2034" s="9">
        <f t="shared" si="478"/>
        <v>17.647058823529413</v>
      </c>
      <c r="AH2034" s="9">
        <f t="shared" si="479"/>
        <v>2.9411764705882351</v>
      </c>
      <c r="AI2034" s="9">
        <f t="shared" si="480"/>
        <v>32.352941176470587</v>
      </c>
      <c r="AJ2034" s="9">
        <f t="shared" si="481"/>
        <v>11.76470588235294</v>
      </c>
    </row>
    <row r="2035" spans="1:36" x14ac:dyDescent="0.25">
      <c r="A2035" t="s">
        <v>4065</v>
      </c>
      <c r="B2035" t="s">
        <v>4066</v>
      </c>
      <c r="C2035" s="1">
        <v>386</v>
      </c>
      <c r="D2035" s="1">
        <v>56.706185567010301</v>
      </c>
      <c r="E2035" s="1">
        <v>33.824742268041199</v>
      </c>
      <c r="F2035" s="1">
        <v>59.690721649484502</v>
      </c>
      <c r="G2035" s="1">
        <v>103.463917525773</v>
      </c>
      <c r="H2035" s="1">
        <v>79.587628865979397</v>
      </c>
      <c r="I2035" s="1">
        <v>41.783505154639201</v>
      </c>
      <c r="J2035" s="1">
        <v>10.943298969072201</v>
      </c>
      <c r="K2035" s="1">
        <v>343.22164948453599</v>
      </c>
      <c r="L2035" s="1">
        <v>29.845360824742301</v>
      </c>
      <c r="M2035" s="1">
        <v>14.922680412371101</v>
      </c>
      <c r="N2035" s="1">
        <v>39.793814432989699</v>
      </c>
      <c r="O2035" s="1">
        <v>34.819587628866003</v>
      </c>
      <c r="P2035" s="1">
        <v>44.768041237113401</v>
      </c>
      <c r="Q2035" s="1">
        <v>24.871134020618499</v>
      </c>
      <c r="R2035" s="1">
        <v>139.27835051546401</v>
      </c>
      <c r="S2035" s="1">
        <v>14.922680412371101</v>
      </c>
      <c r="T2035" t="s">
        <v>21</v>
      </c>
      <c r="U2035" t="s">
        <v>3969</v>
      </c>
      <c r="V2035" s="9">
        <f t="shared" si="467"/>
        <v>14.690721649484534</v>
      </c>
      <c r="W2035" s="9">
        <f t="shared" si="468"/>
        <v>8.7628865979381345</v>
      </c>
      <c r="X2035" s="9">
        <f t="shared" si="469"/>
        <v>15.463917525773189</v>
      </c>
      <c r="Y2035" s="9">
        <f t="shared" si="470"/>
        <v>26.804123711340154</v>
      </c>
      <c r="Z2035" s="9">
        <f t="shared" si="471"/>
        <v>20.618556701030933</v>
      </c>
      <c r="AA2035" s="9">
        <f t="shared" si="472"/>
        <v>10.824742268041243</v>
      </c>
      <c r="AB2035" s="9">
        <f t="shared" si="473"/>
        <v>2.835051546391762</v>
      </c>
      <c r="AC2035" s="9">
        <f t="shared" si="474"/>
        <v>8.6956521739130554</v>
      </c>
      <c r="AD2035" s="9">
        <f t="shared" si="475"/>
        <v>4.3478260869565135</v>
      </c>
      <c r="AE2035" s="9">
        <f t="shared" si="476"/>
        <v>11.59420289855073</v>
      </c>
      <c r="AF2035" s="9">
        <f t="shared" si="477"/>
        <v>10.144927536231894</v>
      </c>
      <c r="AG2035" s="9">
        <f t="shared" si="478"/>
        <v>13.043478260869568</v>
      </c>
      <c r="AH2035" s="9">
        <f t="shared" si="479"/>
        <v>7.246376811594188</v>
      </c>
      <c r="AI2035" s="9">
        <f t="shared" si="480"/>
        <v>40.579710144927574</v>
      </c>
      <c r="AJ2035" s="9">
        <f t="shared" si="481"/>
        <v>4.3478260869565135</v>
      </c>
    </row>
    <row r="2036" spans="1:36" x14ac:dyDescent="0.25">
      <c r="A2036" t="s">
        <v>4067</v>
      </c>
      <c r="B2036" t="s">
        <v>4068</v>
      </c>
      <c r="C2036" s="1">
        <v>133</v>
      </c>
      <c r="D2036" s="1">
        <v>21</v>
      </c>
      <c r="E2036" s="1">
        <v>14</v>
      </c>
      <c r="F2036" s="1">
        <v>12</v>
      </c>
      <c r="G2036" s="1">
        <v>39</v>
      </c>
      <c r="H2036" s="1">
        <v>26</v>
      </c>
      <c r="I2036" s="1">
        <v>17</v>
      </c>
      <c r="J2036" s="1">
        <v>4</v>
      </c>
      <c r="K2036" s="1">
        <v>110</v>
      </c>
      <c r="L2036" s="1">
        <v>5</v>
      </c>
      <c r="M2036" s="1">
        <v>5</v>
      </c>
      <c r="N2036" s="1">
        <v>10</v>
      </c>
      <c r="O2036" s="1">
        <v>25</v>
      </c>
      <c r="P2036" s="1">
        <v>5</v>
      </c>
      <c r="Q2036" s="1">
        <v>10</v>
      </c>
      <c r="R2036" s="1">
        <v>35</v>
      </c>
      <c r="S2036" s="1">
        <v>15</v>
      </c>
      <c r="T2036" t="s">
        <v>21</v>
      </c>
      <c r="U2036" t="s">
        <v>3969</v>
      </c>
      <c r="V2036" s="9">
        <f t="shared" si="467"/>
        <v>15.789473684210526</v>
      </c>
      <c r="W2036" s="9">
        <f t="shared" si="468"/>
        <v>10.526315789473683</v>
      </c>
      <c r="X2036" s="9">
        <f t="shared" si="469"/>
        <v>9.0225563909774422</v>
      </c>
      <c r="Y2036" s="9">
        <f t="shared" si="470"/>
        <v>29.323308270676691</v>
      </c>
      <c r="Z2036" s="9">
        <f t="shared" si="471"/>
        <v>19.548872180451127</v>
      </c>
      <c r="AA2036" s="9">
        <f t="shared" si="472"/>
        <v>12.781954887218044</v>
      </c>
      <c r="AB2036" s="9">
        <f t="shared" si="473"/>
        <v>3.007518796992481</v>
      </c>
      <c r="AC2036" s="9">
        <f t="shared" si="474"/>
        <v>4.5454545454545459</v>
      </c>
      <c r="AD2036" s="9">
        <f t="shared" si="475"/>
        <v>4.5454545454545459</v>
      </c>
      <c r="AE2036" s="9">
        <f t="shared" si="476"/>
        <v>9.0909090909090917</v>
      </c>
      <c r="AF2036" s="9">
        <f t="shared" si="477"/>
        <v>22.727272727272727</v>
      </c>
      <c r="AG2036" s="9">
        <f t="shared" si="478"/>
        <v>4.5454545454545459</v>
      </c>
      <c r="AH2036" s="9">
        <f t="shared" si="479"/>
        <v>9.0909090909090917</v>
      </c>
      <c r="AI2036" s="9">
        <f t="shared" si="480"/>
        <v>31.818181818181817</v>
      </c>
      <c r="AJ2036" s="9">
        <f t="shared" si="481"/>
        <v>13.636363636363635</v>
      </c>
    </row>
    <row r="2037" spans="1:36" x14ac:dyDescent="0.25">
      <c r="A2037" t="s">
        <v>4069</v>
      </c>
      <c r="B2037" t="s">
        <v>4070</v>
      </c>
      <c r="C2037" s="1">
        <v>57.000000000000199</v>
      </c>
      <c r="D2037" s="1">
        <v>16.5818181818182</v>
      </c>
      <c r="E2037" s="1">
        <v>11.4</v>
      </c>
      <c r="F2037" s="1">
        <v>5.1818181818182003</v>
      </c>
      <c r="G2037" s="1">
        <v>17.618181818181899</v>
      </c>
      <c r="H2037" s="1">
        <v>1.0363636363636399</v>
      </c>
      <c r="I2037" s="1">
        <v>5.1818181818182003</v>
      </c>
      <c r="J2037">
        <v>0</v>
      </c>
      <c r="K2037" s="1">
        <v>36.272727272727302</v>
      </c>
      <c r="L2037">
        <v>0</v>
      </c>
      <c r="M2037">
        <v>0</v>
      </c>
      <c r="N2037">
        <v>0</v>
      </c>
      <c r="O2037" s="1">
        <v>5.1818181818181799</v>
      </c>
      <c r="P2037" s="1">
        <v>5.1818181818181799</v>
      </c>
      <c r="Q2037" s="1">
        <v>20.727272727272702</v>
      </c>
      <c r="R2037">
        <v>0</v>
      </c>
      <c r="S2037" s="1">
        <v>5.1818181818181799</v>
      </c>
      <c r="T2037" t="s">
        <v>21</v>
      </c>
      <c r="U2037" t="s">
        <v>3969</v>
      </c>
      <c r="V2037" s="9">
        <f t="shared" si="467"/>
        <v>29.090909090909022</v>
      </c>
      <c r="W2037" s="9">
        <f t="shared" si="468"/>
        <v>19.999999999999932</v>
      </c>
      <c r="X2037" s="9">
        <f t="shared" si="469"/>
        <v>9.0909090909090917</v>
      </c>
      <c r="Y2037" s="9">
        <f t="shared" si="470"/>
        <v>30.909090909090942</v>
      </c>
      <c r="Z2037" s="9">
        <f t="shared" si="471"/>
        <v>1.8181818181818181</v>
      </c>
      <c r="AA2037" s="9">
        <f t="shared" si="472"/>
        <v>9.0909090909090917</v>
      </c>
      <c r="AB2037" s="9">
        <f t="shared" si="473"/>
        <v>0</v>
      </c>
      <c r="AC2037" s="9">
        <f t="shared" si="474"/>
        <v>0</v>
      </c>
      <c r="AD2037" s="9">
        <f t="shared" si="475"/>
        <v>0</v>
      </c>
      <c r="AE2037" s="9">
        <f t="shared" si="476"/>
        <v>0</v>
      </c>
      <c r="AF2037" s="9">
        <f t="shared" si="477"/>
        <v>14.285714285714269</v>
      </c>
      <c r="AG2037" s="9">
        <f t="shared" si="478"/>
        <v>14.285714285714269</v>
      </c>
      <c r="AH2037" s="9">
        <f t="shared" si="479"/>
        <v>57.142857142857025</v>
      </c>
      <c r="AI2037" s="9">
        <f t="shared" si="480"/>
        <v>0</v>
      </c>
      <c r="AJ2037" s="9">
        <f t="shared" si="481"/>
        <v>14.285714285714269</v>
      </c>
    </row>
    <row r="2038" spans="1:36" x14ac:dyDescent="0.25">
      <c r="A2038" t="s">
        <v>4071</v>
      </c>
      <c r="B2038" t="s">
        <v>4072</v>
      </c>
      <c r="C2038" s="1">
        <v>134</v>
      </c>
      <c r="D2038" s="1">
        <v>17.735294117647101</v>
      </c>
      <c r="E2038" s="1">
        <v>11.823529411764699</v>
      </c>
      <c r="F2038" s="1">
        <v>23.647058823529399</v>
      </c>
      <c r="G2038" s="1">
        <v>23.647058823529399</v>
      </c>
      <c r="H2038" s="1">
        <v>38.426470588235297</v>
      </c>
      <c r="I2038" s="1">
        <v>13.794117647058799</v>
      </c>
      <c r="J2038" s="1">
        <v>4.9264705882352997</v>
      </c>
      <c r="K2038" s="1">
        <v>98.529411764705799</v>
      </c>
      <c r="L2038" s="1">
        <v>4.9264705882352899</v>
      </c>
      <c r="M2038" s="1">
        <v>4.9264705882352899</v>
      </c>
      <c r="N2038" s="1">
        <v>4.9264705882352899</v>
      </c>
      <c r="O2038" s="1">
        <v>14.7794117647059</v>
      </c>
      <c r="P2038">
        <v>0</v>
      </c>
      <c r="Q2038" s="1">
        <v>9.8529411764705799</v>
      </c>
      <c r="R2038" s="1">
        <v>49.264705882352899</v>
      </c>
      <c r="S2038" s="1">
        <v>9.8529411764705799</v>
      </c>
      <c r="T2038" t="s">
        <v>21</v>
      </c>
      <c r="U2038" t="s">
        <v>3969</v>
      </c>
      <c r="V2038" s="9">
        <f t="shared" si="467"/>
        <v>13.23529411764709</v>
      </c>
      <c r="W2038" s="9">
        <f t="shared" si="468"/>
        <v>8.8235294117647012</v>
      </c>
      <c r="X2038" s="9">
        <f t="shared" si="469"/>
        <v>17.647058823529402</v>
      </c>
      <c r="Y2038" s="9">
        <f t="shared" si="470"/>
        <v>17.647058823529402</v>
      </c>
      <c r="Z2038" s="9">
        <f t="shared" si="471"/>
        <v>28.676470588235297</v>
      </c>
      <c r="AA2038" s="9">
        <f t="shared" si="472"/>
        <v>10.294117647058805</v>
      </c>
      <c r="AB2038" s="9">
        <f t="shared" si="473"/>
        <v>3.6764705882352984</v>
      </c>
      <c r="AC2038" s="9">
        <f t="shared" si="474"/>
        <v>5</v>
      </c>
      <c r="AD2038" s="9">
        <f t="shared" si="475"/>
        <v>5</v>
      </c>
      <c r="AE2038" s="9">
        <f t="shared" si="476"/>
        <v>5</v>
      </c>
      <c r="AF2038" s="9">
        <f t="shared" si="477"/>
        <v>15.00000000000003</v>
      </c>
      <c r="AG2038" s="9">
        <f t="shared" si="478"/>
        <v>0</v>
      </c>
      <c r="AH2038" s="9">
        <f t="shared" si="479"/>
        <v>10</v>
      </c>
      <c r="AI2038" s="9">
        <f t="shared" si="480"/>
        <v>50</v>
      </c>
      <c r="AJ2038" s="9">
        <f t="shared" si="481"/>
        <v>10</v>
      </c>
    </row>
    <row r="2039" spans="1:36" x14ac:dyDescent="0.25">
      <c r="A2039" t="s">
        <v>4073</v>
      </c>
      <c r="B2039" t="s">
        <v>4074</v>
      </c>
      <c r="C2039" s="1">
        <v>42</v>
      </c>
      <c r="D2039" s="1">
        <v>2</v>
      </c>
      <c r="E2039" s="1">
        <v>3</v>
      </c>
      <c r="F2039" s="1">
        <v>8</v>
      </c>
      <c r="G2039" s="1">
        <v>11</v>
      </c>
      <c r="H2039" s="1">
        <v>12</v>
      </c>
      <c r="I2039" s="1">
        <v>6</v>
      </c>
      <c r="J2039">
        <v>0</v>
      </c>
      <c r="K2039" s="1">
        <v>50</v>
      </c>
      <c r="L2039">
        <v>0</v>
      </c>
      <c r="M2039" s="1">
        <v>10</v>
      </c>
      <c r="N2039">
        <v>0</v>
      </c>
      <c r="O2039" s="1">
        <v>10</v>
      </c>
      <c r="P2039" s="1">
        <v>15</v>
      </c>
      <c r="Q2039">
        <v>0</v>
      </c>
      <c r="R2039" s="1">
        <v>10</v>
      </c>
      <c r="S2039" s="1">
        <v>5</v>
      </c>
      <c r="T2039" t="s">
        <v>21</v>
      </c>
      <c r="U2039" t="s">
        <v>3969</v>
      </c>
      <c r="V2039" s="9">
        <f t="shared" si="467"/>
        <v>4.7619047619047619</v>
      </c>
      <c r="W2039" s="9">
        <f t="shared" si="468"/>
        <v>7.1428571428571423</v>
      </c>
      <c r="X2039" s="9">
        <f t="shared" si="469"/>
        <v>19.047619047619047</v>
      </c>
      <c r="Y2039" s="9">
        <f t="shared" si="470"/>
        <v>26.190476190476193</v>
      </c>
      <c r="Z2039" s="9">
        <f t="shared" si="471"/>
        <v>28.571428571428569</v>
      </c>
      <c r="AA2039" s="9">
        <f t="shared" si="472"/>
        <v>14.285714285714285</v>
      </c>
      <c r="AB2039" s="9">
        <f t="shared" si="473"/>
        <v>0</v>
      </c>
      <c r="AC2039" s="9">
        <f t="shared" si="474"/>
        <v>0</v>
      </c>
      <c r="AD2039" s="9">
        <f t="shared" si="475"/>
        <v>20</v>
      </c>
      <c r="AE2039" s="9">
        <f t="shared" si="476"/>
        <v>0</v>
      </c>
      <c r="AF2039" s="9">
        <f t="shared" si="477"/>
        <v>20</v>
      </c>
      <c r="AG2039" s="9">
        <f t="shared" si="478"/>
        <v>30</v>
      </c>
      <c r="AH2039" s="9">
        <f t="shared" si="479"/>
        <v>0</v>
      </c>
      <c r="AI2039" s="9">
        <f t="shared" si="480"/>
        <v>20</v>
      </c>
      <c r="AJ2039" s="9">
        <f t="shared" si="481"/>
        <v>10</v>
      </c>
    </row>
    <row r="2040" spans="1:36" x14ac:dyDescent="0.25">
      <c r="A2040" t="s">
        <v>4075</v>
      </c>
      <c r="B2040" t="s">
        <v>4076</v>
      </c>
      <c r="C2040" s="1">
        <v>133</v>
      </c>
      <c r="D2040" s="1">
        <v>17</v>
      </c>
      <c r="E2040" s="1">
        <v>9</v>
      </c>
      <c r="F2040" s="1">
        <v>12</v>
      </c>
      <c r="G2040" s="1">
        <v>30</v>
      </c>
      <c r="H2040" s="1">
        <v>43</v>
      </c>
      <c r="I2040" s="1">
        <v>22</v>
      </c>
      <c r="J2040">
        <v>0</v>
      </c>
      <c r="K2040" s="1">
        <v>105</v>
      </c>
      <c r="L2040" s="1">
        <v>20</v>
      </c>
      <c r="M2040" s="1">
        <v>15</v>
      </c>
      <c r="N2040">
        <v>0</v>
      </c>
      <c r="O2040">
        <v>0</v>
      </c>
      <c r="P2040" s="1">
        <v>5</v>
      </c>
      <c r="Q2040" s="1">
        <v>5</v>
      </c>
      <c r="R2040" s="1">
        <v>45</v>
      </c>
      <c r="S2040" s="1">
        <v>15</v>
      </c>
      <c r="T2040" t="s">
        <v>21</v>
      </c>
      <c r="U2040" t="s">
        <v>3969</v>
      </c>
      <c r="V2040" s="9">
        <f t="shared" si="467"/>
        <v>12.781954887218044</v>
      </c>
      <c r="W2040" s="9">
        <f t="shared" si="468"/>
        <v>6.7669172932330826</v>
      </c>
      <c r="X2040" s="9">
        <f t="shared" si="469"/>
        <v>9.0225563909774422</v>
      </c>
      <c r="Y2040" s="9">
        <f t="shared" si="470"/>
        <v>22.556390977443609</v>
      </c>
      <c r="Z2040" s="9">
        <f t="shared" si="471"/>
        <v>32.330827067669169</v>
      </c>
      <c r="AA2040" s="9">
        <f t="shared" si="472"/>
        <v>16.541353383458645</v>
      </c>
      <c r="AB2040" s="9">
        <f t="shared" si="473"/>
        <v>0</v>
      </c>
      <c r="AC2040" s="9">
        <f t="shared" si="474"/>
        <v>19.047619047619047</v>
      </c>
      <c r="AD2040" s="9">
        <f t="shared" si="475"/>
        <v>14.285714285714285</v>
      </c>
      <c r="AE2040" s="9">
        <f t="shared" si="476"/>
        <v>0</v>
      </c>
      <c r="AF2040" s="9">
        <f t="shared" si="477"/>
        <v>0</v>
      </c>
      <c r="AG2040" s="9">
        <f t="shared" si="478"/>
        <v>4.7619047619047619</v>
      </c>
      <c r="AH2040" s="9">
        <f t="shared" si="479"/>
        <v>4.7619047619047619</v>
      </c>
      <c r="AI2040" s="9">
        <f t="shared" si="480"/>
        <v>42.857142857142854</v>
      </c>
      <c r="AJ2040" s="9">
        <f t="shared" si="481"/>
        <v>14.285714285714285</v>
      </c>
    </row>
    <row r="2041" spans="1:36" x14ac:dyDescent="0.25">
      <c r="A2041" t="s">
        <v>4077</v>
      </c>
      <c r="B2041" t="s">
        <v>4078</v>
      </c>
      <c r="C2041" s="1">
        <v>209.00000000000099</v>
      </c>
      <c r="D2041" s="1">
        <v>39.1231527093598</v>
      </c>
      <c r="E2041" s="1">
        <v>25.7389162561578</v>
      </c>
      <c r="F2041" s="1">
        <v>55.596059113300697</v>
      </c>
      <c r="G2041" s="1">
        <v>42.211822660098697</v>
      </c>
      <c r="H2041" s="1">
        <v>29.857142857143</v>
      </c>
      <c r="I2041" s="1">
        <v>15.4433497536946</v>
      </c>
      <c r="J2041" s="1">
        <v>1.02955665024631</v>
      </c>
      <c r="K2041" s="1">
        <v>149.28571428571399</v>
      </c>
      <c r="L2041">
        <v>0</v>
      </c>
      <c r="M2041" s="1">
        <v>5.1477832512315302</v>
      </c>
      <c r="N2041">
        <v>0</v>
      </c>
      <c r="O2041" s="1">
        <v>25.738916256157701</v>
      </c>
      <c r="P2041" s="1">
        <v>30.886699507389199</v>
      </c>
      <c r="Q2041" s="1">
        <v>25.738916256157701</v>
      </c>
      <c r="R2041" s="1">
        <v>46.330049261083801</v>
      </c>
      <c r="S2041" s="1">
        <v>15.4433497536946</v>
      </c>
      <c r="T2041" t="s">
        <v>21</v>
      </c>
      <c r="U2041" t="s">
        <v>3969</v>
      </c>
      <c r="V2041" s="9">
        <f t="shared" si="467"/>
        <v>18.719211822660103</v>
      </c>
      <c r="W2041" s="9">
        <f t="shared" si="468"/>
        <v>12.31527093596061</v>
      </c>
      <c r="X2041" s="9">
        <f t="shared" si="469"/>
        <v>26.600985221674851</v>
      </c>
      <c r="Y2041" s="9">
        <f t="shared" si="470"/>
        <v>20.197044334975356</v>
      </c>
      <c r="Z2041" s="9">
        <f t="shared" si="471"/>
        <v>14.285714285714285</v>
      </c>
      <c r="AA2041" s="9">
        <f t="shared" si="472"/>
        <v>7.3891625615763274</v>
      </c>
      <c r="AB2041" s="9">
        <f t="shared" si="473"/>
        <v>0.49261083743842349</v>
      </c>
      <c r="AC2041" s="9">
        <f t="shared" si="474"/>
        <v>0</v>
      </c>
      <c r="AD2041" s="9">
        <f t="shared" si="475"/>
        <v>3.4482758620689746</v>
      </c>
      <c r="AE2041" s="9">
        <f t="shared" si="476"/>
        <v>0</v>
      </c>
      <c r="AF2041" s="9">
        <f t="shared" si="477"/>
        <v>17.241379310344907</v>
      </c>
      <c r="AG2041" s="9">
        <f t="shared" si="478"/>
        <v>20.689655172413861</v>
      </c>
      <c r="AH2041" s="9">
        <f t="shared" si="479"/>
        <v>17.241379310344907</v>
      </c>
      <c r="AI2041" s="9">
        <f t="shared" si="480"/>
        <v>31.03448275862079</v>
      </c>
      <c r="AJ2041" s="9">
        <f t="shared" si="481"/>
        <v>10.344827586206931</v>
      </c>
    </row>
    <row r="2042" spans="1:36" x14ac:dyDescent="0.25">
      <c r="A2042" t="s">
        <v>4079</v>
      </c>
      <c r="B2042" t="s">
        <v>4080</v>
      </c>
      <c r="C2042" s="1">
        <v>179</v>
      </c>
      <c r="D2042" s="1">
        <v>32.870595742821799</v>
      </c>
      <c r="E2042" s="1">
        <v>21.203489461438</v>
      </c>
      <c r="F2042" s="1">
        <v>52.647266136167403</v>
      </c>
      <c r="G2042" s="1">
        <v>39.4409126910626</v>
      </c>
      <c r="H2042" s="1">
        <v>17.369220324829399</v>
      </c>
      <c r="I2042" s="1">
        <v>13.534951188220701</v>
      </c>
      <c r="J2042" s="1">
        <v>1.9335644554601099</v>
      </c>
      <c r="K2042" s="1">
        <v>149.02975094036799</v>
      </c>
      <c r="L2042" s="1">
        <v>4.8339111386502598</v>
      </c>
      <c r="M2042" s="1">
        <v>4.8339111386502598</v>
      </c>
      <c r="N2042" s="1">
        <v>14.501733415950801</v>
      </c>
      <c r="O2042" s="1">
        <v>42.683705890062498</v>
      </c>
      <c r="P2042" s="1">
        <v>14.501733415950801</v>
      </c>
      <c r="Q2042" s="1">
        <v>24.169555693251301</v>
      </c>
      <c r="R2042" s="1">
        <v>24.169555693251301</v>
      </c>
      <c r="S2042" s="1">
        <v>19.335644554601</v>
      </c>
      <c r="T2042" t="s">
        <v>21</v>
      </c>
      <c r="U2042" t="s">
        <v>3969</v>
      </c>
      <c r="V2042" s="9">
        <f t="shared" si="467"/>
        <v>18.363461308838993</v>
      </c>
      <c r="W2042" s="9">
        <f t="shared" si="468"/>
        <v>11.84552483879218</v>
      </c>
      <c r="X2042" s="9">
        <f t="shared" si="469"/>
        <v>29.411880522998551</v>
      </c>
      <c r="Y2042" s="9">
        <f t="shared" si="470"/>
        <v>22.034029436347822</v>
      </c>
      <c r="Z2042" s="9">
        <f t="shared" si="471"/>
        <v>9.7034750418041344</v>
      </c>
      <c r="AA2042" s="9">
        <f t="shared" si="472"/>
        <v>7.561425244816034</v>
      </c>
      <c r="AB2042" s="9">
        <f t="shared" si="473"/>
        <v>1.080203606402296</v>
      </c>
      <c r="AC2042" s="9">
        <f t="shared" si="474"/>
        <v>3.2435880139023223</v>
      </c>
      <c r="AD2042" s="9">
        <f t="shared" si="475"/>
        <v>3.2435880139023223</v>
      </c>
      <c r="AE2042" s="9">
        <f t="shared" si="476"/>
        <v>9.7307640417069816</v>
      </c>
      <c r="AF2042" s="9">
        <f t="shared" si="477"/>
        <v>28.641063694149054</v>
      </c>
      <c r="AG2042" s="9">
        <f t="shared" si="478"/>
        <v>9.7307640417069816</v>
      </c>
      <c r="AH2042" s="9">
        <f t="shared" si="479"/>
        <v>16.217940069511613</v>
      </c>
      <c r="AI2042" s="9">
        <f t="shared" si="480"/>
        <v>16.217940069511613</v>
      </c>
      <c r="AJ2042" s="9">
        <f t="shared" si="481"/>
        <v>12.974352055609264</v>
      </c>
    </row>
    <row r="2043" spans="1:36" x14ac:dyDescent="0.25">
      <c r="A2043" t="s">
        <v>4081</v>
      </c>
      <c r="B2043" t="s">
        <v>4082</v>
      </c>
      <c r="C2043" s="1">
        <v>157</v>
      </c>
      <c r="D2043" s="1">
        <v>16.681249999999999</v>
      </c>
      <c r="E2043" s="1">
        <v>20.606249999999999</v>
      </c>
      <c r="F2043" s="1">
        <v>21.587499999999999</v>
      </c>
      <c r="G2043" s="1">
        <v>31.4</v>
      </c>
      <c r="H2043" s="1">
        <v>37.287500000000001</v>
      </c>
      <c r="I2043" s="1">
        <v>25.512499999999999</v>
      </c>
      <c r="J2043" s="1">
        <v>3.9249999999999998</v>
      </c>
      <c r="K2043" s="1">
        <v>142.28125</v>
      </c>
      <c r="L2043" s="1">
        <v>19.625</v>
      </c>
      <c r="M2043" s="1">
        <v>4.90625</v>
      </c>
      <c r="N2043">
        <v>0</v>
      </c>
      <c r="O2043" s="1">
        <v>9.8125</v>
      </c>
      <c r="P2043" s="1">
        <v>9.8125</v>
      </c>
      <c r="Q2043" s="1">
        <v>9.8125</v>
      </c>
      <c r="R2043" s="1">
        <v>63.78125</v>
      </c>
      <c r="S2043" s="1">
        <v>24.53125</v>
      </c>
      <c r="T2043" t="s">
        <v>21</v>
      </c>
      <c r="U2043" t="s">
        <v>3969</v>
      </c>
      <c r="V2043" s="9">
        <f t="shared" si="467"/>
        <v>10.625</v>
      </c>
      <c r="W2043" s="9">
        <f t="shared" si="468"/>
        <v>13.125</v>
      </c>
      <c r="X2043" s="9">
        <f t="shared" si="469"/>
        <v>13.749999999999998</v>
      </c>
      <c r="Y2043" s="9">
        <f t="shared" si="470"/>
        <v>20</v>
      </c>
      <c r="Z2043" s="9">
        <f t="shared" si="471"/>
        <v>23.75</v>
      </c>
      <c r="AA2043" s="9">
        <f t="shared" si="472"/>
        <v>16.25</v>
      </c>
      <c r="AB2043" s="9">
        <f t="shared" si="473"/>
        <v>2.5</v>
      </c>
      <c r="AC2043" s="9">
        <f t="shared" si="474"/>
        <v>13.793103448275861</v>
      </c>
      <c r="AD2043" s="9">
        <f t="shared" si="475"/>
        <v>3.4482758620689653</v>
      </c>
      <c r="AE2043" s="9">
        <f t="shared" si="476"/>
        <v>0</v>
      </c>
      <c r="AF2043" s="9">
        <f t="shared" si="477"/>
        <v>6.8965517241379306</v>
      </c>
      <c r="AG2043" s="9">
        <f t="shared" si="478"/>
        <v>6.8965517241379306</v>
      </c>
      <c r="AH2043" s="9">
        <f t="shared" si="479"/>
        <v>6.8965517241379306</v>
      </c>
      <c r="AI2043" s="9">
        <f t="shared" si="480"/>
        <v>44.827586206896555</v>
      </c>
      <c r="AJ2043" s="9">
        <f t="shared" si="481"/>
        <v>17.241379310344829</v>
      </c>
    </row>
    <row r="2044" spans="1:36" x14ac:dyDescent="0.25">
      <c r="A2044" t="s">
        <v>4083</v>
      </c>
      <c r="B2044" t="s">
        <v>4084</v>
      </c>
      <c r="C2044" s="1">
        <v>192.99999999999901</v>
      </c>
      <c r="D2044" s="1">
        <v>21.109374999999901</v>
      </c>
      <c r="E2044" s="1">
        <v>23.1197916666666</v>
      </c>
      <c r="F2044" s="1">
        <v>29.1510416666666</v>
      </c>
      <c r="G2044" s="1">
        <v>47.244791666666501</v>
      </c>
      <c r="H2044" s="1">
        <v>47.244791666666501</v>
      </c>
      <c r="I2044" s="1">
        <v>22.1145833333333</v>
      </c>
      <c r="J2044" s="1">
        <v>3.0156249999999898</v>
      </c>
      <c r="K2044" s="1">
        <v>160.833333333333</v>
      </c>
      <c r="L2044" s="1">
        <v>20.1041666666667</v>
      </c>
      <c r="M2044" s="1">
        <v>15.078125</v>
      </c>
      <c r="N2044" s="1">
        <v>15.078125</v>
      </c>
      <c r="O2044" s="1">
        <v>5.0260416666666696</v>
      </c>
      <c r="P2044" s="1">
        <v>20.1041666666667</v>
      </c>
      <c r="Q2044" s="1">
        <v>25.1302083333333</v>
      </c>
      <c r="R2044" s="1">
        <v>40.2083333333334</v>
      </c>
      <c r="S2044" s="1">
        <v>20.1041666666667</v>
      </c>
      <c r="T2044" t="s">
        <v>21</v>
      </c>
      <c r="U2044" t="s">
        <v>3969</v>
      </c>
      <c r="V2044" s="9">
        <f t="shared" si="467"/>
        <v>10.937500000000004</v>
      </c>
      <c r="W2044" s="9">
        <f t="shared" si="468"/>
        <v>11.979166666666693</v>
      </c>
      <c r="X2044" s="9">
        <f t="shared" si="469"/>
        <v>15.10416666666671</v>
      </c>
      <c r="Y2044" s="9">
        <f t="shared" si="470"/>
        <v>24.479166666666707</v>
      </c>
      <c r="Z2044" s="9">
        <f t="shared" si="471"/>
        <v>24.479166666666707</v>
      </c>
      <c r="AA2044" s="9">
        <f t="shared" si="472"/>
        <v>11.458333333333377</v>
      </c>
      <c r="AB2044" s="9">
        <f t="shared" si="473"/>
        <v>1.5625000000000027</v>
      </c>
      <c r="AC2044" s="9">
        <f t="shared" si="474"/>
        <v>12.500000000000048</v>
      </c>
      <c r="AD2044" s="9">
        <f t="shared" si="475"/>
        <v>9.3750000000000195</v>
      </c>
      <c r="AE2044" s="9">
        <f t="shared" si="476"/>
        <v>9.3750000000000195</v>
      </c>
      <c r="AF2044" s="9">
        <f t="shared" si="477"/>
        <v>3.1250000000000084</v>
      </c>
      <c r="AG2044" s="9">
        <f t="shared" si="478"/>
        <v>12.500000000000048</v>
      </c>
      <c r="AH2044" s="9">
        <f t="shared" si="479"/>
        <v>15.625000000000011</v>
      </c>
      <c r="AI2044" s="9">
        <f t="shared" si="480"/>
        <v>25.000000000000096</v>
      </c>
      <c r="AJ2044" s="9">
        <f t="shared" si="481"/>
        <v>12.500000000000048</v>
      </c>
    </row>
    <row r="2045" spans="1:36" x14ac:dyDescent="0.25">
      <c r="A2045" t="s">
        <v>4085</v>
      </c>
      <c r="B2045" t="s">
        <v>4086</v>
      </c>
      <c r="C2045" s="1">
        <v>422.00000000000102</v>
      </c>
      <c r="D2045" s="1">
        <v>49.404878048780603</v>
      </c>
      <c r="E2045" s="1">
        <v>58.668292682927003</v>
      </c>
      <c r="F2045" s="1">
        <v>63.814634146341703</v>
      </c>
      <c r="G2045" s="1">
        <v>112.19024390243899</v>
      </c>
      <c r="H2045" s="1">
        <v>95.721951219512505</v>
      </c>
      <c r="I2045" s="1">
        <v>37.053658536585502</v>
      </c>
      <c r="J2045" s="1">
        <v>5.1463414634146503</v>
      </c>
      <c r="K2045" s="1">
        <v>365.39024390243901</v>
      </c>
      <c r="L2045" s="1">
        <v>30.878048780487799</v>
      </c>
      <c r="M2045" s="1">
        <v>25.731707317073099</v>
      </c>
      <c r="N2045">
        <v>0</v>
      </c>
      <c r="O2045" s="1">
        <v>30.878048780487799</v>
      </c>
      <c r="P2045" s="1">
        <v>41.170731707317003</v>
      </c>
      <c r="Q2045" s="1">
        <v>72.048780487804805</v>
      </c>
      <c r="R2045" s="1">
        <v>123.512195121951</v>
      </c>
      <c r="S2045" s="1">
        <v>41.170731707317003</v>
      </c>
      <c r="T2045" t="s">
        <v>21</v>
      </c>
      <c r="U2045" t="s">
        <v>3969</v>
      </c>
      <c r="V2045" s="9">
        <f t="shared" si="467"/>
        <v>11.707317073170731</v>
      </c>
      <c r="W2045" s="9">
        <f t="shared" si="468"/>
        <v>13.902439024390251</v>
      </c>
      <c r="X2045" s="9">
        <f t="shared" si="469"/>
        <v>15.121951219512214</v>
      </c>
      <c r="Y2045" s="9">
        <f t="shared" si="470"/>
        <v>26.585365853658466</v>
      </c>
      <c r="Z2045" s="9">
        <f t="shared" si="471"/>
        <v>22.682926829268311</v>
      </c>
      <c r="AA2045" s="9">
        <f t="shared" si="472"/>
        <v>8.7804878048780601</v>
      </c>
      <c r="AB2045" s="9">
        <f t="shared" si="473"/>
        <v>1.2195121951219521</v>
      </c>
      <c r="AC2045" s="9">
        <f t="shared" si="474"/>
        <v>8.4507042253521103</v>
      </c>
      <c r="AD2045" s="9">
        <f t="shared" si="475"/>
        <v>7.0422535211267414</v>
      </c>
      <c r="AE2045" s="9">
        <f t="shared" si="476"/>
        <v>0</v>
      </c>
      <c r="AF2045" s="9">
        <f t="shared" si="477"/>
        <v>8.4507042253521103</v>
      </c>
      <c r="AG2045" s="9">
        <f t="shared" si="478"/>
        <v>11.267605633802798</v>
      </c>
      <c r="AH2045" s="9">
        <f t="shared" si="479"/>
        <v>19.71830985915491</v>
      </c>
      <c r="AI2045" s="9">
        <f t="shared" si="480"/>
        <v>33.802816901408391</v>
      </c>
      <c r="AJ2045" s="9">
        <f t="shared" si="481"/>
        <v>11.267605633802798</v>
      </c>
    </row>
    <row r="2046" spans="1:36" x14ac:dyDescent="0.25">
      <c r="A2046" t="s">
        <v>4087</v>
      </c>
      <c r="B2046" t="s">
        <v>4088</v>
      </c>
      <c r="C2046" s="1">
        <v>227.99999999999901</v>
      </c>
      <c r="D2046" s="1">
        <v>39.171806167400803</v>
      </c>
      <c r="E2046" s="1">
        <v>31.136563876651898</v>
      </c>
      <c r="F2046" s="1">
        <v>36.158590308370002</v>
      </c>
      <c r="G2046" s="1">
        <v>53.233480176211302</v>
      </c>
      <c r="H2046" s="1">
        <v>41.180616740087999</v>
      </c>
      <c r="I2046" s="1">
        <v>27.1189427312775</v>
      </c>
      <c r="J2046">
        <v>0</v>
      </c>
      <c r="K2046" s="1">
        <v>195.85903083700401</v>
      </c>
      <c r="L2046" s="1">
        <v>15.0660792951542</v>
      </c>
      <c r="M2046" s="1">
        <v>5.0220264317180598</v>
      </c>
      <c r="N2046" s="1">
        <v>5.0220264317180598</v>
      </c>
      <c r="O2046" s="1">
        <v>20.0881057268722</v>
      </c>
      <c r="P2046" s="1">
        <v>25.1101321585903</v>
      </c>
      <c r="Q2046" s="1">
        <v>45.198237885462497</v>
      </c>
      <c r="R2046" s="1">
        <v>55.242290748898697</v>
      </c>
      <c r="S2046" s="1">
        <v>25.1101321585903</v>
      </c>
      <c r="T2046" t="s">
        <v>21</v>
      </c>
      <c r="U2046" t="s">
        <v>3969</v>
      </c>
      <c r="V2046" s="9">
        <f t="shared" si="467"/>
        <v>17.180616740088148</v>
      </c>
      <c r="W2046" s="9">
        <f t="shared" si="468"/>
        <v>13.656387665198261</v>
      </c>
      <c r="X2046" s="9">
        <f t="shared" si="469"/>
        <v>15.859030837004456</v>
      </c>
      <c r="Y2046" s="9">
        <f t="shared" si="470"/>
        <v>23.348017621145409</v>
      </c>
      <c r="Z2046" s="9">
        <f t="shared" si="471"/>
        <v>18.061674008810606</v>
      </c>
      <c r="AA2046" s="9">
        <f t="shared" si="472"/>
        <v>11.89427312775334</v>
      </c>
      <c r="AB2046" s="9">
        <f t="shared" si="473"/>
        <v>0</v>
      </c>
      <c r="AC2046" s="9">
        <f t="shared" si="474"/>
        <v>7.6923076923077147</v>
      </c>
      <c r="AD2046" s="9">
        <f t="shared" si="475"/>
        <v>2.5641025641025683</v>
      </c>
      <c r="AE2046" s="9">
        <f t="shared" si="476"/>
        <v>2.5641025641025683</v>
      </c>
      <c r="AF2046" s="9">
        <f t="shared" si="477"/>
        <v>10.256410256410254</v>
      </c>
      <c r="AG2046" s="9">
        <f t="shared" si="478"/>
        <v>12.820512820512842</v>
      </c>
      <c r="AH2046" s="9">
        <f t="shared" si="479"/>
        <v>23.076923076923091</v>
      </c>
      <c r="AI2046" s="9">
        <f t="shared" si="480"/>
        <v>28.205128205128272</v>
      </c>
      <c r="AJ2046" s="9">
        <f t="shared" si="481"/>
        <v>12.820512820512842</v>
      </c>
    </row>
    <row r="2047" spans="1:36" x14ac:dyDescent="0.25">
      <c r="A2047" t="s">
        <v>4089</v>
      </c>
      <c r="B2047" t="s">
        <v>4090</v>
      </c>
      <c r="C2047" s="1">
        <v>256</v>
      </c>
      <c r="D2047" s="1">
        <v>33.571923351588502</v>
      </c>
      <c r="E2047" s="1">
        <v>34.235209766430103</v>
      </c>
      <c r="F2047" s="1">
        <v>28.0557334842998</v>
      </c>
      <c r="G2047" s="1">
        <v>64.851225572737306</v>
      </c>
      <c r="H2047" s="1">
        <v>67.735899145874299</v>
      </c>
      <c r="I2047" s="1">
        <v>22.4701568208135</v>
      </c>
      <c r="J2047" s="1">
        <v>5.0798518582563101</v>
      </c>
      <c r="K2047" s="1">
        <v>214.64896912602299</v>
      </c>
      <c r="L2047" s="1">
        <v>14.9975785931366</v>
      </c>
      <c r="M2047" s="1">
        <v>10.0438106628024</v>
      </c>
      <c r="N2047" s="1">
        <v>9.8024073249412407</v>
      </c>
      <c r="O2047" s="1">
        <v>19.965352415375499</v>
      </c>
      <c r="P2047" s="1">
        <v>34.738401781411497</v>
      </c>
      <c r="Q2047" s="1">
        <v>39.567366203236602</v>
      </c>
      <c r="R2047" s="1">
        <v>66.273167413710397</v>
      </c>
      <c r="S2047" s="1">
        <v>19.2608847314084</v>
      </c>
      <c r="T2047" t="s">
        <v>21</v>
      </c>
      <c r="U2047" t="s">
        <v>3969</v>
      </c>
      <c r="V2047" s="9">
        <f t="shared" si="467"/>
        <v>13.114032559214259</v>
      </c>
      <c r="W2047" s="9">
        <f t="shared" si="468"/>
        <v>13.373128815011759</v>
      </c>
      <c r="X2047" s="9">
        <f t="shared" si="469"/>
        <v>10.959270892304609</v>
      </c>
      <c r="Y2047" s="9">
        <f t="shared" si="470"/>
        <v>25.332509989350509</v>
      </c>
      <c r="Z2047" s="9">
        <f t="shared" si="471"/>
        <v>26.459335603857149</v>
      </c>
      <c r="AA2047" s="9">
        <f t="shared" si="472"/>
        <v>8.7774050081302732</v>
      </c>
      <c r="AB2047" s="9">
        <f t="shared" si="473"/>
        <v>1.9843171321313711</v>
      </c>
      <c r="AC2047" s="9">
        <f t="shared" si="474"/>
        <v>6.9870256792760754</v>
      </c>
      <c r="AD2047" s="9">
        <f t="shared" si="475"/>
        <v>4.6791795477506151</v>
      </c>
      <c r="AE2047" s="9">
        <f t="shared" si="476"/>
        <v>4.5667153049247258</v>
      </c>
      <c r="AF2047" s="9">
        <f t="shared" si="477"/>
        <v>9.3013968325436505</v>
      </c>
      <c r="AG2047" s="9">
        <f t="shared" si="478"/>
        <v>16.183819527694151</v>
      </c>
      <c r="AH2047" s="9">
        <f t="shared" si="479"/>
        <v>18.433522585429294</v>
      </c>
      <c r="AI2047" s="9">
        <f t="shared" si="480"/>
        <v>30.875138922656841</v>
      </c>
      <c r="AJ2047" s="9">
        <f t="shared" si="481"/>
        <v>8.9732015997244794</v>
      </c>
    </row>
    <row r="2048" spans="1:36" x14ac:dyDescent="0.25">
      <c r="A2048" t="s">
        <v>4091</v>
      </c>
      <c r="B2048" t="s">
        <v>4092</v>
      </c>
      <c r="C2048" s="1">
        <v>51.999999999999801</v>
      </c>
      <c r="D2048" s="1">
        <v>8.1568627450979996</v>
      </c>
      <c r="E2048" s="1">
        <v>1.0196078431372499</v>
      </c>
      <c r="F2048" s="1">
        <v>8.1568627450979996</v>
      </c>
      <c r="G2048" s="1">
        <v>9.1764705882352509</v>
      </c>
      <c r="H2048" s="1">
        <v>14.2745098039215</v>
      </c>
      <c r="I2048" s="1">
        <v>7.1372549019607501</v>
      </c>
      <c r="J2048" s="1">
        <v>4.0784313725489998</v>
      </c>
      <c r="K2048" s="1">
        <v>40.7843137254902</v>
      </c>
      <c r="L2048">
        <v>0</v>
      </c>
      <c r="M2048">
        <v>0</v>
      </c>
      <c r="N2048" s="1">
        <v>5.0980392156862697</v>
      </c>
      <c r="O2048" s="1">
        <v>5.0980392156862697</v>
      </c>
      <c r="P2048" s="1">
        <v>5.0980392156862697</v>
      </c>
      <c r="Q2048" s="1">
        <v>5.0980392156862697</v>
      </c>
      <c r="R2048" s="1">
        <v>15.294117647058799</v>
      </c>
      <c r="S2048" s="1">
        <v>5.0980392156862697</v>
      </c>
      <c r="T2048" t="s">
        <v>21</v>
      </c>
      <c r="U2048" t="s">
        <v>3969</v>
      </c>
      <c r="V2048" s="9">
        <f t="shared" si="467"/>
        <v>15.686274509803905</v>
      </c>
      <c r="W2048" s="9">
        <f t="shared" si="468"/>
        <v>1.9607843137254881</v>
      </c>
      <c r="X2048" s="9">
        <f t="shared" si="469"/>
        <v>15.686274509803905</v>
      </c>
      <c r="Y2048" s="9">
        <f t="shared" si="470"/>
        <v>17.647058823529395</v>
      </c>
      <c r="Z2048" s="9">
        <f t="shared" si="471"/>
        <v>27.450980392156836</v>
      </c>
      <c r="AA2048" s="9">
        <f t="shared" si="472"/>
        <v>13.725490196078418</v>
      </c>
      <c r="AB2048" s="9">
        <f t="shared" si="473"/>
        <v>7.8431372549019525</v>
      </c>
      <c r="AC2048" s="9">
        <f t="shared" si="474"/>
        <v>0</v>
      </c>
      <c r="AD2048" s="9">
        <f t="shared" si="475"/>
        <v>0</v>
      </c>
      <c r="AE2048" s="9">
        <f t="shared" si="476"/>
        <v>12.499999999999988</v>
      </c>
      <c r="AF2048" s="9">
        <f t="shared" si="477"/>
        <v>12.499999999999988</v>
      </c>
      <c r="AG2048" s="9">
        <f t="shared" si="478"/>
        <v>12.499999999999988</v>
      </c>
      <c r="AH2048" s="9">
        <f t="shared" si="479"/>
        <v>12.499999999999988</v>
      </c>
      <c r="AI2048" s="9">
        <f t="shared" si="480"/>
        <v>37.499999999999936</v>
      </c>
      <c r="AJ2048" s="9">
        <f t="shared" si="481"/>
        <v>12.499999999999988</v>
      </c>
    </row>
    <row r="2049" spans="1:36" x14ac:dyDescent="0.25">
      <c r="A2049" t="s">
        <v>4093</v>
      </c>
      <c r="B2049" t="s">
        <v>4094</v>
      </c>
      <c r="C2049" s="1">
        <v>139</v>
      </c>
      <c r="D2049" s="1">
        <v>25</v>
      </c>
      <c r="E2049" s="1">
        <v>15</v>
      </c>
      <c r="F2049" s="1">
        <v>20</v>
      </c>
      <c r="G2049" s="1">
        <v>37</v>
      </c>
      <c r="H2049" s="1">
        <v>34</v>
      </c>
      <c r="I2049" s="1">
        <v>6</v>
      </c>
      <c r="J2049" s="1">
        <v>2</v>
      </c>
      <c r="K2049" s="1">
        <v>120</v>
      </c>
      <c r="L2049" s="1">
        <v>5</v>
      </c>
      <c r="M2049">
        <v>0</v>
      </c>
      <c r="N2049" s="1">
        <v>5</v>
      </c>
      <c r="O2049" s="1">
        <v>20</v>
      </c>
      <c r="P2049" s="1">
        <v>30</v>
      </c>
      <c r="Q2049" s="1">
        <v>5</v>
      </c>
      <c r="R2049" s="1">
        <v>25</v>
      </c>
      <c r="S2049" s="1">
        <v>30</v>
      </c>
      <c r="T2049" t="s">
        <v>21</v>
      </c>
      <c r="U2049" t="s">
        <v>3969</v>
      </c>
      <c r="V2049" s="9">
        <f t="shared" si="467"/>
        <v>17.985611510791365</v>
      </c>
      <c r="W2049" s="9">
        <f t="shared" si="468"/>
        <v>10.791366906474821</v>
      </c>
      <c r="X2049" s="9">
        <f t="shared" si="469"/>
        <v>14.388489208633093</v>
      </c>
      <c r="Y2049" s="9">
        <f t="shared" si="470"/>
        <v>26.618705035971225</v>
      </c>
      <c r="Z2049" s="9">
        <f t="shared" si="471"/>
        <v>24.46043165467626</v>
      </c>
      <c r="AA2049" s="9">
        <f t="shared" si="472"/>
        <v>4.3165467625899279</v>
      </c>
      <c r="AB2049" s="9">
        <f t="shared" si="473"/>
        <v>1.4388489208633095</v>
      </c>
      <c r="AC2049" s="9">
        <f t="shared" si="474"/>
        <v>4.1666666666666661</v>
      </c>
      <c r="AD2049" s="9">
        <f t="shared" si="475"/>
        <v>0</v>
      </c>
      <c r="AE2049" s="9">
        <f t="shared" si="476"/>
        <v>4.1666666666666661</v>
      </c>
      <c r="AF2049" s="9">
        <f t="shared" si="477"/>
        <v>16.666666666666664</v>
      </c>
      <c r="AG2049" s="9">
        <f t="shared" si="478"/>
        <v>25</v>
      </c>
      <c r="AH2049" s="9">
        <f t="shared" si="479"/>
        <v>4.1666666666666661</v>
      </c>
      <c r="AI2049" s="9">
        <f t="shared" si="480"/>
        <v>20.833333333333336</v>
      </c>
      <c r="AJ2049" s="9">
        <f t="shared" si="481"/>
        <v>25</v>
      </c>
    </row>
    <row r="2050" spans="1:36" x14ac:dyDescent="0.25">
      <c r="A2050" t="s">
        <v>4095</v>
      </c>
      <c r="B2050" t="s">
        <v>4096</v>
      </c>
      <c r="C2050" s="1">
        <v>61</v>
      </c>
      <c r="D2050" s="1">
        <v>7.7460317460317398</v>
      </c>
      <c r="E2050" s="1">
        <v>6.7777777777777803</v>
      </c>
      <c r="F2050" s="1">
        <v>6.7777777777777803</v>
      </c>
      <c r="G2050" s="1">
        <v>14.523809523809501</v>
      </c>
      <c r="H2050" s="1">
        <v>15.492063492063499</v>
      </c>
      <c r="I2050" s="1">
        <v>8.71428571428571</v>
      </c>
      <c r="J2050" s="1">
        <v>0.96825396825396803</v>
      </c>
      <c r="K2050" s="1">
        <v>53.253968253968203</v>
      </c>
      <c r="L2050" s="1">
        <v>4.8412698412698401</v>
      </c>
      <c r="M2050" s="1">
        <v>9.6825396825396801</v>
      </c>
      <c r="N2050" s="1">
        <v>4.8412698412698401</v>
      </c>
      <c r="O2050" s="1">
        <v>9.6825396825396801</v>
      </c>
      <c r="P2050" s="1">
        <v>9.6825396825396801</v>
      </c>
      <c r="Q2050">
        <v>0</v>
      </c>
      <c r="R2050" s="1">
        <v>9.6825396825396801</v>
      </c>
      <c r="S2050" s="1">
        <v>4.8412698412698401</v>
      </c>
      <c r="T2050" t="s">
        <v>21</v>
      </c>
      <c r="U2050" t="s">
        <v>3969</v>
      </c>
      <c r="V2050" s="9">
        <f t="shared" si="467"/>
        <v>12.698412698412689</v>
      </c>
      <c r="W2050" s="9">
        <f t="shared" si="468"/>
        <v>11.111111111111114</v>
      </c>
      <c r="X2050" s="9">
        <f t="shared" si="469"/>
        <v>11.111111111111114</v>
      </c>
      <c r="Y2050" s="9">
        <f t="shared" si="470"/>
        <v>23.809523809523771</v>
      </c>
      <c r="Z2050" s="9">
        <f t="shared" si="471"/>
        <v>25.396825396825406</v>
      </c>
      <c r="AA2050" s="9">
        <f t="shared" si="472"/>
        <v>14.285714285714279</v>
      </c>
      <c r="AB2050" s="9">
        <f t="shared" si="473"/>
        <v>1.5873015873015868</v>
      </c>
      <c r="AC2050" s="9">
        <f t="shared" si="474"/>
        <v>9.090909090909097</v>
      </c>
      <c r="AD2050" s="9">
        <f t="shared" si="475"/>
        <v>18.181818181818194</v>
      </c>
      <c r="AE2050" s="9">
        <f t="shared" si="476"/>
        <v>9.090909090909097</v>
      </c>
      <c r="AF2050" s="9">
        <f t="shared" si="477"/>
        <v>18.181818181818194</v>
      </c>
      <c r="AG2050" s="9">
        <f t="shared" si="478"/>
        <v>18.181818181818194</v>
      </c>
      <c r="AH2050" s="9">
        <f t="shared" si="479"/>
        <v>0</v>
      </c>
      <c r="AI2050" s="9">
        <f t="shared" si="480"/>
        <v>18.181818181818194</v>
      </c>
      <c r="AJ2050" s="9">
        <f t="shared" si="481"/>
        <v>9.090909090909097</v>
      </c>
    </row>
    <row r="2051" spans="1:36" x14ac:dyDescent="0.25">
      <c r="A2051" t="s">
        <v>4097</v>
      </c>
      <c r="B2051" t="s">
        <v>4098</v>
      </c>
      <c r="C2051" s="1">
        <v>223</v>
      </c>
      <c r="D2051" s="1">
        <v>24.4889285107649</v>
      </c>
      <c r="E2051" s="1">
        <v>42.592224471637799</v>
      </c>
      <c r="F2051" s="1">
        <v>43.322316773351403</v>
      </c>
      <c r="G2051" s="1">
        <v>53.037685028073</v>
      </c>
      <c r="H2051" s="1">
        <v>43.587804883065502</v>
      </c>
      <c r="I2051" s="1">
        <v>14.906304310900399</v>
      </c>
      <c r="J2051" s="1">
        <v>1.06473602220717</v>
      </c>
      <c r="K2051" s="1">
        <v>189.99318331157801</v>
      </c>
      <c r="L2051" s="1">
        <v>5.3236801110358503</v>
      </c>
      <c r="M2051">
        <v>0</v>
      </c>
      <c r="N2051">
        <v>0</v>
      </c>
      <c r="O2051" s="1">
        <v>26.6184005551792</v>
      </c>
      <c r="P2051" s="1">
        <v>31.942080666215102</v>
      </c>
      <c r="Q2051" s="1">
        <v>56.901180535681597</v>
      </c>
      <c r="R2051" s="1">
        <v>47.9131209993227</v>
      </c>
      <c r="S2051" s="1">
        <v>21.294720444143401</v>
      </c>
      <c r="T2051" t="s">
        <v>21</v>
      </c>
      <c r="U2051" t="s">
        <v>3969</v>
      </c>
      <c r="V2051" s="9">
        <f t="shared" ref="V2051:V2114" si="482">D2051/$C2051*100</f>
        <v>10.981582291822825</v>
      </c>
      <c r="W2051" s="9">
        <f t="shared" ref="W2051:W2114" si="483">E2051/$C2051*100</f>
        <v>19.099652229433993</v>
      </c>
      <c r="X2051" s="9">
        <f t="shared" ref="X2051:X2114" si="484">F2051/$C2051*100</f>
        <v>19.427047880426638</v>
      </c>
      <c r="Y2051" s="9">
        <f t="shared" ref="Y2051:Y2114" si="485">G2051/$C2051*100</f>
        <v>23.783715259225559</v>
      </c>
      <c r="Z2051" s="9">
        <f t="shared" ref="Z2051:Z2114" si="486">H2051/$C2051*100</f>
        <v>19.546100844423993</v>
      </c>
      <c r="AA2051" s="9">
        <f t="shared" ref="AA2051:AA2114" si="487">I2051/$C2051*100</f>
        <v>6.6844413950226</v>
      </c>
      <c r="AB2051" s="9">
        <f t="shared" ref="AB2051:AB2114" si="488">J2051/$C2051*100</f>
        <v>0.47746009964447084</v>
      </c>
      <c r="AC2051" s="9">
        <f t="shared" ref="AC2051:AC2114" si="489">L2051/$K2051*100</f>
        <v>2.8020374301036464</v>
      </c>
      <c r="AD2051" s="9">
        <f t="shared" ref="AD2051:AD2114" si="490">M2051/$K2051*100</f>
        <v>0</v>
      </c>
      <c r="AE2051" s="9">
        <f t="shared" ref="AE2051:AE2114" si="491">N2051/$K2051*100</f>
        <v>0</v>
      </c>
      <c r="AF2051" s="9">
        <f t="shared" ref="AF2051:AF2114" si="492">O2051/$K2051*100</f>
        <v>14.010187150518206</v>
      </c>
      <c r="AG2051" s="9">
        <f t="shared" ref="AG2051:AG2114" si="493">P2051/$K2051*100</f>
        <v>16.81222458062188</v>
      </c>
      <c r="AH2051" s="9">
        <f t="shared" ref="AH2051:AH2114" si="494">Q2051/$K2051*100</f>
        <v>29.949064247408764</v>
      </c>
      <c r="AI2051" s="9">
        <f t="shared" ref="AI2051:AI2114" si="495">R2051/$K2051*100</f>
        <v>25.218336870932845</v>
      </c>
      <c r="AJ2051" s="9">
        <f t="shared" ref="AJ2051:AJ2114" si="496">S2051/$K2051*100</f>
        <v>11.208149720414585</v>
      </c>
    </row>
    <row r="2052" spans="1:36" x14ac:dyDescent="0.25">
      <c r="A2052" t="s">
        <v>4099</v>
      </c>
      <c r="B2052" t="s">
        <v>4100</v>
      </c>
      <c r="C2052" s="1">
        <v>203.99999999999901</v>
      </c>
      <c r="D2052" s="1">
        <v>24.2594594594594</v>
      </c>
      <c r="E2052" s="1">
        <v>22.054054054053999</v>
      </c>
      <c r="F2052" s="1">
        <v>19.848648648648599</v>
      </c>
      <c r="G2052" s="1">
        <v>55.135135135135002</v>
      </c>
      <c r="H2052" s="1">
        <v>63.956756756756597</v>
      </c>
      <c r="I2052" s="1">
        <v>15.437837837837799</v>
      </c>
      <c r="J2052" s="1">
        <v>3.3081081081081001</v>
      </c>
      <c r="K2052" s="1">
        <v>187.459459459459</v>
      </c>
      <c r="L2052" s="1">
        <v>11.027027027027</v>
      </c>
      <c r="M2052" s="1">
        <v>33.081081081081102</v>
      </c>
      <c r="N2052" s="1">
        <v>11.027027027027</v>
      </c>
      <c r="O2052" s="1">
        <v>11.027027027027</v>
      </c>
      <c r="P2052" s="1">
        <v>16.540540540540501</v>
      </c>
      <c r="Q2052">
        <v>0</v>
      </c>
      <c r="R2052" s="1">
        <v>66.162162162162105</v>
      </c>
      <c r="S2052" s="1">
        <v>38.594594594594597</v>
      </c>
      <c r="T2052" t="s">
        <v>21</v>
      </c>
      <c r="U2052" t="s">
        <v>3969</v>
      </c>
      <c r="V2052" s="9">
        <f t="shared" si="482"/>
        <v>11.89189189189192</v>
      </c>
      <c r="W2052" s="9">
        <f t="shared" si="483"/>
        <v>10.810810810810837</v>
      </c>
      <c r="X2052" s="9">
        <f t="shared" si="484"/>
        <v>9.7297297297297529</v>
      </c>
      <c r="Y2052" s="9">
        <f t="shared" si="485"/>
        <v>27.027027027027096</v>
      </c>
      <c r="Z2052" s="9">
        <f t="shared" si="486"/>
        <v>31.351351351351425</v>
      </c>
      <c r="AA2052" s="9">
        <f t="shared" si="487"/>
        <v>7.5675675675675862</v>
      </c>
      <c r="AB2052" s="9">
        <f t="shared" si="488"/>
        <v>1.6216216216216255</v>
      </c>
      <c r="AC2052" s="9">
        <f t="shared" si="489"/>
        <v>5.8823529411764701</v>
      </c>
      <c r="AD2052" s="9">
        <f t="shared" si="490"/>
        <v>17.647058823529466</v>
      </c>
      <c r="AE2052" s="9">
        <f t="shared" si="491"/>
        <v>5.8823529411764701</v>
      </c>
      <c r="AF2052" s="9">
        <f t="shared" si="492"/>
        <v>5.8823529411764701</v>
      </c>
      <c r="AG2052" s="9">
        <f t="shared" si="493"/>
        <v>8.8235294117647065</v>
      </c>
      <c r="AH2052" s="9">
        <f t="shared" si="494"/>
        <v>0</v>
      </c>
      <c r="AI2052" s="9">
        <f t="shared" si="495"/>
        <v>35.294117647058883</v>
      </c>
      <c r="AJ2052" s="9">
        <f t="shared" si="496"/>
        <v>20.588235294117698</v>
      </c>
    </row>
    <row r="2053" spans="1:36" x14ac:dyDescent="0.25">
      <c r="A2053" t="s">
        <v>4101</v>
      </c>
      <c r="B2053" t="s">
        <v>4102</v>
      </c>
      <c r="C2053" s="1">
        <v>47</v>
      </c>
      <c r="D2053" s="1">
        <v>7</v>
      </c>
      <c r="E2053" s="1">
        <v>6</v>
      </c>
      <c r="F2053" s="1">
        <v>9</v>
      </c>
      <c r="G2053" s="1">
        <v>10</v>
      </c>
      <c r="H2053" s="1">
        <v>8</v>
      </c>
      <c r="I2053" s="1">
        <v>6</v>
      </c>
      <c r="J2053" s="1">
        <v>1</v>
      </c>
      <c r="K2053" s="1">
        <v>30</v>
      </c>
      <c r="L2053" s="1">
        <v>10</v>
      </c>
      <c r="M2053">
        <v>0</v>
      </c>
      <c r="N2053" s="1">
        <v>5</v>
      </c>
      <c r="O2053">
        <v>0</v>
      </c>
      <c r="P2053">
        <v>0</v>
      </c>
      <c r="Q2053" s="1">
        <v>5</v>
      </c>
      <c r="R2053" s="1">
        <v>10</v>
      </c>
      <c r="S2053">
        <v>0</v>
      </c>
      <c r="T2053" t="s">
        <v>21</v>
      </c>
      <c r="U2053" t="s">
        <v>3969</v>
      </c>
      <c r="V2053" s="9">
        <f t="shared" si="482"/>
        <v>14.893617021276595</v>
      </c>
      <c r="W2053" s="9">
        <f t="shared" si="483"/>
        <v>12.76595744680851</v>
      </c>
      <c r="X2053" s="9">
        <f t="shared" si="484"/>
        <v>19.148936170212767</v>
      </c>
      <c r="Y2053" s="9">
        <f t="shared" si="485"/>
        <v>21.276595744680851</v>
      </c>
      <c r="Z2053" s="9">
        <f t="shared" si="486"/>
        <v>17.021276595744681</v>
      </c>
      <c r="AA2053" s="9">
        <f t="shared" si="487"/>
        <v>12.76595744680851</v>
      </c>
      <c r="AB2053" s="9">
        <f t="shared" si="488"/>
        <v>2.1276595744680851</v>
      </c>
      <c r="AC2053" s="9">
        <f t="shared" si="489"/>
        <v>33.333333333333329</v>
      </c>
      <c r="AD2053" s="9">
        <f t="shared" si="490"/>
        <v>0</v>
      </c>
      <c r="AE2053" s="9">
        <f t="shared" si="491"/>
        <v>16.666666666666664</v>
      </c>
      <c r="AF2053" s="9">
        <f t="shared" si="492"/>
        <v>0</v>
      </c>
      <c r="AG2053" s="9">
        <f t="shared" si="493"/>
        <v>0</v>
      </c>
      <c r="AH2053" s="9">
        <f t="shared" si="494"/>
        <v>16.666666666666664</v>
      </c>
      <c r="AI2053" s="9">
        <f t="shared" si="495"/>
        <v>33.333333333333329</v>
      </c>
      <c r="AJ2053" s="9">
        <f t="shared" si="496"/>
        <v>0</v>
      </c>
    </row>
    <row r="2054" spans="1:36" x14ac:dyDescent="0.25">
      <c r="A2054" t="s">
        <v>4103</v>
      </c>
      <c r="B2054" t="s">
        <v>4104</v>
      </c>
      <c r="C2054" s="1">
        <v>224</v>
      </c>
      <c r="D2054" s="1">
        <v>27.088372093023299</v>
      </c>
      <c r="E2054" s="1">
        <v>29.172093023255801</v>
      </c>
      <c r="F2054" s="1">
        <v>25.004651162790701</v>
      </c>
      <c r="G2054" s="1">
        <v>44.8</v>
      </c>
      <c r="H2054" s="1">
        <v>76.055813953488396</v>
      </c>
      <c r="I2054" s="1">
        <v>19.7953488372093</v>
      </c>
      <c r="J2054" s="1">
        <v>2.0837209302325599</v>
      </c>
      <c r="K2054" s="1">
        <v>187.53488372093</v>
      </c>
      <c r="L2054" s="1">
        <v>10.4186046511628</v>
      </c>
      <c r="M2054" s="1">
        <v>5.2093023255814002</v>
      </c>
      <c r="N2054" s="1">
        <v>26.046511627907002</v>
      </c>
      <c r="O2054" s="1">
        <v>31.255813953488399</v>
      </c>
      <c r="P2054" s="1">
        <v>26.046511627907002</v>
      </c>
      <c r="Q2054" s="1">
        <v>26.046511627907002</v>
      </c>
      <c r="R2054" s="1">
        <v>41.674418604651201</v>
      </c>
      <c r="S2054" s="1">
        <v>20.837209302325601</v>
      </c>
      <c r="T2054" t="s">
        <v>21</v>
      </c>
      <c r="U2054" t="s">
        <v>3969</v>
      </c>
      <c r="V2054" s="9">
        <f t="shared" si="482"/>
        <v>12.093023255813973</v>
      </c>
      <c r="W2054" s="9">
        <f t="shared" si="483"/>
        <v>13.023255813953483</v>
      </c>
      <c r="X2054" s="9">
        <f t="shared" si="484"/>
        <v>11.162790697674421</v>
      </c>
      <c r="Y2054" s="9">
        <f t="shared" si="485"/>
        <v>20</v>
      </c>
      <c r="Z2054" s="9">
        <f t="shared" si="486"/>
        <v>33.953488372093034</v>
      </c>
      <c r="AA2054" s="9">
        <f t="shared" si="487"/>
        <v>8.8372093023255793</v>
      </c>
      <c r="AB2054" s="9">
        <f t="shared" si="488"/>
        <v>0.93023255813953576</v>
      </c>
      <c r="AC2054" s="9">
        <f t="shared" si="489"/>
        <v>5.5555555555555678</v>
      </c>
      <c r="AD2054" s="9">
        <f t="shared" si="490"/>
        <v>2.7777777777777839</v>
      </c>
      <c r="AE2054" s="9">
        <f t="shared" si="491"/>
        <v>13.888888888888919</v>
      </c>
      <c r="AF2054" s="9">
        <f t="shared" si="492"/>
        <v>16.666666666666703</v>
      </c>
      <c r="AG2054" s="9">
        <f t="shared" si="493"/>
        <v>13.888888888888919</v>
      </c>
      <c r="AH2054" s="9">
        <f t="shared" si="494"/>
        <v>13.888888888888919</v>
      </c>
      <c r="AI2054" s="9">
        <f t="shared" si="495"/>
        <v>22.222222222222271</v>
      </c>
      <c r="AJ2054" s="9">
        <f t="shared" si="496"/>
        <v>11.111111111111136</v>
      </c>
    </row>
    <row r="2055" spans="1:36" x14ac:dyDescent="0.25">
      <c r="A2055" t="s">
        <v>4105</v>
      </c>
      <c r="B2055" t="s">
        <v>4106</v>
      </c>
      <c r="C2055" s="1">
        <v>221</v>
      </c>
      <c r="D2055" s="1">
        <v>35.837837837837803</v>
      </c>
      <c r="E2055" s="1">
        <v>22.896396396396401</v>
      </c>
      <c r="F2055" s="1">
        <v>34.842342342342299</v>
      </c>
      <c r="G2055" s="1">
        <v>43.801801801801801</v>
      </c>
      <c r="H2055" s="1">
        <v>52.761261261261197</v>
      </c>
      <c r="I2055" s="1">
        <v>27.873873873873901</v>
      </c>
      <c r="J2055" s="1">
        <v>2.98648648648649</v>
      </c>
      <c r="K2055" s="1">
        <v>194.12162162162201</v>
      </c>
      <c r="L2055" s="1">
        <v>14.9324324324324</v>
      </c>
      <c r="M2055" s="1">
        <v>19.909909909909899</v>
      </c>
      <c r="N2055" s="1">
        <v>14.9324324324324</v>
      </c>
      <c r="O2055" s="1">
        <v>14.9324324324324</v>
      </c>
      <c r="P2055" s="1">
        <v>24.887387387387399</v>
      </c>
      <c r="Q2055" s="1">
        <v>29.864864864864899</v>
      </c>
      <c r="R2055" s="1">
        <v>49.774774774774798</v>
      </c>
      <c r="S2055" s="1">
        <v>24.887387387387399</v>
      </c>
      <c r="T2055" t="s">
        <v>21</v>
      </c>
      <c r="U2055" t="s">
        <v>3969</v>
      </c>
      <c r="V2055" s="9">
        <f t="shared" si="482"/>
        <v>16.2162162162162</v>
      </c>
      <c r="W2055" s="9">
        <f t="shared" si="483"/>
        <v>10.360360360360362</v>
      </c>
      <c r="X2055" s="9">
        <f t="shared" si="484"/>
        <v>15.765765765765746</v>
      </c>
      <c r="Y2055" s="9">
        <f t="shared" si="485"/>
        <v>19.81981981981982</v>
      </c>
      <c r="Z2055" s="9">
        <f t="shared" si="486"/>
        <v>23.873873873873844</v>
      </c>
      <c r="AA2055" s="9">
        <f t="shared" si="487"/>
        <v>12.612612612612626</v>
      </c>
      <c r="AB2055" s="9">
        <f t="shared" si="488"/>
        <v>1.3513513513513531</v>
      </c>
      <c r="AC2055" s="9">
        <f t="shared" si="489"/>
        <v>7.6923076923076597</v>
      </c>
      <c r="AD2055" s="9">
        <f t="shared" si="490"/>
        <v>10.256410256410229</v>
      </c>
      <c r="AE2055" s="9">
        <f t="shared" si="491"/>
        <v>7.6923076923076597</v>
      </c>
      <c r="AF2055" s="9">
        <f t="shared" si="492"/>
        <v>7.6923076923076597</v>
      </c>
      <c r="AG2055" s="9">
        <f t="shared" si="493"/>
        <v>12.8205128205128</v>
      </c>
      <c r="AH2055" s="9">
        <f t="shared" si="494"/>
        <v>15.384615384615371</v>
      </c>
      <c r="AI2055" s="9">
        <f t="shared" si="495"/>
        <v>25.6410256410256</v>
      </c>
      <c r="AJ2055" s="9">
        <f t="shared" si="496"/>
        <v>12.8205128205128</v>
      </c>
    </row>
    <row r="2056" spans="1:36" x14ac:dyDescent="0.25">
      <c r="A2056" t="s">
        <v>4107</v>
      </c>
      <c r="B2056" t="s">
        <v>4108</v>
      </c>
      <c r="C2056" s="1">
        <v>528</v>
      </c>
      <c r="D2056" s="1">
        <v>86</v>
      </c>
      <c r="E2056" s="1">
        <v>56</v>
      </c>
      <c r="F2056" s="1">
        <v>91</v>
      </c>
      <c r="G2056" s="1">
        <v>116</v>
      </c>
      <c r="H2056" s="1">
        <v>130</v>
      </c>
      <c r="I2056" s="1">
        <v>40</v>
      </c>
      <c r="J2056" s="1">
        <v>9</v>
      </c>
      <c r="K2056" s="1">
        <v>435</v>
      </c>
      <c r="L2056" s="1">
        <v>25</v>
      </c>
      <c r="M2056" s="1">
        <v>45</v>
      </c>
      <c r="N2056" s="1">
        <v>50</v>
      </c>
      <c r="O2056" s="1">
        <v>40</v>
      </c>
      <c r="P2056" s="1">
        <v>70</v>
      </c>
      <c r="Q2056" s="1">
        <v>45</v>
      </c>
      <c r="R2056" s="1">
        <v>125</v>
      </c>
      <c r="S2056" s="1">
        <v>35</v>
      </c>
      <c r="T2056" t="s">
        <v>21</v>
      </c>
      <c r="U2056" t="s">
        <v>3969</v>
      </c>
      <c r="V2056" s="9">
        <f t="shared" si="482"/>
        <v>16.287878787878789</v>
      </c>
      <c r="W2056" s="9">
        <f t="shared" si="483"/>
        <v>10.606060606060606</v>
      </c>
      <c r="X2056" s="9">
        <f t="shared" si="484"/>
        <v>17.234848484848484</v>
      </c>
      <c r="Y2056" s="9">
        <f t="shared" si="485"/>
        <v>21.969696969696969</v>
      </c>
      <c r="Z2056" s="9">
        <f t="shared" si="486"/>
        <v>24.621212121212121</v>
      </c>
      <c r="AA2056" s="9">
        <f t="shared" si="487"/>
        <v>7.5757575757575761</v>
      </c>
      <c r="AB2056" s="9">
        <f t="shared" si="488"/>
        <v>1.7045454545454544</v>
      </c>
      <c r="AC2056" s="9">
        <f t="shared" si="489"/>
        <v>5.7471264367816088</v>
      </c>
      <c r="AD2056" s="9">
        <f t="shared" si="490"/>
        <v>10.344827586206897</v>
      </c>
      <c r="AE2056" s="9">
        <f t="shared" si="491"/>
        <v>11.494252873563218</v>
      </c>
      <c r="AF2056" s="9">
        <f t="shared" si="492"/>
        <v>9.1954022988505741</v>
      </c>
      <c r="AG2056" s="9">
        <f t="shared" si="493"/>
        <v>16.091954022988507</v>
      </c>
      <c r="AH2056" s="9">
        <f t="shared" si="494"/>
        <v>10.344827586206897</v>
      </c>
      <c r="AI2056" s="9">
        <f t="shared" si="495"/>
        <v>28.735632183908045</v>
      </c>
      <c r="AJ2056" s="9">
        <f t="shared" si="496"/>
        <v>8.0459770114942533</v>
      </c>
    </row>
    <row r="2057" spans="1:36" x14ac:dyDescent="0.25">
      <c r="A2057" t="s">
        <v>4109</v>
      </c>
      <c r="B2057" t="s">
        <v>4110</v>
      </c>
      <c r="C2057" s="1">
        <v>89</v>
      </c>
      <c r="D2057" s="1">
        <v>8</v>
      </c>
      <c r="E2057" s="1">
        <v>10</v>
      </c>
      <c r="F2057" s="1">
        <v>9</v>
      </c>
      <c r="G2057" s="1">
        <v>20</v>
      </c>
      <c r="H2057" s="1">
        <v>27</v>
      </c>
      <c r="I2057" s="1">
        <v>14</v>
      </c>
      <c r="J2057" s="1">
        <v>1</v>
      </c>
      <c r="K2057" s="1">
        <v>85</v>
      </c>
      <c r="L2057" s="1">
        <v>10</v>
      </c>
      <c r="M2057">
        <v>0</v>
      </c>
      <c r="N2057">
        <v>0</v>
      </c>
      <c r="O2057" s="1">
        <v>5</v>
      </c>
      <c r="P2057" s="1">
        <v>5</v>
      </c>
      <c r="Q2057" s="1">
        <v>10</v>
      </c>
      <c r="R2057" s="1">
        <v>50</v>
      </c>
      <c r="S2057" s="1">
        <v>5</v>
      </c>
      <c r="T2057" t="s">
        <v>21</v>
      </c>
      <c r="U2057" t="s">
        <v>3969</v>
      </c>
      <c r="V2057" s="9">
        <f t="shared" si="482"/>
        <v>8.9887640449438209</v>
      </c>
      <c r="W2057" s="9">
        <f t="shared" si="483"/>
        <v>11.235955056179774</v>
      </c>
      <c r="X2057" s="9">
        <f t="shared" si="484"/>
        <v>10.112359550561797</v>
      </c>
      <c r="Y2057" s="9">
        <f t="shared" si="485"/>
        <v>22.471910112359549</v>
      </c>
      <c r="Z2057" s="9">
        <f t="shared" si="486"/>
        <v>30.337078651685395</v>
      </c>
      <c r="AA2057" s="9">
        <f t="shared" si="487"/>
        <v>15.730337078651685</v>
      </c>
      <c r="AB2057" s="9">
        <f t="shared" si="488"/>
        <v>1.1235955056179776</v>
      </c>
      <c r="AC2057" s="9">
        <f t="shared" si="489"/>
        <v>11.76470588235294</v>
      </c>
      <c r="AD2057" s="9">
        <f t="shared" si="490"/>
        <v>0</v>
      </c>
      <c r="AE2057" s="9">
        <f t="shared" si="491"/>
        <v>0</v>
      </c>
      <c r="AF2057" s="9">
        <f t="shared" si="492"/>
        <v>5.8823529411764701</v>
      </c>
      <c r="AG2057" s="9">
        <f t="shared" si="493"/>
        <v>5.8823529411764701</v>
      </c>
      <c r="AH2057" s="9">
        <f t="shared" si="494"/>
        <v>11.76470588235294</v>
      </c>
      <c r="AI2057" s="9">
        <f t="shared" si="495"/>
        <v>58.82352941176471</v>
      </c>
      <c r="AJ2057" s="9">
        <f t="shared" si="496"/>
        <v>5.8823529411764701</v>
      </c>
    </row>
    <row r="2058" spans="1:36" x14ac:dyDescent="0.25">
      <c r="A2058" t="s">
        <v>4111</v>
      </c>
      <c r="B2058" t="s">
        <v>4112</v>
      </c>
      <c r="C2058" s="1">
        <v>233.99999999999901</v>
      </c>
      <c r="D2058" s="1">
        <v>31.807956728896698</v>
      </c>
      <c r="E2058" s="1">
        <v>41.800116429355498</v>
      </c>
      <c r="F2058" s="1">
        <v>34.023123007959001</v>
      </c>
      <c r="G2058" s="1">
        <v>60.700764135420698</v>
      </c>
      <c r="H2058" s="1">
        <v>43.094651052053599</v>
      </c>
      <c r="I2058" s="1">
        <v>19.495199285452799</v>
      </c>
      <c r="J2058" s="1">
        <v>3.0781893608609701</v>
      </c>
      <c r="K2058" s="1">
        <v>237.88849671069801</v>
      </c>
      <c r="L2058" s="1">
        <v>10.2606312028699</v>
      </c>
      <c r="M2058" s="1">
        <v>20.5212624057399</v>
      </c>
      <c r="N2058" s="1">
        <v>61.563787217219598</v>
      </c>
      <c r="O2058" s="1">
        <v>10.2606312028699</v>
      </c>
      <c r="P2058" s="1">
        <v>30.781893608609799</v>
      </c>
      <c r="Q2058" s="1">
        <v>25.651578007174901</v>
      </c>
      <c r="R2058" s="1">
        <v>51.303156014349703</v>
      </c>
      <c r="S2058" s="1">
        <v>27.545557051864701</v>
      </c>
      <c r="T2058" t="s">
        <v>21</v>
      </c>
      <c r="U2058" t="s">
        <v>3969</v>
      </c>
      <c r="V2058" s="9">
        <f t="shared" si="482"/>
        <v>13.593143901237964</v>
      </c>
      <c r="W2058" s="9">
        <f t="shared" si="483"/>
        <v>17.863297619382767</v>
      </c>
      <c r="X2058" s="9">
        <f t="shared" si="484"/>
        <v>14.539796157247498</v>
      </c>
      <c r="Y2058" s="9">
        <f t="shared" si="485"/>
        <v>25.940497493769637</v>
      </c>
      <c r="Z2058" s="9">
        <f t="shared" si="486"/>
        <v>18.416517543612727</v>
      </c>
      <c r="AA2058" s="9">
        <f t="shared" si="487"/>
        <v>8.3312817459200339</v>
      </c>
      <c r="AB2058" s="9">
        <f t="shared" si="488"/>
        <v>1.31546553882948</v>
      </c>
      <c r="AC2058" s="9">
        <f t="shared" si="489"/>
        <v>4.3132103253181269</v>
      </c>
      <c r="AD2058" s="9">
        <f t="shared" si="490"/>
        <v>8.6264206506362964</v>
      </c>
      <c r="AE2058" s="9">
        <f t="shared" si="491"/>
        <v>25.879261951908848</v>
      </c>
      <c r="AF2058" s="9">
        <f t="shared" si="492"/>
        <v>4.3132103253181269</v>
      </c>
      <c r="AG2058" s="9">
        <f t="shared" si="493"/>
        <v>12.939630975954424</v>
      </c>
      <c r="AH2058" s="9">
        <f t="shared" si="494"/>
        <v>10.783025813295382</v>
      </c>
      <c r="AI2058" s="9">
        <f t="shared" si="495"/>
        <v>21.566051626590721</v>
      </c>
      <c r="AJ2058" s="9">
        <f t="shared" si="496"/>
        <v>11.579188330978242</v>
      </c>
    </row>
    <row r="2059" spans="1:36" x14ac:dyDescent="0.25">
      <c r="A2059" t="s">
        <v>4113</v>
      </c>
      <c r="B2059" t="s">
        <v>4114</v>
      </c>
      <c r="C2059" s="1">
        <v>1252</v>
      </c>
      <c r="D2059" s="1">
        <v>163.57031900138699</v>
      </c>
      <c r="E2059" s="1">
        <v>110.03980582524299</v>
      </c>
      <c r="F2059" s="1">
        <v>176.738742487287</v>
      </c>
      <c r="G2059" s="1">
        <v>276.612575127139</v>
      </c>
      <c r="H2059" s="1">
        <v>301.89140083217802</v>
      </c>
      <c r="I2059" s="1">
        <v>197.92159038372699</v>
      </c>
      <c r="J2059" s="1">
        <v>25.2255663430421</v>
      </c>
      <c r="K2059" s="1">
        <v>1065.2313915857601</v>
      </c>
      <c r="L2059" s="1">
        <v>100.97919556172</v>
      </c>
      <c r="M2059" s="1">
        <v>85.789412852519703</v>
      </c>
      <c r="N2059" s="1">
        <v>45.4214054553861</v>
      </c>
      <c r="O2059" s="1">
        <v>60.611188164586302</v>
      </c>
      <c r="P2059" s="1">
        <v>121.19278779472999</v>
      </c>
      <c r="Q2059" s="1">
        <v>181.774387424873</v>
      </c>
      <c r="R2059" s="1">
        <v>398.77461858529801</v>
      </c>
      <c r="S2059" s="1">
        <v>70.688395746648197</v>
      </c>
      <c r="T2059" t="s">
        <v>21</v>
      </c>
      <c r="U2059" t="s">
        <v>3969</v>
      </c>
      <c r="V2059" s="9">
        <f t="shared" si="482"/>
        <v>13.064721964967013</v>
      </c>
      <c r="W2059" s="9">
        <f t="shared" si="483"/>
        <v>8.7891218710257988</v>
      </c>
      <c r="X2059" s="9">
        <f t="shared" si="484"/>
        <v>14.116512978217809</v>
      </c>
      <c r="Y2059" s="9">
        <f t="shared" si="485"/>
        <v>22.093656160314616</v>
      </c>
      <c r="Z2059" s="9">
        <f t="shared" si="486"/>
        <v>24.112731695860866</v>
      </c>
      <c r="AA2059" s="9">
        <f t="shared" si="487"/>
        <v>15.808433736719408</v>
      </c>
      <c r="AB2059" s="9">
        <f t="shared" si="488"/>
        <v>2.0148215928947364</v>
      </c>
      <c r="AC2059" s="9">
        <f t="shared" si="489"/>
        <v>9.479554992403763</v>
      </c>
      <c r="AD2059" s="9">
        <f t="shared" si="490"/>
        <v>8.0535941327084828</v>
      </c>
      <c r="AE2059" s="9">
        <f t="shared" si="491"/>
        <v>4.263994265862685</v>
      </c>
      <c r="AF2059" s="9">
        <f t="shared" si="492"/>
        <v>5.6899551255579564</v>
      </c>
      <c r="AG2059" s="9">
        <f t="shared" si="493"/>
        <v>11.377132588471314</v>
      </c>
      <c r="AH2059" s="9">
        <f t="shared" si="494"/>
        <v>17.064310051384609</v>
      </c>
      <c r="AI2059" s="9">
        <f t="shared" si="495"/>
        <v>37.435492582664217</v>
      </c>
      <c r="AJ2059" s="9">
        <f t="shared" si="496"/>
        <v>6.6359662609470877</v>
      </c>
    </row>
    <row r="2060" spans="1:36" x14ac:dyDescent="0.25">
      <c r="A2060" t="s">
        <v>4115</v>
      </c>
      <c r="B2060" t="s">
        <v>4116</v>
      </c>
      <c r="C2060" s="1">
        <v>147</v>
      </c>
      <c r="D2060" s="1">
        <v>24.5</v>
      </c>
      <c r="E2060" s="1">
        <v>10.78</v>
      </c>
      <c r="F2060" s="1">
        <v>19.600000000000001</v>
      </c>
      <c r="G2060" s="1">
        <v>30.38</v>
      </c>
      <c r="H2060" s="1">
        <v>43.12</v>
      </c>
      <c r="I2060" s="1">
        <v>15.68</v>
      </c>
      <c r="J2060" s="1">
        <v>2.94</v>
      </c>
      <c r="K2060" s="1">
        <v>122.5</v>
      </c>
      <c r="L2060" s="1">
        <v>9.8000000000000007</v>
      </c>
      <c r="M2060" s="1">
        <v>14.7</v>
      </c>
      <c r="N2060">
        <v>0</v>
      </c>
      <c r="O2060" s="1">
        <v>14.7</v>
      </c>
      <c r="P2060" s="1">
        <v>24.5</v>
      </c>
      <c r="Q2060" s="1">
        <v>4.9000000000000004</v>
      </c>
      <c r="R2060" s="1">
        <v>34.299999999999997</v>
      </c>
      <c r="S2060" s="1">
        <v>19.600000000000001</v>
      </c>
      <c r="T2060" t="s">
        <v>21</v>
      </c>
      <c r="U2060" t="s">
        <v>3969</v>
      </c>
      <c r="V2060" s="9">
        <f t="shared" si="482"/>
        <v>16.666666666666664</v>
      </c>
      <c r="W2060" s="9">
        <f t="shared" si="483"/>
        <v>7.333333333333333</v>
      </c>
      <c r="X2060" s="9">
        <f t="shared" si="484"/>
        <v>13.333333333333334</v>
      </c>
      <c r="Y2060" s="9">
        <f t="shared" si="485"/>
        <v>20.666666666666668</v>
      </c>
      <c r="Z2060" s="9">
        <f t="shared" si="486"/>
        <v>29.333333333333332</v>
      </c>
      <c r="AA2060" s="9">
        <f t="shared" si="487"/>
        <v>10.666666666666666</v>
      </c>
      <c r="AB2060" s="9">
        <f t="shared" si="488"/>
        <v>2</v>
      </c>
      <c r="AC2060" s="9">
        <f t="shared" si="489"/>
        <v>8</v>
      </c>
      <c r="AD2060" s="9">
        <f t="shared" si="490"/>
        <v>12</v>
      </c>
      <c r="AE2060" s="9">
        <f t="shared" si="491"/>
        <v>0</v>
      </c>
      <c r="AF2060" s="9">
        <f t="shared" si="492"/>
        <v>12</v>
      </c>
      <c r="AG2060" s="9">
        <f t="shared" si="493"/>
        <v>20</v>
      </c>
      <c r="AH2060" s="9">
        <f t="shared" si="494"/>
        <v>4</v>
      </c>
      <c r="AI2060" s="9">
        <f t="shared" si="495"/>
        <v>27.999999999999996</v>
      </c>
      <c r="AJ2060" s="9">
        <f t="shared" si="496"/>
        <v>16</v>
      </c>
    </row>
    <row r="2061" spans="1:36" x14ac:dyDescent="0.25">
      <c r="A2061" t="s">
        <v>4117</v>
      </c>
      <c r="B2061" t="s">
        <v>4118</v>
      </c>
      <c r="C2061" s="1">
        <v>130</v>
      </c>
      <c r="D2061" s="1">
        <v>16</v>
      </c>
      <c r="E2061" s="1">
        <v>17</v>
      </c>
      <c r="F2061" s="1">
        <v>13</v>
      </c>
      <c r="G2061" s="1">
        <v>32</v>
      </c>
      <c r="H2061" s="1">
        <v>37</v>
      </c>
      <c r="I2061" s="1">
        <v>13</v>
      </c>
      <c r="J2061" s="1">
        <v>2</v>
      </c>
      <c r="K2061" s="1">
        <v>105</v>
      </c>
      <c r="L2061" s="1">
        <v>25</v>
      </c>
      <c r="M2061">
        <v>0</v>
      </c>
      <c r="N2061" s="1">
        <v>5</v>
      </c>
      <c r="O2061">
        <v>0</v>
      </c>
      <c r="P2061">
        <v>0</v>
      </c>
      <c r="Q2061" s="1">
        <v>15</v>
      </c>
      <c r="R2061" s="1">
        <v>50</v>
      </c>
      <c r="S2061" s="1">
        <v>10</v>
      </c>
      <c r="T2061" t="s">
        <v>21</v>
      </c>
      <c r="U2061" t="s">
        <v>3969</v>
      </c>
      <c r="V2061" s="9">
        <f t="shared" si="482"/>
        <v>12.307692307692308</v>
      </c>
      <c r="W2061" s="9">
        <f t="shared" si="483"/>
        <v>13.076923076923078</v>
      </c>
      <c r="X2061" s="9">
        <f t="shared" si="484"/>
        <v>10</v>
      </c>
      <c r="Y2061" s="9">
        <f t="shared" si="485"/>
        <v>24.615384615384617</v>
      </c>
      <c r="Z2061" s="9">
        <f t="shared" si="486"/>
        <v>28.46153846153846</v>
      </c>
      <c r="AA2061" s="9">
        <f t="shared" si="487"/>
        <v>10</v>
      </c>
      <c r="AB2061" s="9">
        <f t="shared" si="488"/>
        <v>1.5384615384615385</v>
      </c>
      <c r="AC2061" s="9">
        <f t="shared" si="489"/>
        <v>23.809523809523807</v>
      </c>
      <c r="AD2061" s="9">
        <f t="shared" si="490"/>
        <v>0</v>
      </c>
      <c r="AE2061" s="9">
        <f t="shared" si="491"/>
        <v>4.7619047619047619</v>
      </c>
      <c r="AF2061" s="9">
        <f t="shared" si="492"/>
        <v>0</v>
      </c>
      <c r="AG2061" s="9">
        <f t="shared" si="493"/>
        <v>0</v>
      </c>
      <c r="AH2061" s="9">
        <f t="shared" si="494"/>
        <v>14.285714285714285</v>
      </c>
      <c r="AI2061" s="9">
        <f t="shared" si="495"/>
        <v>47.619047619047613</v>
      </c>
      <c r="AJ2061" s="9">
        <f t="shared" si="496"/>
        <v>9.5238095238095237</v>
      </c>
    </row>
    <row r="2062" spans="1:36" x14ac:dyDescent="0.25">
      <c r="A2062" t="s">
        <v>4119</v>
      </c>
      <c r="B2062" t="s">
        <v>4120</v>
      </c>
      <c r="C2062" s="1">
        <v>350</v>
      </c>
      <c r="D2062" s="1">
        <v>62</v>
      </c>
      <c r="E2062" s="1">
        <v>53</v>
      </c>
      <c r="F2062" s="1">
        <v>63</v>
      </c>
      <c r="G2062" s="1">
        <v>63</v>
      </c>
      <c r="H2062" s="1">
        <v>74</v>
      </c>
      <c r="I2062" s="1">
        <v>32</v>
      </c>
      <c r="J2062" s="1">
        <v>3</v>
      </c>
      <c r="K2062" s="1">
        <v>280</v>
      </c>
      <c r="L2062" s="1">
        <v>10</v>
      </c>
      <c r="M2062" s="1">
        <v>20</v>
      </c>
      <c r="N2062" s="1">
        <v>10</v>
      </c>
      <c r="O2062" s="1">
        <v>50</v>
      </c>
      <c r="P2062" s="1">
        <v>20</v>
      </c>
      <c r="Q2062" s="1">
        <v>20</v>
      </c>
      <c r="R2062" s="1">
        <v>100</v>
      </c>
      <c r="S2062" s="1">
        <v>50</v>
      </c>
      <c r="T2062" t="s">
        <v>21</v>
      </c>
      <c r="U2062" t="s">
        <v>3969</v>
      </c>
      <c r="V2062" s="9">
        <f t="shared" si="482"/>
        <v>17.714285714285712</v>
      </c>
      <c r="W2062" s="9">
        <f t="shared" si="483"/>
        <v>15.142857142857144</v>
      </c>
      <c r="X2062" s="9">
        <f t="shared" si="484"/>
        <v>18</v>
      </c>
      <c r="Y2062" s="9">
        <f t="shared" si="485"/>
        <v>18</v>
      </c>
      <c r="Z2062" s="9">
        <f t="shared" si="486"/>
        <v>21.142857142857142</v>
      </c>
      <c r="AA2062" s="9">
        <f t="shared" si="487"/>
        <v>9.1428571428571423</v>
      </c>
      <c r="AB2062" s="9">
        <f t="shared" si="488"/>
        <v>0.85714285714285721</v>
      </c>
      <c r="AC2062" s="9">
        <f t="shared" si="489"/>
        <v>3.5714285714285712</v>
      </c>
      <c r="AD2062" s="9">
        <f t="shared" si="490"/>
        <v>7.1428571428571423</v>
      </c>
      <c r="AE2062" s="9">
        <f t="shared" si="491"/>
        <v>3.5714285714285712</v>
      </c>
      <c r="AF2062" s="9">
        <f t="shared" si="492"/>
        <v>17.857142857142858</v>
      </c>
      <c r="AG2062" s="9">
        <f t="shared" si="493"/>
        <v>7.1428571428571423</v>
      </c>
      <c r="AH2062" s="9">
        <f t="shared" si="494"/>
        <v>7.1428571428571423</v>
      </c>
      <c r="AI2062" s="9">
        <f t="shared" si="495"/>
        <v>35.714285714285715</v>
      </c>
      <c r="AJ2062" s="9">
        <f t="shared" si="496"/>
        <v>17.857142857142858</v>
      </c>
    </row>
    <row r="2063" spans="1:36" x14ac:dyDescent="0.25">
      <c r="A2063" t="s">
        <v>4121</v>
      </c>
      <c r="B2063" t="s">
        <v>4122</v>
      </c>
      <c r="C2063" s="1">
        <v>988</v>
      </c>
      <c r="D2063" s="1">
        <v>138.09165490655599</v>
      </c>
      <c r="E2063" s="1">
        <v>110.188615150735</v>
      </c>
      <c r="F2063" s="1">
        <v>149.148761883096</v>
      </c>
      <c r="G2063" s="1">
        <v>186.041368827686</v>
      </c>
      <c r="H2063" s="1">
        <v>224.89468599078401</v>
      </c>
      <c r="I2063" s="1">
        <v>147.61567124466501</v>
      </c>
      <c r="J2063" s="1">
        <v>32.019241996477497</v>
      </c>
      <c r="K2063" s="1">
        <v>871.11669527015601</v>
      </c>
      <c r="L2063" s="1">
        <v>4.9628033127147004</v>
      </c>
      <c r="M2063" s="1">
        <v>39.998951333566801</v>
      </c>
      <c r="N2063" s="1">
        <v>30.470679728314799</v>
      </c>
      <c r="O2063" s="1">
        <v>84.580781377480307</v>
      </c>
      <c r="P2063" s="1">
        <v>154.375931582856</v>
      </c>
      <c r="Q2063" s="1">
        <v>104.361476771266</v>
      </c>
      <c r="R2063" s="1">
        <v>329.359519082958</v>
      </c>
      <c r="S2063" s="1">
        <v>123.006552080999</v>
      </c>
      <c r="T2063" t="s">
        <v>21</v>
      </c>
      <c r="U2063" t="s">
        <v>3969</v>
      </c>
      <c r="V2063" s="9">
        <f t="shared" si="482"/>
        <v>13.976888148436842</v>
      </c>
      <c r="W2063" s="9">
        <f t="shared" si="483"/>
        <v>11.15269384116751</v>
      </c>
      <c r="X2063" s="9">
        <f t="shared" si="484"/>
        <v>15.096028530677733</v>
      </c>
      <c r="Y2063" s="9">
        <f t="shared" si="485"/>
        <v>18.830098059482388</v>
      </c>
      <c r="Z2063" s="9">
        <f t="shared" si="486"/>
        <v>22.762620039553038</v>
      </c>
      <c r="AA2063" s="9">
        <f t="shared" si="487"/>
        <v>14.940857413427633</v>
      </c>
      <c r="AB2063" s="9">
        <f t="shared" si="488"/>
        <v>3.2408139672548075</v>
      </c>
      <c r="AC2063" s="9">
        <f t="shared" si="489"/>
        <v>0.56970591192441855</v>
      </c>
      <c r="AD2063" s="9">
        <f t="shared" si="490"/>
        <v>4.59168691757906</v>
      </c>
      <c r="AE2063" s="9">
        <f t="shared" si="491"/>
        <v>3.4978872398795025</v>
      </c>
      <c r="AF2063" s="9">
        <f t="shared" si="492"/>
        <v>9.7094662330228445</v>
      </c>
      <c r="AG2063" s="9">
        <f t="shared" si="493"/>
        <v>17.721613237475605</v>
      </c>
      <c r="AH2063" s="9">
        <f t="shared" si="494"/>
        <v>11.9801947704493</v>
      </c>
      <c r="AI2063" s="9">
        <f t="shared" si="495"/>
        <v>37.808886096576877</v>
      </c>
      <c r="AJ2063" s="9">
        <f t="shared" si="496"/>
        <v>14.120559593092342</v>
      </c>
    </row>
    <row r="2064" spans="1:36" x14ac:dyDescent="0.25">
      <c r="A2064" t="s">
        <v>4123</v>
      </c>
      <c r="B2064" t="s">
        <v>4124</v>
      </c>
      <c r="C2064" s="1">
        <v>52</v>
      </c>
      <c r="D2064" s="1">
        <v>4</v>
      </c>
      <c r="E2064" s="1">
        <v>9</v>
      </c>
      <c r="F2064" s="1">
        <v>7</v>
      </c>
      <c r="G2064" s="1">
        <v>7</v>
      </c>
      <c r="H2064" s="1">
        <v>15</v>
      </c>
      <c r="I2064" s="1">
        <v>9</v>
      </c>
      <c r="J2064" s="1">
        <v>1</v>
      </c>
      <c r="K2064" s="1">
        <v>45</v>
      </c>
      <c r="L2064" s="1">
        <v>10</v>
      </c>
      <c r="M2064">
        <v>0</v>
      </c>
      <c r="N2064" s="1">
        <v>10</v>
      </c>
      <c r="O2064">
        <v>0</v>
      </c>
      <c r="P2064">
        <v>0</v>
      </c>
      <c r="Q2064">
        <v>0</v>
      </c>
      <c r="R2064" s="1">
        <v>20</v>
      </c>
      <c r="S2064" s="1">
        <v>5</v>
      </c>
      <c r="T2064" t="s">
        <v>21</v>
      </c>
      <c r="U2064" t="s">
        <v>3969</v>
      </c>
      <c r="V2064" s="9">
        <f t="shared" si="482"/>
        <v>7.6923076923076925</v>
      </c>
      <c r="W2064" s="9">
        <f t="shared" si="483"/>
        <v>17.307692307692307</v>
      </c>
      <c r="X2064" s="9">
        <f t="shared" si="484"/>
        <v>13.461538461538462</v>
      </c>
      <c r="Y2064" s="9">
        <f t="shared" si="485"/>
        <v>13.461538461538462</v>
      </c>
      <c r="Z2064" s="9">
        <f t="shared" si="486"/>
        <v>28.846153846153843</v>
      </c>
      <c r="AA2064" s="9">
        <f t="shared" si="487"/>
        <v>17.307692307692307</v>
      </c>
      <c r="AB2064" s="9">
        <f t="shared" si="488"/>
        <v>1.9230769230769231</v>
      </c>
      <c r="AC2064" s="9">
        <f t="shared" si="489"/>
        <v>22.222222222222221</v>
      </c>
      <c r="AD2064" s="9">
        <f t="shared" si="490"/>
        <v>0</v>
      </c>
      <c r="AE2064" s="9">
        <f t="shared" si="491"/>
        <v>22.222222222222221</v>
      </c>
      <c r="AF2064" s="9">
        <f t="shared" si="492"/>
        <v>0</v>
      </c>
      <c r="AG2064" s="9">
        <f t="shared" si="493"/>
        <v>0</v>
      </c>
      <c r="AH2064" s="9">
        <f t="shared" si="494"/>
        <v>0</v>
      </c>
      <c r="AI2064" s="9">
        <f t="shared" si="495"/>
        <v>44.444444444444443</v>
      </c>
      <c r="AJ2064" s="9">
        <f t="shared" si="496"/>
        <v>11.111111111111111</v>
      </c>
    </row>
    <row r="2065" spans="1:36" x14ac:dyDescent="0.25">
      <c r="A2065" t="s">
        <v>4125</v>
      </c>
      <c r="B2065" t="s">
        <v>4126</v>
      </c>
      <c r="C2065" s="1">
        <v>186.00000000000099</v>
      </c>
      <c r="D2065" s="1">
        <v>31.139759255918101</v>
      </c>
      <c r="E2065" s="1">
        <v>20.507072555741502</v>
      </c>
      <c r="F2065" s="1">
        <v>28.820610657731699</v>
      </c>
      <c r="G2065" s="1">
        <v>49.648701977058302</v>
      </c>
      <c r="H2065" s="1">
        <v>36.5363572969027</v>
      </c>
      <c r="I2065" s="1">
        <v>18.2681786484514</v>
      </c>
      <c r="J2065" s="1">
        <v>1.0793196081969201</v>
      </c>
      <c r="K2065" s="1">
        <v>156.10006973407101</v>
      </c>
      <c r="L2065" s="1">
        <v>21.586392163938299</v>
      </c>
      <c r="M2065" s="1">
        <v>26.982990204922899</v>
      </c>
      <c r="N2065">
        <v>0</v>
      </c>
      <c r="O2065" s="1">
        <v>10.793196081969199</v>
      </c>
      <c r="P2065" s="1">
        <v>16.1897941229537</v>
      </c>
      <c r="Q2065" s="1">
        <v>10.793196081969199</v>
      </c>
      <c r="R2065" s="1">
        <v>42.7715108733953</v>
      </c>
      <c r="S2065" s="1">
        <v>26.982990204922899</v>
      </c>
      <c r="T2065" t="s">
        <v>21</v>
      </c>
      <c r="U2065" t="s">
        <v>3969</v>
      </c>
      <c r="V2065" s="9">
        <f t="shared" si="482"/>
        <v>16.74180605156878</v>
      </c>
      <c r="W2065" s="9">
        <f t="shared" si="483"/>
        <v>11.025307825667415</v>
      </c>
      <c r="X2065" s="9">
        <f t="shared" si="484"/>
        <v>15.494951966522336</v>
      </c>
      <c r="Y2065" s="9">
        <f t="shared" si="485"/>
        <v>26.69285052530002</v>
      </c>
      <c r="Z2065" s="9">
        <f t="shared" si="486"/>
        <v>19.643202847797046</v>
      </c>
      <c r="AA2065" s="9">
        <f t="shared" si="487"/>
        <v>9.8216014238985494</v>
      </c>
      <c r="AB2065" s="9">
        <f t="shared" si="488"/>
        <v>0.58027935924565288</v>
      </c>
      <c r="AC2065" s="9">
        <f t="shared" si="489"/>
        <v>13.828560231082824</v>
      </c>
      <c r="AD2065" s="9">
        <f t="shared" si="490"/>
        <v>17.285700288853544</v>
      </c>
      <c r="AE2065" s="9">
        <f t="shared" si="491"/>
        <v>0</v>
      </c>
      <c r="AF2065" s="9">
        <f t="shared" si="492"/>
        <v>6.9142801155414437</v>
      </c>
      <c r="AG2065" s="9">
        <f t="shared" si="493"/>
        <v>10.371420173312101</v>
      </c>
      <c r="AH2065" s="9">
        <f t="shared" si="494"/>
        <v>6.9142801155414437</v>
      </c>
      <c r="AI2065" s="9">
        <f t="shared" si="495"/>
        <v>27.400058786815407</v>
      </c>
      <c r="AJ2065" s="9">
        <f t="shared" si="496"/>
        <v>17.285700288853544</v>
      </c>
    </row>
    <row r="2066" spans="1:36" x14ac:dyDescent="0.25">
      <c r="A2066" t="s">
        <v>4127</v>
      </c>
      <c r="B2066" t="s">
        <v>183</v>
      </c>
      <c r="C2066" s="1">
        <v>85.999999999999801</v>
      </c>
      <c r="D2066" s="1">
        <v>11.025641025641001</v>
      </c>
      <c r="E2066" s="1">
        <v>12.128205128205099</v>
      </c>
      <c r="F2066" s="1">
        <v>5.5128205128205003</v>
      </c>
      <c r="G2066" s="1">
        <v>15.435897435897401</v>
      </c>
      <c r="H2066" s="1">
        <v>28.6666666666666</v>
      </c>
      <c r="I2066" s="1">
        <v>9.9230769230769003</v>
      </c>
      <c r="J2066" s="1">
        <v>3.3076923076922999</v>
      </c>
      <c r="K2066" s="1">
        <v>66.153846153846104</v>
      </c>
      <c r="L2066" s="1">
        <v>5.5128205128205101</v>
      </c>
      <c r="M2066">
        <v>0</v>
      </c>
      <c r="N2066">
        <v>0</v>
      </c>
      <c r="O2066" s="1">
        <v>5.5128205128205101</v>
      </c>
      <c r="P2066" s="1">
        <v>11.025641025641001</v>
      </c>
      <c r="Q2066">
        <v>0</v>
      </c>
      <c r="R2066" s="1">
        <v>38.589743589743598</v>
      </c>
      <c r="S2066" s="1">
        <v>5.5128205128205101</v>
      </c>
      <c r="T2066" t="s">
        <v>21</v>
      </c>
      <c r="U2066" t="s">
        <v>3969</v>
      </c>
      <c r="V2066" s="9">
        <f t="shared" si="482"/>
        <v>12.820512820512823</v>
      </c>
      <c r="W2066" s="9">
        <f t="shared" si="483"/>
        <v>14.102564102564102</v>
      </c>
      <c r="X2066" s="9">
        <f t="shared" si="484"/>
        <v>6.4102564102564115</v>
      </c>
      <c r="Y2066" s="9">
        <f t="shared" si="485"/>
        <v>17.948717948717949</v>
      </c>
      <c r="Z2066" s="9">
        <f t="shared" si="486"/>
        <v>33.333333333333329</v>
      </c>
      <c r="AA2066" s="9">
        <f t="shared" si="487"/>
        <v>11.538461538461538</v>
      </c>
      <c r="AB2066" s="9">
        <f t="shared" si="488"/>
        <v>3.8461538461538463</v>
      </c>
      <c r="AC2066" s="9">
        <f t="shared" si="489"/>
        <v>8.3333333333333357</v>
      </c>
      <c r="AD2066" s="9">
        <f t="shared" si="490"/>
        <v>0</v>
      </c>
      <c r="AE2066" s="9">
        <f t="shared" si="491"/>
        <v>0</v>
      </c>
      <c r="AF2066" s="9">
        <f t="shared" si="492"/>
        <v>8.3333333333333357</v>
      </c>
      <c r="AG2066" s="9">
        <f t="shared" si="493"/>
        <v>16.666666666666639</v>
      </c>
      <c r="AH2066" s="9">
        <f t="shared" si="494"/>
        <v>0</v>
      </c>
      <c r="AI2066" s="9">
        <f t="shared" si="495"/>
        <v>58.333333333333393</v>
      </c>
      <c r="AJ2066" s="9">
        <f t="shared" si="496"/>
        <v>8.3333333333333357</v>
      </c>
    </row>
    <row r="2067" spans="1:36" x14ac:dyDescent="0.25">
      <c r="A2067" t="s">
        <v>4128</v>
      </c>
      <c r="B2067" t="s">
        <v>4129</v>
      </c>
      <c r="C2067" s="1">
        <v>112</v>
      </c>
      <c r="D2067" s="1">
        <v>14</v>
      </c>
      <c r="E2067" s="1">
        <v>16</v>
      </c>
      <c r="F2067" s="1">
        <v>12</v>
      </c>
      <c r="G2067" s="1">
        <v>32</v>
      </c>
      <c r="H2067" s="1">
        <v>24</v>
      </c>
      <c r="I2067" s="1">
        <v>14</v>
      </c>
      <c r="J2067">
        <v>0</v>
      </c>
      <c r="K2067" s="1">
        <v>110</v>
      </c>
      <c r="L2067" s="1">
        <v>10</v>
      </c>
      <c r="M2067" s="1">
        <v>10</v>
      </c>
      <c r="N2067" s="1">
        <v>5</v>
      </c>
      <c r="O2067" s="1">
        <v>5</v>
      </c>
      <c r="P2067" s="1">
        <v>20</v>
      </c>
      <c r="Q2067" s="1">
        <v>20</v>
      </c>
      <c r="R2067" s="1">
        <v>20</v>
      </c>
      <c r="S2067" s="1">
        <v>20</v>
      </c>
      <c r="T2067" t="s">
        <v>21</v>
      </c>
      <c r="U2067" t="s">
        <v>3969</v>
      </c>
      <c r="V2067" s="9">
        <f t="shared" si="482"/>
        <v>12.5</v>
      </c>
      <c r="W2067" s="9">
        <f t="shared" si="483"/>
        <v>14.285714285714285</v>
      </c>
      <c r="X2067" s="9">
        <f t="shared" si="484"/>
        <v>10.714285714285714</v>
      </c>
      <c r="Y2067" s="9">
        <f t="shared" si="485"/>
        <v>28.571428571428569</v>
      </c>
      <c r="Z2067" s="9">
        <f t="shared" si="486"/>
        <v>21.428571428571427</v>
      </c>
      <c r="AA2067" s="9">
        <f t="shared" si="487"/>
        <v>12.5</v>
      </c>
      <c r="AB2067" s="9">
        <f t="shared" si="488"/>
        <v>0</v>
      </c>
      <c r="AC2067" s="9">
        <f t="shared" si="489"/>
        <v>9.0909090909090917</v>
      </c>
      <c r="AD2067" s="9">
        <f t="shared" si="490"/>
        <v>9.0909090909090917</v>
      </c>
      <c r="AE2067" s="9">
        <f t="shared" si="491"/>
        <v>4.5454545454545459</v>
      </c>
      <c r="AF2067" s="9">
        <f t="shared" si="492"/>
        <v>4.5454545454545459</v>
      </c>
      <c r="AG2067" s="9">
        <f t="shared" si="493"/>
        <v>18.181818181818183</v>
      </c>
      <c r="AH2067" s="9">
        <f t="shared" si="494"/>
        <v>18.181818181818183</v>
      </c>
      <c r="AI2067" s="9">
        <f t="shared" si="495"/>
        <v>18.181818181818183</v>
      </c>
      <c r="AJ2067" s="9">
        <f t="shared" si="496"/>
        <v>18.181818181818183</v>
      </c>
    </row>
    <row r="2068" spans="1:36" x14ac:dyDescent="0.25">
      <c r="A2068" t="s">
        <v>4130</v>
      </c>
      <c r="B2068" t="s">
        <v>4131</v>
      </c>
      <c r="C2068" s="1">
        <v>323</v>
      </c>
      <c r="D2068" s="1">
        <v>39</v>
      </c>
      <c r="E2068" s="1">
        <v>30</v>
      </c>
      <c r="F2068" s="1">
        <v>44</v>
      </c>
      <c r="G2068" s="1">
        <v>66</v>
      </c>
      <c r="H2068" s="1">
        <v>79</v>
      </c>
      <c r="I2068" s="1">
        <v>59</v>
      </c>
      <c r="J2068" s="1">
        <v>6</v>
      </c>
      <c r="K2068" s="1">
        <v>275</v>
      </c>
      <c r="L2068" s="1">
        <v>20</v>
      </c>
      <c r="M2068" s="1">
        <v>10</v>
      </c>
      <c r="N2068" s="1">
        <v>10</v>
      </c>
      <c r="O2068" s="1">
        <v>30</v>
      </c>
      <c r="P2068" s="1">
        <v>25</v>
      </c>
      <c r="Q2068" s="1">
        <v>25</v>
      </c>
      <c r="R2068" s="1">
        <v>120</v>
      </c>
      <c r="S2068" s="1">
        <v>35</v>
      </c>
      <c r="T2068" t="s">
        <v>21</v>
      </c>
      <c r="U2068" t="s">
        <v>3969</v>
      </c>
      <c r="V2068" s="9">
        <f t="shared" si="482"/>
        <v>12.074303405572756</v>
      </c>
      <c r="W2068" s="9">
        <f t="shared" si="483"/>
        <v>9.2879256965944279</v>
      </c>
      <c r="X2068" s="9">
        <f t="shared" si="484"/>
        <v>13.622291021671826</v>
      </c>
      <c r="Y2068" s="9">
        <f t="shared" si="485"/>
        <v>20.433436532507741</v>
      </c>
      <c r="Z2068" s="9">
        <f t="shared" si="486"/>
        <v>24.458204334365323</v>
      </c>
      <c r="AA2068" s="9">
        <f t="shared" si="487"/>
        <v>18.266253869969042</v>
      </c>
      <c r="AB2068" s="9">
        <f t="shared" si="488"/>
        <v>1.8575851393188854</v>
      </c>
      <c r="AC2068" s="9">
        <f t="shared" si="489"/>
        <v>7.2727272727272725</v>
      </c>
      <c r="AD2068" s="9">
        <f t="shared" si="490"/>
        <v>3.6363636363636362</v>
      </c>
      <c r="AE2068" s="9">
        <f t="shared" si="491"/>
        <v>3.6363636363636362</v>
      </c>
      <c r="AF2068" s="9">
        <f t="shared" si="492"/>
        <v>10.909090909090908</v>
      </c>
      <c r="AG2068" s="9">
        <f t="shared" si="493"/>
        <v>9.0909090909090917</v>
      </c>
      <c r="AH2068" s="9">
        <f t="shared" si="494"/>
        <v>9.0909090909090917</v>
      </c>
      <c r="AI2068" s="9">
        <f t="shared" si="495"/>
        <v>43.636363636363633</v>
      </c>
      <c r="AJ2068" s="9">
        <f t="shared" si="496"/>
        <v>12.727272727272727</v>
      </c>
    </row>
    <row r="2069" spans="1:36" x14ac:dyDescent="0.25">
      <c r="A2069" t="s">
        <v>4132</v>
      </c>
      <c r="B2069" t="s">
        <v>4133</v>
      </c>
      <c r="C2069" s="1">
        <v>246</v>
      </c>
      <c r="D2069" s="1">
        <v>42.653225806451601</v>
      </c>
      <c r="E2069" s="1">
        <v>40.669354838709701</v>
      </c>
      <c r="F2069" s="1">
        <v>37.693548387096797</v>
      </c>
      <c r="G2069" s="1">
        <v>51.580645161290299</v>
      </c>
      <c r="H2069" s="1">
        <v>48.604838709677402</v>
      </c>
      <c r="I2069" s="1">
        <v>22.814516129032299</v>
      </c>
      <c r="J2069" s="1">
        <v>1.9838709677419399</v>
      </c>
      <c r="K2069" s="1">
        <v>188.46774193548401</v>
      </c>
      <c r="L2069" s="1">
        <v>4.9596774193548399</v>
      </c>
      <c r="M2069" s="1">
        <v>9.9193548387096797</v>
      </c>
      <c r="N2069" s="1">
        <v>14.8790322580645</v>
      </c>
      <c r="O2069" s="1">
        <v>19.838709677419399</v>
      </c>
      <c r="P2069" s="1">
        <v>34.7177419354839</v>
      </c>
      <c r="Q2069" s="1">
        <v>19.838709677419399</v>
      </c>
      <c r="R2069" s="1">
        <v>79.354838709677395</v>
      </c>
      <c r="S2069" s="1">
        <v>4.9596774193548399</v>
      </c>
      <c r="T2069" t="s">
        <v>21</v>
      </c>
      <c r="U2069" t="s">
        <v>3969</v>
      </c>
      <c r="V2069" s="9">
        <f t="shared" si="482"/>
        <v>17.338709677419352</v>
      </c>
      <c r="W2069" s="9">
        <f t="shared" si="483"/>
        <v>16.532258064516139</v>
      </c>
      <c r="X2069" s="9">
        <f t="shared" si="484"/>
        <v>15.322580645161299</v>
      </c>
      <c r="Y2069" s="9">
        <f t="shared" si="485"/>
        <v>20.967741935483861</v>
      </c>
      <c r="Z2069" s="9">
        <f t="shared" si="486"/>
        <v>19.758064516129025</v>
      </c>
      <c r="AA2069" s="9">
        <f t="shared" si="487"/>
        <v>9.2741935483871139</v>
      </c>
      <c r="AB2069" s="9">
        <f t="shared" si="488"/>
        <v>0.80645161290322764</v>
      </c>
      <c r="AC2069" s="9">
        <f t="shared" si="489"/>
        <v>2.6315789473684195</v>
      </c>
      <c r="AD2069" s="9">
        <f t="shared" si="490"/>
        <v>5.2631578947368389</v>
      </c>
      <c r="AE2069" s="9">
        <f t="shared" si="491"/>
        <v>7.8947368421052486</v>
      </c>
      <c r="AF2069" s="9">
        <f t="shared" si="492"/>
        <v>10.526315789473699</v>
      </c>
      <c r="AG2069" s="9">
        <f t="shared" si="493"/>
        <v>18.421052631578949</v>
      </c>
      <c r="AH2069" s="9">
        <f t="shared" si="494"/>
        <v>10.526315789473699</v>
      </c>
      <c r="AI2069" s="9">
        <f t="shared" si="495"/>
        <v>42.10526315789469</v>
      </c>
      <c r="AJ2069" s="9">
        <f t="shared" si="496"/>
        <v>2.6315789473684195</v>
      </c>
    </row>
    <row r="2070" spans="1:36" x14ac:dyDescent="0.25">
      <c r="A2070" t="s">
        <v>4134</v>
      </c>
      <c r="B2070" t="s">
        <v>4135</v>
      </c>
      <c r="C2070" s="1">
        <v>344</v>
      </c>
      <c r="D2070" s="1">
        <v>69.6314199395771</v>
      </c>
      <c r="E2070" s="1">
        <v>39.492447129909401</v>
      </c>
      <c r="F2070" s="1">
        <v>83.141993957704003</v>
      </c>
      <c r="G2070" s="1">
        <v>93.534743202417005</v>
      </c>
      <c r="H2070" s="1">
        <v>40.531722054380701</v>
      </c>
      <c r="I2070" s="1">
        <v>14.549848942598199</v>
      </c>
      <c r="J2070" s="1">
        <v>3.1178247734139002</v>
      </c>
      <c r="K2070" s="1">
        <v>270.211480362538</v>
      </c>
      <c r="L2070" s="1">
        <v>10.392749244713</v>
      </c>
      <c r="M2070" s="1">
        <v>10.392749244713</v>
      </c>
      <c r="N2070" s="1">
        <v>36.3746223564955</v>
      </c>
      <c r="O2070" s="1">
        <v>46.767371601208502</v>
      </c>
      <c r="P2070" s="1">
        <v>46.767371601208502</v>
      </c>
      <c r="Q2070" s="1">
        <v>41.570996978852001</v>
      </c>
      <c r="R2070" s="1">
        <v>36.3746223564955</v>
      </c>
      <c r="S2070" s="1">
        <v>41.570996978852001</v>
      </c>
      <c r="T2070" t="s">
        <v>21</v>
      </c>
      <c r="U2070" t="s">
        <v>3969</v>
      </c>
      <c r="V2070" s="9">
        <f t="shared" si="482"/>
        <v>20.24169184290032</v>
      </c>
      <c r="W2070" s="9">
        <f t="shared" si="483"/>
        <v>11.480362537764361</v>
      </c>
      <c r="X2070" s="9">
        <f t="shared" si="484"/>
        <v>24.16918429003023</v>
      </c>
      <c r="Y2070" s="9">
        <f t="shared" si="485"/>
        <v>27.190332326284011</v>
      </c>
      <c r="Z2070" s="9">
        <f t="shared" si="486"/>
        <v>11.782477341389738</v>
      </c>
      <c r="AA2070" s="9">
        <f t="shared" si="487"/>
        <v>4.2296072507552909</v>
      </c>
      <c r="AB2070" s="9">
        <f t="shared" si="488"/>
        <v>0.90634441087613371</v>
      </c>
      <c r="AC2070" s="9">
        <f t="shared" si="489"/>
        <v>3.8461538461538463</v>
      </c>
      <c r="AD2070" s="9">
        <f t="shared" si="490"/>
        <v>3.8461538461538463</v>
      </c>
      <c r="AE2070" s="9">
        <f t="shared" si="491"/>
        <v>13.461538461538462</v>
      </c>
      <c r="AF2070" s="9">
        <f t="shared" si="492"/>
        <v>17.30769230769231</v>
      </c>
      <c r="AG2070" s="9">
        <f t="shared" si="493"/>
        <v>17.30769230769231</v>
      </c>
      <c r="AH2070" s="9">
        <f t="shared" si="494"/>
        <v>15.384615384615385</v>
      </c>
      <c r="AI2070" s="9">
        <f t="shared" si="495"/>
        <v>13.461538461538462</v>
      </c>
      <c r="AJ2070" s="9">
        <f t="shared" si="496"/>
        <v>15.384615384615385</v>
      </c>
    </row>
    <row r="2071" spans="1:36" x14ac:dyDescent="0.25">
      <c r="A2071" t="s">
        <v>4136</v>
      </c>
      <c r="B2071" t="s">
        <v>4137</v>
      </c>
      <c r="C2071" s="1">
        <v>343</v>
      </c>
      <c r="D2071" s="1">
        <v>66</v>
      </c>
      <c r="E2071" s="1">
        <v>31</v>
      </c>
      <c r="F2071" s="1">
        <v>63</v>
      </c>
      <c r="G2071" s="1">
        <v>91</v>
      </c>
      <c r="H2071" s="1">
        <v>68</v>
      </c>
      <c r="I2071" s="1">
        <v>21</v>
      </c>
      <c r="J2071" s="1">
        <v>3</v>
      </c>
      <c r="K2071" s="1">
        <v>275</v>
      </c>
      <c r="L2071" s="1">
        <v>15</v>
      </c>
      <c r="M2071" s="1">
        <v>25</v>
      </c>
      <c r="N2071" s="1">
        <v>20</v>
      </c>
      <c r="O2071" s="1">
        <v>55</v>
      </c>
      <c r="P2071" s="1">
        <v>35</v>
      </c>
      <c r="Q2071" s="1">
        <v>15</v>
      </c>
      <c r="R2071" s="1">
        <v>75</v>
      </c>
      <c r="S2071" s="1">
        <v>35</v>
      </c>
      <c r="T2071" t="s">
        <v>21</v>
      </c>
      <c r="U2071" t="s">
        <v>3969</v>
      </c>
      <c r="V2071" s="9">
        <f t="shared" si="482"/>
        <v>19.241982507288629</v>
      </c>
      <c r="W2071" s="9">
        <f t="shared" si="483"/>
        <v>9.037900874635568</v>
      </c>
      <c r="X2071" s="9">
        <f t="shared" si="484"/>
        <v>18.367346938775512</v>
      </c>
      <c r="Y2071" s="9">
        <f t="shared" si="485"/>
        <v>26.530612244897959</v>
      </c>
      <c r="Z2071" s="9">
        <f t="shared" si="486"/>
        <v>19.825072886297377</v>
      </c>
      <c r="AA2071" s="9">
        <f t="shared" si="487"/>
        <v>6.1224489795918364</v>
      </c>
      <c r="AB2071" s="9">
        <f t="shared" si="488"/>
        <v>0.87463556851311952</v>
      </c>
      <c r="AC2071" s="9">
        <f t="shared" si="489"/>
        <v>5.4545454545454541</v>
      </c>
      <c r="AD2071" s="9">
        <f t="shared" si="490"/>
        <v>9.0909090909090917</v>
      </c>
      <c r="AE2071" s="9">
        <f t="shared" si="491"/>
        <v>7.2727272727272725</v>
      </c>
      <c r="AF2071" s="9">
        <f t="shared" si="492"/>
        <v>20</v>
      </c>
      <c r="AG2071" s="9">
        <f t="shared" si="493"/>
        <v>12.727272727272727</v>
      </c>
      <c r="AH2071" s="9">
        <f t="shared" si="494"/>
        <v>5.4545454545454541</v>
      </c>
      <c r="AI2071" s="9">
        <f t="shared" si="495"/>
        <v>27.27272727272727</v>
      </c>
      <c r="AJ2071" s="9">
        <f t="shared" si="496"/>
        <v>12.727272727272727</v>
      </c>
    </row>
    <row r="2072" spans="1:36" x14ac:dyDescent="0.25">
      <c r="A2072" t="s">
        <v>4138</v>
      </c>
      <c r="B2072" t="s">
        <v>4139</v>
      </c>
      <c r="C2072" s="1">
        <v>97</v>
      </c>
      <c r="D2072" s="1">
        <v>17.816326530612201</v>
      </c>
      <c r="E2072" s="1">
        <v>3.9591836734693899</v>
      </c>
      <c r="F2072" s="1">
        <v>18.8061224489796</v>
      </c>
      <c r="G2072" s="1">
        <v>26.724489795918402</v>
      </c>
      <c r="H2072" s="1">
        <v>20.785714285714299</v>
      </c>
      <c r="I2072" s="1">
        <v>7.9183673469387799</v>
      </c>
      <c r="J2072" s="1">
        <v>0.98979591836734704</v>
      </c>
      <c r="K2072" s="1">
        <v>79.183673469387699</v>
      </c>
      <c r="L2072">
        <v>0</v>
      </c>
      <c r="M2072" s="1">
        <v>4.9489795918367303</v>
      </c>
      <c r="N2072" s="1">
        <v>9.8979591836734606</v>
      </c>
      <c r="O2072" s="1">
        <v>14.8469387755102</v>
      </c>
      <c r="P2072" s="1">
        <v>9.8979591836734606</v>
      </c>
      <c r="Q2072">
        <v>0</v>
      </c>
      <c r="R2072" s="1">
        <v>24.7448979591836</v>
      </c>
      <c r="S2072" s="1">
        <v>14.8469387755102</v>
      </c>
      <c r="T2072" t="s">
        <v>21</v>
      </c>
      <c r="U2072" t="s">
        <v>3969</v>
      </c>
      <c r="V2072" s="9">
        <f t="shared" si="482"/>
        <v>18.367346938775462</v>
      </c>
      <c r="W2072" s="9">
        <f t="shared" si="483"/>
        <v>4.0816326530612272</v>
      </c>
      <c r="X2072" s="9">
        <f t="shared" si="484"/>
        <v>19.387755102040824</v>
      </c>
      <c r="Y2072" s="9">
        <f t="shared" si="485"/>
        <v>27.5510204081633</v>
      </c>
      <c r="Z2072" s="9">
        <f t="shared" si="486"/>
        <v>21.428571428571441</v>
      </c>
      <c r="AA2072" s="9">
        <f t="shared" si="487"/>
        <v>8.1632653061224545</v>
      </c>
      <c r="AB2072" s="9">
        <f t="shared" si="488"/>
        <v>1.0204081632653061</v>
      </c>
      <c r="AC2072" s="9">
        <f t="shared" si="489"/>
        <v>0</v>
      </c>
      <c r="AD2072" s="9">
        <f t="shared" si="490"/>
        <v>6.2499999999999982</v>
      </c>
      <c r="AE2072" s="9">
        <f t="shared" si="491"/>
        <v>12.499999999999996</v>
      </c>
      <c r="AF2072" s="9">
        <f t="shared" si="492"/>
        <v>18.750000000000007</v>
      </c>
      <c r="AG2072" s="9">
        <f t="shared" si="493"/>
        <v>12.499999999999996</v>
      </c>
      <c r="AH2072" s="9">
        <f t="shared" si="494"/>
        <v>0</v>
      </c>
      <c r="AI2072" s="9">
        <f t="shared" si="495"/>
        <v>31.249999999999929</v>
      </c>
      <c r="AJ2072" s="9">
        <f t="shared" si="496"/>
        <v>18.750000000000007</v>
      </c>
    </row>
    <row r="2073" spans="1:36" x14ac:dyDescent="0.25">
      <c r="A2073" t="s">
        <v>4140</v>
      </c>
      <c r="B2073" t="s">
        <v>187</v>
      </c>
      <c r="C2073" s="1">
        <v>102</v>
      </c>
      <c r="D2073" s="1">
        <v>9.18</v>
      </c>
      <c r="E2073" s="1">
        <v>11.22</v>
      </c>
      <c r="F2073" s="1">
        <v>11.22</v>
      </c>
      <c r="G2073" s="1">
        <v>28.56</v>
      </c>
      <c r="H2073" s="1">
        <v>25.5</v>
      </c>
      <c r="I2073" s="1">
        <v>15.3</v>
      </c>
      <c r="J2073" s="1">
        <v>1.02</v>
      </c>
      <c r="K2073" s="1">
        <v>91.8</v>
      </c>
      <c r="L2073" s="1">
        <v>10.199999999999999</v>
      </c>
      <c r="M2073" s="1">
        <v>5.0999999999999996</v>
      </c>
      <c r="N2073">
        <v>0</v>
      </c>
      <c r="O2073">
        <v>0</v>
      </c>
      <c r="P2073" s="1">
        <v>15.3</v>
      </c>
      <c r="Q2073" s="1">
        <v>10.199999999999999</v>
      </c>
      <c r="R2073" s="1">
        <v>40.799999999999997</v>
      </c>
      <c r="S2073" s="1">
        <v>10.199999999999999</v>
      </c>
      <c r="T2073" t="s">
        <v>21</v>
      </c>
      <c r="U2073" t="s">
        <v>3969</v>
      </c>
      <c r="V2073" s="9">
        <f t="shared" si="482"/>
        <v>9</v>
      </c>
      <c r="W2073" s="9">
        <f t="shared" si="483"/>
        <v>11</v>
      </c>
      <c r="X2073" s="9">
        <f t="shared" si="484"/>
        <v>11</v>
      </c>
      <c r="Y2073" s="9">
        <f t="shared" si="485"/>
        <v>27.999999999999996</v>
      </c>
      <c r="Z2073" s="9">
        <f t="shared" si="486"/>
        <v>25</v>
      </c>
      <c r="AA2073" s="9">
        <f t="shared" si="487"/>
        <v>15</v>
      </c>
      <c r="AB2073" s="9">
        <f t="shared" si="488"/>
        <v>1</v>
      </c>
      <c r="AC2073" s="9">
        <f t="shared" si="489"/>
        <v>11.111111111111111</v>
      </c>
      <c r="AD2073" s="9">
        <f t="shared" si="490"/>
        <v>5.5555555555555554</v>
      </c>
      <c r="AE2073" s="9">
        <f t="shared" si="491"/>
        <v>0</v>
      </c>
      <c r="AF2073" s="9">
        <f t="shared" si="492"/>
        <v>0</v>
      </c>
      <c r="AG2073" s="9">
        <f t="shared" si="493"/>
        <v>16.666666666666668</v>
      </c>
      <c r="AH2073" s="9">
        <f t="shared" si="494"/>
        <v>11.111111111111111</v>
      </c>
      <c r="AI2073" s="9">
        <f t="shared" si="495"/>
        <v>44.444444444444443</v>
      </c>
      <c r="AJ2073" s="9">
        <f t="shared" si="496"/>
        <v>11.111111111111111</v>
      </c>
    </row>
    <row r="2074" spans="1:36" x14ac:dyDescent="0.25">
      <c r="A2074" t="s">
        <v>4141</v>
      </c>
      <c r="B2074" t="s">
        <v>4142</v>
      </c>
      <c r="C2074" s="1">
        <v>424</v>
      </c>
      <c r="D2074" s="1">
        <v>58.446432549962502</v>
      </c>
      <c r="E2074" s="1">
        <v>47.711084952425203</v>
      </c>
      <c r="F2074" s="1">
        <v>47.679404029913599</v>
      </c>
      <c r="G2074" s="1">
        <v>121.17882310647801</v>
      </c>
      <c r="H2074" s="1">
        <v>90.990333421974697</v>
      </c>
      <c r="I2074" s="1">
        <v>51.984761929704</v>
      </c>
      <c r="J2074" s="1">
        <v>6.0091600095429802</v>
      </c>
      <c r="K2074" s="1">
        <v>356.48311716171798</v>
      </c>
      <c r="L2074" s="1">
        <v>4.7945744235367798</v>
      </c>
      <c r="M2074" s="1">
        <v>19.861915658335398</v>
      </c>
      <c r="N2074" s="1">
        <v>4.7945744235367798</v>
      </c>
      <c r="O2074" s="1">
        <v>58.708524979991402</v>
      </c>
      <c r="P2074" s="1">
        <v>64.198450256935004</v>
      </c>
      <c r="Q2074" s="1">
        <v>29.449109284390499</v>
      </c>
      <c r="R2074" s="1">
        <v>145.22486414580101</v>
      </c>
      <c r="S2074" s="1">
        <v>29.4511039891918</v>
      </c>
      <c r="T2074" t="s">
        <v>21</v>
      </c>
      <c r="U2074" t="s">
        <v>3969</v>
      </c>
      <c r="V2074" s="9">
        <f t="shared" si="482"/>
        <v>13.784535978764742</v>
      </c>
      <c r="W2074" s="9">
        <f t="shared" si="483"/>
        <v>11.252614375571982</v>
      </c>
      <c r="X2074" s="9">
        <f t="shared" si="484"/>
        <v>11.245142459885283</v>
      </c>
      <c r="Y2074" s="9">
        <f t="shared" si="485"/>
        <v>28.579911110018397</v>
      </c>
      <c r="Z2074" s="9">
        <f t="shared" si="486"/>
        <v>21.459984297635543</v>
      </c>
      <c r="AA2074" s="9">
        <f t="shared" si="487"/>
        <v>12.260557058892454</v>
      </c>
      <c r="AB2074" s="9">
        <f t="shared" si="488"/>
        <v>1.417254719231835</v>
      </c>
      <c r="AC2074" s="9">
        <f t="shared" si="489"/>
        <v>1.3449653553611991</v>
      </c>
      <c r="AD2074" s="9">
        <f t="shared" si="490"/>
        <v>5.5716286977273803</v>
      </c>
      <c r="AE2074" s="9">
        <f t="shared" si="491"/>
        <v>1.3449653553611991</v>
      </c>
      <c r="AF2074" s="9">
        <f t="shared" si="492"/>
        <v>16.468809363939211</v>
      </c>
      <c r="AG2074" s="9">
        <f t="shared" si="493"/>
        <v>18.008833284469816</v>
      </c>
      <c r="AH2074" s="9">
        <f t="shared" si="494"/>
        <v>8.2610109333820034</v>
      </c>
      <c r="AI2074" s="9">
        <f t="shared" si="495"/>
        <v>40.738216525390172</v>
      </c>
      <c r="AJ2074" s="9">
        <f t="shared" si="496"/>
        <v>8.2615704843692086</v>
      </c>
    </row>
    <row r="2075" spans="1:36" x14ac:dyDescent="0.25">
      <c r="A2075" t="s">
        <v>4143</v>
      </c>
      <c r="B2075" t="s">
        <v>4144</v>
      </c>
      <c r="C2075" s="1">
        <v>619.00000000000102</v>
      </c>
      <c r="D2075" s="1">
        <v>82.511804298437099</v>
      </c>
      <c r="E2075" s="1">
        <v>72.168080728881804</v>
      </c>
      <c r="F2075" s="1">
        <v>91.746166426361498</v>
      </c>
      <c r="G2075" s="1">
        <v>142.542904780801</v>
      </c>
      <c r="H2075" s="1">
        <v>134.98339519749601</v>
      </c>
      <c r="I2075" s="1">
        <v>85.488337435345002</v>
      </c>
      <c r="J2075" s="1">
        <v>9.5593111326782303</v>
      </c>
      <c r="K2075" s="1">
        <v>558.94594338115405</v>
      </c>
      <c r="L2075" s="1">
        <v>36.142573461547798</v>
      </c>
      <c r="M2075" s="1">
        <v>40.982736900891702</v>
      </c>
      <c r="N2075" s="1">
        <v>5.2621160292475304</v>
      </c>
      <c r="O2075" s="1">
        <v>76.5813818076616</v>
      </c>
      <c r="P2075" s="1">
        <v>96.934150375205206</v>
      </c>
      <c r="Q2075" s="1">
        <v>50.962836526213003</v>
      </c>
      <c r="R2075" s="1">
        <v>211.51194204203799</v>
      </c>
      <c r="S2075" s="1">
        <v>40.568206238349198</v>
      </c>
      <c r="T2075" t="s">
        <v>21</v>
      </c>
      <c r="U2075" t="s">
        <v>3969</v>
      </c>
      <c r="V2075" s="9">
        <f t="shared" si="482"/>
        <v>13.329855298616632</v>
      </c>
      <c r="W2075" s="9">
        <f t="shared" si="483"/>
        <v>11.658817565247444</v>
      </c>
      <c r="X2075" s="9">
        <f t="shared" si="484"/>
        <v>14.821674705389556</v>
      </c>
      <c r="Y2075" s="9">
        <f t="shared" si="485"/>
        <v>23.02793292096943</v>
      </c>
      <c r="Z2075" s="9">
        <f t="shared" si="486"/>
        <v>21.806687430936314</v>
      </c>
      <c r="AA2075" s="9">
        <f t="shared" si="487"/>
        <v>13.810716871622756</v>
      </c>
      <c r="AB2075" s="9">
        <f t="shared" si="488"/>
        <v>1.5443152072178052</v>
      </c>
      <c r="AC2075" s="9">
        <f t="shared" si="489"/>
        <v>6.4662019448456052</v>
      </c>
      <c r="AD2075" s="9">
        <f t="shared" si="490"/>
        <v>7.3321467641361746</v>
      </c>
      <c r="AE2075" s="9">
        <f t="shared" si="491"/>
        <v>0.94143558810287509</v>
      </c>
      <c r="AF2075" s="9">
        <f t="shared" si="492"/>
        <v>13.701035442606219</v>
      </c>
      <c r="AG2075" s="9">
        <f t="shared" si="493"/>
        <v>17.342312172235282</v>
      </c>
      <c r="AH2075" s="9">
        <f t="shared" si="494"/>
        <v>9.1176681984541474</v>
      </c>
      <c r="AI2075" s="9">
        <f t="shared" si="495"/>
        <v>37.841216050798792</v>
      </c>
      <c r="AJ2075" s="9">
        <f t="shared" si="496"/>
        <v>7.2579838388209028</v>
      </c>
    </row>
    <row r="2076" spans="1:36" x14ac:dyDescent="0.25">
      <c r="A2076" t="s">
        <v>4145</v>
      </c>
      <c r="B2076" t="s">
        <v>4146</v>
      </c>
      <c r="C2076" s="1">
        <v>1629</v>
      </c>
      <c r="D2076" s="1">
        <v>166.22722622093701</v>
      </c>
      <c r="E2076" s="1">
        <v>191.94710121755099</v>
      </c>
      <c r="F2076" s="1">
        <v>249.22398081037599</v>
      </c>
      <c r="G2076" s="1">
        <v>359.09323850312597</v>
      </c>
      <c r="H2076" s="1">
        <v>407.457127284519</v>
      </c>
      <c r="I2076" s="1">
        <v>232.98465961430901</v>
      </c>
      <c r="J2076" s="1">
        <v>22.066666349183599</v>
      </c>
      <c r="K2076" s="1">
        <v>1452.06403519279</v>
      </c>
      <c r="L2076" s="1">
        <v>34.427080413619898</v>
      </c>
      <c r="M2076" s="1">
        <v>121.95917758446301</v>
      </c>
      <c r="N2076" s="1">
        <v>66.488844994565994</v>
      </c>
      <c r="O2076" s="1">
        <v>108.224637060601</v>
      </c>
      <c r="P2076" s="1">
        <v>177.65031642815899</v>
      </c>
      <c r="Q2076" s="1">
        <v>231.845155834259</v>
      </c>
      <c r="R2076" s="1">
        <v>586.338149365238</v>
      </c>
      <c r="S2076" s="1">
        <v>125.130673511889</v>
      </c>
      <c r="T2076" t="s">
        <v>21</v>
      </c>
      <c r="U2076" t="s">
        <v>3969</v>
      </c>
      <c r="V2076" s="9">
        <f t="shared" si="482"/>
        <v>10.204249614544935</v>
      </c>
      <c r="W2076" s="9">
        <f t="shared" si="483"/>
        <v>11.78312469107127</v>
      </c>
      <c r="X2076" s="9">
        <f t="shared" si="484"/>
        <v>15.29920078639509</v>
      </c>
      <c r="Y2076" s="9">
        <f t="shared" si="485"/>
        <v>22.043783824624064</v>
      </c>
      <c r="Z2076" s="9">
        <f t="shared" si="486"/>
        <v>25.012714995980296</v>
      </c>
      <c r="AA2076" s="9">
        <f t="shared" si="487"/>
        <v>14.30231182408281</v>
      </c>
      <c r="AB2076" s="9">
        <f t="shared" si="488"/>
        <v>1.3546142633016329</v>
      </c>
      <c r="AC2076" s="9">
        <f t="shared" si="489"/>
        <v>2.3709064875399264</v>
      </c>
      <c r="AD2076" s="9">
        <f t="shared" si="490"/>
        <v>8.3990219872273428</v>
      </c>
      <c r="AE2076" s="9">
        <f t="shared" si="491"/>
        <v>4.5789196194600539</v>
      </c>
      <c r="AF2076" s="9">
        <f t="shared" si="492"/>
        <v>7.4531587063398383</v>
      </c>
      <c r="AG2076" s="9">
        <f t="shared" si="493"/>
        <v>12.234330726645428</v>
      </c>
      <c r="AH2076" s="9">
        <f t="shared" si="494"/>
        <v>15.966593085096074</v>
      </c>
      <c r="AI2076" s="9">
        <f t="shared" si="495"/>
        <v>40.379634448241816</v>
      </c>
      <c r="AJ2076" s="9">
        <f t="shared" si="496"/>
        <v>8.6174349394498595</v>
      </c>
    </row>
    <row r="2077" spans="1:36" x14ac:dyDescent="0.25">
      <c r="A2077" t="s">
        <v>4147</v>
      </c>
      <c r="B2077" t="s">
        <v>4148</v>
      </c>
      <c r="C2077" s="1">
        <v>119</v>
      </c>
      <c r="D2077" s="1">
        <v>14.1186440677967</v>
      </c>
      <c r="E2077" s="1">
        <v>19.1610169491526</v>
      </c>
      <c r="F2077" s="1">
        <v>9.0762711864407102</v>
      </c>
      <c r="G2077" s="1">
        <v>36.305084745762798</v>
      </c>
      <c r="H2077" s="1">
        <v>23.194915254237401</v>
      </c>
      <c r="I2077" s="1">
        <v>16.135593220339</v>
      </c>
      <c r="J2077" s="1">
        <v>1.00847457627119</v>
      </c>
      <c r="K2077" s="1">
        <v>110.93220338982999</v>
      </c>
      <c r="L2077" s="1">
        <v>10.084745762711901</v>
      </c>
      <c r="M2077" s="1">
        <v>10.084745762711901</v>
      </c>
      <c r="N2077" s="1">
        <v>5.0423728813559299</v>
      </c>
      <c r="O2077" s="1">
        <v>15.127118644067799</v>
      </c>
      <c r="P2077" s="1">
        <v>25.2118644067797</v>
      </c>
      <c r="Q2077" s="1">
        <v>20.169491525423702</v>
      </c>
      <c r="R2077" s="1">
        <v>15.127118644067799</v>
      </c>
      <c r="S2077" s="1">
        <v>10.084745762711901</v>
      </c>
      <c r="T2077" t="s">
        <v>21</v>
      </c>
      <c r="U2077" t="s">
        <v>3969</v>
      </c>
      <c r="V2077" s="9">
        <f t="shared" si="482"/>
        <v>11.864406779661092</v>
      </c>
      <c r="W2077" s="9">
        <f t="shared" si="483"/>
        <v>16.101694915254285</v>
      </c>
      <c r="X2077" s="9">
        <f t="shared" si="484"/>
        <v>7.6271186440678234</v>
      </c>
      <c r="Y2077" s="9">
        <f t="shared" si="485"/>
        <v>30.508474576271261</v>
      </c>
      <c r="Z2077" s="9">
        <f t="shared" si="486"/>
        <v>19.491525423728909</v>
      </c>
      <c r="AA2077" s="9">
        <f t="shared" si="487"/>
        <v>13.559322033898319</v>
      </c>
      <c r="AB2077" s="9">
        <f t="shared" si="488"/>
        <v>0.84745762711864703</v>
      </c>
      <c r="AC2077" s="9">
        <f t="shared" si="489"/>
        <v>9.0909090909091663</v>
      </c>
      <c r="AD2077" s="9">
        <f t="shared" si="490"/>
        <v>9.0909090909091663</v>
      </c>
      <c r="AE2077" s="9">
        <f t="shared" si="491"/>
        <v>4.5454545454545645</v>
      </c>
      <c r="AF2077" s="9">
        <f t="shared" si="492"/>
        <v>13.636363636363702</v>
      </c>
      <c r="AG2077" s="9">
        <f t="shared" si="493"/>
        <v>22.727272727272869</v>
      </c>
      <c r="AH2077" s="9">
        <f t="shared" si="494"/>
        <v>18.18181818181824</v>
      </c>
      <c r="AI2077" s="9">
        <f t="shared" si="495"/>
        <v>13.636363636363702</v>
      </c>
      <c r="AJ2077" s="9">
        <f t="shared" si="496"/>
        <v>9.0909090909091663</v>
      </c>
    </row>
    <row r="2078" spans="1:36" x14ac:dyDescent="0.25">
      <c r="A2078" t="s">
        <v>4149</v>
      </c>
      <c r="B2078" t="s">
        <v>4150</v>
      </c>
      <c r="C2078" s="1">
        <v>315</v>
      </c>
      <c r="D2078" s="1">
        <v>83.734177215189902</v>
      </c>
      <c r="E2078" s="1">
        <v>44.8575949367089</v>
      </c>
      <c r="F2078" s="1">
        <v>78.75</v>
      </c>
      <c r="G2078" s="1">
        <v>56.819620253164601</v>
      </c>
      <c r="H2078" s="1">
        <v>29.9050632911392</v>
      </c>
      <c r="I2078" s="1">
        <v>15.9493670886076</v>
      </c>
      <c r="J2078" s="1">
        <v>4.9841772151898702</v>
      </c>
      <c r="K2078" s="1">
        <v>209.33544303797501</v>
      </c>
      <c r="L2078">
        <v>0</v>
      </c>
      <c r="M2078" s="1">
        <v>4.9841772151898702</v>
      </c>
      <c r="N2078" s="1">
        <v>34.889240506329102</v>
      </c>
      <c r="O2078" s="1">
        <v>49.841772151898702</v>
      </c>
      <c r="P2078" s="1">
        <v>29.9050632911392</v>
      </c>
      <c r="Q2078" s="1">
        <v>34.889240506329102</v>
      </c>
      <c r="R2078" s="1">
        <v>34.889240506329102</v>
      </c>
      <c r="S2078" s="1">
        <v>19.936708860759499</v>
      </c>
      <c r="T2078" t="s">
        <v>21</v>
      </c>
      <c r="U2078" t="s">
        <v>3969</v>
      </c>
      <c r="V2078" s="9">
        <f t="shared" si="482"/>
        <v>26.582278481012665</v>
      </c>
      <c r="W2078" s="9">
        <f t="shared" si="483"/>
        <v>14.240506329113936</v>
      </c>
      <c r="X2078" s="9">
        <f t="shared" si="484"/>
        <v>25</v>
      </c>
      <c r="Y2078" s="9">
        <f t="shared" si="485"/>
        <v>18.037974683544316</v>
      </c>
      <c r="Z2078" s="9">
        <f t="shared" si="486"/>
        <v>9.493670886075936</v>
      </c>
      <c r="AA2078" s="9">
        <f t="shared" si="487"/>
        <v>5.0632911392405076</v>
      </c>
      <c r="AB2078" s="9">
        <f t="shared" si="488"/>
        <v>1.5822784810126573</v>
      </c>
      <c r="AC2078" s="9">
        <f t="shared" si="489"/>
        <v>0</v>
      </c>
      <c r="AD2078" s="9">
        <f t="shared" si="490"/>
        <v>2.3809523809523756</v>
      </c>
      <c r="AE2078" s="9">
        <f t="shared" si="491"/>
        <v>16.666666666666636</v>
      </c>
      <c r="AF2078" s="9">
        <f t="shared" si="492"/>
        <v>23.809523809523757</v>
      </c>
      <c r="AG2078" s="9">
        <f t="shared" si="493"/>
        <v>14.285714285714244</v>
      </c>
      <c r="AH2078" s="9">
        <f t="shared" si="494"/>
        <v>16.666666666666636</v>
      </c>
      <c r="AI2078" s="9">
        <f t="shared" si="495"/>
        <v>16.666666666666636</v>
      </c>
      <c r="AJ2078" s="9">
        <f t="shared" si="496"/>
        <v>9.5238095238095113</v>
      </c>
    </row>
    <row r="2079" spans="1:36" x14ac:dyDescent="0.25">
      <c r="A2079" t="s">
        <v>4151</v>
      </c>
      <c r="B2079" t="s">
        <v>4152</v>
      </c>
      <c r="C2079" s="1">
        <v>71</v>
      </c>
      <c r="D2079" s="1">
        <v>4.8630136986301302</v>
      </c>
      <c r="E2079" s="1">
        <v>6.8082191780821901</v>
      </c>
      <c r="F2079" s="1">
        <v>7.7808219178082201</v>
      </c>
      <c r="G2079" s="1">
        <v>18.4794520547945</v>
      </c>
      <c r="H2079" s="1">
        <v>21.397260273972599</v>
      </c>
      <c r="I2079" s="1">
        <v>9.7260273972602693</v>
      </c>
      <c r="J2079" s="1">
        <v>1.9452054794520499</v>
      </c>
      <c r="K2079" s="1">
        <v>53.4931506849315</v>
      </c>
      <c r="L2079">
        <v>0</v>
      </c>
      <c r="M2079">
        <v>0</v>
      </c>
      <c r="N2079" s="1">
        <v>9.72602739726028</v>
      </c>
      <c r="O2079">
        <v>0</v>
      </c>
      <c r="P2079" s="1">
        <v>4.86301369863014</v>
      </c>
      <c r="Q2079" s="1">
        <v>9.72602739726028</v>
      </c>
      <c r="R2079" s="1">
        <v>29.178082191780799</v>
      </c>
      <c r="S2079">
        <v>0</v>
      </c>
      <c r="T2079" t="s">
        <v>21</v>
      </c>
      <c r="U2079" t="s">
        <v>3969</v>
      </c>
      <c r="V2079" s="9">
        <f t="shared" si="482"/>
        <v>6.8493150684931408</v>
      </c>
      <c r="W2079" s="9">
        <f t="shared" si="483"/>
        <v>9.5890410958904084</v>
      </c>
      <c r="X2079" s="9">
        <f t="shared" si="484"/>
        <v>10.958904109589042</v>
      </c>
      <c r="Y2079" s="9">
        <f t="shared" si="485"/>
        <v>26.027397260273943</v>
      </c>
      <c r="Z2079" s="9">
        <f t="shared" si="486"/>
        <v>30.136986301369856</v>
      </c>
      <c r="AA2079" s="9">
        <f t="shared" si="487"/>
        <v>13.698630136986296</v>
      </c>
      <c r="AB2079" s="9">
        <f t="shared" si="488"/>
        <v>2.7397260273972535</v>
      </c>
      <c r="AC2079" s="9">
        <f t="shared" si="489"/>
        <v>0</v>
      </c>
      <c r="AD2079" s="9">
        <f t="shared" si="490"/>
        <v>0</v>
      </c>
      <c r="AE2079" s="9">
        <f t="shared" si="491"/>
        <v>18.181818181818198</v>
      </c>
      <c r="AF2079" s="9">
        <f t="shared" si="492"/>
        <v>0</v>
      </c>
      <c r="AG2079" s="9">
        <f t="shared" si="493"/>
        <v>9.0909090909090988</v>
      </c>
      <c r="AH2079" s="9">
        <f t="shared" si="494"/>
        <v>18.181818181818198</v>
      </c>
      <c r="AI2079" s="9">
        <f t="shared" si="495"/>
        <v>54.545454545454511</v>
      </c>
      <c r="AJ2079" s="9">
        <f t="shared" si="496"/>
        <v>0</v>
      </c>
    </row>
    <row r="2080" spans="1:36" x14ac:dyDescent="0.25">
      <c r="A2080" t="s">
        <v>4153</v>
      </c>
      <c r="B2080" t="s">
        <v>4154</v>
      </c>
      <c r="C2080" s="1">
        <v>148</v>
      </c>
      <c r="D2080" s="1">
        <v>21.791411042944802</v>
      </c>
      <c r="E2080" s="1">
        <v>21.791411042944802</v>
      </c>
      <c r="F2080" s="1">
        <v>19.975460122699399</v>
      </c>
      <c r="G2080" s="1">
        <v>38.134969325153399</v>
      </c>
      <c r="H2080" s="1">
        <v>30.8711656441718</v>
      </c>
      <c r="I2080" s="1">
        <v>13.619631901840499</v>
      </c>
      <c r="J2080" s="1">
        <v>1.8159509202454001</v>
      </c>
      <c r="K2080" s="1">
        <v>136.19631901840501</v>
      </c>
      <c r="L2080" s="1">
        <v>18.159509202454</v>
      </c>
      <c r="M2080" s="1">
        <v>18.159509202454</v>
      </c>
      <c r="N2080">
        <v>0</v>
      </c>
      <c r="O2080" s="1">
        <v>13.619631901840499</v>
      </c>
      <c r="P2080" s="1">
        <v>31.779141104294499</v>
      </c>
      <c r="Q2080">
        <v>0</v>
      </c>
      <c r="R2080" s="1">
        <v>40.858895705521498</v>
      </c>
      <c r="S2080" s="1">
        <v>13.619631901840499</v>
      </c>
      <c r="T2080" t="s">
        <v>21</v>
      </c>
      <c r="U2080" t="s">
        <v>3969</v>
      </c>
      <c r="V2080" s="9">
        <f t="shared" si="482"/>
        <v>14.723926380368111</v>
      </c>
      <c r="W2080" s="9">
        <f t="shared" si="483"/>
        <v>14.723926380368111</v>
      </c>
      <c r="X2080" s="9">
        <f t="shared" si="484"/>
        <v>13.496932515337431</v>
      </c>
      <c r="Y2080" s="9">
        <f t="shared" si="485"/>
        <v>25.76687116564419</v>
      </c>
      <c r="Z2080" s="9">
        <f t="shared" si="486"/>
        <v>20.858895705521483</v>
      </c>
      <c r="AA2080" s="9">
        <f t="shared" si="487"/>
        <v>9.2024539877300668</v>
      </c>
      <c r="AB2080" s="9">
        <f t="shared" si="488"/>
        <v>1.2269938650306758</v>
      </c>
      <c r="AC2080" s="9">
        <f t="shared" si="489"/>
        <v>13.333333333333334</v>
      </c>
      <c r="AD2080" s="9">
        <f t="shared" si="490"/>
        <v>13.333333333333334</v>
      </c>
      <c r="AE2080" s="9">
        <f t="shared" si="491"/>
        <v>0</v>
      </c>
      <c r="AF2080" s="9">
        <f t="shared" si="492"/>
        <v>10</v>
      </c>
      <c r="AG2080" s="9">
        <f t="shared" si="493"/>
        <v>23.333333333333332</v>
      </c>
      <c r="AH2080" s="9">
        <f t="shared" si="494"/>
        <v>0</v>
      </c>
      <c r="AI2080" s="9">
        <f t="shared" si="495"/>
        <v>30</v>
      </c>
      <c r="AJ2080" s="9">
        <f t="shared" si="496"/>
        <v>10</v>
      </c>
    </row>
    <row r="2081" spans="1:36" x14ac:dyDescent="0.25">
      <c r="A2081" t="s">
        <v>4155</v>
      </c>
      <c r="B2081" t="s">
        <v>4156</v>
      </c>
      <c r="C2081" s="1">
        <v>222</v>
      </c>
      <c r="D2081" s="1">
        <v>44</v>
      </c>
      <c r="E2081" s="1">
        <v>38</v>
      </c>
      <c r="F2081" s="1">
        <v>51</v>
      </c>
      <c r="G2081" s="1">
        <v>50</v>
      </c>
      <c r="H2081" s="1">
        <v>25</v>
      </c>
      <c r="I2081" s="1">
        <v>11</v>
      </c>
      <c r="J2081" s="1">
        <v>3</v>
      </c>
      <c r="K2081" s="1">
        <v>165</v>
      </c>
      <c r="L2081" s="1">
        <v>5</v>
      </c>
      <c r="M2081">
        <v>0</v>
      </c>
      <c r="N2081" s="1">
        <v>5</v>
      </c>
      <c r="O2081" s="1">
        <v>40</v>
      </c>
      <c r="P2081" s="1">
        <v>30</v>
      </c>
      <c r="Q2081" s="1">
        <v>35</v>
      </c>
      <c r="R2081" s="1">
        <v>35</v>
      </c>
      <c r="S2081" s="1">
        <v>15</v>
      </c>
      <c r="T2081" t="s">
        <v>21</v>
      </c>
      <c r="U2081" t="s">
        <v>3969</v>
      </c>
      <c r="V2081" s="9">
        <f t="shared" si="482"/>
        <v>19.81981981981982</v>
      </c>
      <c r="W2081" s="9">
        <f t="shared" si="483"/>
        <v>17.117117117117118</v>
      </c>
      <c r="X2081" s="9">
        <f t="shared" si="484"/>
        <v>22.972972972972975</v>
      </c>
      <c r="Y2081" s="9">
        <f t="shared" si="485"/>
        <v>22.522522522522522</v>
      </c>
      <c r="Z2081" s="9">
        <f t="shared" si="486"/>
        <v>11.261261261261261</v>
      </c>
      <c r="AA2081" s="9">
        <f t="shared" si="487"/>
        <v>4.954954954954955</v>
      </c>
      <c r="AB2081" s="9">
        <f t="shared" si="488"/>
        <v>1.3513513513513513</v>
      </c>
      <c r="AC2081" s="9">
        <f t="shared" si="489"/>
        <v>3.0303030303030303</v>
      </c>
      <c r="AD2081" s="9">
        <f t="shared" si="490"/>
        <v>0</v>
      </c>
      <c r="AE2081" s="9">
        <f t="shared" si="491"/>
        <v>3.0303030303030303</v>
      </c>
      <c r="AF2081" s="9">
        <f t="shared" si="492"/>
        <v>24.242424242424242</v>
      </c>
      <c r="AG2081" s="9">
        <f t="shared" si="493"/>
        <v>18.181818181818183</v>
      </c>
      <c r="AH2081" s="9">
        <f t="shared" si="494"/>
        <v>21.212121212121211</v>
      </c>
      <c r="AI2081" s="9">
        <f t="shared" si="495"/>
        <v>21.212121212121211</v>
      </c>
      <c r="AJ2081" s="9">
        <f t="shared" si="496"/>
        <v>9.0909090909090917</v>
      </c>
    </row>
    <row r="2082" spans="1:36" x14ac:dyDescent="0.25">
      <c r="A2082" t="s">
        <v>4157</v>
      </c>
      <c r="B2082" t="s">
        <v>4158</v>
      </c>
      <c r="C2082" s="1">
        <v>222.99999999999901</v>
      </c>
      <c r="D2082" s="1">
        <v>36.162162162161998</v>
      </c>
      <c r="E2082" s="1">
        <v>31.139639639639501</v>
      </c>
      <c r="F2082" s="1">
        <v>45.202702702702503</v>
      </c>
      <c r="G2082" s="1">
        <v>54.243243243243001</v>
      </c>
      <c r="H2082" s="1">
        <v>37.166666666666501</v>
      </c>
      <c r="I2082" s="1">
        <v>17.0765765765765</v>
      </c>
      <c r="J2082" s="1">
        <v>2.009009009009</v>
      </c>
      <c r="K2082" s="1">
        <v>190.85585585585599</v>
      </c>
      <c r="L2082" s="1">
        <v>15.0675675675676</v>
      </c>
      <c r="M2082" s="1">
        <v>5.0225225225225198</v>
      </c>
      <c r="N2082" s="1">
        <v>10.045045045045001</v>
      </c>
      <c r="O2082" s="1">
        <v>30.135135135135101</v>
      </c>
      <c r="P2082" s="1">
        <v>35.157657657657602</v>
      </c>
      <c r="Q2082" s="1">
        <v>5.0225225225225198</v>
      </c>
      <c r="R2082" s="1">
        <v>65.292792792792795</v>
      </c>
      <c r="S2082" s="1">
        <v>25.112612612612601</v>
      </c>
      <c r="T2082" t="s">
        <v>21</v>
      </c>
      <c r="U2082" t="s">
        <v>3969</v>
      </c>
      <c r="V2082" s="9">
        <f t="shared" si="482"/>
        <v>16.216216216216214</v>
      </c>
      <c r="W2082" s="9">
        <f t="shared" si="483"/>
        <v>13.963963963963963</v>
      </c>
      <c r="X2082" s="9">
        <f t="shared" si="484"/>
        <v>20.27027027027027</v>
      </c>
      <c r="Y2082" s="9">
        <f t="shared" si="485"/>
        <v>24.324324324324323</v>
      </c>
      <c r="Z2082" s="9">
        <f t="shared" si="486"/>
        <v>16.666666666666664</v>
      </c>
      <c r="AA2082" s="9">
        <f t="shared" si="487"/>
        <v>7.6576576576576567</v>
      </c>
      <c r="AB2082" s="9">
        <f t="shared" si="488"/>
        <v>0.90090090090090091</v>
      </c>
      <c r="AC2082" s="9">
        <f t="shared" si="489"/>
        <v>7.8947368421052753</v>
      </c>
      <c r="AD2082" s="9">
        <f t="shared" si="490"/>
        <v>2.6315789473684177</v>
      </c>
      <c r="AE2082" s="9">
        <f t="shared" si="491"/>
        <v>5.2631578947368149</v>
      </c>
      <c r="AF2082" s="9">
        <f t="shared" si="492"/>
        <v>15.789473684210497</v>
      </c>
      <c r="AG2082" s="9">
        <f t="shared" si="493"/>
        <v>18.421052631578906</v>
      </c>
      <c r="AH2082" s="9">
        <f t="shared" si="494"/>
        <v>2.6315789473684177</v>
      </c>
      <c r="AI2082" s="9">
        <f t="shared" si="495"/>
        <v>34.210526315789451</v>
      </c>
      <c r="AJ2082" s="9">
        <f t="shared" si="496"/>
        <v>13.15789473684209</v>
      </c>
    </row>
    <row r="2083" spans="1:36" x14ac:dyDescent="0.25">
      <c r="A2083" t="s">
        <v>4159</v>
      </c>
      <c r="B2083" t="s">
        <v>4160</v>
      </c>
      <c r="C2083" s="1">
        <v>175</v>
      </c>
      <c r="D2083" s="1">
        <v>17</v>
      </c>
      <c r="E2083" s="1">
        <v>20</v>
      </c>
      <c r="F2083" s="1">
        <v>20</v>
      </c>
      <c r="G2083" s="1">
        <v>36</v>
      </c>
      <c r="H2083" s="1">
        <v>61</v>
      </c>
      <c r="I2083" s="1">
        <v>19</v>
      </c>
      <c r="J2083" s="1">
        <v>2</v>
      </c>
      <c r="K2083" s="1">
        <v>165</v>
      </c>
      <c r="L2083" s="1">
        <v>25</v>
      </c>
      <c r="M2083" s="1">
        <v>5</v>
      </c>
      <c r="N2083">
        <v>0</v>
      </c>
      <c r="O2083" s="1">
        <v>10</v>
      </c>
      <c r="P2083" s="1">
        <v>20</v>
      </c>
      <c r="Q2083" s="1">
        <v>25</v>
      </c>
      <c r="R2083" s="1">
        <v>60</v>
      </c>
      <c r="S2083" s="1">
        <v>20</v>
      </c>
      <c r="T2083" t="s">
        <v>21</v>
      </c>
      <c r="U2083" t="s">
        <v>3969</v>
      </c>
      <c r="V2083" s="9">
        <f t="shared" si="482"/>
        <v>9.7142857142857135</v>
      </c>
      <c r="W2083" s="9">
        <f t="shared" si="483"/>
        <v>11.428571428571429</v>
      </c>
      <c r="X2083" s="9">
        <f t="shared" si="484"/>
        <v>11.428571428571429</v>
      </c>
      <c r="Y2083" s="9">
        <f t="shared" si="485"/>
        <v>20.571428571428569</v>
      </c>
      <c r="Z2083" s="9">
        <f t="shared" si="486"/>
        <v>34.857142857142861</v>
      </c>
      <c r="AA2083" s="9">
        <f t="shared" si="487"/>
        <v>10.857142857142858</v>
      </c>
      <c r="AB2083" s="9">
        <f t="shared" si="488"/>
        <v>1.1428571428571428</v>
      </c>
      <c r="AC2083" s="9">
        <f t="shared" si="489"/>
        <v>15.151515151515152</v>
      </c>
      <c r="AD2083" s="9">
        <f t="shared" si="490"/>
        <v>3.0303030303030303</v>
      </c>
      <c r="AE2083" s="9">
        <f t="shared" si="491"/>
        <v>0</v>
      </c>
      <c r="AF2083" s="9">
        <f t="shared" si="492"/>
        <v>6.0606060606060606</v>
      </c>
      <c r="AG2083" s="9">
        <f t="shared" si="493"/>
        <v>12.121212121212121</v>
      </c>
      <c r="AH2083" s="9">
        <f t="shared" si="494"/>
        <v>15.151515151515152</v>
      </c>
      <c r="AI2083" s="9">
        <f t="shared" si="495"/>
        <v>36.363636363636367</v>
      </c>
      <c r="AJ2083" s="9">
        <f t="shared" si="496"/>
        <v>12.121212121212121</v>
      </c>
    </row>
    <row r="2084" spans="1:36" x14ac:dyDescent="0.25">
      <c r="A2084" t="s">
        <v>4161</v>
      </c>
      <c r="B2084" t="s">
        <v>4162</v>
      </c>
      <c r="C2084" s="1">
        <v>159</v>
      </c>
      <c r="D2084" s="1">
        <v>23.5555555555555</v>
      </c>
      <c r="E2084" s="1">
        <v>11.7777777777778</v>
      </c>
      <c r="F2084" s="1">
        <v>29.4444444444444</v>
      </c>
      <c r="G2084" s="1">
        <v>37.296296296296298</v>
      </c>
      <c r="H2084" s="1">
        <v>40.240740740740698</v>
      </c>
      <c r="I2084" s="1">
        <v>15.703703703703701</v>
      </c>
      <c r="J2084" s="1">
        <v>0.98148148148148096</v>
      </c>
      <c r="K2084" s="1">
        <v>147.222222222222</v>
      </c>
      <c r="L2084" s="1">
        <v>14.7222222222222</v>
      </c>
      <c r="M2084">
        <v>0</v>
      </c>
      <c r="N2084" s="1">
        <v>14.7222222222222</v>
      </c>
      <c r="O2084" s="1">
        <v>29.4444444444445</v>
      </c>
      <c r="P2084" s="1">
        <v>24.537037037036999</v>
      </c>
      <c r="Q2084" s="1">
        <v>14.7222222222222</v>
      </c>
      <c r="R2084" s="1">
        <v>39.259259259259302</v>
      </c>
      <c r="S2084" s="1">
        <v>9.8148148148148202</v>
      </c>
      <c r="T2084" t="s">
        <v>21</v>
      </c>
      <c r="U2084" t="s">
        <v>3969</v>
      </c>
      <c r="V2084" s="9">
        <f t="shared" si="482"/>
        <v>14.814814814814781</v>
      </c>
      <c r="W2084" s="9">
        <f t="shared" si="483"/>
        <v>7.4074074074074208</v>
      </c>
      <c r="X2084" s="9">
        <f t="shared" si="484"/>
        <v>18.518518518518491</v>
      </c>
      <c r="Y2084" s="9">
        <f t="shared" si="485"/>
        <v>23.456790123456791</v>
      </c>
      <c r="Z2084" s="9">
        <f t="shared" si="486"/>
        <v>25.308641975308614</v>
      </c>
      <c r="AA2084" s="9">
        <f t="shared" si="487"/>
        <v>9.8765432098765409</v>
      </c>
      <c r="AB2084" s="9">
        <f t="shared" si="488"/>
        <v>0.61728395061728369</v>
      </c>
      <c r="AC2084" s="9">
        <f t="shared" si="489"/>
        <v>10</v>
      </c>
      <c r="AD2084" s="9">
        <f t="shared" si="490"/>
        <v>0</v>
      </c>
      <c r="AE2084" s="9">
        <f t="shared" si="491"/>
        <v>10</v>
      </c>
      <c r="AF2084" s="9">
        <f t="shared" si="492"/>
        <v>20.000000000000068</v>
      </c>
      <c r="AG2084" s="9">
        <f t="shared" si="493"/>
        <v>16.666666666666664</v>
      </c>
      <c r="AH2084" s="9">
        <f t="shared" si="494"/>
        <v>10</v>
      </c>
      <c r="AI2084" s="9">
        <f t="shared" si="495"/>
        <v>26.666666666666739</v>
      </c>
      <c r="AJ2084" s="9">
        <f t="shared" si="496"/>
        <v>6.6666666666666803</v>
      </c>
    </row>
    <row r="2085" spans="1:36" x14ac:dyDescent="0.25">
      <c r="A2085" t="s">
        <v>4163</v>
      </c>
      <c r="B2085" t="s">
        <v>4164</v>
      </c>
      <c r="C2085" s="1">
        <v>326</v>
      </c>
      <c r="D2085" s="1">
        <v>80.118644067796595</v>
      </c>
      <c r="E2085" s="1">
        <v>40.519774011299397</v>
      </c>
      <c r="F2085" s="1">
        <v>81.039548022598893</v>
      </c>
      <c r="G2085" s="1">
        <v>76.435028248587599</v>
      </c>
      <c r="H2085" s="1">
        <v>34.073446327683598</v>
      </c>
      <c r="I2085" s="1">
        <v>10.129943502824901</v>
      </c>
      <c r="J2085" s="1">
        <v>3.6836158192090398</v>
      </c>
      <c r="K2085" s="1">
        <v>267.06214689265499</v>
      </c>
      <c r="L2085" s="1">
        <v>4.6045197740113002</v>
      </c>
      <c r="M2085" s="1">
        <v>13.8135593220339</v>
      </c>
      <c r="N2085" s="1">
        <v>27.627118644067799</v>
      </c>
      <c r="O2085" s="1">
        <v>64.463276836158201</v>
      </c>
      <c r="P2085" s="1">
        <v>59.8587570621469</v>
      </c>
      <c r="Q2085" s="1">
        <v>9.2090395480226004</v>
      </c>
      <c r="R2085" s="1">
        <v>41.440677966101703</v>
      </c>
      <c r="S2085" s="1">
        <v>46.045197740112997</v>
      </c>
      <c r="T2085" t="s">
        <v>21</v>
      </c>
      <c r="U2085" t="s">
        <v>3969</v>
      </c>
      <c r="V2085" s="9">
        <f t="shared" si="482"/>
        <v>24.576271186440675</v>
      </c>
      <c r="W2085" s="9">
        <f t="shared" si="483"/>
        <v>12.429378531073434</v>
      </c>
      <c r="X2085" s="9">
        <f t="shared" si="484"/>
        <v>24.8587570621469</v>
      </c>
      <c r="Y2085" s="9">
        <f t="shared" si="485"/>
        <v>23.446327683615827</v>
      </c>
      <c r="Z2085" s="9">
        <f t="shared" si="486"/>
        <v>10.451977401129938</v>
      </c>
      <c r="AA2085" s="9">
        <f t="shared" si="487"/>
        <v>3.1073446327683745</v>
      </c>
      <c r="AB2085" s="9">
        <f t="shared" si="488"/>
        <v>1.1299435028248588</v>
      </c>
      <c r="AC2085" s="9">
        <f t="shared" si="489"/>
        <v>1.7241379310344855</v>
      </c>
      <c r="AD2085" s="9">
        <f t="shared" si="490"/>
        <v>5.1724137931034555</v>
      </c>
      <c r="AE2085" s="9">
        <f t="shared" si="491"/>
        <v>10.344827586206911</v>
      </c>
      <c r="AF2085" s="9">
        <f t="shared" si="492"/>
        <v>24.137931034482797</v>
      </c>
      <c r="AG2085" s="9">
        <f t="shared" si="493"/>
        <v>22.41379310344831</v>
      </c>
      <c r="AH2085" s="9">
        <f t="shared" si="494"/>
        <v>3.4482758620689711</v>
      </c>
      <c r="AI2085" s="9">
        <f t="shared" si="495"/>
        <v>15.51724137931037</v>
      </c>
      <c r="AJ2085" s="9">
        <f t="shared" si="496"/>
        <v>17.241379310344854</v>
      </c>
    </row>
    <row r="2086" spans="1:36" x14ac:dyDescent="0.25">
      <c r="A2086" t="s">
        <v>4165</v>
      </c>
      <c r="B2086" t="s">
        <v>4166</v>
      </c>
      <c r="C2086" s="1">
        <v>914</v>
      </c>
      <c r="D2086" s="1">
        <v>160.947147306766</v>
      </c>
      <c r="E2086" s="1">
        <v>126.91946503030699</v>
      </c>
      <c r="F2086" s="1">
        <v>173.783422858839</v>
      </c>
      <c r="G2086" s="1">
        <v>170.811326983231</v>
      </c>
      <c r="H2086" s="1">
        <v>130.24866117949901</v>
      </c>
      <c r="I2086" s="1">
        <v>110.12516420599199</v>
      </c>
      <c r="J2086" s="1">
        <v>41.164812435366599</v>
      </c>
      <c r="K2086" s="1">
        <v>753.969847770711</v>
      </c>
      <c r="L2086" s="1">
        <v>9.8740581169794801</v>
      </c>
      <c r="M2086" s="1">
        <v>24.685145292448698</v>
      </c>
      <c r="N2086" s="1">
        <v>54.307319643387103</v>
      </c>
      <c r="O2086" s="1">
        <v>88.866523052815296</v>
      </c>
      <c r="P2086" s="1">
        <v>118.23542813779299</v>
      </c>
      <c r="Q2086" s="1">
        <v>64.131985557794494</v>
      </c>
      <c r="R2086" s="1">
        <v>246.308138696193</v>
      </c>
      <c r="S2086" s="1">
        <v>147.56124927329901</v>
      </c>
      <c r="T2086" t="s">
        <v>21</v>
      </c>
      <c r="U2086" t="s">
        <v>3969</v>
      </c>
      <c r="V2086" s="9">
        <f t="shared" si="482"/>
        <v>17.609097079514878</v>
      </c>
      <c r="W2086" s="9">
        <f t="shared" si="483"/>
        <v>13.886155911412143</v>
      </c>
      <c r="X2086" s="9">
        <f t="shared" si="484"/>
        <v>19.013503595058971</v>
      </c>
      <c r="Y2086" s="9">
        <f t="shared" si="485"/>
        <v>18.688328991600766</v>
      </c>
      <c r="Z2086" s="9">
        <f t="shared" si="486"/>
        <v>14.250400566684792</v>
      </c>
      <c r="AA2086" s="9">
        <f t="shared" si="487"/>
        <v>12.048705055360175</v>
      </c>
      <c r="AB2086" s="9">
        <f t="shared" si="488"/>
        <v>4.5038088003683372</v>
      </c>
      <c r="AC2086" s="9">
        <f t="shared" si="489"/>
        <v>1.3096091503094522</v>
      </c>
      <c r="AD2086" s="9">
        <f t="shared" si="490"/>
        <v>3.2740228757736309</v>
      </c>
      <c r="AE2086" s="9">
        <f t="shared" si="491"/>
        <v>7.2028503267019834</v>
      </c>
      <c r="AF2086" s="9">
        <f t="shared" si="492"/>
        <v>11.786482352785068</v>
      </c>
      <c r="AG2086" s="9">
        <f t="shared" si="493"/>
        <v>15.681718372078645</v>
      </c>
      <c r="AH2086" s="9">
        <f t="shared" si="494"/>
        <v>8.505908525044573</v>
      </c>
      <c r="AI2086" s="9">
        <f t="shared" si="495"/>
        <v>32.668168286100681</v>
      </c>
      <c r="AJ2086" s="9">
        <f t="shared" si="496"/>
        <v>19.571240111205842</v>
      </c>
    </row>
    <row r="2087" spans="1:36" x14ac:dyDescent="0.25">
      <c r="A2087" t="s">
        <v>4167</v>
      </c>
      <c r="B2087" t="s">
        <v>4168</v>
      </c>
      <c r="C2087" s="1">
        <v>6529.99999999999</v>
      </c>
      <c r="D2087" s="1">
        <v>920.10357192087804</v>
      </c>
      <c r="E2087" s="1">
        <v>830.520192048014</v>
      </c>
      <c r="F2087" s="1">
        <v>861.600510432227</v>
      </c>
      <c r="G2087" s="1">
        <v>1264.0800637951399</v>
      </c>
      <c r="H2087" s="1">
        <v>1442.75979676066</v>
      </c>
      <c r="I2087" s="1">
        <v>1011.72433657224</v>
      </c>
      <c r="J2087" s="1">
        <v>199.21152847082399</v>
      </c>
      <c r="K2087" s="1">
        <v>5596.9011447009098</v>
      </c>
      <c r="L2087" s="1">
        <v>154.19712919463799</v>
      </c>
      <c r="M2087" s="1">
        <v>173.98294156401201</v>
      </c>
      <c r="N2087" s="1">
        <v>214.024242624435</v>
      </c>
      <c r="O2087" s="1">
        <v>418.59068739274801</v>
      </c>
      <c r="P2087" s="1">
        <v>772.06250782791005</v>
      </c>
      <c r="Q2087" s="1">
        <v>699.10658966594201</v>
      </c>
      <c r="R2087" s="1">
        <v>2480.6245980363801</v>
      </c>
      <c r="S2087" s="1">
        <v>684.31244839484498</v>
      </c>
      <c r="T2087" t="s">
        <v>21</v>
      </c>
      <c r="U2087" t="s">
        <v>3969</v>
      </c>
      <c r="V2087" s="9">
        <f t="shared" si="482"/>
        <v>14.090406920687283</v>
      </c>
      <c r="W2087" s="9">
        <f t="shared" si="483"/>
        <v>12.718532803185534</v>
      </c>
      <c r="X2087" s="9">
        <f t="shared" si="484"/>
        <v>13.194494799880985</v>
      </c>
      <c r="Y2087" s="9">
        <f t="shared" si="485"/>
        <v>19.358040793187474</v>
      </c>
      <c r="Z2087" s="9">
        <f t="shared" si="486"/>
        <v>22.094330731403712</v>
      </c>
      <c r="AA2087" s="9">
        <f t="shared" si="487"/>
        <v>15.493481417645352</v>
      </c>
      <c r="AB2087" s="9">
        <f t="shared" si="488"/>
        <v>3.0507125340095604</v>
      </c>
      <c r="AC2087" s="9">
        <f t="shared" si="489"/>
        <v>2.755044715067557</v>
      </c>
      <c r="AD2087" s="9">
        <f t="shared" si="490"/>
        <v>3.1085584159144442</v>
      </c>
      <c r="AE2087" s="9">
        <f t="shared" si="491"/>
        <v>3.823977538482541</v>
      </c>
      <c r="AF2087" s="9">
        <f t="shared" si="492"/>
        <v>7.4789723200500964</v>
      </c>
      <c r="AG2087" s="9">
        <f t="shared" si="493"/>
        <v>13.794463898275049</v>
      </c>
      <c r="AH2087" s="9">
        <f t="shared" si="494"/>
        <v>12.490958328393011</v>
      </c>
      <c r="AI2087" s="9">
        <f t="shared" si="495"/>
        <v>44.321393819596238</v>
      </c>
      <c r="AJ2087" s="9">
        <f t="shared" si="496"/>
        <v>12.226630964221071</v>
      </c>
    </row>
    <row r="2088" spans="1:36" x14ac:dyDescent="0.25">
      <c r="A2088" t="s">
        <v>4169</v>
      </c>
      <c r="B2088" t="s">
        <v>4170</v>
      </c>
      <c r="C2088" s="1">
        <v>146</v>
      </c>
      <c r="D2088" s="1">
        <v>23.856209150326801</v>
      </c>
      <c r="E2088" s="1">
        <v>20.993464052287599</v>
      </c>
      <c r="F2088" s="1">
        <v>23.856209150326801</v>
      </c>
      <c r="G2088" s="1">
        <v>32.4444444444444</v>
      </c>
      <c r="H2088" s="1">
        <v>26.718954248366</v>
      </c>
      <c r="I2088" s="1">
        <v>17.176470588235301</v>
      </c>
      <c r="J2088" s="1">
        <v>0.95424836601307195</v>
      </c>
      <c r="K2088" s="1">
        <v>119.281045751634</v>
      </c>
      <c r="L2088">
        <v>0</v>
      </c>
      <c r="M2088">
        <v>0</v>
      </c>
      <c r="N2088" s="1">
        <v>9.5424836601307206</v>
      </c>
      <c r="O2088" s="1">
        <v>14.3137254901961</v>
      </c>
      <c r="P2088" s="1">
        <v>23.856209150326801</v>
      </c>
      <c r="Q2088" s="1">
        <v>9.5424836601307206</v>
      </c>
      <c r="R2088" s="1">
        <v>38.169934640522897</v>
      </c>
      <c r="S2088" s="1">
        <v>23.856209150326801</v>
      </c>
      <c r="T2088" t="s">
        <v>21</v>
      </c>
      <c r="U2088" t="s">
        <v>3969</v>
      </c>
      <c r="V2088" s="9">
        <f t="shared" si="482"/>
        <v>16.339869281045754</v>
      </c>
      <c r="W2088" s="9">
        <f t="shared" si="483"/>
        <v>14.379084967320274</v>
      </c>
      <c r="X2088" s="9">
        <f t="shared" si="484"/>
        <v>16.339869281045754</v>
      </c>
      <c r="Y2088" s="9">
        <f t="shared" si="485"/>
        <v>22.222222222222193</v>
      </c>
      <c r="Z2088" s="9">
        <f t="shared" si="486"/>
        <v>18.300653594771234</v>
      </c>
      <c r="AA2088" s="9">
        <f t="shared" si="487"/>
        <v>11.764705882352946</v>
      </c>
      <c r="AB2088" s="9">
        <f t="shared" si="488"/>
        <v>0.65359477124183007</v>
      </c>
      <c r="AC2088" s="9">
        <f t="shared" si="489"/>
        <v>0</v>
      </c>
      <c r="AD2088" s="9">
        <f t="shared" si="490"/>
        <v>0</v>
      </c>
      <c r="AE2088" s="9">
        <f t="shared" si="491"/>
        <v>8</v>
      </c>
      <c r="AF2088" s="9">
        <f t="shared" si="492"/>
        <v>12.000000000000018</v>
      </c>
      <c r="AG2088" s="9">
        <f t="shared" si="493"/>
        <v>20</v>
      </c>
      <c r="AH2088" s="9">
        <f t="shared" si="494"/>
        <v>8</v>
      </c>
      <c r="AI2088" s="9">
        <f t="shared" si="495"/>
        <v>32.000000000000014</v>
      </c>
      <c r="AJ2088" s="9">
        <f t="shared" si="496"/>
        <v>20</v>
      </c>
    </row>
    <row r="2089" spans="1:36" x14ac:dyDescent="0.25">
      <c r="A2089" t="s">
        <v>4171</v>
      </c>
      <c r="B2089" t="s">
        <v>4172</v>
      </c>
      <c r="C2089" s="1">
        <v>194</v>
      </c>
      <c r="D2089" s="1">
        <v>16</v>
      </c>
      <c r="E2089" s="1">
        <v>17</v>
      </c>
      <c r="F2089" s="1">
        <v>22</v>
      </c>
      <c r="G2089" s="1">
        <v>42</v>
      </c>
      <c r="H2089" s="1">
        <v>60</v>
      </c>
      <c r="I2089" s="1">
        <v>33</v>
      </c>
      <c r="J2089" s="1">
        <v>4</v>
      </c>
      <c r="K2089" s="1">
        <v>170</v>
      </c>
      <c r="L2089" s="1">
        <v>10</v>
      </c>
      <c r="M2089">
        <v>0</v>
      </c>
      <c r="N2089" s="1">
        <v>5</v>
      </c>
      <c r="O2089" s="1">
        <v>15</v>
      </c>
      <c r="P2089" s="1">
        <v>5</v>
      </c>
      <c r="Q2089" s="1">
        <v>5</v>
      </c>
      <c r="R2089" s="1">
        <v>100</v>
      </c>
      <c r="S2089" s="1">
        <v>30</v>
      </c>
      <c r="T2089" t="s">
        <v>21</v>
      </c>
      <c r="U2089" t="s">
        <v>3969</v>
      </c>
      <c r="V2089" s="9">
        <f t="shared" si="482"/>
        <v>8.2474226804123703</v>
      </c>
      <c r="W2089" s="9">
        <f t="shared" si="483"/>
        <v>8.7628865979381434</v>
      </c>
      <c r="X2089" s="9">
        <f t="shared" si="484"/>
        <v>11.340206185567011</v>
      </c>
      <c r="Y2089" s="9">
        <f t="shared" si="485"/>
        <v>21.649484536082475</v>
      </c>
      <c r="Z2089" s="9">
        <f t="shared" si="486"/>
        <v>30.927835051546392</v>
      </c>
      <c r="AA2089" s="9">
        <f t="shared" si="487"/>
        <v>17.010309278350515</v>
      </c>
      <c r="AB2089" s="9">
        <f t="shared" si="488"/>
        <v>2.0618556701030926</v>
      </c>
      <c r="AC2089" s="9">
        <f t="shared" si="489"/>
        <v>5.8823529411764701</v>
      </c>
      <c r="AD2089" s="9">
        <f t="shared" si="490"/>
        <v>0</v>
      </c>
      <c r="AE2089" s="9">
        <f t="shared" si="491"/>
        <v>2.9411764705882351</v>
      </c>
      <c r="AF2089" s="9">
        <f t="shared" si="492"/>
        <v>8.8235294117647065</v>
      </c>
      <c r="AG2089" s="9">
        <f t="shared" si="493"/>
        <v>2.9411764705882351</v>
      </c>
      <c r="AH2089" s="9">
        <f t="shared" si="494"/>
        <v>2.9411764705882351</v>
      </c>
      <c r="AI2089" s="9">
        <f t="shared" si="495"/>
        <v>58.82352941176471</v>
      </c>
      <c r="AJ2089" s="9">
        <f t="shared" si="496"/>
        <v>17.647058823529413</v>
      </c>
    </row>
    <row r="2090" spans="1:36" x14ac:dyDescent="0.25">
      <c r="A2090" t="s">
        <v>4173</v>
      </c>
      <c r="B2090" t="s">
        <v>4174</v>
      </c>
      <c r="C2090" s="1">
        <v>403</v>
      </c>
      <c r="D2090" s="1">
        <v>64.208550653829505</v>
      </c>
      <c r="E2090" s="1">
        <v>47.972692828217703</v>
      </c>
      <c r="F2090" s="1">
        <v>68.942865796256697</v>
      </c>
      <c r="G2090" s="1">
        <v>89.424839450088896</v>
      </c>
      <c r="H2090" s="1">
        <v>94.070966798174794</v>
      </c>
      <c r="I2090" s="1">
        <v>35.271587562624397</v>
      </c>
      <c r="J2090" s="1">
        <v>3.1084969108079701</v>
      </c>
      <c r="K2090" s="1">
        <v>344.06144077789202</v>
      </c>
      <c r="L2090" s="1">
        <v>29.269945720722099</v>
      </c>
      <c r="M2090" s="1">
        <v>4.8307470396876599</v>
      </c>
      <c r="N2090" s="1">
        <v>4.35146657472822</v>
      </c>
      <c r="O2090" s="1">
        <v>44.267172504970702</v>
      </c>
      <c r="P2090" s="1">
        <v>34.167377389843402</v>
      </c>
      <c r="Q2090" s="1">
        <v>49.397278611857601</v>
      </c>
      <c r="R2090" s="1">
        <v>139.62327402376499</v>
      </c>
      <c r="S2090" s="1">
        <v>38.1541789123171</v>
      </c>
      <c r="T2090" t="s">
        <v>21</v>
      </c>
      <c r="U2090" t="s">
        <v>3969</v>
      </c>
      <c r="V2090" s="9">
        <f t="shared" si="482"/>
        <v>15.932642842141318</v>
      </c>
      <c r="W2090" s="9">
        <f t="shared" si="483"/>
        <v>11.903894002039133</v>
      </c>
      <c r="X2090" s="9">
        <f t="shared" si="484"/>
        <v>17.107410867557494</v>
      </c>
      <c r="Y2090" s="9">
        <f t="shared" si="485"/>
        <v>22.189786464041912</v>
      </c>
      <c r="Z2090" s="9">
        <f t="shared" si="486"/>
        <v>23.342671662078114</v>
      </c>
      <c r="AA2090" s="9">
        <f t="shared" si="487"/>
        <v>8.7522549783187085</v>
      </c>
      <c r="AB2090" s="9">
        <f t="shared" si="488"/>
        <v>0.77133918382331768</v>
      </c>
      <c r="AC2090" s="9">
        <f t="shared" si="489"/>
        <v>8.5071857091993159</v>
      </c>
      <c r="AD2090" s="9">
        <f t="shared" si="490"/>
        <v>1.4040361595782935</v>
      </c>
      <c r="AE2090" s="9">
        <f t="shared" si="491"/>
        <v>1.2647353231126235</v>
      </c>
      <c r="AF2090" s="9">
        <f t="shared" si="492"/>
        <v>12.866066131934634</v>
      </c>
      <c r="AG2090" s="9">
        <f t="shared" si="493"/>
        <v>9.9306034737848083</v>
      </c>
      <c r="AH2090" s="9">
        <f t="shared" si="494"/>
        <v>14.357109736032841</v>
      </c>
      <c r="AI2090" s="9">
        <f t="shared" si="495"/>
        <v>40.580913021839734</v>
      </c>
      <c r="AJ2090" s="9">
        <f t="shared" si="496"/>
        <v>11.089350444517679</v>
      </c>
    </row>
    <row r="2091" spans="1:36" x14ac:dyDescent="0.25">
      <c r="A2091" t="s">
        <v>4175</v>
      </c>
      <c r="B2091" t="s">
        <v>4176</v>
      </c>
      <c r="C2091" s="1">
        <v>56.000000000000199</v>
      </c>
      <c r="D2091" s="1">
        <v>7.39622641509437</v>
      </c>
      <c r="E2091" s="1">
        <v>2.1132075471698202</v>
      </c>
      <c r="F2091" s="1">
        <v>5.2830188679245502</v>
      </c>
      <c r="G2091" s="1">
        <v>15.8490566037737</v>
      </c>
      <c r="H2091" s="1">
        <v>19.018867924528401</v>
      </c>
      <c r="I2091" s="1">
        <v>6.3396226415094601</v>
      </c>
      <c r="J2091">
        <v>0</v>
      </c>
      <c r="K2091" s="1">
        <v>47.547169811320799</v>
      </c>
      <c r="L2091">
        <v>0</v>
      </c>
      <c r="M2091" s="1">
        <v>10.5660377358491</v>
      </c>
      <c r="N2091">
        <v>0</v>
      </c>
      <c r="O2091">
        <v>0</v>
      </c>
      <c r="P2091">
        <v>0</v>
      </c>
      <c r="Q2091">
        <v>0</v>
      </c>
      <c r="R2091" s="1">
        <v>26.415094339622701</v>
      </c>
      <c r="S2091" s="1">
        <v>10.5660377358491</v>
      </c>
      <c r="T2091" t="s">
        <v>21</v>
      </c>
      <c r="U2091" t="s">
        <v>3969</v>
      </c>
      <c r="V2091" s="9">
        <f t="shared" si="482"/>
        <v>13.207547169811329</v>
      </c>
      <c r="W2091" s="9">
        <f t="shared" si="483"/>
        <v>3.7735849056603801</v>
      </c>
      <c r="X2091" s="9">
        <f t="shared" si="484"/>
        <v>9.4339622641509493</v>
      </c>
      <c r="Y2091" s="9">
        <f t="shared" si="485"/>
        <v>28.301886792452933</v>
      </c>
      <c r="Z2091" s="9">
        <f t="shared" si="486"/>
        <v>33.962264150943447</v>
      </c>
      <c r="AA2091" s="9">
        <f t="shared" si="487"/>
        <v>11.320754716981138</v>
      </c>
      <c r="AB2091" s="9">
        <f t="shared" si="488"/>
        <v>0</v>
      </c>
      <c r="AC2091" s="9">
        <f t="shared" si="489"/>
        <v>0</v>
      </c>
      <c r="AD2091" s="9">
        <f t="shared" si="490"/>
        <v>22.222222222222292</v>
      </c>
      <c r="AE2091" s="9">
        <f t="shared" si="491"/>
        <v>0</v>
      </c>
      <c r="AF2091" s="9">
        <f t="shared" si="492"/>
        <v>0</v>
      </c>
      <c r="AG2091" s="9">
        <f t="shared" si="493"/>
        <v>0</v>
      </c>
      <c r="AH2091" s="9">
        <f t="shared" si="494"/>
        <v>0</v>
      </c>
      <c r="AI2091" s="9">
        <f t="shared" si="495"/>
        <v>55.555555555555628</v>
      </c>
      <c r="AJ2091" s="9">
        <f t="shared" si="496"/>
        <v>22.222222222222292</v>
      </c>
    </row>
    <row r="2092" spans="1:36" x14ac:dyDescent="0.25">
      <c r="A2092" t="s">
        <v>4177</v>
      </c>
      <c r="B2092" t="s">
        <v>4178</v>
      </c>
      <c r="C2092" s="1">
        <v>254</v>
      </c>
      <c r="D2092" s="1">
        <v>45.177865612648198</v>
      </c>
      <c r="E2092" s="1">
        <v>34.134387351778599</v>
      </c>
      <c r="F2092" s="1">
        <v>43.169960474308297</v>
      </c>
      <c r="G2092" s="1">
        <v>56.221343873517803</v>
      </c>
      <c r="H2092" s="1">
        <v>38.1501976284585</v>
      </c>
      <c r="I2092" s="1">
        <v>33.130434782608702</v>
      </c>
      <c r="J2092" s="1">
        <v>4.01581027667984</v>
      </c>
      <c r="K2092" s="1">
        <v>205.81027667984199</v>
      </c>
      <c r="L2092" s="1">
        <v>20.0790513833992</v>
      </c>
      <c r="M2092" s="1">
        <v>10.0395256916996</v>
      </c>
      <c r="N2092" s="1">
        <v>10.0395256916996</v>
      </c>
      <c r="O2092" s="1">
        <v>10.0395256916996</v>
      </c>
      <c r="P2092" s="1">
        <v>40.1581027667984</v>
      </c>
      <c r="Q2092" s="1">
        <v>15.059288537549399</v>
      </c>
      <c r="R2092" s="1">
        <v>80.316205533596801</v>
      </c>
      <c r="S2092" s="1">
        <v>20.0790513833992</v>
      </c>
      <c r="T2092" t="s">
        <v>21</v>
      </c>
      <c r="U2092" t="s">
        <v>3969</v>
      </c>
      <c r="V2092" s="9">
        <f t="shared" si="482"/>
        <v>17.786561264822126</v>
      </c>
      <c r="W2092" s="9">
        <f t="shared" si="483"/>
        <v>13.43873517786559</v>
      </c>
      <c r="X2092" s="9">
        <f t="shared" si="484"/>
        <v>16.996047430830039</v>
      </c>
      <c r="Y2092" s="9">
        <f t="shared" si="485"/>
        <v>22.134387351778663</v>
      </c>
      <c r="Z2092" s="9">
        <f t="shared" si="486"/>
        <v>15.019762845849801</v>
      </c>
      <c r="AA2092" s="9">
        <f t="shared" si="487"/>
        <v>13.043478260869568</v>
      </c>
      <c r="AB2092" s="9">
        <f t="shared" si="488"/>
        <v>1.581027667984189</v>
      </c>
      <c r="AC2092" s="9">
        <f t="shared" si="489"/>
        <v>9.7560975609756007</v>
      </c>
      <c r="AD2092" s="9">
        <f t="shared" si="490"/>
        <v>4.8780487804878003</v>
      </c>
      <c r="AE2092" s="9">
        <f t="shared" si="491"/>
        <v>4.8780487804878003</v>
      </c>
      <c r="AF2092" s="9">
        <f t="shared" si="492"/>
        <v>4.8780487804878003</v>
      </c>
      <c r="AG2092" s="9">
        <f t="shared" si="493"/>
        <v>19.512195121951201</v>
      </c>
      <c r="AH2092" s="9">
        <f t="shared" si="494"/>
        <v>7.3170731707316996</v>
      </c>
      <c r="AI2092" s="9">
        <f t="shared" si="495"/>
        <v>39.024390243902403</v>
      </c>
      <c r="AJ2092" s="9">
        <f t="shared" si="496"/>
        <v>9.7560975609756007</v>
      </c>
    </row>
    <row r="2093" spans="1:36" x14ac:dyDescent="0.25">
      <c r="A2093" t="s">
        <v>4179</v>
      </c>
      <c r="B2093" t="s">
        <v>4180</v>
      </c>
      <c r="C2093" s="1">
        <v>92</v>
      </c>
      <c r="D2093" s="1">
        <v>8.8085106382978697</v>
      </c>
      <c r="E2093" s="1">
        <v>11.7446808510638</v>
      </c>
      <c r="F2093" s="1">
        <v>9.7872340425531892</v>
      </c>
      <c r="G2093" s="1">
        <v>18.595744680851102</v>
      </c>
      <c r="H2093" s="1">
        <v>31.319148936170201</v>
      </c>
      <c r="I2093" s="1">
        <v>10.7659574468085</v>
      </c>
      <c r="J2093" s="1">
        <v>0.97872340425531901</v>
      </c>
      <c r="K2093" s="1">
        <v>73.404255319149001</v>
      </c>
      <c r="L2093" s="1">
        <v>4.8936170212765999</v>
      </c>
      <c r="M2093">
        <v>0</v>
      </c>
      <c r="N2093" s="1">
        <v>4.8936170212765999</v>
      </c>
      <c r="O2093" s="1">
        <v>9.7872340425531998</v>
      </c>
      <c r="P2093">
        <v>0</v>
      </c>
      <c r="Q2093" s="1">
        <v>9.7872340425531998</v>
      </c>
      <c r="R2093" s="1">
        <v>39.148936170212799</v>
      </c>
      <c r="S2093" s="1">
        <v>4.8936170212765999</v>
      </c>
      <c r="T2093" t="s">
        <v>21</v>
      </c>
      <c r="U2093" t="s">
        <v>3969</v>
      </c>
      <c r="V2093" s="9">
        <f t="shared" si="482"/>
        <v>9.5744680851063801</v>
      </c>
      <c r="W2093" s="9">
        <f t="shared" si="483"/>
        <v>12.765957446808478</v>
      </c>
      <c r="X2093" s="9">
        <f t="shared" si="484"/>
        <v>10.638297872340424</v>
      </c>
      <c r="Y2093" s="9">
        <f t="shared" si="485"/>
        <v>20.212765957446848</v>
      </c>
      <c r="Z2093" s="9">
        <f t="shared" si="486"/>
        <v>34.042553191489347</v>
      </c>
      <c r="AA2093" s="9">
        <f t="shared" si="487"/>
        <v>11.702127659574456</v>
      </c>
      <c r="AB2093" s="9">
        <f t="shared" si="488"/>
        <v>1.0638297872340423</v>
      </c>
      <c r="AC2093" s="9">
        <f t="shared" si="489"/>
        <v>6.666666666666667</v>
      </c>
      <c r="AD2093" s="9">
        <f t="shared" si="490"/>
        <v>0</v>
      </c>
      <c r="AE2093" s="9">
        <f t="shared" si="491"/>
        <v>6.666666666666667</v>
      </c>
      <c r="AF2093" s="9">
        <f t="shared" si="492"/>
        <v>13.333333333333334</v>
      </c>
      <c r="AG2093" s="9">
        <f t="shared" si="493"/>
        <v>0</v>
      </c>
      <c r="AH2093" s="9">
        <f t="shared" si="494"/>
        <v>13.333333333333334</v>
      </c>
      <c r="AI2093" s="9">
        <f t="shared" si="495"/>
        <v>53.333333333333336</v>
      </c>
      <c r="AJ2093" s="9">
        <f t="shared" si="496"/>
        <v>6.666666666666667</v>
      </c>
    </row>
    <row r="2094" spans="1:36" x14ac:dyDescent="0.25">
      <c r="A2094" t="s">
        <v>4181</v>
      </c>
      <c r="B2094" t="s">
        <v>4182</v>
      </c>
      <c r="C2094" s="1">
        <v>124</v>
      </c>
      <c r="D2094" s="1">
        <v>9</v>
      </c>
      <c r="E2094" s="1">
        <v>21</v>
      </c>
      <c r="F2094" s="1">
        <v>17</v>
      </c>
      <c r="G2094" s="1">
        <v>29</v>
      </c>
      <c r="H2094" s="1">
        <v>20</v>
      </c>
      <c r="I2094" s="1">
        <v>25</v>
      </c>
      <c r="J2094" s="1">
        <v>3</v>
      </c>
      <c r="K2094" s="1">
        <v>110</v>
      </c>
      <c r="L2094" s="1">
        <v>5</v>
      </c>
      <c r="M2094">
        <v>0</v>
      </c>
      <c r="N2094" s="1">
        <v>5</v>
      </c>
      <c r="O2094" s="1">
        <v>20</v>
      </c>
      <c r="P2094" s="1">
        <v>20</v>
      </c>
      <c r="Q2094" s="1">
        <v>15</v>
      </c>
      <c r="R2094" s="1">
        <v>35</v>
      </c>
      <c r="S2094" s="1">
        <v>10</v>
      </c>
      <c r="T2094" t="s">
        <v>21</v>
      </c>
      <c r="U2094" t="s">
        <v>3969</v>
      </c>
      <c r="V2094" s="9">
        <f t="shared" si="482"/>
        <v>7.2580645161290329</v>
      </c>
      <c r="W2094" s="9">
        <f t="shared" si="483"/>
        <v>16.93548387096774</v>
      </c>
      <c r="X2094" s="9">
        <f t="shared" si="484"/>
        <v>13.709677419354838</v>
      </c>
      <c r="Y2094" s="9">
        <f t="shared" si="485"/>
        <v>23.387096774193548</v>
      </c>
      <c r="Z2094" s="9">
        <f t="shared" si="486"/>
        <v>16.129032258064516</v>
      </c>
      <c r="AA2094" s="9">
        <f t="shared" si="487"/>
        <v>20.161290322580644</v>
      </c>
      <c r="AB2094" s="9">
        <f t="shared" si="488"/>
        <v>2.4193548387096775</v>
      </c>
      <c r="AC2094" s="9">
        <f t="shared" si="489"/>
        <v>4.5454545454545459</v>
      </c>
      <c r="AD2094" s="9">
        <f t="shared" si="490"/>
        <v>0</v>
      </c>
      <c r="AE2094" s="9">
        <f t="shared" si="491"/>
        <v>4.5454545454545459</v>
      </c>
      <c r="AF2094" s="9">
        <f t="shared" si="492"/>
        <v>18.181818181818183</v>
      </c>
      <c r="AG2094" s="9">
        <f t="shared" si="493"/>
        <v>18.181818181818183</v>
      </c>
      <c r="AH2094" s="9">
        <f t="shared" si="494"/>
        <v>13.636363636363635</v>
      </c>
      <c r="AI2094" s="9">
        <f t="shared" si="495"/>
        <v>31.818181818181817</v>
      </c>
      <c r="AJ2094" s="9">
        <f t="shared" si="496"/>
        <v>9.0909090909090917</v>
      </c>
    </row>
    <row r="2095" spans="1:36" x14ac:dyDescent="0.25">
      <c r="A2095" t="s">
        <v>4183</v>
      </c>
      <c r="B2095" t="s">
        <v>4184</v>
      </c>
      <c r="C2095" s="1">
        <v>336.99999999999898</v>
      </c>
      <c r="D2095" s="1">
        <v>32.878048780487703</v>
      </c>
      <c r="E2095" s="1">
        <v>31.850609756097398</v>
      </c>
      <c r="F2095" s="1">
        <v>44.179878048780303</v>
      </c>
      <c r="G2095" s="1">
        <v>75.003048780487504</v>
      </c>
      <c r="H2095" s="1">
        <v>95.551829268292295</v>
      </c>
      <c r="I2095" s="1">
        <v>51.371951219511999</v>
      </c>
      <c r="J2095" s="1">
        <v>6.1646341463414398</v>
      </c>
      <c r="K2095" s="1">
        <v>303.09451219512198</v>
      </c>
      <c r="L2095" s="1">
        <v>5.13719512195122</v>
      </c>
      <c r="M2095" s="1">
        <v>25.685975609756099</v>
      </c>
      <c r="N2095" s="1">
        <v>10.274390243902401</v>
      </c>
      <c r="O2095" s="1">
        <v>10.274390243902401</v>
      </c>
      <c r="P2095" s="1">
        <v>71.920731707317103</v>
      </c>
      <c r="Q2095" s="1">
        <v>35.960365853658502</v>
      </c>
      <c r="R2095" s="1">
        <v>118.15548780487801</v>
      </c>
      <c r="S2095" s="1">
        <v>25.685975609756099</v>
      </c>
      <c r="T2095" t="s">
        <v>21</v>
      </c>
      <c r="U2095" t="s">
        <v>3969</v>
      </c>
      <c r="V2095" s="9">
        <f t="shared" si="482"/>
        <v>9.7560975609756095</v>
      </c>
      <c r="W2095" s="9">
        <f t="shared" si="483"/>
        <v>9.4512195121951024</v>
      </c>
      <c r="X2095" s="9">
        <f t="shared" si="484"/>
        <v>13.109756097560959</v>
      </c>
      <c r="Y2095" s="9">
        <f t="shared" si="485"/>
        <v>22.256097560975586</v>
      </c>
      <c r="Z2095" s="9">
        <f t="shared" si="486"/>
        <v>28.353658536585336</v>
      </c>
      <c r="AA2095" s="9">
        <f t="shared" si="487"/>
        <v>15.243902439024378</v>
      </c>
      <c r="AB2095" s="9">
        <f t="shared" si="488"/>
        <v>1.8292682926829253</v>
      </c>
      <c r="AC2095" s="9">
        <f t="shared" si="489"/>
        <v>1.6949152542372881</v>
      </c>
      <c r="AD2095" s="9">
        <f t="shared" si="490"/>
        <v>8.4745762711864394</v>
      </c>
      <c r="AE2095" s="9">
        <f t="shared" si="491"/>
        <v>3.3898305084745632</v>
      </c>
      <c r="AF2095" s="9">
        <f t="shared" si="492"/>
        <v>3.3898305084745632</v>
      </c>
      <c r="AG2095" s="9">
        <f t="shared" si="493"/>
        <v>23.728813559322042</v>
      </c>
      <c r="AH2095" s="9">
        <f t="shared" si="494"/>
        <v>11.864406779661005</v>
      </c>
      <c r="AI2095" s="9">
        <f t="shared" si="495"/>
        <v>38.983050847457612</v>
      </c>
      <c r="AJ2095" s="9">
        <f t="shared" si="496"/>
        <v>8.4745762711864394</v>
      </c>
    </row>
    <row r="2096" spans="1:36" x14ac:dyDescent="0.25">
      <c r="A2096" t="s">
        <v>4185</v>
      </c>
      <c r="B2096" t="s">
        <v>4186</v>
      </c>
      <c r="C2096" s="1">
        <v>141</v>
      </c>
      <c r="D2096" s="1">
        <v>18</v>
      </c>
      <c r="E2096" s="1">
        <v>18</v>
      </c>
      <c r="F2096" s="1">
        <v>18</v>
      </c>
      <c r="G2096" s="1">
        <v>38</v>
      </c>
      <c r="H2096" s="1">
        <v>29</v>
      </c>
      <c r="I2096" s="1">
        <v>19</v>
      </c>
      <c r="J2096" s="1">
        <v>1</v>
      </c>
      <c r="K2096" s="1">
        <v>135</v>
      </c>
      <c r="L2096" s="1">
        <v>15</v>
      </c>
      <c r="M2096" s="1">
        <v>5</v>
      </c>
      <c r="N2096" s="1">
        <v>5</v>
      </c>
      <c r="O2096" s="1">
        <v>5</v>
      </c>
      <c r="P2096" s="1">
        <v>30</v>
      </c>
      <c r="Q2096" s="1">
        <v>20</v>
      </c>
      <c r="R2096" s="1">
        <v>50</v>
      </c>
      <c r="S2096" s="1">
        <v>5</v>
      </c>
      <c r="T2096" t="s">
        <v>21</v>
      </c>
      <c r="U2096" t="s">
        <v>3969</v>
      </c>
      <c r="V2096" s="9">
        <f t="shared" si="482"/>
        <v>12.76595744680851</v>
      </c>
      <c r="W2096" s="9">
        <f t="shared" si="483"/>
        <v>12.76595744680851</v>
      </c>
      <c r="X2096" s="9">
        <f t="shared" si="484"/>
        <v>12.76595744680851</v>
      </c>
      <c r="Y2096" s="9">
        <f t="shared" si="485"/>
        <v>26.950354609929079</v>
      </c>
      <c r="Z2096" s="9">
        <f t="shared" si="486"/>
        <v>20.567375886524822</v>
      </c>
      <c r="AA2096" s="9">
        <f t="shared" si="487"/>
        <v>13.475177304964539</v>
      </c>
      <c r="AB2096" s="9">
        <f t="shared" si="488"/>
        <v>0.70921985815602839</v>
      </c>
      <c r="AC2096" s="9">
        <f t="shared" si="489"/>
        <v>11.111111111111111</v>
      </c>
      <c r="AD2096" s="9">
        <f t="shared" si="490"/>
        <v>3.7037037037037033</v>
      </c>
      <c r="AE2096" s="9">
        <f t="shared" si="491"/>
        <v>3.7037037037037033</v>
      </c>
      <c r="AF2096" s="9">
        <f t="shared" si="492"/>
        <v>3.7037037037037033</v>
      </c>
      <c r="AG2096" s="9">
        <f t="shared" si="493"/>
        <v>22.222222222222221</v>
      </c>
      <c r="AH2096" s="9">
        <f t="shared" si="494"/>
        <v>14.814814814814813</v>
      </c>
      <c r="AI2096" s="9">
        <f t="shared" si="495"/>
        <v>37.037037037037038</v>
      </c>
      <c r="AJ2096" s="9">
        <f t="shared" si="496"/>
        <v>3.7037037037037033</v>
      </c>
    </row>
    <row r="2097" spans="1:36" x14ac:dyDescent="0.25">
      <c r="A2097" t="s">
        <v>4187</v>
      </c>
      <c r="B2097" t="s">
        <v>4188</v>
      </c>
      <c r="C2097" s="1">
        <v>870.00000000000296</v>
      </c>
      <c r="D2097" s="1">
        <v>154.00937866354101</v>
      </c>
      <c r="E2097" s="1">
        <v>93.833528722157396</v>
      </c>
      <c r="F2097" s="1">
        <v>143.810082063306</v>
      </c>
      <c r="G2097" s="1">
        <v>218.26494724501799</v>
      </c>
      <c r="H2097" s="1">
        <v>178.48769050410399</v>
      </c>
      <c r="I2097" s="1">
        <v>76.494724501758796</v>
      </c>
      <c r="J2097" s="1">
        <v>5.0996483001172503</v>
      </c>
      <c r="K2097" s="1">
        <v>719.050410316529</v>
      </c>
      <c r="L2097">
        <v>0</v>
      </c>
      <c r="M2097" s="1">
        <v>40.797186400937797</v>
      </c>
      <c r="N2097" s="1">
        <v>50.996483001172301</v>
      </c>
      <c r="O2097" s="1">
        <v>122.39155920281399</v>
      </c>
      <c r="P2097" s="1">
        <v>163.18874560375099</v>
      </c>
      <c r="Q2097" s="1">
        <v>86.694021101992902</v>
      </c>
      <c r="R2097" s="1">
        <v>173.388042203986</v>
      </c>
      <c r="S2097" s="1">
        <v>81.594372801875707</v>
      </c>
      <c r="T2097" t="s">
        <v>21</v>
      </c>
      <c r="U2097" t="s">
        <v>3969</v>
      </c>
      <c r="V2097" s="9">
        <f t="shared" si="482"/>
        <v>17.70222743259086</v>
      </c>
      <c r="W2097" s="9">
        <f t="shared" si="483"/>
        <v>10.785463071512307</v>
      </c>
      <c r="X2097" s="9">
        <f t="shared" si="484"/>
        <v>16.529894490035115</v>
      </c>
      <c r="Y2097" s="9">
        <f t="shared" si="485"/>
        <v>25.087924970691638</v>
      </c>
      <c r="Z2097" s="9">
        <f t="shared" si="486"/>
        <v>20.515826494724525</v>
      </c>
      <c r="AA2097" s="9">
        <f t="shared" si="487"/>
        <v>8.7924970691676485</v>
      </c>
      <c r="AB2097" s="9">
        <f t="shared" si="488"/>
        <v>0.58616647127784294</v>
      </c>
      <c r="AC2097" s="9">
        <f t="shared" si="489"/>
        <v>0</v>
      </c>
      <c r="AD2097" s="9">
        <f t="shared" si="490"/>
        <v>5.6737588652482245</v>
      </c>
      <c r="AE2097" s="9">
        <f t="shared" si="491"/>
        <v>7.0921985815602886</v>
      </c>
      <c r="AF2097" s="9">
        <f t="shared" si="492"/>
        <v>17.021276595744759</v>
      </c>
      <c r="AG2097" s="9">
        <f t="shared" si="493"/>
        <v>22.69503546099287</v>
      </c>
      <c r="AH2097" s="9">
        <f t="shared" si="494"/>
        <v>12.056737588652489</v>
      </c>
      <c r="AI2097" s="9">
        <f t="shared" si="495"/>
        <v>24.113475177305006</v>
      </c>
      <c r="AJ2097" s="9">
        <f t="shared" si="496"/>
        <v>11.347517730496465</v>
      </c>
    </row>
    <row r="2098" spans="1:36" x14ac:dyDescent="0.25">
      <c r="A2098" t="s">
        <v>4189</v>
      </c>
      <c r="B2098" t="s">
        <v>4190</v>
      </c>
      <c r="C2098" s="1">
        <v>154</v>
      </c>
      <c r="D2098" s="1">
        <v>23.434782608695699</v>
      </c>
      <c r="E2098" s="1">
        <v>13.3913043478261</v>
      </c>
      <c r="F2098" s="1">
        <v>17.855072463768199</v>
      </c>
      <c r="G2098" s="1">
        <v>42.405797101449402</v>
      </c>
      <c r="H2098" s="1">
        <v>42.405797101449402</v>
      </c>
      <c r="I2098" s="1">
        <v>11.159420289855101</v>
      </c>
      <c r="J2098" s="1">
        <v>3.3478260869565299</v>
      </c>
      <c r="K2098" s="1">
        <v>128.333333333333</v>
      </c>
      <c r="L2098" s="1">
        <v>11.159420289855101</v>
      </c>
      <c r="M2098" s="1">
        <v>5.5797101449275397</v>
      </c>
      <c r="N2098" s="1">
        <v>11.159420289855101</v>
      </c>
      <c r="O2098" s="1">
        <v>11.159420289855101</v>
      </c>
      <c r="P2098" s="1">
        <v>11.159420289855101</v>
      </c>
      <c r="Q2098" s="1">
        <v>16.739130434782599</v>
      </c>
      <c r="R2098" s="1">
        <v>55.797101449275402</v>
      </c>
      <c r="S2098" s="1">
        <v>5.5797101449275397</v>
      </c>
      <c r="T2098" t="s">
        <v>21</v>
      </c>
      <c r="U2098" t="s">
        <v>3969</v>
      </c>
      <c r="V2098" s="9">
        <f t="shared" si="482"/>
        <v>15.217391304347855</v>
      </c>
      <c r="W2098" s="9">
        <f t="shared" si="483"/>
        <v>8.6956521739130519</v>
      </c>
      <c r="X2098" s="9">
        <f t="shared" si="484"/>
        <v>11.59420289855078</v>
      </c>
      <c r="Y2098" s="9">
        <f t="shared" si="485"/>
        <v>27.536231884058054</v>
      </c>
      <c r="Z2098" s="9">
        <f t="shared" si="486"/>
        <v>27.536231884058054</v>
      </c>
      <c r="AA2098" s="9">
        <f t="shared" si="487"/>
        <v>7.2463768115942209</v>
      </c>
      <c r="AB2098" s="9">
        <f t="shared" si="488"/>
        <v>2.1739130434782665</v>
      </c>
      <c r="AC2098" s="9">
        <f t="shared" si="489"/>
        <v>8.6956521739130874</v>
      </c>
      <c r="AD2098" s="9">
        <f t="shared" si="490"/>
        <v>4.3478260869565357</v>
      </c>
      <c r="AE2098" s="9">
        <f t="shared" si="491"/>
        <v>8.6956521739130874</v>
      </c>
      <c r="AF2098" s="9">
        <f t="shared" si="492"/>
        <v>8.6956521739130874</v>
      </c>
      <c r="AG2098" s="9">
        <f t="shared" si="493"/>
        <v>8.6956521739130874</v>
      </c>
      <c r="AH2098" s="9">
        <f t="shared" si="494"/>
        <v>13.043478260869589</v>
      </c>
      <c r="AI2098" s="9">
        <f t="shared" si="495"/>
        <v>43.478260869565361</v>
      </c>
      <c r="AJ2098" s="9">
        <f t="shared" si="496"/>
        <v>4.3478260869565357</v>
      </c>
    </row>
    <row r="2099" spans="1:36" x14ac:dyDescent="0.25">
      <c r="A2099" t="s">
        <v>4191</v>
      </c>
      <c r="B2099" t="s">
        <v>4192</v>
      </c>
      <c r="C2099" s="1">
        <v>3918</v>
      </c>
      <c r="D2099" s="1">
        <v>521.42024857586705</v>
      </c>
      <c r="E2099" s="1">
        <v>458.870274469187</v>
      </c>
      <c r="F2099" s="1">
        <v>524.39979285344396</v>
      </c>
      <c r="G2099" s="1">
        <v>831.29967201795296</v>
      </c>
      <c r="H2099" s="1">
        <v>895.83506392481502</v>
      </c>
      <c r="I2099" s="1">
        <v>588.888535268449</v>
      </c>
      <c r="J2099" s="1">
        <v>97.286412890284097</v>
      </c>
      <c r="K2099" s="1">
        <v>3327.0281570730299</v>
      </c>
      <c r="L2099" s="1">
        <v>74.488606939409706</v>
      </c>
      <c r="M2099" s="1">
        <v>124.14767823235</v>
      </c>
      <c r="N2099" s="1">
        <v>119.18177110305599</v>
      </c>
      <c r="O2099" s="1">
        <v>233.39763507681701</v>
      </c>
      <c r="P2099" s="1">
        <v>397.272570343518</v>
      </c>
      <c r="Q2099" s="1">
        <v>556.18159848092603</v>
      </c>
      <c r="R2099" s="1">
        <v>1395.3064862219101</v>
      </c>
      <c r="S2099" s="1">
        <v>427.05181067503997</v>
      </c>
      <c r="T2099" t="s">
        <v>21</v>
      </c>
      <c r="U2099" t="s">
        <v>3969</v>
      </c>
      <c r="V2099" s="9">
        <f t="shared" si="482"/>
        <v>13.308326916178331</v>
      </c>
      <c r="W2099" s="9">
        <f t="shared" si="483"/>
        <v>11.71184978226613</v>
      </c>
      <c r="X2099" s="9">
        <f t="shared" si="484"/>
        <v>13.384374498556506</v>
      </c>
      <c r="Y2099" s="9">
        <f t="shared" si="485"/>
        <v>21.217449515516922</v>
      </c>
      <c r="Z2099" s="9">
        <f t="shared" si="486"/>
        <v>22.864600916917176</v>
      </c>
      <c r="AA2099" s="9">
        <f t="shared" si="487"/>
        <v>15.030335254426976</v>
      </c>
      <c r="AB2099" s="9">
        <f t="shared" si="488"/>
        <v>2.48306311613793</v>
      </c>
      <c r="AC2099" s="9">
        <f t="shared" si="489"/>
        <v>2.2388931930453344</v>
      </c>
      <c r="AD2099" s="9">
        <f t="shared" si="490"/>
        <v>3.7314886550755726</v>
      </c>
      <c r="AE2099" s="9">
        <f t="shared" si="491"/>
        <v>3.5822291088725491</v>
      </c>
      <c r="AF2099" s="9">
        <f t="shared" si="492"/>
        <v>7.0151986715420458</v>
      </c>
      <c r="AG2099" s="9">
        <f t="shared" si="493"/>
        <v>11.94076369624177</v>
      </c>
      <c r="AH2099" s="9">
        <f t="shared" si="494"/>
        <v>16.717069174738505</v>
      </c>
      <c r="AI2099" s="9">
        <f t="shared" si="495"/>
        <v>41.938523521527337</v>
      </c>
      <c r="AJ2099" s="9">
        <f t="shared" si="496"/>
        <v>12.835833978956792</v>
      </c>
    </row>
    <row r="2100" spans="1:36" x14ac:dyDescent="0.25">
      <c r="A2100" t="s">
        <v>4193</v>
      </c>
      <c r="B2100" t="s">
        <v>4194</v>
      </c>
      <c r="C2100" s="1">
        <v>426.99999999999898</v>
      </c>
      <c r="D2100" s="1">
        <v>98.269096993159593</v>
      </c>
      <c r="E2100" s="1">
        <v>50.311673387115299</v>
      </c>
      <c r="F2100" s="1">
        <v>102.81083628738099</v>
      </c>
      <c r="G2100" s="1">
        <v>91.507274757522296</v>
      </c>
      <c r="H2100" s="1">
        <v>53.238201465119801</v>
      </c>
      <c r="I2100" s="1">
        <v>28.803984487268199</v>
      </c>
      <c r="J2100" s="1">
        <v>2.05893262243324</v>
      </c>
      <c r="K2100" s="1">
        <v>324.49013678248201</v>
      </c>
      <c r="L2100" s="1">
        <v>10.0892506649268</v>
      </c>
      <c r="M2100" s="1">
        <v>15.1043714753995</v>
      </c>
      <c r="N2100" s="1">
        <v>30.414675594596599</v>
      </c>
      <c r="O2100" s="1">
        <v>86.126736138517401</v>
      </c>
      <c r="P2100" s="1">
        <v>40.294813240586599</v>
      </c>
      <c r="Q2100" s="1">
        <v>60.882535677907399</v>
      </c>
      <c r="R2100" s="1">
        <v>56.5416262664247</v>
      </c>
      <c r="S2100" s="1">
        <v>25.0361277241227</v>
      </c>
      <c r="T2100" t="s">
        <v>21</v>
      </c>
      <c r="U2100" t="s">
        <v>3969</v>
      </c>
      <c r="V2100" s="9">
        <f t="shared" si="482"/>
        <v>23.013840045236496</v>
      </c>
      <c r="W2100" s="9">
        <f t="shared" si="483"/>
        <v>11.782593299090262</v>
      </c>
      <c r="X2100" s="9">
        <f t="shared" si="484"/>
        <v>24.077479224211061</v>
      </c>
      <c r="Y2100" s="9">
        <f t="shared" si="485"/>
        <v>21.430275118857729</v>
      </c>
      <c r="Z2100" s="9">
        <f t="shared" si="486"/>
        <v>12.467962872393427</v>
      </c>
      <c r="AA2100" s="9">
        <f t="shared" si="487"/>
        <v>6.7456638143485401</v>
      </c>
      <c r="AB2100" s="9">
        <f t="shared" si="488"/>
        <v>0.48218562586258668</v>
      </c>
      <c r="AC2100" s="9">
        <f t="shared" si="489"/>
        <v>3.1092626620235317</v>
      </c>
      <c r="AD2100" s="9">
        <f t="shared" si="490"/>
        <v>4.6548014140486895</v>
      </c>
      <c r="AE2100" s="9">
        <f t="shared" si="491"/>
        <v>9.3730662805892013</v>
      </c>
      <c r="AF2100" s="9">
        <f t="shared" si="492"/>
        <v>26.542173821527093</v>
      </c>
      <c r="AG2100" s="9">
        <f t="shared" si="493"/>
        <v>12.417885375541548</v>
      </c>
      <c r="AH2100" s="9">
        <f t="shared" si="494"/>
        <v>18.76252273230704</v>
      </c>
      <c r="AI2100" s="9">
        <f t="shared" si="495"/>
        <v>17.42475960196186</v>
      </c>
      <c r="AJ2100" s="9">
        <f t="shared" si="496"/>
        <v>7.71552811200094</v>
      </c>
    </row>
    <row r="2101" spans="1:36" x14ac:dyDescent="0.25">
      <c r="A2101" t="s">
        <v>4195</v>
      </c>
      <c r="B2101" t="s">
        <v>4196</v>
      </c>
      <c r="C2101" s="1">
        <v>526.99999999999704</v>
      </c>
      <c r="D2101" s="1">
        <v>88.527667984189307</v>
      </c>
      <c r="E2101" s="1">
        <v>69.780632411066904</v>
      </c>
      <c r="F2101" s="1">
        <v>81.237154150197199</v>
      </c>
      <c r="G2101" s="1">
        <v>167.68181818181699</v>
      </c>
      <c r="H2101" s="1">
        <v>82.278656126481806</v>
      </c>
      <c r="I2101" s="1">
        <v>35.411067193675699</v>
      </c>
      <c r="J2101" s="1">
        <v>2.0830039525691602</v>
      </c>
      <c r="K2101" s="1">
        <v>453.05335968379399</v>
      </c>
      <c r="L2101" s="1">
        <v>31.245059288537501</v>
      </c>
      <c r="M2101" s="1">
        <v>36.452569169960398</v>
      </c>
      <c r="N2101" s="1">
        <v>36.452569169960398</v>
      </c>
      <c r="O2101" s="1">
        <v>88.527667984189605</v>
      </c>
      <c r="P2101" s="1">
        <v>88.527667984189605</v>
      </c>
      <c r="Q2101" s="1">
        <v>26.0375494071146</v>
      </c>
      <c r="R2101" s="1">
        <v>72.905138339920896</v>
      </c>
      <c r="S2101" s="1">
        <v>72.905138339920896</v>
      </c>
      <c r="T2101" t="s">
        <v>21</v>
      </c>
      <c r="U2101" t="s">
        <v>3969</v>
      </c>
      <c r="V2101" s="9">
        <f t="shared" si="482"/>
        <v>16.79841897233203</v>
      </c>
      <c r="W2101" s="9">
        <f t="shared" si="483"/>
        <v>13.241106719367608</v>
      </c>
      <c r="X2101" s="9">
        <f t="shared" si="484"/>
        <v>15.415019762845855</v>
      </c>
      <c r="Y2101" s="9">
        <f t="shared" si="485"/>
        <v>31.818181818181774</v>
      </c>
      <c r="Z2101" s="9">
        <f t="shared" si="486"/>
        <v>15.612648221343884</v>
      </c>
      <c r="AA2101" s="9">
        <f t="shared" si="487"/>
        <v>6.7193675889328075</v>
      </c>
      <c r="AB2101" s="9">
        <f t="shared" si="488"/>
        <v>0.39525691699604776</v>
      </c>
      <c r="AC2101" s="9">
        <f t="shared" si="489"/>
        <v>6.8965517241379279</v>
      </c>
      <c r="AD2101" s="9">
        <f t="shared" si="490"/>
        <v>8.0459770114942444</v>
      </c>
      <c r="AE2101" s="9">
        <f t="shared" si="491"/>
        <v>8.0459770114942444</v>
      </c>
      <c r="AF2101" s="9">
        <f t="shared" si="492"/>
        <v>19.540229885057467</v>
      </c>
      <c r="AG2101" s="9">
        <f t="shared" si="493"/>
        <v>19.540229885057467</v>
      </c>
      <c r="AH2101" s="9">
        <f t="shared" si="494"/>
        <v>5.7471264367816097</v>
      </c>
      <c r="AI2101" s="9">
        <f t="shared" si="495"/>
        <v>16.09195402298851</v>
      </c>
      <c r="AJ2101" s="9">
        <f t="shared" si="496"/>
        <v>16.09195402298851</v>
      </c>
    </row>
    <row r="2102" spans="1:36" x14ac:dyDescent="0.25">
      <c r="A2102" t="s">
        <v>4197</v>
      </c>
      <c r="B2102" t="s">
        <v>4198</v>
      </c>
      <c r="C2102" s="1">
        <v>357.99999999999898</v>
      </c>
      <c r="D2102" s="1">
        <v>55.003050297458003</v>
      </c>
      <c r="E2102" s="1">
        <v>55.003050297458003</v>
      </c>
      <c r="F2102" s="1">
        <v>49.814083288263802</v>
      </c>
      <c r="G2102" s="1">
        <v>71.607744726879304</v>
      </c>
      <c r="H2102" s="1">
        <v>80.909161709031594</v>
      </c>
      <c r="I2102" s="1">
        <v>40.473942671714397</v>
      </c>
      <c r="J2102" s="1">
        <v>5.1889670091941502</v>
      </c>
      <c r="K2102" s="1">
        <v>321.71595457003798</v>
      </c>
      <c r="L2102" s="1">
        <v>20.755868036776601</v>
      </c>
      <c r="M2102" s="1">
        <v>10.3779340183883</v>
      </c>
      <c r="N2102" s="1">
        <v>5.18896700919416</v>
      </c>
      <c r="O2102" s="1">
        <v>41.511736073553301</v>
      </c>
      <c r="P2102" s="1">
        <v>57.078637101135797</v>
      </c>
      <c r="Q2102" s="1">
        <v>36.3227690643591</v>
      </c>
      <c r="R2102" s="1">
        <v>108.968307193077</v>
      </c>
      <c r="S2102" s="1">
        <v>41.511736073553301</v>
      </c>
      <c r="T2102" t="s">
        <v>21</v>
      </c>
      <c r="U2102" t="s">
        <v>3969</v>
      </c>
      <c r="V2102" s="9">
        <f t="shared" si="482"/>
        <v>15.363980530016248</v>
      </c>
      <c r="W2102" s="9">
        <f t="shared" si="483"/>
        <v>15.363980530016248</v>
      </c>
      <c r="X2102" s="9">
        <f t="shared" si="484"/>
        <v>13.914548404543</v>
      </c>
      <c r="Y2102" s="9">
        <f t="shared" si="485"/>
        <v>20.002163331530589</v>
      </c>
      <c r="Z2102" s="9">
        <f t="shared" si="486"/>
        <v>22.60032449972956</v>
      </c>
      <c r="AA2102" s="9">
        <f t="shared" si="487"/>
        <v>11.305570578691205</v>
      </c>
      <c r="AB2102" s="9">
        <f t="shared" si="488"/>
        <v>1.4494321254732303</v>
      </c>
      <c r="AC2102" s="9">
        <f t="shared" si="489"/>
        <v>6.4516129032257936</v>
      </c>
      <c r="AD2102" s="9">
        <f t="shared" si="490"/>
        <v>3.2258064516128968</v>
      </c>
      <c r="AE2102" s="9">
        <f t="shared" si="491"/>
        <v>1.6129032258064513</v>
      </c>
      <c r="AF2102" s="9">
        <f t="shared" si="492"/>
        <v>12.903225806451617</v>
      </c>
      <c r="AG2102" s="9">
        <f t="shared" si="493"/>
        <v>17.741935483870979</v>
      </c>
      <c r="AH2102" s="9">
        <f t="shared" si="494"/>
        <v>11.290322580645153</v>
      </c>
      <c r="AI2102" s="9">
        <f t="shared" si="495"/>
        <v>33.870967741935367</v>
      </c>
      <c r="AJ2102" s="9">
        <f t="shared" si="496"/>
        <v>12.903225806451617</v>
      </c>
    </row>
    <row r="2103" spans="1:36" x14ac:dyDescent="0.25">
      <c r="A2103" t="s">
        <v>4199</v>
      </c>
      <c r="B2103" t="s">
        <v>4200</v>
      </c>
      <c r="C2103" s="1">
        <v>565.00000000000205</v>
      </c>
      <c r="D2103" s="1">
        <v>87.856470954355402</v>
      </c>
      <c r="E2103" s="1">
        <v>66.851199433418401</v>
      </c>
      <c r="F2103" s="1">
        <v>110.849222827079</v>
      </c>
      <c r="G2103" s="1">
        <v>122.346336899023</v>
      </c>
      <c r="H2103" s="1">
        <v>130.13606853350399</v>
      </c>
      <c r="I2103" s="1">
        <v>43.942688346121997</v>
      </c>
      <c r="J2103" s="1">
        <v>3.0180130064991899</v>
      </c>
      <c r="K2103" s="1">
        <v>476.60608866238698</v>
      </c>
      <c r="L2103" s="1">
        <v>20.365855548323601</v>
      </c>
      <c r="M2103" s="1">
        <v>35.843113251850099</v>
      </c>
      <c r="N2103" s="1">
        <v>41.759159325498402</v>
      </c>
      <c r="O2103" s="1">
        <v>57.358140243709997</v>
      </c>
      <c r="P2103" s="1">
        <v>62.377765751977101</v>
      </c>
      <c r="Q2103" s="1">
        <v>36.339695832724303</v>
      </c>
      <c r="R2103" s="1">
        <v>176.036632980647</v>
      </c>
      <c r="S2103" s="1">
        <v>46.525725727656699</v>
      </c>
      <c r="T2103" t="s">
        <v>21</v>
      </c>
      <c r="U2103" t="s">
        <v>3969</v>
      </c>
      <c r="V2103" s="9">
        <f t="shared" si="482"/>
        <v>15.54981786802745</v>
      </c>
      <c r="W2103" s="9">
        <f t="shared" si="483"/>
        <v>11.832070696180205</v>
      </c>
      <c r="X2103" s="9">
        <f t="shared" si="484"/>
        <v>19.619331473819219</v>
      </c>
      <c r="Y2103" s="9">
        <f t="shared" si="485"/>
        <v>21.654218920180984</v>
      </c>
      <c r="Z2103" s="9">
        <f t="shared" si="486"/>
        <v>23.032932483805933</v>
      </c>
      <c r="AA2103" s="9">
        <f t="shared" si="487"/>
        <v>7.7774669639153693</v>
      </c>
      <c r="AB2103" s="9">
        <f t="shared" si="488"/>
        <v>0.53416159407065122</v>
      </c>
      <c r="AC2103" s="9">
        <f t="shared" si="489"/>
        <v>4.2731001623334572</v>
      </c>
      <c r="AD2103" s="9">
        <f t="shared" si="490"/>
        <v>7.5204900030641983</v>
      </c>
      <c r="AE2103" s="9">
        <f t="shared" si="491"/>
        <v>8.7617763009904177</v>
      </c>
      <c r="AF2103" s="9">
        <f t="shared" si="492"/>
        <v>12.034705726208363</v>
      </c>
      <c r="AG2103" s="9">
        <f t="shared" si="493"/>
        <v>13.087907862663412</v>
      </c>
      <c r="AH2103" s="9">
        <f t="shared" si="494"/>
        <v>7.624681408228132</v>
      </c>
      <c r="AI2103" s="9">
        <f t="shared" si="495"/>
        <v>36.935456169832086</v>
      </c>
      <c r="AJ2103" s="9">
        <f t="shared" si="496"/>
        <v>9.7618823666799788</v>
      </c>
    </row>
    <row r="2104" spans="1:36" x14ac:dyDescent="0.25">
      <c r="A2104" t="s">
        <v>4201</v>
      </c>
      <c r="B2104" t="s">
        <v>4202</v>
      </c>
      <c r="C2104" s="1">
        <v>190</v>
      </c>
      <c r="D2104" s="1">
        <v>27</v>
      </c>
      <c r="E2104" s="1">
        <v>17</v>
      </c>
      <c r="F2104" s="1">
        <v>39</v>
      </c>
      <c r="G2104" s="1">
        <v>43</v>
      </c>
      <c r="H2104" s="1">
        <v>32</v>
      </c>
      <c r="I2104" s="1">
        <v>26</v>
      </c>
      <c r="J2104" s="1">
        <v>6</v>
      </c>
      <c r="K2104" s="1">
        <v>155</v>
      </c>
      <c r="L2104" s="1">
        <v>10</v>
      </c>
      <c r="M2104" s="1">
        <v>15</v>
      </c>
      <c r="N2104" s="1">
        <v>15</v>
      </c>
      <c r="O2104" s="1">
        <v>25</v>
      </c>
      <c r="P2104" s="1">
        <v>20</v>
      </c>
      <c r="Q2104" s="1">
        <v>25</v>
      </c>
      <c r="R2104" s="1">
        <v>40</v>
      </c>
      <c r="S2104" s="1">
        <v>5</v>
      </c>
      <c r="T2104" t="s">
        <v>21</v>
      </c>
      <c r="U2104" t="s">
        <v>3969</v>
      </c>
      <c r="V2104" s="9">
        <f t="shared" si="482"/>
        <v>14.210526315789473</v>
      </c>
      <c r="W2104" s="9">
        <f t="shared" si="483"/>
        <v>8.9473684210526319</v>
      </c>
      <c r="X2104" s="9">
        <f t="shared" si="484"/>
        <v>20.526315789473685</v>
      </c>
      <c r="Y2104" s="9">
        <f t="shared" si="485"/>
        <v>22.631578947368421</v>
      </c>
      <c r="Z2104" s="9">
        <f t="shared" si="486"/>
        <v>16.842105263157894</v>
      </c>
      <c r="AA2104" s="9">
        <f t="shared" si="487"/>
        <v>13.684210526315791</v>
      </c>
      <c r="AB2104" s="9">
        <f t="shared" si="488"/>
        <v>3.1578947368421053</v>
      </c>
      <c r="AC2104" s="9">
        <f t="shared" si="489"/>
        <v>6.4516129032258061</v>
      </c>
      <c r="AD2104" s="9">
        <f t="shared" si="490"/>
        <v>9.67741935483871</v>
      </c>
      <c r="AE2104" s="9">
        <f t="shared" si="491"/>
        <v>9.67741935483871</v>
      </c>
      <c r="AF2104" s="9">
        <f t="shared" si="492"/>
        <v>16.129032258064516</v>
      </c>
      <c r="AG2104" s="9">
        <f t="shared" si="493"/>
        <v>12.903225806451612</v>
      </c>
      <c r="AH2104" s="9">
        <f t="shared" si="494"/>
        <v>16.129032258064516</v>
      </c>
      <c r="AI2104" s="9">
        <f t="shared" si="495"/>
        <v>25.806451612903224</v>
      </c>
      <c r="AJ2104" s="9">
        <f t="shared" si="496"/>
        <v>3.225806451612903</v>
      </c>
    </row>
    <row r="2105" spans="1:36" x14ac:dyDescent="0.25">
      <c r="A2105" t="s">
        <v>4203</v>
      </c>
      <c r="B2105" t="s">
        <v>4204</v>
      </c>
      <c r="C2105" s="1">
        <v>123</v>
      </c>
      <c r="D2105" s="1">
        <v>16</v>
      </c>
      <c r="E2105" s="1">
        <v>10</v>
      </c>
      <c r="F2105" s="1">
        <v>20</v>
      </c>
      <c r="G2105" s="1">
        <v>17</v>
      </c>
      <c r="H2105" s="1">
        <v>32</v>
      </c>
      <c r="I2105" s="1">
        <v>26</v>
      </c>
      <c r="J2105" s="1">
        <v>2</v>
      </c>
      <c r="K2105" s="1">
        <v>115</v>
      </c>
      <c r="L2105" s="1">
        <v>35</v>
      </c>
      <c r="M2105" s="1">
        <v>5</v>
      </c>
      <c r="N2105" s="1">
        <v>5</v>
      </c>
      <c r="O2105" s="1">
        <v>10</v>
      </c>
      <c r="P2105" s="1">
        <v>10</v>
      </c>
      <c r="Q2105">
        <v>0</v>
      </c>
      <c r="R2105" s="1">
        <v>50</v>
      </c>
      <c r="S2105">
        <v>0</v>
      </c>
      <c r="T2105" t="s">
        <v>21</v>
      </c>
      <c r="U2105" t="s">
        <v>3969</v>
      </c>
      <c r="V2105" s="9">
        <f t="shared" si="482"/>
        <v>13.008130081300814</v>
      </c>
      <c r="W2105" s="9">
        <f t="shared" si="483"/>
        <v>8.1300813008130071</v>
      </c>
      <c r="X2105" s="9">
        <f t="shared" si="484"/>
        <v>16.260162601626014</v>
      </c>
      <c r="Y2105" s="9">
        <f t="shared" si="485"/>
        <v>13.821138211382115</v>
      </c>
      <c r="Z2105" s="9">
        <f t="shared" si="486"/>
        <v>26.016260162601629</v>
      </c>
      <c r="AA2105" s="9">
        <f t="shared" si="487"/>
        <v>21.138211382113823</v>
      </c>
      <c r="AB2105" s="9">
        <f t="shared" si="488"/>
        <v>1.6260162601626018</v>
      </c>
      <c r="AC2105" s="9">
        <f t="shared" si="489"/>
        <v>30.434782608695656</v>
      </c>
      <c r="AD2105" s="9">
        <f t="shared" si="490"/>
        <v>4.3478260869565215</v>
      </c>
      <c r="AE2105" s="9">
        <f t="shared" si="491"/>
        <v>4.3478260869565215</v>
      </c>
      <c r="AF2105" s="9">
        <f t="shared" si="492"/>
        <v>8.695652173913043</v>
      </c>
      <c r="AG2105" s="9">
        <f t="shared" si="493"/>
        <v>8.695652173913043</v>
      </c>
      <c r="AH2105" s="9">
        <f t="shared" si="494"/>
        <v>0</v>
      </c>
      <c r="AI2105" s="9">
        <f t="shared" si="495"/>
        <v>43.478260869565219</v>
      </c>
      <c r="AJ2105" s="9">
        <f t="shared" si="496"/>
        <v>0</v>
      </c>
    </row>
    <row r="2106" spans="1:36" x14ac:dyDescent="0.25">
      <c r="A2106" t="s">
        <v>4205</v>
      </c>
      <c r="B2106" t="s">
        <v>4206</v>
      </c>
      <c r="C2106" s="1">
        <v>159</v>
      </c>
      <c r="D2106" s="1">
        <v>17.6666666666667</v>
      </c>
      <c r="E2106" s="1">
        <v>10.796296296296299</v>
      </c>
      <c r="F2106" s="1">
        <v>20.6111111111111</v>
      </c>
      <c r="G2106" s="1">
        <v>43.185185185185198</v>
      </c>
      <c r="H2106" s="1">
        <v>37.296296296296298</v>
      </c>
      <c r="I2106" s="1">
        <v>25.518518518518501</v>
      </c>
      <c r="J2106" s="1">
        <v>3.9259259259259198</v>
      </c>
      <c r="K2106" s="1">
        <v>142.31481481481501</v>
      </c>
      <c r="L2106" s="1">
        <v>4.9074074074074101</v>
      </c>
      <c r="M2106" s="1">
        <v>4.9074074074074101</v>
      </c>
      <c r="N2106">
        <v>0</v>
      </c>
      <c r="O2106" s="1">
        <v>24.537037037036999</v>
      </c>
      <c r="P2106" s="1">
        <v>19.629629629629601</v>
      </c>
      <c r="Q2106" s="1">
        <v>4.9074074074074101</v>
      </c>
      <c r="R2106" s="1">
        <v>53.981481481481502</v>
      </c>
      <c r="S2106" s="1">
        <v>29.4444444444445</v>
      </c>
      <c r="T2106" t="s">
        <v>21</v>
      </c>
      <c r="U2106" t="s">
        <v>3969</v>
      </c>
      <c r="V2106" s="9">
        <f t="shared" si="482"/>
        <v>11.111111111111132</v>
      </c>
      <c r="W2106" s="9">
        <f t="shared" si="483"/>
        <v>6.7901234567901261</v>
      </c>
      <c r="X2106" s="9">
        <f t="shared" si="484"/>
        <v>12.962962962962957</v>
      </c>
      <c r="Y2106" s="9">
        <f t="shared" si="485"/>
        <v>27.160493827160504</v>
      </c>
      <c r="Z2106" s="9">
        <f t="shared" si="486"/>
        <v>23.456790123456791</v>
      </c>
      <c r="AA2106" s="9">
        <f t="shared" si="487"/>
        <v>16.049382716049372</v>
      </c>
      <c r="AB2106" s="9">
        <f t="shared" si="488"/>
        <v>2.4691358024691317</v>
      </c>
      <c r="AC2106" s="9">
        <f t="shared" si="489"/>
        <v>3.4482758620689626</v>
      </c>
      <c r="AD2106" s="9">
        <f t="shared" si="490"/>
        <v>3.4482758620689626</v>
      </c>
      <c r="AE2106" s="9">
        <f t="shared" si="491"/>
        <v>0</v>
      </c>
      <c r="AF2106" s="9">
        <f t="shared" si="492"/>
        <v>17.241379310344779</v>
      </c>
      <c r="AG2106" s="9">
        <f t="shared" si="493"/>
        <v>13.793103448275822</v>
      </c>
      <c r="AH2106" s="9">
        <f t="shared" si="494"/>
        <v>3.4482758620689626</v>
      </c>
      <c r="AI2106" s="9">
        <f t="shared" si="495"/>
        <v>37.931034482758584</v>
      </c>
      <c r="AJ2106" s="9">
        <f t="shared" si="496"/>
        <v>20.689655172413804</v>
      </c>
    </row>
    <row r="2107" spans="1:36" x14ac:dyDescent="0.25">
      <c r="A2107" t="s">
        <v>4207</v>
      </c>
      <c r="B2107" t="s">
        <v>4208</v>
      </c>
      <c r="C2107" s="1">
        <v>637.99999999999898</v>
      </c>
      <c r="D2107" s="1">
        <v>65.127020943111503</v>
      </c>
      <c r="E2107" s="1">
        <v>62.842934414703997</v>
      </c>
      <c r="F2107" s="1">
        <v>85.650937579764701</v>
      </c>
      <c r="G2107" s="1">
        <v>129.4940315332</v>
      </c>
      <c r="H2107" s="1">
        <v>167.53872784129101</v>
      </c>
      <c r="I2107" s="1">
        <v>113.140720833872</v>
      </c>
      <c r="J2107" s="1">
        <v>14.2056268540549</v>
      </c>
      <c r="K2107" s="1">
        <v>548.25316564929506</v>
      </c>
      <c r="L2107" s="1">
        <v>15.0669497756056</v>
      </c>
      <c r="M2107" s="1">
        <v>45.019668986970203</v>
      </c>
      <c r="N2107" s="1">
        <v>15.1280813122609</v>
      </c>
      <c r="O2107" s="1">
        <v>25.214460047846899</v>
      </c>
      <c r="P2107" s="1">
        <v>85.239178976738103</v>
      </c>
      <c r="Q2107" s="1">
        <v>65.068663061213499</v>
      </c>
      <c r="R2107" s="1">
        <v>272.66925197286201</v>
      </c>
      <c r="S2107" s="1">
        <v>24.846911515797999</v>
      </c>
      <c r="T2107" t="s">
        <v>21</v>
      </c>
      <c r="U2107" t="s">
        <v>3969</v>
      </c>
      <c r="V2107" s="9">
        <f t="shared" si="482"/>
        <v>10.207997013026898</v>
      </c>
      <c r="W2107" s="9">
        <f t="shared" si="483"/>
        <v>9.8499897201730562</v>
      </c>
      <c r="X2107" s="9">
        <f t="shared" si="484"/>
        <v>13.424911846358127</v>
      </c>
      <c r="Y2107" s="9">
        <f t="shared" si="485"/>
        <v>20.296870146269626</v>
      </c>
      <c r="Z2107" s="9">
        <f t="shared" si="486"/>
        <v>26.259988689857565</v>
      </c>
      <c r="AA2107" s="9">
        <f t="shared" si="487"/>
        <v>17.733655303114762</v>
      </c>
      <c r="AB2107" s="9">
        <f t="shared" si="488"/>
        <v>2.2265872811998313</v>
      </c>
      <c r="AC2107" s="9">
        <f t="shared" si="489"/>
        <v>2.748173785328142</v>
      </c>
      <c r="AD2107" s="9">
        <f t="shared" si="490"/>
        <v>8.2114745171883321</v>
      </c>
      <c r="AE2107" s="9">
        <f t="shared" si="491"/>
        <v>2.7593240240290715</v>
      </c>
      <c r="AF2107" s="9">
        <f t="shared" si="492"/>
        <v>4.5990541646915011</v>
      </c>
      <c r="AG2107" s="9">
        <f t="shared" si="493"/>
        <v>15.547412093059149</v>
      </c>
      <c r="AH2107" s="9">
        <f t="shared" si="494"/>
        <v>11.868360665852757</v>
      </c>
      <c r="AI2107" s="9">
        <f t="shared" si="495"/>
        <v>49.734186513987638</v>
      </c>
      <c r="AJ2107" s="9">
        <f t="shared" si="496"/>
        <v>4.5320142358634357</v>
      </c>
    </row>
    <row r="2108" spans="1:36" x14ac:dyDescent="0.25">
      <c r="A2108" t="s">
        <v>4209</v>
      </c>
      <c r="B2108" t="s">
        <v>4210</v>
      </c>
      <c r="C2108" s="1">
        <v>208</v>
      </c>
      <c r="D2108" s="1">
        <v>26.2524271844661</v>
      </c>
      <c r="E2108" s="1">
        <v>27.262135922330199</v>
      </c>
      <c r="F2108" s="1">
        <v>26.2524271844661</v>
      </c>
      <c r="G2108" s="1">
        <v>50.485436893204003</v>
      </c>
      <c r="H2108" s="1">
        <v>48.466019417475799</v>
      </c>
      <c r="I2108" s="1">
        <v>27.262135922330199</v>
      </c>
      <c r="J2108" s="1">
        <v>2.0194174757281602</v>
      </c>
      <c r="K2108" s="1">
        <v>161.55339805825199</v>
      </c>
      <c r="L2108" s="1">
        <v>5.0485436893203897</v>
      </c>
      <c r="M2108" s="1">
        <v>5.0485436893203897</v>
      </c>
      <c r="N2108" s="1">
        <v>10.097087378640801</v>
      </c>
      <c r="O2108" s="1">
        <v>45.4368932038835</v>
      </c>
      <c r="P2108" s="1">
        <v>30.291262135922299</v>
      </c>
      <c r="Q2108">
        <v>0</v>
      </c>
      <c r="R2108" s="1">
        <v>65.631067961165101</v>
      </c>
      <c r="S2108">
        <v>0</v>
      </c>
      <c r="T2108" t="s">
        <v>21</v>
      </c>
      <c r="U2108" t="s">
        <v>3969</v>
      </c>
      <c r="V2108" s="9">
        <f t="shared" si="482"/>
        <v>12.62135922330101</v>
      </c>
      <c r="W2108" s="9">
        <f t="shared" si="483"/>
        <v>13.106796116504905</v>
      </c>
      <c r="X2108" s="9">
        <f t="shared" si="484"/>
        <v>12.62135922330101</v>
      </c>
      <c r="Y2108" s="9">
        <f t="shared" si="485"/>
        <v>24.271844660194233</v>
      </c>
      <c r="Z2108" s="9">
        <f t="shared" si="486"/>
        <v>23.30097087378644</v>
      </c>
      <c r="AA2108" s="9">
        <f t="shared" si="487"/>
        <v>13.106796116504905</v>
      </c>
      <c r="AB2108" s="9">
        <f t="shared" si="488"/>
        <v>0.97087378640776933</v>
      </c>
      <c r="AC2108" s="9">
        <f t="shared" si="489"/>
        <v>3.1250000000000089</v>
      </c>
      <c r="AD2108" s="9">
        <f t="shared" si="490"/>
        <v>3.1250000000000089</v>
      </c>
      <c r="AE2108" s="9">
        <f t="shared" si="491"/>
        <v>6.250000000000032</v>
      </c>
      <c r="AF2108" s="9">
        <f t="shared" si="492"/>
        <v>28.125000000000078</v>
      </c>
      <c r="AG2108" s="9">
        <f t="shared" si="493"/>
        <v>18.750000000000032</v>
      </c>
      <c r="AH2108" s="9">
        <f t="shared" si="494"/>
        <v>0</v>
      </c>
      <c r="AI2108" s="9">
        <f t="shared" si="495"/>
        <v>40.625000000000142</v>
      </c>
      <c r="AJ2108" s="9">
        <f t="shared" si="496"/>
        <v>0</v>
      </c>
    </row>
    <row r="2109" spans="1:36" x14ac:dyDescent="0.25">
      <c r="A2109" t="s">
        <v>4211</v>
      </c>
      <c r="B2109" t="s">
        <v>4212</v>
      </c>
      <c r="C2109" s="1">
        <v>142</v>
      </c>
      <c r="D2109" s="1">
        <v>16.345323741007199</v>
      </c>
      <c r="E2109" s="1">
        <v>20.431654676259001</v>
      </c>
      <c r="F2109" s="1">
        <v>18.3884892086331</v>
      </c>
      <c r="G2109" s="1">
        <v>32.690647482014398</v>
      </c>
      <c r="H2109" s="1">
        <v>35.755395683453301</v>
      </c>
      <c r="I2109" s="1">
        <v>17.366906474820201</v>
      </c>
      <c r="J2109" s="1">
        <v>1.02158273381295</v>
      </c>
      <c r="K2109" s="1">
        <v>127.697841726619</v>
      </c>
      <c r="L2109" s="1">
        <v>10.2158273381295</v>
      </c>
      <c r="M2109" s="1">
        <v>15.3237410071943</v>
      </c>
      <c r="N2109" s="1">
        <v>5.1079136690647502</v>
      </c>
      <c r="O2109" s="1">
        <v>15.3237410071943</v>
      </c>
      <c r="P2109" s="1">
        <v>5.1079136690647502</v>
      </c>
      <c r="Q2109" s="1">
        <v>15.3237410071943</v>
      </c>
      <c r="R2109" s="1">
        <v>56.187050359712302</v>
      </c>
      <c r="S2109" s="1">
        <v>5.1079136690647502</v>
      </c>
      <c r="T2109" t="s">
        <v>21</v>
      </c>
      <c r="U2109" t="s">
        <v>3969</v>
      </c>
      <c r="V2109" s="9">
        <f t="shared" si="482"/>
        <v>11.510791366906478</v>
      </c>
      <c r="W2109" s="9">
        <f t="shared" si="483"/>
        <v>14.388489208633098</v>
      </c>
      <c r="X2109" s="9">
        <f t="shared" si="484"/>
        <v>12.949640287769789</v>
      </c>
      <c r="Y2109" s="9">
        <f t="shared" si="485"/>
        <v>23.021582733812956</v>
      </c>
      <c r="Z2109" s="9">
        <f t="shared" si="486"/>
        <v>25.179856115107956</v>
      </c>
      <c r="AA2109" s="9">
        <f t="shared" si="487"/>
        <v>12.230215827338171</v>
      </c>
      <c r="AB2109" s="9">
        <f t="shared" si="488"/>
        <v>0.71942446043165487</v>
      </c>
      <c r="AC2109" s="9">
        <f t="shared" si="489"/>
        <v>7.9999999999999849</v>
      </c>
      <c r="AD2109" s="9">
        <f t="shared" si="490"/>
        <v>12.000000000000016</v>
      </c>
      <c r="AE2109" s="9">
        <f t="shared" si="491"/>
        <v>3.9999999999999925</v>
      </c>
      <c r="AF2109" s="9">
        <f t="shared" si="492"/>
        <v>12.000000000000016</v>
      </c>
      <c r="AG2109" s="9">
        <f t="shared" si="493"/>
        <v>3.9999999999999925</v>
      </c>
      <c r="AH2109" s="9">
        <f t="shared" si="494"/>
        <v>12.000000000000016</v>
      </c>
      <c r="AI2109" s="9">
        <f t="shared" si="495"/>
        <v>43.999999999999957</v>
      </c>
      <c r="AJ2109" s="9">
        <f t="shared" si="496"/>
        <v>3.9999999999999925</v>
      </c>
    </row>
    <row r="2110" spans="1:36" x14ac:dyDescent="0.25">
      <c r="A2110" t="s">
        <v>4213</v>
      </c>
      <c r="B2110" t="s">
        <v>4214</v>
      </c>
      <c r="C2110" s="1">
        <v>218.00000000000099</v>
      </c>
      <c r="D2110" s="1">
        <v>33.152073732719003</v>
      </c>
      <c r="E2110" s="1">
        <v>19.087557603686701</v>
      </c>
      <c r="F2110" s="1">
        <v>37.170506912442598</v>
      </c>
      <c r="G2110" s="1">
        <v>42.193548387097003</v>
      </c>
      <c r="H2110" s="1">
        <v>63.290322580645402</v>
      </c>
      <c r="I2110" s="1">
        <v>19.087557603686701</v>
      </c>
      <c r="J2110" s="1">
        <v>4.0184331797235204</v>
      </c>
      <c r="K2110" s="1">
        <v>205.94470046083001</v>
      </c>
      <c r="L2110" s="1">
        <v>15.0691244239631</v>
      </c>
      <c r="M2110" s="1">
        <v>10.046082949308801</v>
      </c>
      <c r="N2110" s="1">
        <v>10.046082949308801</v>
      </c>
      <c r="O2110" s="1">
        <v>25.1152073732719</v>
      </c>
      <c r="P2110" s="1">
        <v>30.138248847926299</v>
      </c>
      <c r="Q2110" s="1">
        <v>30.138248847926299</v>
      </c>
      <c r="R2110" s="1">
        <v>70.322580645161295</v>
      </c>
      <c r="S2110" s="1">
        <v>15.0691244239631</v>
      </c>
      <c r="T2110" t="s">
        <v>21</v>
      </c>
      <c r="U2110" t="s">
        <v>3969</v>
      </c>
      <c r="V2110" s="9">
        <f t="shared" si="482"/>
        <v>15.207373271889383</v>
      </c>
      <c r="W2110" s="9">
        <f t="shared" si="483"/>
        <v>8.7557603686635836</v>
      </c>
      <c r="X2110" s="9">
        <f t="shared" si="484"/>
        <v>17.050691244239648</v>
      </c>
      <c r="Y2110" s="9">
        <f t="shared" si="485"/>
        <v>19.354838709677434</v>
      </c>
      <c r="Z2110" s="9">
        <f t="shared" si="486"/>
        <v>29.03225806451611</v>
      </c>
      <c r="AA2110" s="9">
        <f t="shared" si="487"/>
        <v>8.7557603686635836</v>
      </c>
      <c r="AB2110" s="9">
        <f t="shared" si="488"/>
        <v>1.8433179723502304</v>
      </c>
      <c r="AC2110" s="9">
        <f t="shared" si="489"/>
        <v>7.3170731707316721</v>
      </c>
      <c r="AD2110" s="9">
        <f t="shared" si="490"/>
        <v>4.8780487804878145</v>
      </c>
      <c r="AE2110" s="9">
        <f t="shared" si="491"/>
        <v>4.8780487804878145</v>
      </c>
      <c r="AF2110" s="9">
        <f t="shared" si="492"/>
        <v>12.195121951219487</v>
      </c>
      <c r="AG2110" s="9">
        <f t="shared" si="493"/>
        <v>14.634146341463394</v>
      </c>
      <c r="AH2110" s="9">
        <f t="shared" si="494"/>
        <v>14.634146341463394</v>
      </c>
      <c r="AI2110" s="9">
        <f t="shared" si="495"/>
        <v>34.146341463414551</v>
      </c>
      <c r="AJ2110" s="9">
        <f t="shared" si="496"/>
        <v>7.3170731707316721</v>
      </c>
    </row>
    <row r="2111" spans="1:36" x14ac:dyDescent="0.25">
      <c r="A2111" t="s">
        <v>4215</v>
      </c>
      <c r="B2111" t="s">
        <v>4216</v>
      </c>
      <c r="C2111" s="1">
        <v>150</v>
      </c>
      <c r="D2111" s="1">
        <v>23.9583333333334</v>
      </c>
      <c r="E2111" s="1">
        <v>11.4583333333334</v>
      </c>
      <c r="F2111" s="1">
        <v>29.166666666666799</v>
      </c>
      <c r="G2111" s="1">
        <v>25.000000000000099</v>
      </c>
      <c r="H2111" s="1">
        <v>37.500000000000099</v>
      </c>
      <c r="I2111" s="1">
        <v>21.875000000000099</v>
      </c>
      <c r="J2111" s="1">
        <v>1.0416666666666701</v>
      </c>
      <c r="K2111" s="1">
        <v>156.25</v>
      </c>
      <c r="L2111" s="1">
        <v>26.0416666666667</v>
      </c>
      <c r="M2111">
        <v>0</v>
      </c>
      <c r="N2111" s="1">
        <v>10.4166666666667</v>
      </c>
      <c r="O2111" s="1">
        <v>15.625</v>
      </c>
      <c r="P2111">
        <v>0</v>
      </c>
      <c r="Q2111" s="1">
        <v>20.8333333333333</v>
      </c>
      <c r="R2111" s="1">
        <v>78.124999999999901</v>
      </c>
      <c r="S2111" s="1">
        <v>5.2083333333333304</v>
      </c>
      <c r="T2111" t="s">
        <v>21</v>
      </c>
      <c r="U2111" t="s">
        <v>3969</v>
      </c>
      <c r="V2111" s="9">
        <f t="shared" si="482"/>
        <v>15.972222222222266</v>
      </c>
      <c r="W2111" s="9">
        <f t="shared" si="483"/>
        <v>7.6388888888889328</v>
      </c>
      <c r="X2111" s="9">
        <f t="shared" si="484"/>
        <v>19.444444444444535</v>
      </c>
      <c r="Y2111" s="9">
        <f t="shared" si="485"/>
        <v>16.666666666666732</v>
      </c>
      <c r="Z2111" s="9">
        <f t="shared" si="486"/>
        <v>25.000000000000068</v>
      </c>
      <c r="AA2111" s="9">
        <f t="shared" si="487"/>
        <v>14.583333333333401</v>
      </c>
      <c r="AB2111" s="9">
        <f t="shared" si="488"/>
        <v>0.69444444444444675</v>
      </c>
      <c r="AC2111" s="9">
        <f t="shared" si="489"/>
        <v>16.666666666666689</v>
      </c>
      <c r="AD2111" s="9">
        <f t="shared" si="490"/>
        <v>0</v>
      </c>
      <c r="AE2111" s="9">
        <f t="shared" si="491"/>
        <v>6.6666666666666874</v>
      </c>
      <c r="AF2111" s="9">
        <f t="shared" si="492"/>
        <v>10</v>
      </c>
      <c r="AG2111" s="9">
        <f t="shared" si="493"/>
        <v>0</v>
      </c>
      <c r="AH2111" s="9">
        <f t="shared" si="494"/>
        <v>13.333333333333311</v>
      </c>
      <c r="AI2111" s="9">
        <f t="shared" si="495"/>
        <v>49.999999999999936</v>
      </c>
      <c r="AJ2111" s="9">
        <f t="shared" si="496"/>
        <v>3.3333333333333313</v>
      </c>
    </row>
    <row r="2112" spans="1:36" x14ac:dyDescent="0.25">
      <c r="A2112" t="s">
        <v>4217</v>
      </c>
      <c r="B2112" t="s">
        <v>4218</v>
      </c>
      <c r="C2112" s="1">
        <v>6021</v>
      </c>
      <c r="D2112" s="1">
        <v>783</v>
      </c>
      <c r="E2112" s="1">
        <v>788</v>
      </c>
      <c r="F2112" s="1">
        <v>808</v>
      </c>
      <c r="G2112" s="1">
        <v>1184</v>
      </c>
      <c r="H2112" s="1">
        <v>1308</v>
      </c>
      <c r="I2112" s="1">
        <v>956</v>
      </c>
      <c r="J2112" s="1">
        <v>194</v>
      </c>
      <c r="K2112" s="1">
        <v>5250</v>
      </c>
      <c r="L2112" s="1">
        <v>40</v>
      </c>
      <c r="M2112" s="1">
        <v>140</v>
      </c>
      <c r="N2112" s="1">
        <v>225</v>
      </c>
      <c r="O2112" s="1">
        <v>570</v>
      </c>
      <c r="P2112" s="1">
        <v>665</v>
      </c>
      <c r="Q2112" s="1">
        <v>655</v>
      </c>
      <c r="R2112" s="1">
        <v>2235</v>
      </c>
      <c r="S2112" s="1">
        <v>720</v>
      </c>
      <c r="T2112" t="s">
        <v>21</v>
      </c>
      <c r="U2112" t="s">
        <v>3969</v>
      </c>
      <c r="V2112" s="9">
        <f t="shared" si="482"/>
        <v>13.004484304932735</v>
      </c>
      <c r="W2112" s="9">
        <f t="shared" si="483"/>
        <v>13.08752698887228</v>
      </c>
      <c r="X2112" s="9">
        <f t="shared" si="484"/>
        <v>13.419697724630462</v>
      </c>
      <c r="Y2112" s="9">
        <f t="shared" si="485"/>
        <v>19.664507556884239</v>
      </c>
      <c r="Z2112" s="9">
        <f t="shared" si="486"/>
        <v>21.723966118584954</v>
      </c>
      <c r="AA2112" s="9">
        <f t="shared" si="487"/>
        <v>15.877761169240989</v>
      </c>
      <c r="AB2112" s="9">
        <f t="shared" si="488"/>
        <v>3.2220561368543432</v>
      </c>
      <c r="AC2112" s="9">
        <f t="shared" si="489"/>
        <v>0.76190476190476186</v>
      </c>
      <c r="AD2112" s="9">
        <f t="shared" si="490"/>
        <v>2.666666666666667</v>
      </c>
      <c r="AE2112" s="9">
        <f t="shared" si="491"/>
        <v>4.2857142857142856</v>
      </c>
      <c r="AF2112" s="9">
        <f t="shared" si="492"/>
        <v>10.857142857142858</v>
      </c>
      <c r="AG2112" s="9">
        <f t="shared" si="493"/>
        <v>12.666666666666668</v>
      </c>
      <c r="AH2112" s="9">
        <f t="shared" si="494"/>
        <v>12.476190476190476</v>
      </c>
      <c r="AI2112" s="9">
        <f t="shared" si="495"/>
        <v>42.571428571428569</v>
      </c>
      <c r="AJ2112" s="9">
        <f t="shared" si="496"/>
        <v>13.714285714285715</v>
      </c>
    </row>
    <row r="2113" spans="1:36" x14ac:dyDescent="0.25">
      <c r="A2113" t="s">
        <v>4219</v>
      </c>
      <c r="B2113" t="s">
        <v>4220</v>
      </c>
      <c r="C2113" s="1">
        <v>260</v>
      </c>
      <c r="D2113" s="1">
        <v>25.0601719791579</v>
      </c>
      <c r="E2113" s="1">
        <v>16.844574158848499</v>
      </c>
      <c r="F2113" s="1">
        <v>28.661338550702101</v>
      </c>
      <c r="G2113" s="1">
        <v>54.225160887265702</v>
      </c>
      <c r="H2113" s="1">
        <v>87.304164388070305</v>
      </c>
      <c r="I2113" s="1">
        <v>39.9558428046495</v>
      </c>
      <c r="J2113" s="1">
        <v>7.9487472313058998</v>
      </c>
      <c r="K2113" s="1">
        <v>224.51592846793099</v>
      </c>
      <c r="L2113" s="1">
        <v>18.633799881540199</v>
      </c>
      <c r="M2113" s="1">
        <v>14.237142329948799</v>
      </c>
      <c r="N2113" s="1">
        <v>9.8556253159189602</v>
      </c>
      <c r="O2113" s="1">
        <v>23.8507893850941</v>
      </c>
      <c r="P2113" s="1">
        <v>19.241595410416501</v>
      </c>
      <c r="Q2113" s="1">
        <v>19.225566386786902</v>
      </c>
      <c r="R2113" s="1">
        <v>100.00213738716199</v>
      </c>
      <c r="S2113" s="1">
        <v>19.4692723710642</v>
      </c>
      <c r="T2113" t="s">
        <v>21</v>
      </c>
      <c r="U2113" t="s">
        <v>3969</v>
      </c>
      <c r="V2113" s="9">
        <f t="shared" si="482"/>
        <v>9.6385276842914998</v>
      </c>
      <c r="W2113" s="9">
        <f t="shared" si="483"/>
        <v>6.4786823687878847</v>
      </c>
      <c r="X2113" s="9">
        <f t="shared" si="484"/>
        <v>11.023591750270038</v>
      </c>
      <c r="Y2113" s="9">
        <f t="shared" si="485"/>
        <v>20.855831110486807</v>
      </c>
      <c r="Z2113" s="9">
        <f t="shared" si="486"/>
        <v>33.578524764642424</v>
      </c>
      <c r="AA2113" s="9">
        <f t="shared" si="487"/>
        <v>15.367631847942114</v>
      </c>
      <c r="AB2113" s="9">
        <f t="shared" si="488"/>
        <v>3.0572104735791923</v>
      </c>
      <c r="AC2113" s="9">
        <f t="shared" si="489"/>
        <v>8.2995447176932835</v>
      </c>
      <c r="AD2113" s="9">
        <f t="shared" si="490"/>
        <v>6.3412615875859251</v>
      </c>
      <c r="AE2113" s="9">
        <f t="shared" si="491"/>
        <v>4.3897220937385297</v>
      </c>
      <c r="AF2113" s="9">
        <f t="shared" si="492"/>
        <v>10.623205911424167</v>
      </c>
      <c r="AG2113" s="9">
        <f t="shared" si="493"/>
        <v>8.570258485319405</v>
      </c>
      <c r="AH2113" s="9">
        <f t="shared" si="494"/>
        <v>8.5631191149687211</v>
      </c>
      <c r="AI2113" s="9">
        <f t="shared" si="495"/>
        <v>44.541221671693513</v>
      </c>
      <c r="AJ2113" s="9">
        <f t="shared" si="496"/>
        <v>8.6716664175767448</v>
      </c>
    </row>
    <row r="2114" spans="1:36" x14ac:dyDescent="0.25">
      <c r="A2114" t="s">
        <v>4221</v>
      </c>
      <c r="B2114" t="s">
        <v>4222</v>
      </c>
      <c r="C2114" s="1">
        <v>346</v>
      </c>
      <c r="D2114" s="1">
        <v>61</v>
      </c>
      <c r="E2114" s="1">
        <v>58</v>
      </c>
      <c r="F2114" s="1">
        <v>93</v>
      </c>
      <c r="G2114" s="1">
        <v>67</v>
      </c>
      <c r="H2114" s="1">
        <v>41</v>
      </c>
      <c r="I2114" s="1">
        <v>22</v>
      </c>
      <c r="J2114" s="1">
        <v>4</v>
      </c>
      <c r="K2114" s="1">
        <v>290</v>
      </c>
      <c r="L2114" s="1">
        <v>5</v>
      </c>
      <c r="M2114" s="1">
        <v>20</v>
      </c>
      <c r="N2114" s="1">
        <v>30</v>
      </c>
      <c r="O2114" s="1">
        <v>55</v>
      </c>
      <c r="P2114" s="1">
        <v>40</v>
      </c>
      <c r="Q2114" s="1">
        <v>50</v>
      </c>
      <c r="R2114" s="1">
        <v>45</v>
      </c>
      <c r="S2114" s="1">
        <v>45</v>
      </c>
      <c r="T2114" t="s">
        <v>21</v>
      </c>
      <c r="U2114" t="s">
        <v>3969</v>
      </c>
      <c r="V2114" s="9">
        <f t="shared" si="482"/>
        <v>17.630057803468208</v>
      </c>
      <c r="W2114" s="9">
        <f t="shared" si="483"/>
        <v>16.76300578034682</v>
      </c>
      <c r="X2114" s="9">
        <f t="shared" si="484"/>
        <v>26.878612716763005</v>
      </c>
      <c r="Y2114" s="9">
        <f t="shared" si="485"/>
        <v>19.364161849710982</v>
      </c>
      <c r="Z2114" s="9">
        <f t="shared" si="486"/>
        <v>11.849710982658959</v>
      </c>
      <c r="AA2114" s="9">
        <f t="shared" si="487"/>
        <v>6.3583815028901727</v>
      </c>
      <c r="AB2114" s="9">
        <f t="shared" si="488"/>
        <v>1.1560693641618496</v>
      </c>
      <c r="AC2114" s="9">
        <f t="shared" si="489"/>
        <v>1.7241379310344827</v>
      </c>
      <c r="AD2114" s="9">
        <f t="shared" si="490"/>
        <v>6.8965517241379306</v>
      </c>
      <c r="AE2114" s="9">
        <f t="shared" si="491"/>
        <v>10.344827586206897</v>
      </c>
      <c r="AF2114" s="9">
        <f t="shared" si="492"/>
        <v>18.96551724137931</v>
      </c>
      <c r="AG2114" s="9">
        <f t="shared" si="493"/>
        <v>13.793103448275861</v>
      </c>
      <c r="AH2114" s="9">
        <f t="shared" si="494"/>
        <v>17.241379310344829</v>
      </c>
      <c r="AI2114" s="9">
        <f t="shared" si="495"/>
        <v>15.517241379310345</v>
      </c>
      <c r="AJ2114" s="9">
        <f t="shared" si="496"/>
        <v>15.517241379310345</v>
      </c>
    </row>
    <row r="2115" spans="1:36" x14ac:dyDescent="0.25">
      <c r="A2115" t="s">
        <v>4223</v>
      </c>
      <c r="B2115" t="s">
        <v>4224</v>
      </c>
      <c r="C2115" s="1">
        <v>134</v>
      </c>
      <c r="D2115" s="1">
        <v>15.881481481481501</v>
      </c>
      <c r="E2115" s="1">
        <v>20.844444444444498</v>
      </c>
      <c r="F2115" s="1">
        <v>18.8592592592593</v>
      </c>
      <c r="G2115" s="1">
        <v>39.703703703703702</v>
      </c>
      <c r="H2115" s="1">
        <v>16.874074074074102</v>
      </c>
      <c r="I2115" s="1">
        <v>20.844444444444498</v>
      </c>
      <c r="J2115" s="1">
        <v>0.99259259259259303</v>
      </c>
      <c r="K2115" s="1">
        <v>129.03703703703701</v>
      </c>
      <c r="L2115">
        <v>0</v>
      </c>
      <c r="M2115" s="1">
        <v>14.8888888888889</v>
      </c>
      <c r="N2115" s="1">
        <v>4.9629629629629601</v>
      </c>
      <c r="O2115" s="1">
        <v>14.8888888888889</v>
      </c>
      <c r="P2115" s="1">
        <v>19.851851851851801</v>
      </c>
      <c r="Q2115" s="1">
        <v>19.851851851851801</v>
      </c>
      <c r="R2115" s="1">
        <v>24.814814814814799</v>
      </c>
      <c r="S2115" s="1">
        <v>29.7777777777778</v>
      </c>
      <c r="T2115" t="s">
        <v>21</v>
      </c>
      <c r="U2115" t="s">
        <v>3969</v>
      </c>
      <c r="V2115" s="9">
        <f t="shared" ref="V2115:V2178" si="497">D2115/$C2115*100</f>
        <v>11.851851851851865</v>
      </c>
      <c r="W2115" s="9">
        <f t="shared" ref="W2115:W2178" si="498">E2115/$C2115*100</f>
        <v>15.555555555555594</v>
      </c>
      <c r="X2115" s="9">
        <f t="shared" ref="X2115:X2178" si="499">F2115/$C2115*100</f>
        <v>14.074074074074105</v>
      </c>
      <c r="Y2115" s="9">
        <f t="shared" ref="Y2115:Y2178" si="500">G2115/$C2115*100</f>
        <v>29.629629629629626</v>
      </c>
      <c r="Z2115" s="9">
        <f t="shared" ref="Z2115:Z2178" si="501">H2115/$C2115*100</f>
        <v>12.592592592592613</v>
      </c>
      <c r="AA2115" s="9">
        <f t="shared" ref="AA2115:AA2178" si="502">I2115/$C2115*100</f>
        <v>15.555555555555594</v>
      </c>
      <c r="AB2115" s="9">
        <f t="shared" ref="AB2115:AB2178" si="503">J2115/$C2115*100</f>
        <v>0.74074074074074103</v>
      </c>
      <c r="AC2115" s="9">
        <f t="shared" ref="AC2115:AC2178" si="504">L2115/$K2115*100</f>
        <v>0</v>
      </c>
      <c r="AD2115" s="9">
        <f t="shared" ref="AD2115:AD2178" si="505">M2115/$K2115*100</f>
        <v>11.538461538461549</v>
      </c>
      <c r="AE2115" s="9">
        <f t="shared" ref="AE2115:AE2178" si="506">N2115/$K2115*100</f>
        <v>3.8461538461538449</v>
      </c>
      <c r="AF2115" s="9">
        <f t="shared" ref="AF2115:AF2178" si="507">O2115/$K2115*100</f>
        <v>11.538461538461549</v>
      </c>
      <c r="AG2115" s="9">
        <f t="shared" ref="AG2115:AG2178" si="508">P2115/$K2115*100</f>
        <v>15.384615384615349</v>
      </c>
      <c r="AH2115" s="9">
        <f t="shared" ref="AH2115:AH2178" si="509">Q2115/$K2115*100</f>
        <v>15.384615384615349</v>
      </c>
      <c r="AI2115" s="9">
        <f t="shared" ref="AI2115:AI2178" si="510">R2115/$K2115*100</f>
        <v>19.230769230769223</v>
      </c>
      <c r="AJ2115" s="9">
        <f t="shared" ref="AJ2115:AJ2178" si="511">S2115/$K2115*100</f>
        <v>23.076923076923098</v>
      </c>
    </row>
    <row r="2116" spans="1:36" x14ac:dyDescent="0.25">
      <c r="A2116" t="s">
        <v>4225</v>
      </c>
      <c r="B2116" t="s">
        <v>4226</v>
      </c>
      <c r="C2116" s="1">
        <v>161</v>
      </c>
      <c r="D2116" s="1">
        <v>25.908045977011501</v>
      </c>
      <c r="E2116" s="1">
        <v>19.431034482758601</v>
      </c>
      <c r="F2116" s="1">
        <v>29.609195402298798</v>
      </c>
      <c r="G2116" s="1">
        <v>35.160919540229898</v>
      </c>
      <c r="H2116" s="1">
        <v>35.160919540229898</v>
      </c>
      <c r="I2116" s="1">
        <v>14.804597701149399</v>
      </c>
      <c r="J2116" s="1">
        <v>0.92528735632183901</v>
      </c>
      <c r="K2116" s="1">
        <v>134.166666666667</v>
      </c>
      <c r="L2116" s="1">
        <v>4.6264367816091996</v>
      </c>
      <c r="M2116">
        <v>0</v>
      </c>
      <c r="N2116">
        <v>0</v>
      </c>
      <c r="O2116" s="1">
        <v>32.385057471264403</v>
      </c>
      <c r="P2116" s="1">
        <v>9.2528735632183992</v>
      </c>
      <c r="Q2116" s="1">
        <v>18.505747126436798</v>
      </c>
      <c r="R2116" s="1">
        <v>50.890804597701198</v>
      </c>
      <c r="S2116" s="1">
        <v>18.505747126436798</v>
      </c>
      <c r="T2116" t="s">
        <v>21</v>
      </c>
      <c r="U2116" t="s">
        <v>3969</v>
      </c>
      <c r="V2116" s="9">
        <f t="shared" si="497"/>
        <v>16.09195402298851</v>
      </c>
      <c r="W2116" s="9">
        <f t="shared" si="498"/>
        <v>12.068965517241367</v>
      </c>
      <c r="X2116" s="9">
        <f t="shared" si="499"/>
        <v>18.390804597701116</v>
      </c>
      <c r="Y2116" s="9">
        <f t="shared" si="500"/>
        <v>21.839080459770123</v>
      </c>
      <c r="Z2116" s="9">
        <f t="shared" si="501"/>
        <v>21.839080459770123</v>
      </c>
      <c r="AA2116" s="9">
        <f t="shared" si="502"/>
        <v>9.1954022988505582</v>
      </c>
      <c r="AB2116" s="9">
        <f t="shared" si="503"/>
        <v>0.57471264367816088</v>
      </c>
      <c r="AC2116" s="9">
        <f t="shared" si="504"/>
        <v>3.44827586206896</v>
      </c>
      <c r="AD2116" s="9">
        <f t="shared" si="505"/>
        <v>0</v>
      </c>
      <c r="AE2116" s="9">
        <f t="shared" si="506"/>
        <v>0</v>
      </c>
      <c r="AF2116" s="9">
        <f t="shared" si="507"/>
        <v>24.137931034482726</v>
      </c>
      <c r="AG2116" s="9">
        <f t="shared" si="508"/>
        <v>6.8965517241379199</v>
      </c>
      <c r="AH2116" s="9">
        <f t="shared" si="509"/>
        <v>13.79310344827584</v>
      </c>
      <c r="AI2116" s="9">
        <f t="shared" si="510"/>
        <v>37.931034482758562</v>
      </c>
      <c r="AJ2116" s="9">
        <f t="shared" si="511"/>
        <v>13.79310344827584</v>
      </c>
    </row>
    <row r="2117" spans="1:36" x14ac:dyDescent="0.25">
      <c r="A2117" t="s">
        <v>4227</v>
      </c>
      <c r="B2117" t="s">
        <v>4228</v>
      </c>
      <c r="C2117" s="1">
        <v>157</v>
      </c>
      <c r="D2117" s="1">
        <v>31.603896103896101</v>
      </c>
      <c r="E2117" s="1">
        <v>14.2727272727273</v>
      </c>
      <c r="F2117" s="1">
        <v>27.525974025974001</v>
      </c>
      <c r="G2117" s="1">
        <v>32.6233766233766</v>
      </c>
      <c r="H2117" s="1">
        <v>24.4675324675325</v>
      </c>
      <c r="I2117" s="1">
        <v>20.3896103896104</v>
      </c>
      <c r="J2117" s="1">
        <v>6.1168831168831197</v>
      </c>
      <c r="K2117" s="1">
        <v>127.435064935065</v>
      </c>
      <c r="L2117" s="1">
        <v>5.0974025974026</v>
      </c>
      <c r="M2117">
        <v>0</v>
      </c>
      <c r="N2117">
        <v>0</v>
      </c>
      <c r="O2117" s="1">
        <v>20.3896103896104</v>
      </c>
      <c r="P2117" s="1">
        <v>15.292207792207799</v>
      </c>
      <c r="Q2117" s="1">
        <v>10.1948051948052</v>
      </c>
      <c r="R2117" s="1">
        <v>50.974025974025999</v>
      </c>
      <c r="S2117" s="1">
        <v>25.487012987012999</v>
      </c>
      <c r="T2117" t="s">
        <v>21</v>
      </c>
      <c r="U2117" t="s">
        <v>3969</v>
      </c>
      <c r="V2117" s="9">
        <f t="shared" si="497"/>
        <v>20.129870129870127</v>
      </c>
      <c r="W2117" s="9">
        <f t="shared" si="498"/>
        <v>9.0909090909091077</v>
      </c>
      <c r="X2117" s="9">
        <f t="shared" si="499"/>
        <v>17.532467532467518</v>
      </c>
      <c r="Y2117" s="9">
        <f t="shared" si="500"/>
        <v>20.779220779220765</v>
      </c>
      <c r="Z2117" s="9">
        <f t="shared" si="501"/>
        <v>15.584415584415606</v>
      </c>
      <c r="AA2117" s="9">
        <f t="shared" si="502"/>
        <v>12.987012987012994</v>
      </c>
      <c r="AB2117" s="9">
        <f t="shared" si="503"/>
        <v>3.8961038961038983</v>
      </c>
      <c r="AC2117" s="9">
        <f t="shared" si="504"/>
        <v>4</v>
      </c>
      <c r="AD2117" s="9">
        <f t="shared" si="505"/>
        <v>0</v>
      </c>
      <c r="AE2117" s="9">
        <f t="shared" si="506"/>
        <v>0</v>
      </c>
      <c r="AF2117" s="9">
        <f t="shared" si="507"/>
        <v>16</v>
      </c>
      <c r="AG2117" s="9">
        <f t="shared" si="508"/>
        <v>12</v>
      </c>
      <c r="AH2117" s="9">
        <f t="shared" si="509"/>
        <v>8</v>
      </c>
      <c r="AI2117" s="9">
        <f t="shared" si="510"/>
        <v>40</v>
      </c>
      <c r="AJ2117" s="9">
        <f t="shared" si="511"/>
        <v>20</v>
      </c>
    </row>
    <row r="2118" spans="1:36" x14ac:dyDescent="0.25">
      <c r="A2118" t="s">
        <v>4229</v>
      </c>
      <c r="B2118" t="s">
        <v>4230</v>
      </c>
      <c r="C2118" s="1">
        <v>111</v>
      </c>
      <c r="D2118" s="1">
        <v>12.8839285714286</v>
      </c>
      <c r="E2118" s="1">
        <v>13.875</v>
      </c>
      <c r="F2118" s="1">
        <v>12.8839285714286</v>
      </c>
      <c r="G2118" s="1">
        <v>22.7946428571429</v>
      </c>
      <c r="H2118" s="1">
        <v>31.714285714285701</v>
      </c>
      <c r="I2118" s="1">
        <v>14.8660714285714</v>
      </c>
      <c r="J2118" s="1">
        <v>1.9821428571428601</v>
      </c>
      <c r="K2118" s="1">
        <v>99.107142857142804</v>
      </c>
      <c r="L2118">
        <v>0</v>
      </c>
      <c r="M2118" s="1">
        <v>4.9553571428571397</v>
      </c>
      <c r="N2118" s="1">
        <v>9.9107142857142794</v>
      </c>
      <c r="O2118" s="1">
        <v>14.8660714285714</v>
      </c>
      <c r="P2118" s="1">
        <v>4.9553571428571397</v>
      </c>
      <c r="Q2118" s="1">
        <v>9.9107142857142794</v>
      </c>
      <c r="R2118" s="1">
        <v>34.6875</v>
      </c>
      <c r="S2118" s="1">
        <v>19.821428571428601</v>
      </c>
      <c r="T2118" t="s">
        <v>21</v>
      </c>
      <c r="U2118" t="s">
        <v>3969</v>
      </c>
      <c r="V2118" s="9">
        <f t="shared" si="497"/>
        <v>11.607142857142883</v>
      </c>
      <c r="W2118" s="9">
        <f t="shared" si="498"/>
        <v>12.5</v>
      </c>
      <c r="X2118" s="9">
        <f t="shared" si="499"/>
        <v>11.607142857142883</v>
      </c>
      <c r="Y2118" s="9">
        <f t="shared" si="500"/>
        <v>20.535714285714324</v>
      </c>
      <c r="Z2118" s="9">
        <f t="shared" si="501"/>
        <v>28.571428571428559</v>
      </c>
      <c r="AA2118" s="9">
        <f t="shared" si="502"/>
        <v>13.392857142857117</v>
      </c>
      <c r="AB2118" s="9">
        <f t="shared" si="503"/>
        <v>1.7857142857142885</v>
      </c>
      <c r="AC2118" s="9">
        <f t="shared" si="504"/>
        <v>0</v>
      </c>
      <c r="AD2118" s="9">
        <f t="shared" si="505"/>
        <v>5</v>
      </c>
      <c r="AE2118" s="9">
        <f t="shared" si="506"/>
        <v>10</v>
      </c>
      <c r="AF2118" s="9">
        <f t="shared" si="507"/>
        <v>14.99999999999998</v>
      </c>
      <c r="AG2118" s="9">
        <f t="shared" si="508"/>
        <v>5</v>
      </c>
      <c r="AH2118" s="9">
        <f t="shared" si="509"/>
        <v>10</v>
      </c>
      <c r="AI2118" s="9">
        <f t="shared" si="510"/>
        <v>35.000000000000021</v>
      </c>
      <c r="AJ2118" s="9">
        <f t="shared" si="511"/>
        <v>20.000000000000039</v>
      </c>
    </row>
    <row r="2119" spans="1:36" x14ac:dyDescent="0.25">
      <c r="A2119" t="s">
        <v>4231</v>
      </c>
      <c r="B2119" t="s">
        <v>2351</v>
      </c>
      <c r="C2119" s="1">
        <v>66</v>
      </c>
      <c r="D2119" s="1">
        <v>10.521739130434799</v>
      </c>
      <c r="E2119" s="1">
        <v>12.4347826086957</v>
      </c>
      <c r="F2119" s="1">
        <v>5.7391304347826102</v>
      </c>
      <c r="G2119" s="1">
        <v>13.3913043478261</v>
      </c>
      <c r="H2119" s="1">
        <v>18.173913043478301</v>
      </c>
      <c r="I2119" s="1">
        <v>4.7826086956521703</v>
      </c>
      <c r="J2119" s="1">
        <v>0.95652173913043503</v>
      </c>
      <c r="K2119" s="1">
        <v>57.391304347826001</v>
      </c>
      <c r="L2119" s="1">
        <v>4.7826086956521703</v>
      </c>
      <c r="M2119" s="1">
        <v>4.7826086956521703</v>
      </c>
      <c r="N2119">
        <v>0</v>
      </c>
      <c r="O2119" s="1">
        <v>4.7826086956521703</v>
      </c>
      <c r="P2119" s="1">
        <v>14.3478260869565</v>
      </c>
      <c r="Q2119" s="1">
        <v>4.7826086956521703</v>
      </c>
      <c r="R2119" s="1">
        <v>14.3478260869565</v>
      </c>
      <c r="S2119" s="1">
        <v>9.5652173913043406</v>
      </c>
      <c r="T2119" t="s">
        <v>21</v>
      </c>
      <c r="U2119" t="s">
        <v>3969</v>
      </c>
      <c r="V2119" s="9">
        <f t="shared" si="497"/>
        <v>15.942028985507273</v>
      </c>
      <c r="W2119" s="9">
        <f t="shared" si="498"/>
        <v>18.840579710145001</v>
      </c>
      <c r="X2119" s="9">
        <f t="shared" si="499"/>
        <v>8.6956521739130466</v>
      </c>
      <c r="Y2119" s="9">
        <f t="shared" si="500"/>
        <v>20.289855072463787</v>
      </c>
      <c r="Z2119" s="9">
        <f t="shared" si="501"/>
        <v>27.536231884058033</v>
      </c>
      <c r="AA2119" s="9">
        <f t="shared" si="502"/>
        <v>7.2463768115941978</v>
      </c>
      <c r="AB2119" s="9">
        <f t="shared" si="503"/>
        <v>1.449275362318841</v>
      </c>
      <c r="AC2119" s="9">
        <f t="shared" si="504"/>
        <v>8.3333333333333393</v>
      </c>
      <c r="AD2119" s="9">
        <f t="shared" si="505"/>
        <v>8.3333333333333393</v>
      </c>
      <c r="AE2119" s="9">
        <f t="shared" si="506"/>
        <v>0</v>
      </c>
      <c r="AF2119" s="9">
        <f t="shared" si="507"/>
        <v>8.3333333333333393</v>
      </c>
      <c r="AG2119" s="9">
        <f t="shared" si="508"/>
        <v>25</v>
      </c>
      <c r="AH2119" s="9">
        <f t="shared" si="509"/>
        <v>8.3333333333333393</v>
      </c>
      <c r="AI2119" s="9">
        <f t="shared" si="510"/>
        <v>25</v>
      </c>
      <c r="AJ2119" s="9">
        <f t="shared" si="511"/>
        <v>16.666666666666679</v>
      </c>
    </row>
    <row r="2120" spans="1:36" x14ac:dyDescent="0.25">
      <c r="A2120" t="s">
        <v>4232</v>
      </c>
      <c r="B2120" t="s">
        <v>4233</v>
      </c>
      <c r="C2120" s="1">
        <v>118</v>
      </c>
      <c r="D2120" s="1">
        <v>17.910714285714299</v>
      </c>
      <c r="E2120" s="1">
        <v>7.3750000000000098</v>
      </c>
      <c r="F2120" s="1">
        <v>20.017857142857199</v>
      </c>
      <c r="G2120" s="1">
        <v>32.660714285714299</v>
      </c>
      <c r="H2120" s="1">
        <v>27.392857142857199</v>
      </c>
      <c r="I2120" s="1">
        <v>10.535714285714301</v>
      </c>
      <c r="J2120" s="1">
        <v>2.1071428571428599</v>
      </c>
      <c r="K2120" s="1">
        <v>94.821428571428498</v>
      </c>
      <c r="L2120" s="1">
        <v>10.535714285714301</v>
      </c>
      <c r="M2120" s="1">
        <v>15.8035714285714</v>
      </c>
      <c r="N2120" s="1">
        <v>5.2678571428571397</v>
      </c>
      <c r="O2120" s="1">
        <v>5.2678571428571397</v>
      </c>
      <c r="P2120" s="1">
        <v>10.535714285714301</v>
      </c>
      <c r="Q2120" s="1">
        <v>5.2678571428571397</v>
      </c>
      <c r="R2120" s="1">
        <v>31.607142857142801</v>
      </c>
      <c r="S2120" s="1">
        <v>10.535714285714301</v>
      </c>
      <c r="T2120" t="s">
        <v>21</v>
      </c>
      <c r="U2120" t="s">
        <v>3969</v>
      </c>
      <c r="V2120" s="9">
        <f t="shared" si="497"/>
        <v>15.178571428571438</v>
      </c>
      <c r="W2120" s="9">
        <f t="shared" si="498"/>
        <v>6.250000000000008</v>
      </c>
      <c r="X2120" s="9">
        <f t="shared" si="499"/>
        <v>16.964285714285761</v>
      </c>
      <c r="Y2120" s="9">
        <f t="shared" si="500"/>
        <v>27.678571428571441</v>
      </c>
      <c r="Z2120" s="9">
        <f t="shared" si="501"/>
        <v>23.214285714285761</v>
      </c>
      <c r="AA2120" s="9">
        <f t="shared" si="502"/>
        <v>8.9285714285714413</v>
      </c>
      <c r="AB2120" s="9">
        <f t="shared" si="503"/>
        <v>1.785714285714288</v>
      </c>
      <c r="AC2120" s="9">
        <f t="shared" si="504"/>
        <v>11.111111111111136</v>
      </c>
      <c r="AD2120" s="9">
        <f t="shared" si="505"/>
        <v>16.66666666666665</v>
      </c>
      <c r="AE2120" s="9">
        <f t="shared" si="506"/>
        <v>5.5555555555555562</v>
      </c>
      <c r="AF2120" s="9">
        <f t="shared" si="507"/>
        <v>5.5555555555555562</v>
      </c>
      <c r="AG2120" s="9">
        <f t="shared" si="508"/>
        <v>11.111111111111136</v>
      </c>
      <c r="AH2120" s="9">
        <f t="shared" si="509"/>
        <v>5.5555555555555562</v>
      </c>
      <c r="AI2120" s="9">
        <f t="shared" si="510"/>
        <v>33.3333333333333</v>
      </c>
      <c r="AJ2120" s="9">
        <f t="shared" si="511"/>
        <v>11.111111111111136</v>
      </c>
    </row>
    <row r="2121" spans="1:36" x14ac:dyDescent="0.25">
      <c r="A2121" t="s">
        <v>4234</v>
      </c>
      <c r="B2121" t="s">
        <v>4235</v>
      </c>
      <c r="C2121" s="1">
        <v>142</v>
      </c>
      <c r="D2121" s="1">
        <v>17.366906474820201</v>
      </c>
      <c r="E2121" s="1">
        <v>25.539568345323801</v>
      </c>
      <c r="F2121" s="1">
        <v>20.431654676259001</v>
      </c>
      <c r="G2121" s="1">
        <v>38.820143884892097</v>
      </c>
      <c r="H2121" s="1">
        <v>27.582733812949702</v>
      </c>
      <c r="I2121" s="1">
        <v>10.2158273381295</v>
      </c>
      <c r="J2121" s="1">
        <v>2.0431654676258999</v>
      </c>
      <c r="K2121" s="1">
        <v>132.80575539568301</v>
      </c>
      <c r="L2121" s="1">
        <v>20.431654676259001</v>
      </c>
      <c r="M2121" s="1">
        <v>10.2158273381295</v>
      </c>
      <c r="N2121">
        <v>0</v>
      </c>
      <c r="O2121" s="1">
        <v>35.755395683453301</v>
      </c>
      <c r="P2121" s="1">
        <v>10.2158273381295</v>
      </c>
      <c r="Q2121" s="1">
        <v>25.539568345323801</v>
      </c>
      <c r="R2121" s="1">
        <v>25.539568345323801</v>
      </c>
      <c r="S2121" s="1">
        <v>5.1079136690647502</v>
      </c>
      <c r="T2121" t="s">
        <v>21</v>
      </c>
      <c r="U2121" t="s">
        <v>3969</v>
      </c>
      <c r="V2121" s="9">
        <f t="shared" si="497"/>
        <v>12.230215827338171</v>
      </c>
      <c r="W2121" s="9">
        <f t="shared" si="498"/>
        <v>17.985611510791408</v>
      </c>
      <c r="X2121" s="9">
        <f t="shared" si="499"/>
        <v>14.388489208633098</v>
      </c>
      <c r="Y2121" s="9">
        <f t="shared" si="500"/>
        <v>27.338129496402885</v>
      </c>
      <c r="Z2121" s="9">
        <f t="shared" si="501"/>
        <v>19.424460431654719</v>
      </c>
      <c r="AA2121" s="9">
        <f t="shared" si="502"/>
        <v>7.1942446043165491</v>
      </c>
      <c r="AB2121" s="9">
        <f t="shared" si="503"/>
        <v>1.4388489208633097</v>
      </c>
      <c r="AC2121" s="9">
        <f t="shared" si="504"/>
        <v>15.38461538461544</v>
      </c>
      <c r="AD2121" s="9">
        <f t="shared" si="505"/>
        <v>7.69230769230772</v>
      </c>
      <c r="AE2121" s="9">
        <f t="shared" si="506"/>
        <v>0</v>
      </c>
      <c r="AF2121" s="9">
        <f t="shared" si="507"/>
        <v>26.923076923077062</v>
      </c>
      <c r="AG2121" s="9">
        <f t="shared" si="508"/>
        <v>7.69230769230772</v>
      </c>
      <c r="AH2121" s="9">
        <f t="shared" si="509"/>
        <v>19.23076923076934</v>
      </c>
      <c r="AI2121" s="9">
        <f t="shared" si="510"/>
        <v>19.23076923076934</v>
      </c>
      <c r="AJ2121" s="9">
        <f t="shared" si="511"/>
        <v>3.84615384615386</v>
      </c>
    </row>
    <row r="2122" spans="1:36" x14ac:dyDescent="0.25">
      <c r="A2122" t="s">
        <v>4236</v>
      </c>
      <c r="B2122" t="s">
        <v>4237</v>
      </c>
      <c r="C2122" s="1">
        <v>295.99999999999898</v>
      </c>
      <c r="D2122" s="1">
        <v>32.527472527472398</v>
      </c>
      <c r="E2122" s="1">
        <v>33.611721611721499</v>
      </c>
      <c r="F2122" s="1">
        <v>36.864468864468698</v>
      </c>
      <c r="G2122" s="1">
        <v>74.813186813186505</v>
      </c>
      <c r="H2122" s="1">
        <v>78.065934065933803</v>
      </c>
      <c r="I2122" s="1">
        <v>39.032967032966901</v>
      </c>
      <c r="J2122" s="1">
        <v>1.08424908424908</v>
      </c>
      <c r="K2122" s="1">
        <v>238.534798534798</v>
      </c>
      <c r="L2122" s="1">
        <v>32.527472527472497</v>
      </c>
      <c r="M2122" s="1">
        <v>32.527472527472497</v>
      </c>
      <c r="N2122" s="1">
        <v>16.263736263736298</v>
      </c>
      <c r="O2122" s="1">
        <v>21.6849816849817</v>
      </c>
      <c r="P2122" s="1">
        <v>27.106227106227099</v>
      </c>
      <c r="Q2122" s="1">
        <v>37.948717948717899</v>
      </c>
      <c r="R2122" s="1">
        <v>59.633699633699599</v>
      </c>
      <c r="S2122" s="1">
        <v>10.8424908424908</v>
      </c>
      <c r="T2122" t="s">
        <v>21</v>
      </c>
      <c r="U2122" t="s">
        <v>3969</v>
      </c>
      <c r="V2122" s="9">
        <f t="shared" si="497"/>
        <v>10.989010989010984</v>
      </c>
      <c r="W2122" s="9">
        <f t="shared" si="498"/>
        <v>11.355311355311356</v>
      </c>
      <c r="X2122" s="9">
        <f t="shared" si="499"/>
        <v>12.45421245421244</v>
      </c>
      <c r="Y2122" s="9">
        <f t="shared" si="500"/>
        <v>25.274725274725256</v>
      </c>
      <c r="Z2122" s="9">
        <f t="shared" si="501"/>
        <v>26.373626373626376</v>
      </c>
      <c r="AA2122" s="9">
        <f t="shared" si="502"/>
        <v>13.186813186813188</v>
      </c>
      <c r="AB2122" s="9">
        <f t="shared" si="503"/>
        <v>0.36630036630036611</v>
      </c>
      <c r="AC2122" s="9">
        <f t="shared" si="504"/>
        <v>13.636363636363654</v>
      </c>
      <c r="AD2122" s="9">
        <f t="shared" si="505"/>
        <v>13.636363636363654</v>
      </c>
      <c r="AE2122" s="9">
        <f t="shared" si="506"/>
        <v>6.8181818181818485</v>
      </c>
      <c r="AF2122" s="9">
        <f t="shared" si="507"/>
        <v>9.0909090909091184</v>
      </c>
      <c r="AG2122" s="9">
        <f t="shared" si="508"/>
        <v>11.363636363636385</v>
      </c>
      <c r="AH2122" s="9">
        <f t="shared" si="509"/>
        <v>15.909090909090922</v>
      </c>
      <c r="AI2122" s="9">
        <f t="shared" si="510"/>
        <v>25.000000000000043</v>
      </c>
      <c r="AJ2122" s="9">
        <f t="shared" si="511"/>
        <v>4.5454545454545379</v>
      </c>
    </row>
    <row r="2123" spans="1:36" x14ac:dyDescent="0.25">
      <c r="A2123" t="s">
        <v>4238</v>
      </c>
      <c r="B2123" t="s">
        <v>4239</v>
      </c>
      <c r="C2123" s="1">
        <v>79.999999999999702</v>
      </c>
      <c r="D2123" s="1">
        <v>7.6712328767122999</v>
      </c>
      <c r="E2123" s="1">
        <v>7.6712328767122999</v>
      </c>
      <c r="F2123" s="1">
        <v>4.3835616438356002</v>
      </c>
      <c r="G2123" s="1">
        <v>21.917808219177999</v>
      </c>
      <c r="H2123" s="1">
        <v>25.2054794520547</v>
      </c>
      <c r="I2123" s="1">
        <v>12.054794520547899</v>
      </c>
      <c r="J2123" s="1">
        <v>1.0958904109589001</v>
      </c>
      <c r="K2123" s="1">
        <v>82.191780821917803</v>
      </c>
      <c r="L2123" s="1">
        <v>10.958904109589</v>
      </c>
      <c r="M2123" s="1">
        <v>5.4794520547945202</v>
      </c>
      <c r="N2123" s="1">
        <v>5.4794520547945202</v>
      </c>
      <c r="O2123" s="1">
        <v>5.4794520547945202</v>
      </c>
      <c r="P2123" s="1">
        <v>5.4794520547945202</v>
      </c>
      <c r="Q2123" s="1">
        <v>5.4794520547945202</v>
      </c>
      <c r="R2123" s="1">
        <v>21.917808219178099</v>
      </c>
      <c r="S2123" s="1">
        <v>21.917808219178099</v>
      </c>
      <c r="T2123" t="s">
        <v>21</v>
      </c>
      <c r="U2123" t="s">
        <v>3969</v>
      </c>
      <c r="V2123" s="9">
        <f t="shared" si="497"/>
        <v>9.5890410958904102</v>
      </c>
      <c r="W2123" s="9">
        <f t="shared" si="498"/>
        <v>9.5890410958904102</v>
      </c>
      <c r="X2123" s="9">
        <f t="shared" si="499"/>
        <v>5.4794520547945211</v>
      </c>
      <c r="Y2123" s="9">
        <f t="shared" si="500"/>
        <v>27.397260273972602</v>
      </c>
      <c r="Z2123" s="9">
        <f t="shared" si="501"/>
        <v>31.506849315068493</v>
      </c>
      <c r="AA2123" s="9">
        <f t="shared" si="502"/>
        <v>15.068493150684931</v>
      </c>
      <c r="AB2123" s="9">
        <f t="shared" si="503"/>
        <v>1.3698630136986303</v>
      </c>
      <c r="AC2123" s="9">
        <f t="shared" si="504"/>
        <v>13.333333333333282</v>
      </c>
      <c r="AD2123" s="9">
        <f t="shared" si="505"/>
        <v>6.666666666666667</v>
      </c>
      <c r="AE2123" s="9">
        <f t="shared" si="506"/>
        <v>6.666666666666667</v>
      </c>
      <c r="AF2123" s="9">
        <f t="shared" si="507"/>
        <v>6.666666666666667</v>
      </c>
      <c r="AG2123" s="9">
        <f t="shared" si="508"/>
        <v>6.666666666666667</v>
      </c>
      <c r="AH2123" s="9">
        <f t="shared" si="509"/>
        <v>6.666666666666667</v>
      </c>
      <c r="AI2123" s="9">
        <f t="shared" si="510"/>
        <v>26.666666666666689</v>
      </c>
      <c r="AJ2123" s="9">
        <f t="shared" si="511"/>
        <v>26.666666666666689</v>
      </c>
    </row>
    <row r="2124" spans="1:36" x14ac:dyDescent="0.25">
      <c r="A2124" t="s">
        <v>4240</v>
      </c>
      <c r="B2124" t="s">
        <v>4241</v>
      </c>
      <c r="C2124" s="1">
        <v>46</v>
      </c>
      <c r="D2124" s="1">
        <v>1.95744680851064</v>
      </c>
      <c r="E2124" s="1">
        <v>6.8510638297872299</v>
      </c>
      <c r="F2124" s="1">
        <v>4.8936170212765902</v>
      </c>
      <c r="G2124" s="1">
        <v>15.659574468085101</v>
      </c>
      <c r="H2124" s="1">
        <v>8.8085106382978697</v>
      </c>
      <c r="I2124" s="1">
        <v>6.8510638297872299</v>
      </c>
      <c r="J2124" s="1">
        <v>0.97872340425531901</v>
      </c>
      <c r="K2124" s="1">
        <v>44.042553191489397</v>
      </c>
      <c r="L2124">
        <v>0</v>
      </c>
      <c r="M2124">
        <v>0</v>
      </c>
      <c r="N2124" s="1">
        <v>9.7872340425531998</v>
      </c>
      <c r="O2124">
        <v>0</v>
      </c>
      <c r="P2124" s="1">
        <v>4.8936170212765999</v>
      </c>
      <c r="Q2124" s="1">
        <v>4.8936170212765999</v>
      </c>
      <c r="R2124" s="1">
        <v>24.468085106383</v>
      </c>
      <c r="S2124">
        <v>0</v>
      </c>
      <c r="T2124" t="s">
        <v>21</v>
      </c>
      <c r="U2124" t="s">
        <v>3969</v>
      </c>
      <c r="V2124" s="9">
        <f t="shared" si="497"/>
        <v>4.2553191489361746</v>
      </c>
      <c r="W2124" s="9">
        <f t="shared" si="498"/>
        <v>14.893617021276587</v>
      </c>
      <c r="X2124" s="9">
        <f t="shared" si="499"/>
        <v>10.638297872340413</v>
      </c>
      <c r="Y2124" s="9">
        <f t="shared" si="500"/>
        <v>34.042553191489347</v>
      </c>
      <c r="Z2124" s="9">
        <f t="shared" si="501"/>
        <v>19.14893617021276</v>
      </c>
      <c r="AA2124" s="9">
        <f t="shared" si="502"/>
        <v>14.893617021276587</v>
      </c>
      <c r="AB2124" s="9">
        <f t="shared" si="503"/>
        <v>2.1276595744680846</v>
      </c>
      <c r="AC2124" s="9">
        <f t="shared" si="504"/>
        <v>0</v>
      </c>
      <c r="AD2124" s="9">
        <f t="shared" si="505"/>
        <v>0</v>
      </c>
      <c r="AE2124" s="9">
        <f t="shared" si="506"/>
        <v>22.222222222222225</v>
      </c>
      <c r="AF2124" s="9">
        <f t="shared" si="507"/>
        <v>0</v>
      </c>
      <c r="AG2124" s="9">
        <f t="shared" si="508"/>
        <v>11.111111111111112</v>
      </c>
      <c r="AH2124" s="9">
        <f t="shared" si="509"/>
        <v>11.111111111111112</v>
      </c>
      <c r="AI2124" s="9">
        <f t="shared" si="510"/>
        <v>55.555555555555557</v>
      </c>
      <c r="AJ2124" s="9">
        <f t="shared" si="511"/>
        <v>0</v>
      </c>
    </row>
    <row r="2125" spans="1:36" x14ac:dyDescent="0.25">
      <c r="A2125" t="s">
        <v>4242</v>
      </c>
      <c r="B2125" t="s">
        <v>4243</v>
      </c>
      <c r="C2125" s="1">
        <v>283.00000000000102</v>
      </c>
      <c r="D2125" s="1">
        <v>33.172161172161303</v>
      </c>
      <c r="E2125" s="1">
        <v>39.391941391941501</v>
      </c>
      <c r="F2125" s="1">
        <v>43.538461538461704</v>
      </c>
      <c r="G2125" s="1">
        <v>73.600732600732798</v>
      </c>
      <c r="H2125" s="1">
        <v>58.0512820512822</v>
      </c>
      <c r="I2125" s="1">
        <v>32.135531135531203</v>
      </c>
      <c r="J2125" s="1">
        <v>3.1098901098901202</v>
      </c>
      <c r="K2125" s="1">
        <v>233.24175824175799</v>
      </c>
      <c r="L2125" s="1">
        <v>5.1831501831501798</v>
      </c>
      <c r="M2125" s="1">
        <v>5.1831501831501798</v>
      </c>
      <c r="N2125" s="1">
        <v>15.5494505494505</v>
      </c>
      <c r="O2125" s="1">
        <v>25.915750915750898</v>
      </c>
      <c r="P2125" s="1">
        <v>36.282051282051299</v>
      </c>
      <c r="Q2125" s="1">
        <v>57.014652014652</v>
      </c>
      <c r="R2125" s="1">
        <v>62.197802197802197</v>
      </c>
      <c r="S2125" s="1">
        <v>25.915750915750898</v>
      </c>
      <c r="T2125" t="s">
        <v>21</v>
      </c>
      <c r="U2125" t="s">
        <v>3969</v>
      </c>
      <c r="V2125" s="9">
        <f t="shared" si="497"/>
        <v>11.721611721611726</v>
      </c>
      <c r="W2125" s="9">
        <f t="shared" si="498"/>
        <v>13.919413919413909</v>
      </c>
      <c r="X2125" s="9">
        <f t="shared" si="499"/>
        <v>15.384615384615389</v>
      </c>
      <c r="Y2125" s="9">
        <f t="shared" si="500"/>
        <v>26.007326007325982</v>
      </c>
      <c r="Z2125" s="9">
        <f t="shared" si="501"/>
        <v>20.512820512820493</v>
      </c>
      <c r="AA2125" s="9">
        <f t="shared" si="502"/>
        <v>11.355311355311338</v>
      </c>
      <c r="AB2125" s="9">
        <f t="shared" si="503"/>
        <v>1.0989010989010985</v>
      </c>
      <c r="AC2125" s="9">
        <f t="shared" si="504"/>
        <v>2.2222222222222232</v>
      </c>
      <c r="AD2125" s="9">
        <f t="shared" si="505"/>
        <v>2.2222222222222232</v>
      </c>
      <c r="AE2125" s="9">
        <f t="shared" si="506"/>
        <v>6.6666666666666528</v>
      </c>
      <c r="AF2125" s="9">
        <f t="shared" si="507"/>
        <v>11.111111111111116</v>
      </c>
      <c r="AG2125" s="9">
        <f t="shared" si="508"/>
        <v>15.555555555555578</v>
      </c>
      <c r="AH2125" s="9">
        <f t="shared" si="509"/>
        <v>24.444444444444464</v>
      </c>
      <c r="AI2125" s="9">
        <f t="shared" si="510"/>
        <v>26.666666666666693</v>
      </c>
      <c r="AJ2125" s="9">
        <f t="shared" si="511"/>
        <v>11.111111111111116</v>
      </c>
    </row>
    <row r="2126" spans="1:36" x14ac:dyDescent="0.25">
      <c r="A2126" t="s">
        <v>4244</v>
      </c>
      <c r="B2126" t="s">
        <v>4245</v>
      </c>
      <c r="C2126" s="1">
        <v>3032</v>
      </c>
      <c r="D2126" s="1">
        <v>497.142197497935</v>
      </c>
      <c r="E2126" s="1">
        <v>435.79230720500601</v>
      </c>
      <c r="F2126" s="1">
        <v>524.50120369901197</v>
      </c>
      <c r="G2126" s="1">
        <v>581.75809993790597</v>
      </c>
      <c r="H2126" s="1">
        <v>475.94005976700703</v>
      </c>
      <c r="I2126" s="1">
        <v>415.31101902851401</v>
      </c>
      <c r="J2126" s="1">
        <v>101.555112864625</v>
      </c>
      <c r="K2126" s="1">
        <v>2601.1586295726502</v>
      </c>
      <c r="L2126" s="1">
        <v>10.1282887200807</v>
      </c>
      <c r="M2126" s="1">
        <v>81.672765982969906</v>
      </c>
      <c r="N2126" s="1">
        <v>128.04858053984799</v>
      </c>
      <c r="O2126" s="1">
        <v>352.19515428195598</v>
      </c>
      <c r="P2126" s="1">
        <v>408.33415730889402</v>
      </c>
      <c r="Q2126" s="1">
        <v>362.27369551613498</v>
      </c>
      <c r="R2126" s="1">
        <v>951.201143790944</v>
      </c>
      <c r="S2126" s="1">
        <v>307.30484343182599</v>
      </c>
      <c r="T2126" t="s">
        <v>21</v>
      </c>
      <c r="U2126" t="s">
        <v>3969</v>
      </c>
      <c r="V2126" s="9">
        <f t="shared" si="497"/>
        <v>16.396510471567776</v>
      </c>
      <c r="W2126" s="9">
        <f t="shared" si="498"/>
        <v>14.373097203331334</v>
      </c>
      <c r="X2126" s="9">
        <f t="shared" si="499"/>
        <v>17.298852364743141</v>
      </c>
      <c r="Y2126" s="9">
        <f t="shared" si="500"/>
        <v>19.187272425392678</v>
      </c>
      <c r="Z2126" s="9">
        <f t="shared" si="501"/>
        <v>15.697231522658543</v>
      </c>
      <c r="AA2126" s="9">
        <f t="shared" si="502"/>
        <v>13.697592975874473</v>
      </c>
      <c r="AB2126" s="9">
        <f t="shared" si="503"/>
        <v>3.349443036432223</v>
      </c>
      <c r="AC2126" s="9">
        <f t="shared" si="504"/>
        <v>0.38937604976997109</v>
      </c>
      <c r="AD2126" s="9">
        <f t="shared" si="505"/>
        <v>3.1398610240232867</v>
      </c>
      <c r="AE2126" s="9">
        <f t="shared" si="506"/>
        <v>4.9227516954967623</v>
      </c>
      <c r="AF2126" s="9">
        <f t="shared" si="507"/>
        <v>13.539933715608065</v>
      </c>
      <c r="AG2126" s="9">
        <f t="shared" si="508"/>
        <v>15.698164374388043</v>
      </c>
      <c r="AH2126" s="9">
        <f t="shared" si="509"/>
        <v>13.927397252802443</v>
      </c>
      <c r="AI2126" s="9">
        <f t="shared" si="510"/>
        <v>36.568363535261163</v>
      </c>
      <c r="AJ2126" s="9">
        <f t="shared" si="511"/>
        <v>11.814152352650394</v>
      </c>
    </row>
    <row r="2127" spans="1:36" x14ac:dyDescent="0.25">
      <c r="A2127" t="s">
        <v>4246</v>
      </c>
      <c r="B2127" t="s">
        <v>4247</v>
      </c>
      <c r="C2127" s="1">
        <v>100</v>
      </c>
      <c r="D2127" s="1">
        <v>26</v>
      </c>
      <c r="E2127" s="1">
        <v>16</v>
      </c>
      <c r="F2127" s="1">
        <v>21</v>
      </c>
      <c r="G2127" s="1">
        <v>20</v>
      </c>
      <c r="H2127" s="1">
        <v>13</v>
      </c>
      <c r="I2127" s="1">
        <v>3</v>
      </c>
      <c r="J2127" s="1">
        <v>1</v>
      </c>
      <c r="K2127" s="1">
        <v>70</v>
      </c>
      <c r="L2127">
        <v>0</v>
      </c>
      <c r="M2127">
        <v>0</v>
      </c>
      <c r="N2127" s="1">
        <v>5</v>
      </c>
      <c r="O2127" s="1">
        <v>5</v>
      </c>
      <c r="P2127" s="1">
        <v>15</v>
      </c>
      <c r="Q2127" s="1">
        <v>15</v>
      </c>
      <c r="R2127" s="1">
        <v>5</v>
      </c>
      <c r="S2127" s="1">
        <v>25</v>
      </c>
      <c r="T2127" t="s">
        <v>21</v>
      </c>
      <c r="U2127" t="s">
        <v>3969</v>
      </c>
      <c r="V2127" s="9">
        <f t="shared" si="497"/>
        <v>26</v>
      </c>
      <c r="W2127" s="9">
        <f t="shared" si="498"/>
        <v>16</v>
      </c>
      <c r="X2127" s="9">
        <f t="shared" si="499"/>
        <v>21</v>
      </c>
      <c r="Y2127" s="9">
        <f t="shared" si="500"/>
        <v>20</v>
      </c>
      <c r="Z2127" s="9">
        <f t="shared" si="501"/>
        <v>13</v>
      </c>
      <c r="AA2127" s="9">
        <f t="shared" si="502"/>
        <v>3</v>
      </c>
      <c r="AB2127" s="9">
        <f t="shared" si="503"/>
        <v>1</v>
      </c>
      <c r="AC2127" s="9">
        <f t="shared" si="504"/>
        <v>0</v>
      </c>
      <c r="AD2127" s="9">
        <f t="shared" si="505"/>
        <v>0</v>
      </c>
      <c r="AE2127" s="9">
        <f t="shared" si="506"/>
        <v>7.1428571428571423</v>
      </c>
      <c r="AF2127" s="9">
        <f t="shared" si="507"/>
        <v>7.1428571428571423</v>
      </c>
      <c r="AG2127" s="9">
        <f t="shared" si="508"/>
        <v>21.428571428571427</v>
      </c>
      <c r="AH2127" s="9">
        <f t="shared" si="509"/>
        <v>21.428571428571427</v>
      </c>
      <c r="AI2127" s="9">
        <f t="shared" si="510"/>
        <v>7.1428571428571423</v>
      </c>
      <c r="AJ2127" s="9">
        <f t="shared" si="511"/>
        <v>35.714285714285715</v>
      </c>
    </row>
    <row r="2128" spans="1:36" x14ac:dyDescent="0.25">
      <c r="A2128" t="s">
        <v>4248</v>
      </c>
      <c r="B2128" t="s">
        <v>4249</v>
      </c>
      <c r="C2128" s="1">
        <v>1194</v>
      </c>
      <c r="D2128" s="1">
        <v>169</v>
      </c>
      <c r="E2128" s="1">
        <v>162</v>
      </c>
      <c r="F2128" s="1">
        <v>151</v>
      </c>
      <c r="G2128" s="1">
        <v>267</v>
      </c>
      <c r="H2128" s="1">
        <v>283</v>
      </c>
      <c r="I2128" s="1">
        <v>144</v>
      </c>
      <c r="J2128" s="1">
        <v>18</v>
      </c>
      <c r="K2128" s="1">
        <v>990</v>
      </c>
      <c r="L2128" s="1">
        <v>50</v>
      </c>
      <c r="M2128" s="1">
        <v>40</v>
      </c>
      <c r="N2128" s="1">
        <v>50</v>
      </c>
      <c r="O2128" s="1">
        <v>95</v>
      </c>
      <c r="P2128" s="1">
        <v>150</v>
      </c>
      <c r="Q2128" s="1">
        <v>165</v>
      </c>
      <c r="R2128" s="1">
        <v>330</v>
      </c>
      <c r="S2128" s="1">
        <v>110</v>
      </c>
      <c r="T2128" t="s">
        <v>21</v>
      </c>
      <c r="U2128" t="s">
        <v>3969</v>
      </c>
      <c r="V2128" s="9">
        <f t="shared" si="497"/>
        <v>14.154103852596315</v>
      </c>
      <c r="W2128" s="9">
        <f t="shared" si="498"/>
        <v>13.5678391959799</v>
      </c>
      <c r="X2128" s="9">
        <f t="shared" si="499"/>
        <v>12.646566164154105</v>
      </c>
      <c r="Y2128" s="9">
        <f t="shared" si="500"/>
        <v>22.361809045226131</v>
      </c>
      <c r="Z2128" s="9">
        <f t="shared" si="501"/>
        <v>23.701842546063652</v>
      </c>
      <c r="AA2128" s="9">
        <f t="shared" si="502"/>
        <v>12.060301507537687</v>
      </c>
      <c r="AB2128" s="9">
        <f t="shared" si="503"/>
        <v>1.5075376884422109</v>
      </c>
      <c r="AC2128" s="9">
        <f t="shared" si="504"/>
        <v>5.0505050505050502</v>
      </c>
      <c r="AD2128" s="9">
        <f t="shared" si="505"/>
        <v>4.0404040404040407</v>
      </c>
      <c r="AE2128" s="9">
        <f t="shared" si="506"/>
        <v>5.0505050505050502</v>
      </c>
      <c r="AF2128" s="9">
        <f t="shared" si="507"/>
        <v>9.5959595959595951</v>
      </c>
      <c r="AG2128" s="9">
        <f t="shared" si="508"/>
        <v>15.151515151515152</v>
      </c>
      <c r="AH2128" s="9">
        <f t="shared" si="509"/>
        <v>16.666666666666664</v>
      </c>
      <c r="AI2128" s="9">
        <f t="shared" si="510"/>
        <v>33.333333333333329</v>
      </c>
      <c r="AJ2128" s="9">
        <f t="shared" si="511"/>
        <v>11.111111111111111</v>
      </c>
    </row>
    <row r="2129" spans="1:36" x14ac:dyDescent="0.25">
      <c r="A2129" t="s">
        <v>4250</v>
      </c>
      <c r="B2129" t="s">
        <v>4251</v>
      </c>
      <c r="C2129" s="1">
        <v>205</v>
      </c>
      <c r="D2129" s="1">
        <v>38.679245283018901</v>
      </c>
      <c r="E2129" s="1">
        <v>25.141509433962302</v>
      </c>
      <c r="F2129" s="1">
        <v>36.745283018867902</v>
      </c>
      <c r="G2129" s="1">
        <v>41.580188679245303</v>
      </c>
      <c r="H2129" s="1">
        <v>39.646226415094397</v>
      </c>
      <c r="I2129" s="1">
        <v>19.339622641509401</v>
      </c>
      <c r="J2129" s="1">
        <v>3.8679245283018902</v>
      </c>
      <c r="K2129" s="1">
        <v>164.38679245283001</v>
      </c>
      <c r="L2129" s="1">
        <v>9.6698113207547198</v>
      </c>
      <c r="M2129">
        <v>0</v>
      </c>
      <c r="N2129" s="1">
        <v>4.8349056603773599</v>
      </c>
      <c r="O2129" s="1">
        <v>14.5047169811321</v>
      </c>
      <c r="P2129" s="1">
        <v>29.0094339622642</v>
      </c>
      <c r="Q2129" s="1">
        <v>19.339622641509401</v>
      </c>
      <c r="R2129" s="1">
        <v>58.018867924528301</v>
      </c>
      <c r="S2129" s="1">
        <v>29.0094339622642</v>
      </c>
      <c r="T2129" t="s">
        <v>21</v>
      </c>
      <c r="U2129" t="s">
        <v>3969</v>
      </c>
      <c r="V2129" s="9">
        <f t="shared" si="497"/>
        <v>18.867924528301902</v>
      </c>
      <c r="W2129" s="9">
        <f t="shared" si="498"/>
        <v>12.264150943396244</v>
      </c>
      <c r="X2129" s="9">
        <f t="shared" si="499"/>
        <v>17.924528301886781</v>
      </c>
      <c r="Y2129" s="9">
        <f t="shared" si="500"/>
        <v>20.283018867924536</v>
      </c>
      <c r="Z2129" s="9">
        <f t="shared" si="501"/>
        <v>19.339622641509465</v>
      </c>
      <c r="AA2129" s="9">
        <f t="shared" si="502"/>
        <v>9.433962264150928</v>
      </c>
      <c r="AB2129" s="9">
        <f t="shared" si="503"/>
        <v>1.8867924528301903</v>
      </c>
      <c r="AC2129" s="9">
        <f t="shared" si="504"/>
        <v>5.882352941176479</v>
      </c>
      <c r="AD2129" s="9">
        <f t="shared" si="505"/>
        <v>0</v>
      </c>
      <c r="AE2129" s="9">
        <f t="shared" si="506"/>
        <v>2.9411764705882395</v>
      </c>
      <c r="AF2129" s="9">
        <f t="shared" si="507"/>
        <v>8.8235294117647296</v>
      </c>
      <c r="AG2129" s="9">
        <f t="shared" si="508"/>
        <v>17.647058823529459</v>
      </c>
      <c r="AH2129" s="9">
        <f t="shared" si="509"/>
        <v>11.764705882352935</v>
      </c>
      <c r="AI2129" s="9">
        <f t="shared" si="510"/>
        <v>35.294117647058862</v>
      </c>
      <c r="AJ2129" s="9">
        <f t="shared" si="511"/>
        <v>17.647058823529459</v>
      </c>
    </row>
    <row r="2130" spans="1:36" x14ac:dyDescent="0.25">
      <c r="A2130" t="s">
        <v>4252</v>
      </c>
      <c r="B2130" t="s">
        <v>4253</v>
      </c>
      <c r="C2130" s="1">
        <v>66.999999999999801</v>
      </c>
      <c r="D2130" s="1">
        <v>9.5714285714285392</v>
      </c>
      <c r="E2130" s="1">
        <v>6.3809523809523601</v>
      </c>
      <c r="F2130" s="1">
        <v>7.4444444444444198</v>
      </c>
      <c r="G2130" s="1">
        <v>15.952380952380899</v>
      </c>
      <c r="H2130" s="1">
        <v>11.698412698412699</v>
      </c>
      <c r="I2130" s="1">
        <v>14.8888888888888</v>
      </c>
      <c r="J2130" s="1">
        <v>1.0634920634920599</v>
      </c>
      <c r="K2130" s="1">
        <v>79.761904761904802</v>
      </c>
      <c r="L2130" s="1">
        <v>5.3174603174603199</v>
      </c>
      <c r="M2130">
        <v>0</v>
      </c>
      <c r="N2130">
        <v>0</v>
      </c>
      <c r="O2130" s="1">
        <v>5.3174603174603199</v>
      </c>
      <c r="P2130" s="1">
        <v>10.634920634920601</v>
      </c>
      <c r="Q2130" s="1">
        <v>10.634920634920601</v>
      </c>
      <c r="R2130" s="1">
        <v>31.904761904761902</v>
      </c>
      <c r="S2130" s="1">
        <v>15.952380952381001</v>
      </c>
      <c r="T2130" t="s">
        <v>21</v>
      </c>
      <c r="U2130" t="s">
        <v>3969</v>
      </c>
      <c r="V2130" s="9">
        <f t="shared" si="497"/>
        <v>14.285714285714279</v>
      </c>
      <c r="W2130" s="9">
        <f t="shared" si="498"/>
        <v>9.5238095238095202</v>
      </c>
      <c r="X2130" s="9">
        <f t="shared" si="499"/>
        <v>11.111111111111107</v>
      </c>
      <c r="Y2130" s="9">
        <f t="shared" si="500"/>
        <v>23.8095238095238</v>
      </c>
      <c r="Z2130" s="9">
        <f t="shared" si="501"/>
        <v>17.460317460317516</v>
      </c>
      <c r="AA2130" s="9">
        <f t="shared" si="502"/>
        <v>22.222222222222157</v>
      </c>
      <c r="AB2130" s="9">
        <f t="shared" si="503"/>
        <v>1.5873015873015868</v>
      </c>
      <c r="AC2130" s="9">
        <f t="shared" si="504"/>
        <v>6.666666666666667</v>
      </c>
      <c r="AD2130" s="9">
        <f t="shared" si="505"/>
        <v>0</v>
      </c>
      <c r="AE2130" s="9">
        <f t="shared" si="506"/>
        <v>0</v>
      </c>
      <c r="AF2130" s="9">
        <f t="shared" si="507"/>
        <v>6.666666666666667</v>
      </c>
      <c r="AG2130" s="9">
        <f t="shared" si="508"/>
        <v>13.333333333333282</v>
      </c>
      <c r="AH2130" s="9">
        <f t="shared" si="509"/>
        <v>13.333333333333282</v>
      </c>
      <c r="AI2130" s="9">
        <f t="shared" si="510"/>
        <v>39.999999999999972</v>
      </c>
      <c r="AJ2130" s="9">
        <f t="shared" si="511"/>
        <v>20.00000000000005</v>
      </c>
    </row>
    <row r="2131" spans="1:36" x14ac:dyDescent="0.25">
      <c r="A2131" t="s">
        <v>4254</v>
      </c>
      <c r="B2131" t="s">
        <v>4255</v>
      </c>
      <c r="C2131" s="1">
        <v>331</v>
      </c>
      <c r="D2131" s="1">
        <v>56</v>
      </c>
      <c r="E2131" s="1">
        <v>32</v>
      </c>
      <c r="F2131" s="1">
        <v>62</v>
      </c>
      <c r="G2131" s="1">
        <v>77</v>
      </c>
      <c r="H2131" s="1">
        <v>81</v>
      </c>
      <c r="I2131" s="1">
        <v>20</v>
      </c>
      <c r="J2131" s="1">
        <v>3</v>
      </c>
      <c r="K2131" s="1">
        <v>270</v>
      </c>
      <c r="L2131" s="1">
        <v>15</v>
      </c>
      <c r="M2131">
        <v>0</v>
      </c>
      <c r="N2131">
        <v>0</v>
      </c>
      <c r="O2131" s="1">
        <v>25</v>
      </c>
      <c r="P2131" s="1">
        <v>75</v>
      </c>
      <c r="Q2131" s="1">
        <v>35</v>
      </c>
      <c r="R2131" s="1">
        <v>95</v>
      </c>
      <c r="S2131" s="1">
        <v>25</v>
      </c>
      <c r="T2131" t="s">
        <v>21</v>
      </c>
      <c r="U2131" t="s">
        <v>3969</v>
      </c>
      <c r="V2131" s="9">
        <f t="shared" si="497"/>
        <v>16.918429003021149</v>
      </c>
      <c r="W2131" s="9">
        <f t="shared" si="498"/>
        <v>9.667673716012084</v>
      </c>
      <c r="X2131" s="9">
        <f t="shared" si="499"/>
        <v>18.731117824773413</v>
      </c>
      <c r="Y2131" s="9">
        <f t="shared" si="500"/>
        <v>23.262839879154079</v>
      </c>
      <c r="Z2131" s="9">
        <f t="shared" si="501"/>
        <v>24.471299093655588</v>
      </c>
      <c r="AA2131" s="9">
        <f t="shared" si="502"/>
        <v>6.0422960725075532</v>
      </c>
      <c r="AB2131" s="9">
        <f t="shared" si="503"/>
        <v>0.90634441087613304</v>
      </c>
      <c r="AC2131" s="9">
        <f t="shared" si="504"/>
        <v>5.5555555555555554</v>
      </c>
      <c r="AD2131" s="9">
        <f t="shared" si="505"/>
        <v>0</v>
      </c>
      <c r="AE2131" s="9">
        <f t="shared" si="506"/>
        <v>0</v>
      </c>
      <c r="AF2131" s="9">
        <f t="shared" si="507"/>
        <v>9.2592592592592595</v>
      </c>
      <c r="AG2131" s="9">
        <f t="shared" si="508"/>
        <v>27.777777777777779</v>
      </c>
      <c r="AH2131" s="9">
        <f t="shared" si="509"/>
        <v>12.962962962962962</v>
      </c>
      <c r="AI2131" s="9">
        <f t="shared" si="510"/>
        <v>35.185185185185183</v>
      </c>
      <c r="AJ2131" s="9">
        <f t="shared" si="511"/>
        <v>9.2592592592592595</v>
      </c>
    </row>
    <row r="2132" spans="1:36" x14ac:dyDescent="0.25">
      <c r="A2132" t="s">
        <v>4256</v>
      </c>
      <c r="B2132" t="s">
        <v>4257</v>
      </c>
      <c r="C2132" s="1">
        <v>165</v>
      </c>
      <c r="D2132" s="1">
        <v>43.089171974522301</v>
      </c>
      <c r="E2132" s="1">
        <v>26.273885350318501</v>
      </c>
      <c r="F2132" s="1">
        <v>36.7834394904459</v>
      </c>
      <c r="G2132" s="1">
        <v>30.477707006369499</v>
      </c>
      <c r="H2132" s="1">
        <v>16.8152866242038</v>
      </c>
      <c r="I2132" s="1">
        <v>10.509554140127401</v>
      </c>
      <c r="J2132" s="1">
        <v>1.05095541401274</v>
      </c>
      <c r="K2132" s="1">
        <v>110.350318471337</v>
      </c>
      <c r="L2132" s="1">
        <v>5.2547770700636898</v>
      </c>
      <c r="M2132">
        <v>0</v>
      </c>
      <c r="N2132" s="1">
        <v>5.2547770700636898</v>
      </c>
      <c r="O2132" s="1">
        <v>15.7643312101911</v>
      </c>
      <c r="P2132" s="1">
        <v>26.273885350318501</v>
      </c>
      <c r="Q2132" s="1">
        <v>15.7643312101911</v>
      </c>
      <c r="R2132" s="1">
        <v>21.019108280254802</v>
      </c>
      <c r="S2132" s="1">
        <v>21.019108280254802</v>
      </c>
      <c r="T2132" t="s">
        <v>21</v>
      </c>
      <c r="U2132" t="s">
        <v>3969</v>
      </c>
      <c r="V2132" s="9">
        <f t="shared" si="497"/>
        <v>26.114649681528668</v>
      </c>
      <c r="W2132" s="9">
        <f t="shared" si="498"/>
        <v>15.92356687898091</v>
      </c>
      <c r="X2132" s="9">
        <f t="shared" si="499"/>
        <v>22.292993630573275</v>
      </c>
      <c r="Y2132" s="9">
        <f t="shared" si="500"/>
        <v>18.471337579617877</v>
      </c>
      <c r="Z2132" s="9">
        <f t="shared" si="501"/>
        <v>10.191082802547758</v>
      </c>
      <c r="AA2132" s="9">
        <f t="shared" si="502"/>
        <v>6.3694267515923633</v>
      </c>
      <c r="AB2132" s="9">
        <f t="shared" si="503"/>
        <v>0.6369426751592363</v>
      </c>
      <c r="AC2132" s="9">
        <f t="shared" si="504"/>
        <v>4.7619047619047823</v>
      </c>
      <c r="AD2132" s="9">
        <f t="shared" si="505"/>
        <v>0</v>
      </c>
      <c r="AE2132" s="9">
        <f t="shared" si="506"/>
        <v>4.7619047619047823</v>
      </c>
      <c r="AF2132" s="9">
        <f t="shared" si="507"/>
        <v>14.285714285714377</v>
      </c>
      <c r="AG2132" s="9">
        <f t="shared" si="508"/>
        <v>23.809523809523959</v>
      </c>
      <c r="AH2132" s="9">
        <f t="shared" si="509"/>
        <v>14.285714285714377</v>
      </c>
      <c r="AI2132" s="9">
        <f t="shared" si="510"/>
        <v>19.047619047619168</v>
      </c>
      <c r="AJ2132" s="9">
        <f t="shared" si="511"/>
        <v>19.047619047619168</v>
      </c>
    </row>
    <row r="2133" spans="1:36" x14ac:dyDescent="0.25">
      <c r="A2133" t="s">
        <v>4258</v>
      </c>
      <c r="B2133" t="s">
        <v>1012</v>
      </c>
      <c r="C2133" s="1">
        <v>104</v>
      </c>
      <c r="D2133" s="1">
        <v>15.9279279279279</v>
      </c>
      <c r="E2133" s="1">
        <v>10.306306306306301</v>
      </c>
      <c r="F2133" s="1">
        <v>11.243243243243199</v>
      </c>
      <c r="G2133" s="1">
        <v>27.171171171171199</v>
      </c>
      <c r="H2133" s="1">
        <v>23.423423423423401</v>
      </c>
      <c r="I2133" s="1">
        <v>13.1171171171171</v>
      </c>
      <c r="J2133" s="1">
        <v>2.8108108108108101</v>
      </c>
      <c r="K2133" s="1">
        <v>84.324324324324195</v>
      </c>
      <c r="L2133" s="1">
        <v>9.3693693693693607</v>
      </c>
      <c r="M2133" s="1">
        <v>4.6846846846846804</v>
      </c>
      <c r="N2133" s="1">
        <v>9.3693693693693607</v>
      </c>
      <c r="O2133" s="1">
        <v>4.6846846846846804</v>
      </c>
      <c r="P2133" s="1">
        <v>14.054054054053999</v>
      </c>
      <c r="Q2133" s="1">
        <v>4.6846846846846804</v>
      </c>
      <c r="R2133" s="1">
        <v>28.108108108108102</v>
      </c>
      <c r="S2133" s="1">
        <v>9.3693693693693607</v>
      </c>
      <c r="T2133" t="s">
        <v>21</v>
      </c>
      <c r="U2133" t="s">
        <v>3969</v>
      </c>
      <c r="V2133" s="9">
        <f t="shared" si="497"/>
        <v>15.315315315315289</v>
      </c>
      <c r="W2133" s="9">
        <f t="shared" si="498"/>
        <v>9.9099099099099046</v>
      </c>
      <c r="X2133" s="9">
        <f t="shared" si="499"/>
        <v>10.810810810810768</v>
      </c>
      <c r="Y2133" s="9">
        <f t="shared" si="500"/>
        <v>26.126126126126152</v>
      </c>
      <c r="Z2133" s="9">
        <f t="shared" si="501"/>
        <v>22.5225225225225</v>
      </c>
      <c r="AA2133" s="9">
        <f t="shared" si="502"/>
        <v>12.612612612612597</v>
      </c>
      <c r="AB2133" s="9">
        <f t="shared" si="503"/>
        <v>2.7027027027027022</v>
      </c>
      <c r="AC2133" s="9">
        <f t="shared" si="504"/>
        <v>11.111111111111118</v>
      </c>
      <c r="AD2133" s="9">
        <f t="shared" si="505"/>
        <v>5.5555555555555589</v>
      </c>
      <c r="AE2133" s="9">
        <f t="shared" si="506"/>
        <v>11.111111111111118</v>
      </c>
      <c r="AF2133" s="9">
        <f t="shared" si="507"/>
        <v>5.5555555555555589</v>
      </c>
      <c r="AG2133" s="9">
        <f t="shared" si="508"/>
        <v>16.666666666666625</v>
      </c>
      <c r="AH2133" s="9">
        <f t="shared" si="509"/>
        <v>5.5555555555555589</v>
      </c>
      <c r="AI2133" s="9">
        <f t="shared" si="510"/>
        <v>33.333333333333378</v>
      </c>
      <c r="AJ2133" s="9">
        <f t="shared" si="511"/>
        <v>11.111111111111118</v>
      </c>
    </row>
    <row r="2134" spans="1:36" x14ac:dyDescent="0.25">
      <c r="A2134" t="s">
        <v>4259</v>
      </c>
      <c r="B2134" t="s">
        <v>4260</v>
      </c>
      <c r="C2134" s="1">
        <v>1170</v>
      </c>
      <c r="D2134" s="1">
        <v>171</v>
      </c>
      <c r="E2134" s="1">
        <v>130</v>
      </c>
      <c r="F2134" s="1">
        <v>177</v>
      </c>
      <c r="G2134" s="1">
        <v>251</v>
      </c>
      <c r="H2134" s="1">
        <v>254</v>
      </c>
      <c r="I2134" s="1">
        <v>155</v>
      </c>
      <c r="J2134" s="1">
        <v>32</v>
      </c>
      <c r="K2134" s="1">
        <v>965</v>
      </c>
      <c r="L2134">
        <v>0</v>
      </c>
      <c r="M2134" s="1">
        <v>50</v>
      </c>
      <c r="N2134" s="1">
        <v>60</v>
      </c>
      <c r="O2134" s="1">
        <v>115</v>
      </c>
      <c r="P2134" s="1">
        <v>110</v>
      </c>
      <c r="Q2134" s="1">
        <v>160</v>
      </c>
      <c r="R2134" s="1">
        <v>380</v>
      </c>
      <c r="S2134" s="1">
        <v>90</v>
      </c>
      <c r="T2134" t="s">
        <v>21</v>
      </c>
      <c r="U2134" t="s">
        <v>3969</v>
      </c>
      <c r="V2134" s="9">
        <f t="shared" si="497"/>
        <v>14.615384615384617</v>
      </c>
      <c r="W2134" s="9">
        <f t="shared" si="498"/>
        <v>11.111111111111111</v>
      </c>
      <c r="X2134" s="9">
        <f t="shared" si="499"/>
        <v>15.128205128205128</v>
      </c>
      <c r="Y2134" s="9">
        <f t="shared" si="500"/>
        <v>21.452991452991451</v>
      </c>
      <c r="Z2134" s="9">
        <f t="shared" si="501"/>
        <v>21.70940170940171</v>
      </c>
      <c r="AA2134" s="9">
        <f t="shared" si="502"/>
        <v>13.247863247863249</v>
      </c>
      <c r="AB2134" s="9">
        <f t="shared" si="503"/>
        <v>2.7350427350427351</v>
      </c>
      <c r="AC2134" s="9">
        <f t="shared" si="504"/>
        <v>0</v>
      </c>
      <c r="AD2134" s="9">
        <f t="shared" si="505"/>
        <v>5.1813471502590671</v>
      </c>
      <c r="AE2134" s="9">
        <f t="shared" si="506"/>
        <v>6.2176165803108807</v>
      </c>
      <c r="AF2134" s="9">
        <f t="shared" si="507"/>
        <v>11.917098445595855</v>
      </c>
      <c r="AG2134" s="9">
        <f t="shared" si="508"/>
        <v>11.398963730569948</v>
      </c>
      <c r="AH2134" s="9">
        <f t="shared" si="509"/>
        <v>16.580310880829018</v>
      </c>
      <c r="AI2134" s="9">
        <f t="shared" si="510"/>
        <v>39.37823834196891</v>
      </c>
      <c r="AJ2134" s="9">
        <f t="shared" si="511"/>
        <v>9.3264248704663206</v>
      </c>
    </row>
    <row r="2135" spans="1:36" x14ac:dyDescent="0.25">
      <c r="A2135" t="s">
        <v>4261</v>
      </c>
      <c r="B2135" t="s">
        <v>4262</v>
      </c>
      <c r="C2135" s="1">
        <v>214</v>
      </c>
      <c r="D2135" s="1">
        <v>38</v>
      </c>
      <c r="E2135" s="1">
        <v>29</v>
      </c>
      <c r="F2135" s="1">
        <v>29</v>
      </c>
      <c r="G2135" s="1">
        <v>63</v>
      </c>
      <c r="H2135" s="1">
        <v>35</v>
      </c>
      <c r="I2135" s="1">
        <v>19</v>
      </c>
      <c r="J2135" s="1">
        <v>1</v>
      </c>
      <c r="K2135" s="1">
        <v>185</v>
      </c>
      <c r="L2135">
        <v>0</v>
      </c>
      <c r="M2135">
        <v>0</v>
      </c>
      <c r="N2135">
        <v>0</v>
      </c>
      <c r="O2135" s="1">
        <v>20</v>
      </c>
      <c r="P2135" s="1">
        <v>35</v>
      </c>
      <c r="Q2135" s="1">
        <v>35</v>
      </c>
      <c r="R2135" s="1">
        <v>70</v>
      </c>
      <c r="S2135" s="1">
        <v>25</v>
      </c>
      <c r="T2135" t="s">
        <v>21</v>
      </c>
      <c r="U2135" t="s">
        <v>3969</v>
      </c>
      <c r="V2135" s="9">
        <f t="shared" si="497"/>
        <v>17.75700934579439</v>
      </c>
      <c r="W2135" s="9">
        <f t="shared" si="498"/>
        <v>13.551401869158877</v>
      </c>
      <c r="X2135" s="9">
        <f t="shared" si="499"/>
        <v>13.551401869158877</v>
      </c>
      <c r="Y2135" s="9">
        <f t="shared" si="500"/>
        <v>29.439252336448597</v>
      </c>
      <c r="Z2135" s="9">
        <f t="shared" si="501"/>
        <v>16.355140186915886</v>
      </c>
      <c r="AA2135" s="9">
        <f t="shared" si="502"/>
        <v>8.8785046728971952</v>
      </c>
      <c r="AB2135" s="9">
        <f t="shared" si="503"/>
        <v>0.46728971962616817</v>
      </c>
      <c r="AC2135" s="9">
        <f t="shared" si="504"/>
        <v>0</v>
      </c>
      <c r="AD2135" s="9">
        <f t="shared" si="505"/>
        <v>0</v>
      </c>
      <c r="AE2135" s="9">
        <f t="shared" si="506"/>
        <v>0</v>
      </c>
      <c r="AF2135" s="9">
        <f t="shared" si="507"/>
        <v>10.810810810810811</v>
      </c>
      <c r="AG2135" s="9">
        <f t="shared" si="508"/>
        <v>18.918918918918919</v>
      </c>
      <c r="AH2135" s="9">
        <f t="shared" si="509"/>
        <v>18.918918918918919</v>
      </c>
      <c r="AI2135" s="9">
        <f t="shared" si="510"/>
        <v>37.837837837837839</v>
      </c>
      <c r="AJ2135" s="9">
        <f t="shared" si="511"/>
        <v>13.513513513513514</v>
      </c>
    </row>
    <row r="2136" spans="1:36" x14ac:dyDescent="0.25">
      <c r="A2136" t="s">
        <v>4263</v>
      </c>
      <c r="B2136" t="s">
        <v>4264</v>
      </c>
      <c r="C2136" s="1">
        <v>180</v>
      </c>
      <c r="D2136" s="1">
        <v>51.712707182320401</v>
      </c>
      <c r="E2136" s="1">
        <v>17.900552486187799</v>
      </c>
      <c r="F2136" s="1">
        <v>47.734806629834303</v>
      </c>
      <c r="G2136" s="1">
        <v>31.8232044198895</v>
      </c>
      <c r="H2136" s="1">
        <v>19.889502762430901</v>
      </c>
      <c r="I2136" s="1">
        <v>6.96132596685083</v>
      </c>
      <c r="J2136" s="1">
        <v>3.9779005524861901</v>
      </c>
      <c r="K2136" s="1">
        <v>154.14364640884</v>
      </c>
      <c r="L2136">
        <v>0</v>
      </c>
      <c r="M2136" s="1">
        <v>4.9723756906077297</v>
      </c>
      <c r="N2136">
        <v>0</v>
      </c>
      <c r="O2136" s="1">
        <v>24.861878453038599</v>
      </c>
      <c r="P2136" s="1">
        <v>29.834254143646401</v>
      </c>
      <c r="Q2136" s="1">
        <v>14.917127071823201</v>
      </c>
      <c r="R2136" s="1">
        <v>39.779005524861802</v>
      </c>
      <c r="S2136" s="1">
        <v>39.779005524861802</v>
      </c>
      <c r="T2136" t="s">
        <v>21</v>
      </c>
      <c r="U2136" t="s">
        <v>3969</v>
      </c>
      <c r="V2136" s="9">
        <f t="shared" si="497"/>
        <v>28.729281767955779</v>
      </c>
      <c r="W2136" s="9">
        <f t="shared" si="498"/>
        <v>9.9447513812154433</v>
      </c>
      <c r="X2136" s="9">
        <f t="shared" si="499"/>
        <v>26.519337016574614</v>
      </c>
      <c r="Y2136" s="9">
        <f t="shared" si="500"/>
        <v>17.679558011049721</v>
      </c>
      <c r="Z2136" s="9">
        <f t="shared" si="501"/>
        <v>11.049723756906056</v>
      </c>
      <c r="AA2136" s="9">
        <f t="shared" si="502"/>
        <v>3.8674033149171274</v>
      </c>
      <c r="AB2136" s="9">
        <f t="shared" si="503"/>
        <v>2.2099447513812169</v>
      </c>
      <c r="AC2136" s="9">
        <f t="shared" si="504"/>
        <v>0</v>
      </c>
      <c r="AD2136" s="9">
        <f t="shared" si="505"/>
        <v>3.2258064516128955</v>
      </c>
      <c r="AE2136" s="9">
        <f t="shared" si="506"/>
        <v>0</v>
      </c>
      <c r="AF2136" s="9">
        <f t="shared" si="507"/>
        <v>16.129032258064445</v>
      </c>
      <c r="AG2136" s="9">
        <f t="shared" si="508"/>
        <v>19.354838709677384</v>
      </c>
      <c r="AH2136" s="9">
        <f t="shared" si="509"/>
        <v>9.6774193548386922</v>
      </c>
      <c r="AI2136" s="9">
        <f t="shared" si="510"/>
        <v>25.806451612903142</v>
      </c>
      <c r="AJ2136" s="9">
        <f t="shared" si="511"/>
        <v>25.806451612903142</v>
      </c>
    </row>
    <row r="2137" spans="1:36" x14ac:dyDescent="0.25">
      <c r="A2137" t="s">
        <v>4265</v>
      </c>
      <c r="B2137" t="s">
        <v>4266</v>
      </c>
      <c r="C2137" s="1">
        <v>245</v>
      </c>
      <c r="D2137" s="1">
        <v>44</v>
      </c>
      <c r="E2137" s="1">
        <v>26</v>
      </c>
      <c r="F2137" s="1">
        <v>45</v>
      </c>
      <c r="G2137" s="1">
        <v>58</v>
      </c>
      <c r="H2137" s="1">
        <v>42</v>
      </c>
      <c r="I2137" s="1">
        <v>27</v>
      </c>
      <c r="J2137" s="1">
        <v>3</v>
      </c>
      <c r="K2137" s="1">
        <v>190</v>
      </c>
      <c r="L2137" s="1">
        <v>5</v>
      </c>
      <c r="M2137">
        <v>0</v>
      </c>
      <c r="N2137" s="1">
        <v>20</v>
      </c>
      <c r="O2137" s="1">
        <v>25</v>
      </c>
      <c r="P2137" s="1">
        <v>20</v>
      </c>
      <c r="Q2137" s="1">
        <v>45</v>
      </c>
      <c r="R2137" s="1">
        <v>70</v>
      </c>
      <c r="S2137" s="1">
        <v>5</v>
      </c>
      <c r="T2137" t="s">
        <v>21</v>
      </c>
      <c r="U2137" t="s">
        <v>3969</v>
      </c>
      <c r="V2137" s="9">
        <f t="shared" si="497"/>
        <v>17.959183673469386</v>
      </c>
      <c r="W2137" s="9">
        <f t="shared" si="498"/>
        <v>10.612244897959183</v>
      </c>
      <c r="X2137" s="9">
        <f t="shared" si="499"/>
        <v>18.367346938775512</v>
      </c>
      <c r="Y2137" s="9">
        <f t="shared" si="500"/>
        <v>23.673469387755102</v>
      </c>
      <c r="Z2137" s="9">
        <f t="shared" si="501"/>
        <v>17.142857142857142</v>
      </c>
      <c r="AA2137" s="9">
        <f t="shared" si="502"/>
        <v>11.020408163265307</v>
      </c>
      <c r="AB2137" s="9">
        <f t="shared" si="503"/>
        <v>1.2244897959183674</v>
      </c>
      <c r="AC2137" s="9">
        <f t="shared" si="504"/>
        <v>2.6315789473684208</v>
      </c>
      <c r="AD2137" s="9">
        <f t="shared" si="505"/>
        <v>0</v>
      </c>
      <c r="AE2137" s="9">
        <f t="shared" si="506"/>
        <v>10.526315789473683</v>
      </c>
      <c r="AF2137" s="9">
        <f t="shared" si="507"/>
        <v>13.157894736842104</v>
      </c>
      <c r="AG2137" s="9">
        <f t="shared" si="508"/>
        <v>10.526315789473683</v>
      </c>
      <c r="AH2137" s="9">
        <f t="shared" si="509"/>
        <v>23.684210526315788</v>
      </c>
      <c r="AI2137" s="9">
        <f t="shared" si="510"/>
        <v>36.84210526315789</v>
      </c>
      <c r="AJ2137" s="9">
        <f t="shared" si="511"/>
        <v>2.6315789473684208</v>
      </c>
    </row>
    <row r="2138" spans="1:36" x14ac:dyDescent="0.25">
      <c r="A2138" t="s">
        <v>4267</v>
      </c>
      <c r="B2138" t="s">
        <v>4268</v>
      </c>
      <c r="C2138" s="1">
        <v>543</v>
      </c>
      <c r="D2138" s="1">
        <v>79.414990859232205</v>
      </c>
      <c r="E2138" s="1">
        <v>73.4588665447897</v>
      </c>
      <c r="F2138" s="1">
        <v>91.327239488117002</v>
      </c>
      <c r="G2138" s="1">
        <v>131.034734917733</v>
      </c>
      <c r="H2138" s="1">
        <v>108.20292504570401</v>
      </c>
      <c r="I2138" s="1">
        <v>51.619744058500899</v>
      </c>
      <c r="J2138" s="1">
        <v>7.94149908592322</v>
      </c>
      <c r="K2138" s="1">
        <v>451.67276051188298</v>
      </c>
      <c r="L2138" s="1">
        <v>34.7440585009141</v>
      </c>
      <c r="M2138" s="1">
        <v>24.81718464351</v>
      </c>
      <c r="N2138" s="1">
        <v>19.853747714808001</v>
      </c>
      <c r="O2138" s="1">
        <v>64.524680073126106</v>
      </c>
      <c r="P2138" s="1">
        <v>69.488117001828101</v>
      </c>
      <c r="Q2138" s="1">
        <v>54.597806215722102</v>
      </c>
      <c r="R2138" s="1">
        <v>94.305301645338204</v>
      </c>
      <c r="S2138" s="1">
        <v>89.341864716636195</v>
      </c>
      <c r="T2138" t="s">
        <v>21</v>
      </c>
      <c r="U2138" t="s">
        <v>3969</v>
      </c>
      <c r="V2138" s="9">
        <f t="shared" si="497"/>
        <v>14.625228519195618</v>
      </c>
      <c r="W2138" s="9">
        <f t="shared" si="498"/>
        <v>13.528336380255929</v>
      </c>
      <c r="X2138" s="9">
        <f t="shared" si="499"/>
        <v>16.819012797074954</v>
      </c>
      <c r="Y2138" s="9">
        <f t="shared" si="500"/>
        <v>24.131627056672745</v>
      </c>
      <c r="Z2138" s="9">
        <f t="shared" si="501"/>
        <v>19.926873857404054</v>
      </c>
      <c r="AA2138" s="9">
        <f t="shared" si="502"/>
        <v>9.5063985374771462</v>
      </c>
      <c r="AB2138" s="9">
        <f t="shared" si="503"/>
        <v>1.4625228519195617</v>
      </c>
      <c r="AC2138" s="9">
        <f t="shared" si="504"/>
        <v>7.6923076923076987</v>
      </c>
      <c r="AD2138" s="9">
        <f t="shared" si="505"/>
        <v>5.494505494505483</v>
      </c>
      <c r="AE2138" s="9">
        <f t="shared" si="506"/>
        <v>4.3956043956043862</v>
      </c>
      <c r="AF2138" s="9">
        <f t="shared" si="507"/>
        <v>14.285714285714279</v>
      </c>
      <c r="AG2138" s="9">
        <f t="shared" si="508"/>
        <v>15.384615384615374</v>
      </c>
      <c r="AH2138" s="9">
        <f t="shared" si="509"/>
        <v>12.087912087912084</v>
      </c>
      <c r="AI2138" s="9">
        <f t="shared" si="510"/>
        <v>20.87912087912088</v>
      </c>
      <c r="AJ2138" s="9">
        <f t="shared" si="511"/>
        <v>19.780219780219781</v>
      </c>
    </row>
    <row r="2139" spans="1:36" x14ac:dyDescent="0.25">
      <c r="A2139" t="s">
        <v>4269</v>
      </c>
      <c r="B2139" t="s">
        <v>4270</v>
      </c>
      <c r="C2139" s="1">
        <v>8851</v>
      </c>
      <c r="D2139" s="1">
        <v>1831.1272591868201</v>
      </c>
      <c r="E2139" s="1">
        <v>1291.3988692953401</v>
      </c>
      <c r="F2139" s="1">
        <v>1854.02284261404</v>
      </c>
      <c r="G2139" s="1">
        <v>1827.4122060155901</v>
      </c>
      <c r="H2139" s="1">
        <v>1259.9927703928799</v>
      </c>
      <c r="I2139" s="1">
        <v>690.23320175399897</v>
      </c>
      <c r="J2139" s="1">
        <v>96.812850741340995</v>
      </c>
      <c r="K2139" s="1">
        <v>6976.9869132806198</v>
      </c>
      <c r="L2139" s="1">
        <v>53.675240111102603</v>
      </c>
      <c r="M2139" s="1">
        <v>278.25595614806701</v>
      </c>
      <c r="N2139" s="1">
        <v>951.51562015136403</v>
      </c>
      <c r="O2139" s="1">
        <v>1215.01225342405</v>
      </c>
      <c r="P2139" s="1">
        <v>1156.4574460301201</v>
      </c>
      <c r="Q2139" s="1">
        <v>858.80384177764199</v>
      </c>
      <c r="R2139" s="1">
        <v>1595.8227275618599</v>
      </c>
      <c r="S2139" s="1">
        <v>867.44382807641705</v>
      </c>
      <c r="T2139" t="s">
        <v>21</v>
      </c>
      <c r="U2139" t="s">
        <v>3969</v>
      </c>
      <c r="V2139" s="9">
        <f t="shared" si="497"/>
        <v>20.688365825181563</v>
      </c>
      <c r="W2139" s="9">
        <f t="shared" si="498"/>
        <v>14.590428983113096</v>
      </c>
      <c r="X2139" s="9">
        <f t="shared" si="499"/>
        <v>20.947043753406845</v>
      </c>
      <c r="Y2139" s="9">
        <f t="shared" si="500"/>
        <v>20.646392565987913</v>
      </c>
      <c r="Z2139" s="9">
        <f t="shared" si="501"/>
        <v>14.235597902981356</v>
      </c>
      <c r="AA2139" s="9">
        <f t="shared" si="502"/>
        <v>7.7983640464806117</v>
      </c>
      <c r="AB2139" s="9">
        <f t="shared" si="503"/>
        <v>1.093806922848729</v>
      </c>
      <c r="AC2139" s="9">
        <f t="shared" si="504"/>
        <v>0.76931834297886326</v>
      </c>
      <c r="AD2139" s="9">
        <f t="shared" si="505"/>
        <v>3.9881966184917128</v>
      </c>
      <c r="AE2139" s="9">
        <f t="shared" si="506"/>
        <v>13.637916080079846</v>
      </c>
      <c r="AF2139" s="9">
        <f t="shared" si="507"/>
        <v>17.414569763794269</v>
      </c>
      <c r="AG2139" s="9">
        <f t="shared" si="508"/>
        <v>16.575313389635511</v>
      </c>
      <c r="AH2139" s="9">
        <f t="shared" si="509"/>
        <v>12.309093487661817</v>
      </c>
      <c r="AI2139" s="9">
        <f t="shared" si="510"/>
        <v>22.872663334429198</v>
      </c>
      <c r="AJ2139" s="9">
        <f t="shared" si="511"/>
        <v>12.43292898292882</v>
      </c>
    </row>
    <row r="2140" spans="1:36" x14ac:dyDescent="0.25">
      <c r="A2140" t="s">
        <v>4271</v>
      </c>
      <c r="B2140" t="s">
        <v>4272</v>
      </c>
      <c r="C2140" s="1">
        <v>105</v>
      </c>
      <c r="D2140" s="1">
        <v>18.4615384615384</v>
      </c>
      <c r="E2140" s="1">
        <v>10.3846153846153</v>
      </c>
      <c r="F2140" s="1">
        <v>15</v>
      </c>
      <c r="G2140" s="1">
        <v>23.076923076922998</v>
      </c>
      <c r="H2140" s="1">
        <v>26.538461538461501</v>
      </c>
      <c r="I2140" s="1">
        <v>9.2307692307691998</v>
      </c>
      <c r="J2140" s="1">
        <v>2.3076923076922999</v>
      </c>
      <c r="K2140" s="1">
        <v>75</v>
      </c>
      <c r="L2140" s="1">
        <v>5.7692307692307701</v>
      </c>
      <c r="M2140">
        <v>0</v>
      </c>
      <c r="N2140" s="1">
        <v>5.7692307692307701</v>
      </c>
      <c r="O2140" s="1">
        <v>5.7692307692307701</v>
      </c>
      <c r="P2140" s="1">
        <v>23.076923076923102</v>
      </c>
      <c r="Q2140" s="1">
        <v>23.076923076923102</v>
      </c>
      <c r="R2140" s="1">
        <v>11.538461538461499</v>
      </c>
      <c r="S2140">
        <v>0</v>
      </c>
      <c r="T2140" t="s">
        <v>21</v>
      </c>
      <c r="U2140" t="s">
        <v>3969</v>
      </c>
      <c r="V2140" s="9">
        <f t="shared" si="497"/>
        <v>17.582417582417524</v>
      </c>
      <c r="W2140" s="9">
        <f t="shared" si="498"/>
        <v>9.8901098901098088</v>
      </c>
      <c r="X2140" s="9">
        <f t="shared" si="499"/>
        <v>14.285714285714285</v>
      </c>
      <c r="Y2140" s="9">
        <f t="shared" si="500"/>
        <v>21.978021978021903</v>
      </c>
      <c r="Z2140" s="9">
        <f t="shared" si="501"/>
        <v>25.274725274725242</v>
      </c>
      <c r="AA2140" s="9">
        <f t="shared" si="502"/>
        <v>8.7912087912087618</v>
      </c>
      <c r="AB2140" s="9">
        <f t="shared" si="503"/>
        <v>2.1978021978021904</v>
      </c>
      <c r="AC2140" s="9">
        <f t="shared" si="504"/>
        <v>7.6923076923076925</v>
      </c>
      <c r="AD2140" s="9">
        <f t="shared" si="505"/>
        <v>0</v>
      </c>
      <c r="AE2140" s="9">
        <f t="shared" si="506"/>
        <v>7.6923076923076925</v>
      </c>
      <c r="AF2140" s="9">
        <f t="shared" si="507"/>
        <v>7.6923076923076925</v>
      </c>
      <c r="AG2140" s="9">
        <f t="shared" si="508"/>
        <v>30.769230769230806</v>
      </c>
      <c r="AH2140" s="9">
        <f t="shared" si="509"/>
        <v>30.769230769230806</v>
      </c>
      <c r="AI2140" s="9">
        <f t="shared" si="510"/>
        <v>15.384615384615334</v>
      </c>
      <c r="AJ2140" s="9">
        <f t="shared" si="511"/>
        <v>0</v>
      </c>
    </row>
    <row r="2141" spans="1:36" x14ac:dyDescent="0.25">
      <c r="A2141" t="s">
        <v>4273</v>
      </c>
      <c r="B2141" t="s">
        <v>4274</v>
      </c>
      <c r="C2141" s="1">
        <v>1144</v>
      </c>
      <c r="D2141" s="1">
        <v>207.70585242543399</v>
      </c>
      <c r="E2141" s="1">
        <v>145.80894794670601</v>
      </c>
      <c r="F2141" s="1">
        <v>207.019769669239</v>
      </c>
      <c r="G2141" s="1">
        <v>242.62632345336101</v>
      </c>
      <c r="H2141" s="1">
        <v>234.91758681429599</v>
      </c>
      <c r="I2141" s="1">
        <v>92.802217956369802</v>
      </c>
      <c r="J2141" s="1">
        <v>13.1193017345953</v>
      </c>
      <c r="K2141" s="1">
        <v>911.25325194287802</v>
      </c>
      <c r="L2141" s="1">
        <v>35.222091994617102</v>
      </c>
      <c r="M2141" s="1">
        <v>35.246240483312199</v>
      </c>
      <c r="N2141" s="1">
        <v>55.263364498492997</v>
      </c>
      <c r="O2141" s="1">
        <v>120.79957422499</v>
      </c>
      <c r="P2141" s="1">
        <v>176.03884801383199</v>
      </c>
      <c r="Q2141" s="1">
        <v>110.766949813867</v>
      </c>
      <c r="R2141" s="1">
        <v>277.31411378711698</v>
      </c>
      <c r="S2141" s="1">
        <v>100.602069126651</v>
      </c>
      <c r="T2141" t="s">
        <v>21</v>
      </c>
      <c r="U2141" t="s">
        <v>3969</v>
      </c>
      <c r="V2141" s="9">
        <f t="shared" si="497"/>
        <v>18.156105981244231</v>
      </c>
      <c r="W2141" s="9">
        <f t="shared" si="498"/>
        <v>12.745537407928847</v>
      </c>
      <c r="X2141" s="9">
        <f t="shared" si="499"/>
        <v>18.096133712346067</v>
      </c>
      <c r="Y2141" s="9">
        <f t="shared" si="500"/>
        <v>21.208594707461625</v>
      </c>
      <c r="Z2141" s="9">
        <f t="shared" si="501"/>
        <v>20.534754092158742</v>
      </c>
      <c r="AA2141" s="9">
        <f t="shared" si="502"/>
        <v>8.1120819891931646</v>
      </c>
      <c r="AB2141" s="9">
        <f t="shared" si="503"/>
        <v>1.1467921096674212</v>
      </c>
      <c r="AC2141" s="9">
        <f t="shared" si="504"/>
        <v>3.8652363565803767</v>
      </c>
      <c r="AD2141" s="9">
        <f t="shared" si="505"/>
        <v>3.8678863870349858</v>
      </c>
      <c r="AE2141" s="9">
        <f t="shared" si="506"/>
        <v>6.0645451064966061</v>
      </c>
      <c r="AF2141" s="9">
        <f t="shared" si="507"/>
        <v>13.256421743070204</v>
      </c>
      <c r="AG2141" s="9">
        <f t="shared" si="508"/>
        <v>19.318323159725416</v>
      </c>
      <c r="AH2141" s="9">
        <f t="shared" si="509"/>
        <v>12.155451799782487</v>
      </c>
      <c r="AI2141" s="9">
        <f t="shared" si="510"/>
        <v>30.432167259305476</v>
      </c>
      <c r="AJ2141" s="9">
        <f t="shared" si="511"/>
        <v>11.039968188004584</v>
      </c>
    </row>
    <row r="2142" spans="1:36" x14ac:dyDescent="0.25">
      <c r="A2142" t="s">
        <v>4275</v>
      </c>
      <c r="B2142" t="s">
        <v>4276</v>
      </c>
      <c r="C2142" s="1">
        <v>295.99999999999898</v>
      </c>
      <c r="D2142" s="1">
        <v>28.0949152542372</v>
      </c>
      <c r="E2142" s="1">
        <v>38.128813559321898</v>
      </c>
      <c r="F2142" s="1">
        <v>38.128813559321898</v>
      </c>
      <c r="G2142" s="1">
        <v>83.281355932202999</v>
      </c>
      <c r="H2142" s="1">
        <v>70.237288135592905</v>
      </c>
      <c r="I2142" s="1">
        <v>32.108474576271</v>
      </c>
      <c r="J2142" s="1">
        <v>6.02033898305082</v>
      </c>
      <c r="K2142" s="1">
        <v>260.88135593220301</v>
      </c>
      <c r="L2142" s="1">
        <v>5.0169491525423702</v>
      </c>
      <c r="M2142" s="1">
        <v>5.0169491525423702</v>
      </c>
      <c r="N2142" s="1">
        <v>5.0169491525423702</v>
      </c>
      <c r="O2142" s="1">
        <v>35.118644067796602</v>
      </c>
      <c r="P2142" s="1">
        <v>35.118644067796602</v>
      </c>
      <c r="Q2142" s="1">
        <v>60.203389830508399</v>
      </c>
      <c r="R2142" s="1">
        <v>90.305084745762699</v>
      </c>
      <c r="S2142" s="1">
        <v>25.084745762711901</v>
      </c>
      <c r="T2142" t="s">
        <v>21</v>
      </c>
      <c r="U2142" t="s">
        <v>3969</v>
      </c>
      <c r="V2142" s="9">
        <f t="shared" si="497"/>
        <v>9.4915254237288167</v>
      </c>
      <c r="W2142" s="9">
        <f t="shared" si="498"/>
        <v>12.881355932203389</v>
      </c>
      <c r="X2142" s="9">
        <f t="shared" si="499"/>
        <v>12.881355932203389</v>
      </c>
      <c r="Y2142" s="9">
        <f t="shared" si="500"/>
        <v>28.135593220338951</v>
      </c>
      <c r="Z2142" s="9">
        <f t="shared" si="501"/>
        <v>23.72881355932201</v>
      </c>
      <c r="AA2142" s="9">
        <f t="shared" si="502"/>
        <v>10.847457627118619</v>
      </c>
      <c r="AB2142" s="9">
        <f t="shared" si="503"/>
        <v>2.0338983050847435</v>
      </c>
      <c r="AC2142" s="9">
        <f t="shared" si="504"/>
        <v>1.9230769230769249</v>
      </c>
      <c r="AD2142" s="9">
        <f t="shared" si="505"/>
        <v>1.9230769230769249</v>
      </c>
      <c r="AE2142" s="9">
        <f t="shared" si="506"/>
        <v>1.9230769230769249</v>
      </c>
      <c r="AF2142" s="9">
        <f t="shared" si="507"/>
        <v>13.461538461538478</v>
      </c>
      <c r="AG2142" s="9">
        <f t="shared" si="508"/>
        <v>13.461538461538478</v>
      </c>
      <c r="AH2142" s="9">
        <f t="shared" si="509"/>
        <v>23.07692307692308</v>
      </c>
      <c r="AI2142" s="9">
        <f t="shared" si="510"/>
        <v>34.615384615384656</v>
      </c>
      <c r="AJ2142" s="9">
        <f t="shared" si="511"/>
        <v>9.6153846153846434</v>
      </c>
    </row>
    <row r="2143" spans="1:36" x14ac:dyDescent="0.25">
      <c r="A2143" t="s">
        <v>4277</v>
      </c>
      <c r="B2143" t="s">
        <v>4278</v>
      </c>
      <c r="C2143" s="1">
        <v>121</v>
      </c>
      <c r="D2143" s="1">
        <v>12.626086956521799</v>
      </c>
      <c r="E2143" s="1">
        <v>7.3652173913043599</v>
      </c>
      <c r="F2143" s="1">
        <v>13.6782608695652</v>
      </c>
      <c r="G2143" s="1">
        <v>15.7826086956522</v>
      </c>
      <c r="H2143" s="1">
        <v>39.982608695652203</v>
      </c>
      <c r="I2143" s="1">
        <v>27.3565217391305</v>
      </c>
      <c r="J2143" s="1">
        <v>4.2086956521739198</v>
      </c>
      <c r="K2143" s="1">
        <v>105.217391304348</v>
      </c>
      <c r="L2143">
        <v>0</v>
      </c>
      <c r="M2143" s="1">
        <v>5.2608695652173898</v>
      </c>
      <c r="N2143">
        <v>0</v>
      </c>
      <c r="O2143" s="1">
        <v>5.2608695652173898</v>
      </c>
      <c r="P2143" s="1">
        <v>10.521739130434799</v>
      </c>
      <c r="Q2143" s="1">
        <v>10.521739130434799</v>
      </c>
      <c r="R2143" s="1">
        <v>68.391304347826093</v>
      </c>
      <c r="S2143" s="1">
        <v>5.2608695652173898</v>
      </c>
      <c r="T2143" t="s">
        <v>21</v>
      </c>
      <c r="U2143" t="s">
        <v>3969</v>
      </c>
      <c r="V2143" s="9">
        <f t="shared" si="497"/>
        <v>10.434782608695702</v>
      </c>
      <c r="W2143" s="9">
        <f t="shared" si="498"/>
        <v>6.0869565217391406</v>
      </c>
      <c r="X2143" s="9">
        <f t="shared" si="499"/>
        <v>11.304347826086943</v>
      </c>
      <c r="Y2143" s="9">
        <f t="shared" si="500"/>
        <v>13.043478260869588</v>
      </c>
      <c r="Z2143" s="9">
        <f t="shared" si="501"/>
        <v>33.043478260869591</v>
      </c>
      <c r="AA2143" s="9">
        <f t="shared" si="502"/>
        <v>22.608695652173967</v>
      </c>
      <c r="AB2143" s="9">
        <f t="shared" si="503"/>
        <v>3.4782608695652231</v>
      </c>
      <c r="AC2143" s="9">
        <f t="shared" si="504"/>
        <v>0</v>
      </c>
      <c r="AD2143" s="9">
        <f t="shared" si="505"/>
        <v>4.9999999999999902</v>
      </c>
      <c r="AE2143" s="9">
        <f t="shared" si="506"/>
        <v>0</v>
      </c>
      <c r="AF2143" s="9">
        <f t="shared" si="507"/>
        <v>4.9999999999999902</v>
      </c>
      <c r="AG2143" s="9">
        <f t="shared" si="508"/>
        <v>10</v>
      </c>
      <c r="AH2143" s="9">
        <f t="shared" si="509"/>
        <v>10</v>
      </c>
      <c r="AI2143" s="9">
        <f t="shared" si="510"/>
        <v>64.999999999999901</v>
      </c>
      <c r="AJ2143" s="9">
        <f t="shared" si="511"/>
        <v>4.9999999999999902</v>
      </c>
    </row>
    <row r="2144" spans="1:36" x14ac:dyDescent="0.25">
      <c r="A2144" t="s">
        <v>4279</v>
      </c>
      <c r="B2144" t="s">
        <v>4280</v>
      </c>
      <c r="C2144" s="1">
        <v>220</v>
      </c>
      <c r="D2144" s="1">
        <v>32.8506787330317</v>
      </c>
      <c r="E2144" s="1">
        <v>23.891402714932099</v>
      </c>
      <c r="F2144" s="1">
        <v>37.828054298642499</v>
      </c>
      <c r="G2144" s="1">
        <v>65.701357466063399</v>
      </c>
      <c r="H2144" s="1">
        <v>41.809954751131201</v>
      </c>
      <c r="I2144" s="1">
        <v>13.9366515837104</v>
      </c>
      <c r="J2144" s="1">
        <v>3.9819004524886901</v>
      </c>
      <c r="K2144" s="1">
        <v>179.185520361991</v>
      </c>
      <c r="L2144" s="1">
        <v>9.9547511312217196</v>
      </c>
      <c r="M2144" s="1">
        <v>9.9547511312217196</v>
      </c>
      <c r="N2144" s="1">
        <v>9.9547511312217196</v>
      </c>
      <c r="O2144" s="1">
        <v>34.841628959276001</v>
      </c>
      <c r="P2144" s="1">
        <v>14.932126696832601</v>
      </c>
      <c r="Q2144" s="1">
        <v>29.864253393665201</v>
      </c>
      <c r="R2144" s="1">
        <v>59.728506787330303</v>
      </c>
      <c r="S2144" s="1">
        <v>9.9547511312217196</v>
      </c>
      <c r="T2144" t="s">
        <v>21</v>
      </c>
      <c r="U2144" t="s">
        <v>3969</v>
      </c>
      <c r="V2144" s="9">
        <f t="shared" si="497"/>
        <v>14.93212669683259</v>
      </c>
      <c r="W2144" s="9">
        <f t="shared" si="498"/>
        <v>10.859728506787318</v>
      </c>
      <c r="X2144" s="9">
        <f t="shared" si="499"/>
        <v>17.194570135746588</v>
      </c>
      <c r="Y2144" s="9">
        <f t="shared" si="500"/>
        <v>29.86425339366518</v>
      </c>
      <c r="Z2144" s="9">
        <f t="shared" si="501"/>
        <v>19.004524886877817</v>
      </c>
      <c r="AA2144" s="9">
        <f t="shared" si="502"/>
        <v>6.3348416289592731</v>
      </c>
      <c r="AB2144" s="9">
        <f t="shared" si="503"/>
        <v>1.8099547511312228</v>
      </c>
      <c r="AC2144" s="9">
        <f t="shared" si="504"/>
        <v>5.5555555555555545</v>
      </c>
      <c r="AD2144" s="9">
        <f t="shared" si="505"/>
        <v>5.5555555555555545</v>
      </c>
      <c r="AE2144" s="9">
        <f t="shared" si="506"/>
        <v>5.5555555555555545</v>
      </c>
      <c r="AF2144" s="9">
        <f t="shared" si="507"/>
        <v>19.444444444444432</v>
      </c>
      <c r="AG2144" s="9">
        <f t="shared" si="508"/>
        <v>8.3333333333333428</v>
      </c>
      <c r="AH2144" s="9">
        <f t="shared" si="509"/>
        <v>16.666666666666686</v>
      </c>
      <c r="AI2144" s="9">
        <f t="shared" si="510"/>
        <v>33.333333333333314</v>
      </c>
      <c r="AJ2144" s="9">
        <f t="shared" si="511"/>
        <v>5.5555555555555545</v>
      </c>
    </row>
    <row r="2145" spans="1:36" x14ac:dyDescent="0.25">
      <c r="A2145" t="s">
        <v>4281</v>
      </c>
      <c r="B2145" t="s">
        <v>4282</v>
      </c>
      <c r="C2145" s="1">
        <v>118</v>
      </c>
      <c r="D2145" s="1">
        <v>23.196581196581199</v>
      </c>
      <c r="E2145" s="1">
        <v>10.085470085470099</v>
      </c>
      <c r="F2145" s="1">
        <v>24.205128205128201</v>
      </c>
      <c r="G2145" s="1">
        <v>21.1794871794872</v>
      </c>
      <c r="H2145" s="1">
        <v>17.145299145299202</v>
      </c>
      <c r="I2145" s="1">
        <v>18.153846153846199</v>
      </c>
      <c r="J2145" s="1">
        <v>4.0341880341880403</v>
      </c>
      <c r="K2145" s="1">
        <v>85.726495726495699</v>
      </c>
      <c r="L2145" s="1">
        <v>5.0427350427350399</v>
      </c>
      <c r="M2145" s="1">
        <v>25.213675213675199</v>
      </c>
      <c r="N2145" s="1">
        <v>5.0427350427350399</v>
      </c>
      <c r="O2145" s="1">
        <v>15.128205128205099</v>
      </c>
      <c r="P2145">
        <v>0</v>
      </c>
      <c r="Q2145" s="1">
        <v>10.085470085470099</v>
      </c>
      <c r="R2145" s="1">
        <v>20.170940170940199</v>
      </c>
      <c r="S2145" s="1">
        <v>5.0427350427350399</v>
      </c>
      <c r="T2145" t="s">
        <v>21</v>
      </c>
      <c r="U2145" t="s">
        <v>3969</v>
      </c>
      <c r="V2145" s="9">
        <f t="shared" si="497"/>
        <v>19.658119658119659</v>
      </c>
      <c r="W2145" s="9">
        <f t="shared" si="498"/>
        <v>8.5470085470085575</v>
      </c>
      <c r="X2145" s="9">
        <f t="shared" si="499"/>
        <v>20.512820512820511</v>
      </c>
      <c r="Y2145" s="9">
        <f t="shared" si="500"/>
        <v>17.948717948717967</v>
      </c>
      <c r="Z2145" s="9">
        <f t="shared" si="501"/>
        <v>14.529914529914578</v>
      </c>
      <c r="AA2145" s="9">
        <f t="shared" si="502"/>
        <v>15.384615384615424</v>
      </c>
      <c r="AB2145" s="9">
        <f t="shared" si="503"/>
        <v>3.418803418803424</v>
      </c>
      <c r="AC2145" s="9">
        <f t="shared" si="504"/>
        <v>5.8823529411764692</v>
      </c>
      <c r="AD2145" s="9">
        <f t="shared" si="505"/>
        <v>29.411764705882344</v>
      </c>
      <c r="AE2145" s="9">
        <f t="shared" si="506"/>
        <v>5.8823529411764692</v>
      </c>
      <c r="AF2145" s="9">
        <f t="shared" si="507"/>
        <v>17.647058823529381</v>
      </c>
      <c r="AG2145" s="9">
        <f t="shared" si="508"/>
        <v>0</v>
      </c>
      <c r="AH2145" s="9">
        <f t="shared" si="509"/>
        <v>11.764705882352962</v>
      </c>
      <c r="AI2145" s="9">
        <f t="shared" si="510"/>
        <v>23.529411764705923</v>
      </c>
      <c r="AJ2145" s="9">
        <f t="shared" si="511"/>
        <v>5.8823529411764692</v>
      </c>
    </row>
    <row r="2146" spans="1:36" x14ac:dyDescent="0.25">
      <c r="A2146" t="s">
        <v>4283</v>
      </c>
      <c r="B2146" t="s">
        <v>4284</v>
      </c>
      <c r="C2146" s="1">
        <v>298</v>
      </c>
      <c r="D2146" s="1">
        <v>44.487090683939201</v>
      </c>
      <c r="E2146" s="1">
        <v>30.947541345348998</v>
      </c>
      <c r="F2146" s="1">
        <v>59.026229327325503</v>
      </c>
      <c r="G2146" s="1">
        <v>59.993339994367602</v>
      </c>
      <c r="H2146" s="1">
        <v>77.401332001126505</v>
      </c>
      <c r="I2146" s="1">
        <v>20.341802645639198</v>
      </c>
      <c r="J2146" s="1">
        <v>5.8026640022529401</v>
      </c>
      <c r="K2146" s="1">
        <v>285.94721953251502</v>
      </c>
      <c r="L2146" s="1">
        <v>24.177766676053899</v>
      </c>
      <c r="M2146" s="1">
        <v>9.8334998591911003</v>
      </c>
      <c r="N2146" s="1">
        <v>9.6711066704215796</v>
      </c>
      <c r="O2146" s="1">
        <v>29.0133200112647</v>
      </c>
      <c r="P2146" s="1">
        <v>58.026640022529499</v>
      </c>
      <c r="Q2146" s="1">
        <v>58.189033211298998</v>
      </c>
      <c r="R2146" s="1">
        <v>68.022533070490098</v>
      </c>
      <c r="S2146" s="1">
        <v>29.0133200112647</v>
      </c>
      <c r="T2146" t="s">
        <v>21</v>
      </c>
      <c r="U2146" t="s">
        <v>3969</v>
      </c>
      <c r="V2146" s="9">
        <f t="shared" si="497"/>
        <v>14.928553920784967</v>
      </c>
      <c r="W2146" s="9">
        <f t="shared" si="498"/>
        <v>10.385080988372147</v>
      </c>
      <c r="X2146" s="9">
        <f t="shared" si="499"/>
        <v>19.807459505813927</v>
      </c>
      <c r="Y2146" s="9">
        <f t="shared" si="500"/>
        <v>20.131993286700535</v>
      </c>
      <c r="Z2146" s="9">
        <f t="shared" si="501"/>
        <v>25.973601342659901</v>
      </c>
      <c r="AA2146" s="9">
        <f t="shared" si="502"/>
        <v>6.8261082703487244</v>
      </c>
      <c r="AB2146" s="9">
        <f t="shared" si="503"/>
        <v>1.9472026853197786</v>
      </c>
      <c r="AC2146" s="9">
        <f t="shared" si="504"/>
        <v>8.4553249776589094</v>
      </c>
      <c r="AD2146" s="9">
        <f t="shared" si="505"/>
        <v>3.4389213069697062</v>
      </c>
      <c r="AE2146" s="9">
        <f t="shared" si="506"/>
        <v>3.3821299910635712</v>
      </c>
      <c r="AF2146" s="9">
        <f t="shared" si="507"/>
        <v>10.146389973190699</v>
      </c>
      <c r="AG2146" s="9">
        <f t="shared" si="508"/>
        <v>20.29277994638143</v>
      </c>
      <c r="AH2146" s="9">
        <f t="shared" si="509"/>
        <v>20.349571262287562</v>
      </c>
      <c r="AI2146" s="9">
        <f t="shared" si="510"/>
        <v>23.788492569257265</v>
      </c>
      <c r="AJ2146" s="9">
        <f t="shared" si="511"/>
        <v>10.146389973190699</v>
      </c>
    </row>
    <row r="2147" spans="1:36" x14ac:dyDescent="0.25">
      <c r="A2147" t="s">
        <v>4285</v>
      </c>
      <c r="B2147" t="s">
        <v>4286</v>
      </c>
      <c r="C2147" s="1">
        <v>153</v>
      </c>
      <c r="D2147" s="1">
        <v>24.979591836734599</v>
      </c>
      <c r="E2147" s="1">
        <v>14.5714285714285</v>
      </c>
      <c r="F2147" s="1">
        <v>29.1428571428571</v>
      </c>
      <c r="G2147" s="1">
        <v>31.224489795918299</v>
      </c>
      <c r="H2147" s="1">
        <v>35.3877551020407</v>
      </c>
      <c r="I2147" s="1">
        <v>14.5714285714285</v>
      </c>
      <c r="J2147" s="1">
        <v>3.1224489795918302</v>
      </c>
      <c r="K2147" s="1">
        <v>140.51020408163299</v>
      </c>
      <c r="L2147" s="1">
        <v>5.2040816326530601</v>
      </c>
      <c r="M2147" s="1">
        <v>5.2040816326530601</v>
      </c>
      <c r="N2147">
        <v>0</v>
      </c>
      <c r="O2147" s="1">
        <v>46.836734693877503</v>
      </c>
      <c r="P2147" s="1">
        <v>20.816326530612201</v>
      </c>
      <c r="Q2147" s="1">
        <v>15.612244897959201</v>
      </c>
      <c r="R2147" s="1">
        <v>26.020408163265301</v>
      </c>
      <c r="S2147" s="1">
        <v>20.816326530612201</v>
      </c>
      <c r="T2147" t="s">
        <v>21</v>
      </c>
      <c r="U2147" t="s">
        <v>3969</v>
      </c>
      <c r="V2147" s="9">
        <f t="shared" si="497"/>
        <v>16.326530612244834</v>
      </c>
      <c r="W2147" s="9">
        <f t="shared" si="498"/>
        <v>9.5238095238094775</v>
      </c>
      <c r="X2147" s="9">
        <f t="shared" si="499"/>
        <v>19.047619047619019</v>
      </c>
      <c r="Y2147" s="9">
        <f t="shared" si="500"/>
        <v>20.408163265306079</v>
      </c>
      <c r="Z2147" s="9">
        <f t="shared" si="501"/>
        <v>23.129251700680197</v>
      </c>
      <c r="AA2147" s="9">
        <f t="shared" si="502"/>
        <v>9.5238095238094775</v>
      </c>
      <c r="AB2147" s="9">
        <f t="shared" si="503"/>
        <v>2.0408163265306078</v>
      </c>
      <c r="AC2147" s="9">
        <f t="shared" si="504"/>
        <v>3.703703703703694</v>
      </c>
      <c r="AD2147" s="9">
        <f t="shared" si="505"/>
        <v>3.703703703703694</v>
      </c>
      <c r="AE2147" s="9">
        <f t="shared" si="506"/>
        <v>0</v>
      </c>
      <c r="AF2147" s="9">
        <f t="shared" si="507"/>
        <v>33.333333333333222</v>
      </c>
      <c r="AG2147" s="9">
        <f t="shared" si="508"/>
        <v>14.814814814814747</v>
      </c>
      <c r="AH2147" s="9">
        <f t="shared" si="509"/>
        <v>11.111111111111097</v>
      </c>
      <c r="AI2147" s="9">
        <f t="shared" si="510"/>
        <v>18.518518518518469</v>
      </c>
      <c r="AJ2147" s="9">
        <f t="shared" si="511"/>
        <v>14.814814814814747</v>
      </c>
    </row>
    <row r="2148" spans="1:36" x14ac:dyDescent="0.25">
      <c r="A2148" t="s">
        <v>4287</v>
      </c>
      <c r="B2148" t="s">
        <v>4288</v>
      </c>
      <c r="C2148" s="1">
        <v>140</v>
      </c>
      <c r="D2148" s="1">
        <v>24.822695035460999</v>
      </c>
      <c r="E2148" s="1">
        <v>13.9007092198582</v>
      </c>
      <c r="F2148" s="1">
        <v>23.829787234042598</v>
      </c>
      <c r="G2148" s="1">
        <v>35.744680851063798</v>
      </c>
      <c r="H2148" s="1">
        <v>25.8156028368794</v>
      </c>
      <c r="I2148" s="1">
        <v>13.9007092198582</v>
      </c>
      <c r="J2148" s="1">
        <v>1.9858156028368801</v>
      </c>
      <c r="K2148" s="1">
        <v>109.219858156028</v>
      </c>
      <c r="L2148" s="1">
        <v>14.893617021276601</v>
      </c>
      <c r="M2148">
        <v>0</v>
      </c>
      <c r="N2148">
        <v>0</v>
      </c>
      <c r="O2148" s="1">
        <v>4.9645390070922</v>
      </c>
      <c r="P2148" s="1">
        <v>14.893617021276601</v>
      </c>
      <c r="Q2148" s="1">
        <v>39.7163120567376</v>
      </c>
      <c r="R2148" s="1">
        <v>34.751773049645401</v>
      </c>
      <c r="S2148">
        <v>0</v>
      </c>
      <c r="T2148" t="s">
        <v>21</v>
      </c>
      <c r="U2148" t="s">
        <v>3969</v>
      </c>
      <c r="V2148" s="9">
        <f t="shared" si="497"/>
        <v>17.730496453900713</v>
      </c>
      <c r="W2148" s="9">
        <f t="shared" si="498"/>
        <v>9.9290780141844284</v>
      </c>
      <c r="X2148" s="9">
        <f t="shared" si="499"/>
        <v>17.021276595744713</v>
      </c>
      <c r="Y2148" s="9">
        <f t="shared" si="500"/>
        <v>25.531914893616996</v>
      </c>
      <c r="Z2148" s="9">
        <f t="shared" si="501"/>
        <v>18.439716312056714</v>
      </c>
      <c r="AA2148" s="9">
        <f t="shared" si="502"/>
        <v>9.9290780141844284</v>
      </c>
      <c r="AB2148" s="9">
        <f t="shared" si="503"/>
        <v>1.4184397163120572</v>
      </c>
      <c r="AC2148" s="9">
        <f t="shared" si="504"/>
        <v>13.636363636363688</v>
      </c>
      <c r="AD2148" s="9">
        <f t="shared" si="505"/>
        <v>0</v>
      </c>
      <c r="AE2148" s="9">
        <f t="shared" si="506"/>
        <v>0</v>
      </c>
      <c r="AF2148" s="9">
        <f t="shared" si="507"/>
        <v>4.5454545454545618</v>
      </c>
      <c r="AG2148" s="9">
        <f t="shared" si="508"/>
        <v>13.636363636363688</v>
      </c>
      <c r="AH2148" s="9">
        <f t="shared" si="509"/>
        <v>36.363636363636495</v>
      </c>
      <c r="AI2148" s="9">
        <f t="shared" si="510"/>
        <v>31.818181818181934</v>
      </c>
      <c r="AJ2148" s="9">
        <f t="shared" si="511"/>
        <v>0</v>
      </c>
    </row>
    <row r="2149" spans="1:36" x14ac:dyDescent="0.25">
      <c r="A2149" t="s">
        <v>4289</v>
      </c>
      <c r="B2149" t="s">
        <v>4290</v>
      </c>
      <c r="C2149" s="1">
        <v>174</v>
      </c>
      <c r="D2149" s="1">
        <v>32.078212290502798</v>
      </c>
      <c r="E2149" s="1">
        <v>25.273743016759799</v>
      </c>
      <c r="F2149" s="1">
        <v>29.1620111731844</v>
      </c>
      <c r="G2149" s="1">
        <v>46.659217877095003</v>
      </c>
      <c r="H2149" s="1">
        <v>23.329608938547501</v>
      </c>
      <c r="I2149" s="1">
        <v>16.525139664804499</v>
      </c>
      <c r="J2149" s="1">
        <v>0.972067039106145</v>
      </c>
      <c r="K2149" s="1">
        <v>140.949720670391</v>
      </c>
      <c r="L2149">
        <v>0</v>
      </c>
      <c r="M2149" s="1">
        <v>9.7206703910614607</v>
      </c>
      <c r="N2149" s="1">
        <v>14.5810055865922</v>
      </c>
      <c r="O2149" s="1">
        <v>34.022346368715098</v>
      </c>
      <c r="P2149" s="1">
        <v>29.1620111731844</v>
      </c>
      <c r="Q2149" s="1">
        <v>9.7206703910614607</v>
      </c>
      <c r="R2149" s="1">
        <v>29.1620111731844</v>
      </c>
      <c r="S2149" s="1">
        <v>14.5810055865922</v>
      </c>
      <c r="T2149" t="s">
        <v>21</v>
      </c>
      <c r="U2149" t="s">
        <v>3969</v>
      </c>
      <c r="V2149" s="9">
        <f t="shared" si="497"/>
        <v>18.435754189944138</v>
      </c>
      <c r="W2149" s="9">
        <f t="shared" si="498"/>
        <v>14.525139664804481</v>
      </c>
      <c r="X2149" s="9">
        <f t="shared" si="499"/>
        <v>16.759776536312874</v>
      </c>
      <c r="Y2149" s="9">
        <f t="shared" si="500"/>
        <v>26.815642458100577</v>
      </c>
      <c r="Z2149" s="9">
        <f t="shared" si="501"/>
        <v>13.407821229050288</v>
      </c>
      <c r="AA2149" s="9">
        <f t="shared" si="502"/>
        <v>9.4972067039106314</v>
      </c>
      <c r="AB2149" s="9">
        <f t="shared" si="503"/>
        <v>0.55865921787709483</v>
      </c>
      <c r="AC2149" s="9">
        <f t="shared" si="504"/>
        <v>0</v>
      </c>
      <c r="AD2149" s="9">
        <f t="shared" si="505"/>
        <v>6.8965517241379395</v>
      </c>
      <c r="AE2149" s="9">
        <f t="shared" si="506"/>
        <v>10.344827586206916</v>
      </c>
      <c r="AF2149" s="9">
        <f t="shared" si="507"/>
        <v>24.137931034482779</v>
      </c>
      <c r="AG2149" s="9">
        <f t="shared" si="508"/>
        <v>20.689655172413833</v>
      </c>
      <c r="AH2149" s="9">
        <f t="shared" si="509"/>
        <v>6.8965517241379395</v>
      </c>
      <c r="AI2149" s="9">
        <f t="shared" si="510"/>
        <v>20.689655172413833</v>
      </c>
      <c r="AJ2149" s="9">
        <f t="shared" si="511"/>
        <v>10.344827586206916</v>
      </c>
    </row>
    <row r="2150" spans="1:36" x14ac:dyDescent="0.25">
      <c r="A2150" t="s">
        <v>4291</v>
      </c>
      <c r="B2150" t="s">
        <v>4292</v>
      </c>
      <c r="C2150" s="1">
        <v>303</v>
      </c>
      <c r="D2150" s="1">
        <v>60</v>
      </c>
      <c r="E2150" s="1">
        <v>39</v>
      </c>
      <c r="F2150" s="1">
        <v>59</v>
      </c>
      <c r="G2150" s="1">
        <v>66</v>
      </c>
      <c r="H2150" s="1">
        <v>59</v>
      </c>
      <c r="I2150" s="1">
        <v>15</v>
      </c>
      <c r="J2150" s="1">
        <v>5</v>
      </c>
      <c r="K2150" s="1">
        <v>235</v>
      </c>
      <c r="L2150" s="1">
        <v>15</v>
      </c>
      <c r="M2150" s="1">
        <v>5</v>
      </c>
      <c r="N2150" s="1">
        <v>30</v>
      </c>
      <c r="O2150" s="1">
        <v>50</v>
      </c>
      <c r="P2150" s="1">
        <v>30</v>
      </c>
      <c r="Q2150" s="1">
        <v>25</v>
      </c>
      <c r="R2150" s="1">
        <v>65</v>
      </c>
      <c r="S2150" s="1">
        <v>15</v>
      </c>
      <c r="T2150" t="s">
        <v>21</v>
      </c>
      <c r="U2150" t="s">
        <v>3969</v>
      </c>
      <c r="V2150" s="9">
        <f t="shared" si="497"/>
        <v>19.801980198019802</v>
      </c>
      <c r="W2150" s="9">
        <f t="shared" si="498"/>
        <v>12.871287128712872</v>
      </c>
      <c r="X2150" s="9">
        <f t="shared" si="499"/>
        <v>19.471947194719473</v>
      </c>
      <c r="Y2150" s="9">
        <f t="shared" si="500"/>
        <v>21.782178217821784</v>
      </c>
      <c r="Z2150" s="9">
        <f t="shared" si="501"/>
        <v>19.471947194719473</v>
      </c>
      <c r="AA2150" s="9">
        <f t="shared" si="502"/>
        <v>4.9504950495049505</v>
      </c>
      <c r="AB2150" s="9">
        <f t="shared" si="503"/>
        <v>1.6501650165016499</v>
      </c>
      <c r="AC2150" s="9">
        <f t="shared" si="504"/>
        <v>6.3829787234042552</v>
      </c>
      <c r="AD2150" s="9">
        <f t="shared" si="505"/>
        <v>2.1276595744680851</v>
      </c>
      <c r="AE2150" s="9">
        <f t="shared" si="506"/>
        <v>12.76595744680851</v>
      </c>
      <c r="AF2150" s="9">
        <f t="shared" si="507"/>
        <v>21.276595744680851</v>
      </c>
      <c r="AG2150" s="9">
        <f t="shared" si="508"/>
        <v>12.76595744680851</v>
      </c>
      <c r="AH2150" s="9">
        <f t="shared" si="509"/>
        <v>10.638297872340425</v>
      </c>
      <c r="AI2150" s="9">
        <f t="shared" si="510"/>
        <v>27.659574468085108</v>
      </c>
      <c r="AJ2150" s="9">
        <f t="shared" si="511"/>
        <v>6.3829787234042552</v>
      </c>
    </row>
    <row r="2151" spans="1:36" x14ac:dyDescent="0.25">
      <c r="A2151" t="s">
        <v>4293</v>
      </c>
      <c r="B2151" t="s">
        <v>4294</v>
      </c>
      <c r="C2151" s="1">
        <v>209</v>
      </c>
      <c r="D2151" s="1">
        <v>44.211538461538403</v>
      </c>
      <c r="E2151" s="1">
        <v>18.0865384615384</v>
      </c>
      <c r="F2151" s="1">
        <v>39.187499999999901</v>
      </c>
      <c r="G2151" s="1">
        <v>53.254807692307601</v>
      </c>
      <c r="H2151" s="1">
        <v>43.206730769230703</v>
      </c>
      <c r="I2151" s="1">
        <v>9.0432692307692104</v>
      </c>
      <c r="J2151" s="1">
        <v>2.0096153846153801</v>
      </c>
      <c r="K2151" s="1">
        <v>160.769230769231</v>
      </c>
      <c r="L2151" s="1">
        <v>10.0480769230769</v>
      </c>
      <c r="M2151" s="1">
        <v>15.072115384615399</v>
      </c>
      <c r="N2151" s="1">
        <v>25.120192307692299</v>
      </c>
      <c r="O2151" s="1">
        <v>20.096153846153801</v>
      </c>
      <c r="P2151" s="1">
        <v>15.072115384615399</v>
      </c>
      <c r="Q2151" s="1">
        <v>10.0480769230769</v>
      </c>
      <c r="R2151" s="1">
        <v>40.192307692307701</v>
      </c>
      <c r="S2151" s="1">
        <v>25.120192307692299</v>
      </c>
      <c r="T2151" t="s">
        <v>21</v>
      </c>
      <c r="U2151" t="s">
        <v>3969</v>
      </c>
      <c r="V2151" s="9">
        <f t="shared" si="497"/>
        <v>21.153846153846125</v>
      </c>
      <c r="W2151" s="9">
        <f t="shared" si="498"/>
        <v>8.6538461538461249</v>
      </c>
      <c r="X2151" s="9">
        <f t="shared" si="499"/>
        <v>18.749999999999954</v>
      </c>
      <c r="Y2151" s="9">
        <f t="shared" si="500"/>
        <v>25.480769230769184</v>
      </c>
      <c r="Z2151" s="9">
        <f t="shared" si="501"/>
        <v>20.673076923076891</v>
      </c>
      <c r="AA2151" s="9">
        <f t="shared" si="502"/>
        <v>4.3269230769230669</v>
      </c>
      <c r="AB2151" s="9">
        <f t="shared" si="503"/>
        <v>0.96153846153845934</v>
      </c>
      <c r="AC2151" s="9">
        <f t="shared" si="504"/>
        <v>6.2499999999999769</v>
      </c>
      <c r="AD2151" s="9">
        <f t="shared" si="505"/>
        <v>9.3749999999999964</v>
      </c>
      <c r="AE2151" s="9">
        <f t="shared" si="506"/>
        <v>15.624999999999972</v>
      </c>
      <c r="AF2151" s="9">
        <f t="shared" si="507"/>
        <v>12.499999999999954</v>
      </c>
      <c r="AG2151" s="9">
        <f t="shared" si="508"/>
        <v>9.3749999999999964</v>
      </c>
      <c r="AH2151" s="9">
        <f t="shared" si="509"/>
        <v>6.2499999999999769</v>
      </c>
      <c r="AI2151" s="9">
        <f t="shared" si="510"/>
        <v>24.999999999999968</v>
      </c>
      <c r="AJ2151" s="9">
        <f t="shared" si="511"/>
        <v>15.624999999999972</v>
      </c>
    </row>
    <row r="2152" spans="1:36" x14ac:dyDescent="0.25">
      <c r="A2152" t="s">
        <v>4295</v>
      </c>
      <c r="B2152" t="s">
        <v>4296</v>
      </c>
      <c r="C2152" s="1">
        <v>214</v>
      </c>
      <c r="D2152" s="1">
        <v>15.423423423423399</v>
      </c>
      <c r="E2152" s="1">
        <v>26.027027027027</v>
      </c>
      <c r="F2152" s="1">
        <v>28.918918918918902</v>
      </c>
      <c r="G2152" s="1">
        <v>62.657657657657701</v>
      </c>
      <c r="H2152" s="1">
        <v>53.981981981982003</v>
      </c>
      <c r="I2152" s="1">
        <v>23.135135135135101</v>
      </c>
      <c r="J2152" s="1">
        <v>3.85585585585586</v>
      </c>
      <c r="K2152" s="1">
        <v>197.61261261261299</v>
      </c>
      <c r="L2152" s="1">
        <v>14.459459459459501</v>
      </c>
      <c r="M2152" s="1">
        <v>4.8198198198198199</v>
      </c>
      <c r="N2152" s="1">
        <v>9.6396396396396398</v>
      </c>
      <c r="O2152" s="1">
        <v>19.279279279279301</v>
      </c>
      <c r="P2152" s="1">
        <v>33.738738738738697</v>
      </c>
      <c r="Q2152" s="1">
        <v>14.459459459459501</v>
      </c>
      <c r="R2152" s="1">
        <v>86.756756756756801</v>
      </c>
      <c r="S2152" s="1">
        <v>14.459459459459501</v>
      </c>
      <c r="T2152" t="s">
        <v>21</v>
      </c>
      <c r="U2152" t="s">
        <v>3969</v>
      </c>
      <c r="V2152" s="9">
        <f t="shared" si="497"/>
        <v>7.2072072072071958</v>
      </c>
      <c r="W2152" s="9">
        <f t="shared" si="498"/>
        <v>12.162162162162149</v>
      </c>
      <c r="X2152" s="9">
        <f t="shared" si="499"/>
        <v>13.513513513513505</v>
      </c>
      <c r="Y2152" s="9">
        <f t="shared" si="500"/>
        <v>29.279279279279301</v>
      </c>
      <c r="Z2152" s="9">
        <f t="shared" si="501"/>
        <v>25.225225225225234</v>
      </c>
      <c r="AA2152" s="9">
        <f t="shared" si="502"/>
        <v>10.810810810810795</v>
      </c>
      <c r="AB2152" s="9">
        <f t="shared" si="503"/>
        <v>1.8018018018018038</v>
      </c>
      <c r="AC2152" s="9">
        <f t="shared" si="504"/>
        <v>7.3170731707317138</v>
      </c>
      <c r="AD2152" s="9">
        <f t="shared" si="505"/>
        <v>2.4390243902438975</v>
      </c>
      <c r="AE2152" s="9">
        <f t="shared" si="506"/>
        <v>4.878048780487795</v>
      </c>
      <c r="AF2152" s="9">
        <f t="shared" si="507"/>
        <v>9.7560975609756024</v>
      </c>
      <c r="AG2152" s="9">
        <f t="shared" si="508"/>
        <v>17.073170731707261</v>
      </c>
      <c r="AH2152" s="9">
        <f t="shared" si="509"/>
        <v>7.3170731707317138</v>
      </c>
      <c r="AI2152" s="9">
        <f t="shared" si="510"/>
        <v>43.902439024390183</v>
      </c>
      <c r="AJ2152" s="9">
        <f t="shared" si="511"/>
        <v>7.3170731707317138</v>
      </c>
    </row>
    <row r="2153" spans="1:36" x14ac:dyDescent="0.25">
      <c r="A2153" t="s">
        <v>4297</v>
      </c>
      <c r="B2153" t="s">
        <v>4298</v>
      </c>
      <c r="C2153" s="1">
        <v>236</v>
      </c>
      <c r="D2153" s="1">
        <v>18.761487555728301</v>
      </c>
      <c r="E2153" s="1">
        <v>18.886610898949801</v>
      </c>
      <c r="F2153" s="1">
        <v>28.517601363256802</v>
      </c>
      <c r="G2153" s="1">
        <v>99.749627593745004</v>
      </c>
      <c r="H2153" s="1">
        <v>45.069355847349399</v>
      </c>
      <c r="I2153" s="1">
        <v>21.888402148349702</v>
      </c>
      <c r="J2153" s="1">
        <v>3.1269145926213899</v>
      </c>
      <c r="K2153" s="1">
        <v>222.637721780139</v>
      </c>
      <c r="L2153" s="1">
        <v>5.2115243210356397</v>
      </c>
      <c r="M2153">
        <v>0</v>
      </c>
      <c r="N2153">
        <v>0</v>
      </c>
      <c r="O2153" s="1">
        <v>41.692194568285103</v>
      </c>
      <c r="P2153" s="1">
        <v>20.846097284142601</v>
      </c>
      <c r="Q2153" s="1">
        <v>15.634572963106899</v>
      </c>
      <c r="R2153" s="1">
        <v>41.692194568285103</v>
      </c>
      <c r="S2153" s="1">
        <v>97.561138075284106</v>
      </c>
      <c r="T2153" t="s">
        <v>21</v>
      </c>
      <c r="U2153" t="s">
        <v>3969</v>
      </c>
      <c r="V2153" s="9">
        <f t="shared" si="497"/>
        <v>7.9497828625967379</v>
      </c>
      <c r="W2153" s="9">
        <f t="shared" si="498"/>
        <v>8.0028012283685594</v>
      </c>
      <c r="X2153" s="9">
        <f t="shared" si="499"/>
        <v>12.083729391210509</v>
      </c>
      <c r="Y2153" s="9">
        <f t="shared" si="500"/>
        <v>42.266791353281782</v>
      </c>
      <c r="Z2153" s="9">
        <f t="shared" si="501"/>
        <v>19.097184681080254</v>
      </c>
      <c r="AA2153" s="9">
        <f t="shared" si="502"/>
        <v>9.2747466730295347</v>
      </c>
      <c r="AB2153" s="9">
        <f t="shared" si="503"/>
        <v>1.3249638104327923</v>
      </c>
      <c r="AC2153" s="9">
        <f t="shared" si="504"/>
        <v>2.3408092210816664</v>
      </c>
      <c r="AD2153" s="9">
        <f t="shared" si="505"/>
        <v>0</v>
      </c>
      <c r="AE2153" s="9">
        <f t="shared" si="506"/>
        <v>0</v>
      </c>
      <c r="AF2153" s="9">
        <f t="shared" si="507"/>
        <v>18.726473768653324</v>
      </c>
      <c r="AG2153" s="9">
        <f t="shared" si="508"/>
        <v>9.3632368843266853</v>
      </c>
      <c r="AH2153" s="9">
        <f t="shared" si="509"/>
        <v>7.0224276632449918</v>
      </c>
      <c r="AI2153" s="9">
        <f t="shared" si="510"/>
        <v>18.726473768653324</v>
      </c>
      <c r="AJ2153" s="9">
        <f t="shared" si="511"/>
        <v>43.820578694040208</v>
      </c>
    </row>
    <row r="2154" spans="1:36" x14ac:dyDescent="0.25">
      <c r="A2154" t="s">
        <v>4299</v>
      </c>
      <c r="B2154" t="s">
        <v>309</v>
      </c>
      <c r="C2154" s="1">
        <v>119</v>
      </c>
      <c r="D2154" s="1">
        <v>13</v>
      </c>
      <c r="E2154" s="1">
        <v>10</v>
      </c>
      <c r="F2154" s="1">
        <v>14</v>
      </c>
      <c r="G2154" s="1">
        <v>20</v>
      </c>
      <c r="H2154" s="1">
        <v>34</v>
      </c>
      <c r="I2154" s="1">
        <v>23</v>
      </c>
      <c r="J2154" s="1">
        <v>5</v>
      </c>
      <c r="K2154" s="1">
        <v>100</v>
      </c>
      <c r="L2154" s="1">
        <v>5</v>
      </c>
      <c r="M2154" s="1">
        <v>15</v>
      </c>
      <c r="N2154">
        <v>0</v>
      </c>
      <c r="O2154" s="1">
        <v>20</v>
      </c>
      <c r="P2154" s="1">
        <v>5</v>
      </c>
      <c r="Q2154">
        <v>0</v>
      </c>
      <c r="R2154" s="1">
        <v>50</v>
      </c>
      <c r="S2154" s="1">
        <v>5</v>
      </c>
      <c r="T2154" t="s">
        <v>21</v>
      </c>
      <c r="U2154" t="s">
        <v>3969</v>
      </c>
      <c r="V2154" s="9">
        <f t="shared" si="497"/>
        <v>10.92436974789916</v>
      </c>
      <c r="W2154" s="9">
        <f t="shared" si="498"/>
        <v>8.4033613445378155</v>
      </c>
      <c r="X2154" s="9">
        <f t="shared" si="499"/>
        <v>11.76470588235294</v>
      </c>
      <c r="Y2154" s="9">
        <f t="shared" si="500"/>
        <v>16.806722689075631</v>
      </c>
      <c r="Z2154" s="9">
        <f t="shared" si="501"/>
        <v>28.571428571428569</v>
      </c>
      <c r="AA2154" s="9">
        <f t="shared" si="502"/>
        <v>19.327731092436977</v>
      </c>
      <c r="AB2154" s="9">
        <f t="shared" si="503"/>
        <v>4.2016806722689077</v>
      </c>
      <c r="AC2154" s="9">
        <f t="shared" si="504"/>
        <v>5</v>
      </c>
      <c r="AD2154" s="9">
        <f t="shared" si="505"/>
        <v>15</v>
      </c>
      <c r="AE2154" s="9">
        <f t="shared" si="506"/>
        <v>0</v>
      </c>
      <c r="AF2154" s="9">
        <f t="shared" si="507"/>
        <v>20</v>
      </c>
      <c r="AG2154" s="9">
        <f t="shared" si="508"/>
        <v>5</v>
      </c>
      <c r="AH2154" s="9">
        <f t="shared" si="509"/>
        <v>0</v>
      </c>
      <c r="AI2154" s="9">
        <f t="shared" si="510"/>
        <v>50</v>
      </c>
      <c r="AJ2154" s="9">
        <f t="shared" si="511"/>
        <v>5</v>
      </c>
    </row>
    <row r="2155" spans="1:36" x14ac:dyDescent="0.25">
      <c r="A2155" t="s">
        <v>4300</v>
      </c>
      <c r="B2155" t="s">
        <v>4301</v>
      </c>
      <c r="C2155" s="1">
        <v>164</v>
      </c>
      <c r="D2155" s="1">
        <v>33.190476190476197</v>
      </c>
      <c r="E2155" s="1">
        <v>10.7380952380952</v>
      </c>
      <c r="F2155" s="1">
        <v>29.285714285714299</v>
      </c>
      <c r="G2155" s="1">
        <v>36.119047619047599</v>
      </c>
      <c r="H2155" s="1">
        <v>41</v>
      </c>
      <c r="I2155" s="1">
        <v>11.714285714285699</v>
      </c>
      <c r="J2155" s="1">
        <v>1.9523809523809501</v>
      </c>
      <c r="K2155" s="1">
        <v>122.02380952381</v>
      </c>
      <c r="L2155">
        <v>0</v>
      </c>
      <c r="M2155" s="1">
        <v>14.6428571428571</v>
      </c>
      <c r="N2155" s="1">
        <v>24.404761904761902</v>
      </c>
      <c r="O2155" s="1">
        <v>14.6428571428571</v>
      </c>
      <c r="P2155" s="1">
        <v>24.404761904761902</v>
      </c>
      <c r="Q2155" s="1">
        <v>14.6428571428571</v>
      </c>
      <c r="R2155" s="1">
        <v>14.6428571428571</v>
      </c>
      <c r="S2155" s="1">
        <v>14.6428571428571</v>
      </c>
      <c r="T2155" t="s">
        <v>21</v>
      </c>
      <c r="U2155" t="s">
        <v>3969</v>
      </c>
      <c r="V2155" s="9">
        <f t="shared" si="497"/>
        <v>20.238095238095241</v>
      </c>
      <c r="W2155" s="9">
        <f t="shared" si="498"/>
        <v>6.5476190476190244</v>
      </c>
      <c r="X2155" s="9">
        <f t="shared" si="499"/>
        <v>17.857142857142865</v>
      </c>
      <c r="Y2155" s="9">
        <f t="shared" si="500"/>
        <v>22.023809523809511</v>
      </c>
      <c r="Z2155" s="9">
        <f t="shared" si="501"/>
        <v>25</v>
      </c>
      <c r="AA2155" s="9">
        <f t="shared" si="502"/>
        <v>7.1428571428571344</v>
      </c>
      <c r="AB2155" s="9">
        <f t="shared" si="503"/>
        <v>1.1904761904761889</v>
      </c>
      <c r="AC2155" s="9">
        <f t="shared" si="504"/>
        <v>0</v>
      </c>
      <c r="AD2155" s="9">
        <f t="shared" si="505"/>
        <v>11.999999999999918</v>
      </c>
      <c r="AE2155" s="9">
        <f t="shared" si="506"/>
        <v>19.999999999999918</v>
      </c>
      <c r="AF2155" s="9">
        <f t="shared" si="507"/>
        <v>11.999999999999918</v>
      </c>
      <c r="AG2155" s="9">
        <f t="shared" si="508"/>
        <v>19.999999999999918</v>
      </c>
      <c r="AH2155" s="9">
        <f t="shared" si="509"/>
        <v>11.999999999999918</v>
      </c>
      <c r="AI2155" s="9">
        <f t="shared" si="510"/>
        <v>11.999999999999918</v>
      </c>
      <c r="AJ2155" s="9">
        <f t="shared" si="511"/>
        <v>11.999999999999918</v>
      </c>
    </row>
    <row r="2156" spans="1:36" x14ac:dyDescent="0.25">
      <c r="A2156" t="s">
        <v>4302</v>
      </c>
      <c r="B2156" t="s">
        <v>4303</v>
      </c>
      <c r="C2156" s="1">
        <v>77.999999999999702</v>
      </c>
      <c r="D2156" s="1">
        <v>13.3421052631578</v>
      </c>
      <c r="E2156" s="1">
        <v>13.3421052631578</v>
      </c>
      <c r="F2156" s="1">
        <v>8.2105263157894406</v>
      </c>
      <c r="G2156" s="1">
        <v>10.2631578947368</v>
      </c>
      <c r="H2156" s="1">
        <v>22.578947368421002</v>
      </c>
      <c r="I2156" s="1">
        <v>8.2105263157894406</v>
      </c>
      <c r="J2156" s="1">
        <v>2.0526315789473601</v>
      </c>
      <c r="K2156" s="1">
        <v>71.842105263157904</v>
      </c>
      <c r="L2156">
        <v>0</v>
      </c>
      <c r="M2156" s="1">
        <v>5.1315789473684204</v>
      </c>
      <c r="N2156" s="1">
        <v>10.2631578947368</v>
      </c>
      <c r="O2156" s="1">
        <v>5.1315789473684204</v>
      </c>
      <c r="P2156" s="1">
        <v>5.1315789473684204</v>
      </c>
      <c r="Q2156" s="1">
        <v>10.2631578947368</v>
      </c>
      <c r="R2156" s="1">
        <v>20.526315789473699</v>
      </c>
      <c r="S2156" s="1">
        <v>15.394736842105299</v>
      </c>
      <c r="T2156" t="s">
        <v>21</v>
      </c>
      <c r="U2156" t="s">
        <v>3969</v>
      </c>
      <c r="V2156" s="9">
        <f t="shared" si="497"/>
        <v>17.105263157894683</v>
      </c>
      <c r="W2156" s="9">
        <f t="shared" si="498"/>
        <v>17.105263157894683</v>
      </c>
      <c r="X2156" s="9">
        <f t="shared" si="499"/>
        <v>10.526315789473681</v>
      </c>
      <c r="Y2156" s="9">
        <f t="shared" si="500"/>
        <v>13.157894736842103</v>
      </c>
      <c r="Z2156" s="9">
        <f t="shared" si="501"/>
        <v>28.947368421052676</v>
      </c>
      <c r="AA2156" s="9">
        <f t="shared" si="502"/>
        <v>10.526315789473681</v>
      </c>
      <c r="AB2156" s="9">
        <f t="shared" si="503"/>
        <v>2.6315789473684204</v>
      </c>
      <c r="AC2156" s="9">
        <f t="shared" si="504"/>
        <v>0</v>
      </c>
      <c r="AD2156" s="9">
        <f t="shared" si="505"/>
        <v>7.1428571428571415</v>
      </c>
      <c r="AE2156" s="9">
        <f t="shared" si="506"/>
        <v>14.285714285714224</v>
      </c>
      <c r="AF2156" s="9">
        <f t="shared" si="507"/>
        <v>7.1428571428571415</v>
      </c>
      <c r="AG2156" s="9">
        <f t="shared" si="508"/>
        <v>7.1428571428571415</v>
      </c>
      <c r="AH2156" s="9">
        <f t="shared" si="509"/>
        <v>14.285714285714224</v>
      </c>
      <c r="AI2156" s="9">
        <f t="shared" si="510"/>
        <v>28.571428571428587</v>
      </c>
      <c r="AJ2156" s="9">
        <f t="shared" si="511"/>
        <v>21.428571428571473</v>
      </c>
    </row>
    <row r="2157" spans="1:36" x14ac:dyDescent="0.25">
      <c r="A2157" t="s">
        <v>4304</v>
      </c>
      <c r="B2157" t="s">
        <v>4305</v>
      </c>
      <c r="C2157" s="1">
        <v>575.00000000000205</v>
      </c>
      <c r="D2157" s="1">
        <v>112.21770360038001</v>
      </c>
      <c r="E2157" s="1">
        <v>58.984306653798903</v>
      </c>
      <c r="F2157" s="1">
        <v>105.28709338126301</v>
      </c>
      <c r="G2157" s="1">
        <v>106.890619655253</v>
      </c>
      <c r="H2157" s="1">
        <v>127.658849390612</v>
      </c>
      <c r="I2157" s="1">
        <v>57.543382135241401</v>
      </c>
      <c r="J2157" s="1">
        <v>6.4180451834532404</v>
      </c>
      <c r="K2157" s="1">
        <v>439.72625891846701</v>
      </c>
      <c r="L2157" s="1">
        <v>10.53365269086</v>
      </c>
      <c r="M2157" s="1">
        <v>5.2481517655976297</v>
      </c>
      <c r="N2157" s="1">
        <v>21.1425353014262</v>
      </c>
      <c r="O2157" s="1">
        <v>53.080699011742396</v>
      </c>
      <c r="P2157" s="1">
        <v>89.708098620691402</v>
      </c>
      <c r="Q2157" s="1">
        <v>79.173116915522996</v>
      </c>
      <c r="R2157" s="1">
        <v>149.19957846517701</v>
      </c>
      <c r="S2157" s="1">
        <v>31.640426147449599</v>
      </c>
      <c r="T2157" t="s">
        <v>21</v>
      </c>
      <c r="U2157" t="s">
        <v>3969</v>
      </c>
      <c r="V2157" s="9">
        <f t="shared" si="497"/>
        <v>19.516122365283408</v>
      </c>
      <c r="W2157" s="9">
        <f t="shared" si="498"/>
        <v>10.258140287617163</v>
      </c>
      <c r="X2157" s="9">
        <f t="shared" si="499"/>
        <v>18.31079884891524</v>
      </c>
      <c r="Y2157" s="9">
        <f t="shared" si="500"/>
        <v>18.589672983522195</v>
      </c>
      <c r="Z2157" s="9">
        <f t="shared" si="501"/>
        <v>22.201539024454185</v>
      </c>
      <c r="AA2157" s="9">
        <f t="shared" si="502"/>
        <v>10.007544719172381</v>
      </c>
      <c r="AB2157" s="9">
        <f t="shared" si="503"/>
        <v>1.1161817710353421</v>
      </c>
      <c r="AC2157" s="9">
        <f t="shared" si="504"/>
        <v>2.3955023101800079</v>
      </c>
      <c r="AD2157" s="9">
        <f t="shared" si="505"/>
        <v>1.1935042902613486</v>
      </c>
      <c r="AE2157" s="9">
        <f t="shared" si="506"/>
        <v>4.8081129731546008</v>
      </c>
      <c r="AF2157" s="9">
        <f t="shared" si="507"/>
        <v>12.071305257570367</v>
      </c>
      <c r="AG2157" s="9">
        <f t="shared" si="508"/>
        <v>20.400896421636002</v>
      </c>
      <c r="AH2157" s="9">
        <f t="shared" si="509"/>
        <v>18.005091874716332</v>
      </c>
      <c r="AI2157" s="9">
        <f t="shared" si="510"/>
        <v>33.930104340855671</v>
      </c>
      <c r="AJ2157" s="9">
        <f t="shared" si="511"/>
        <v>7.195482531625724</v>
      </c>
    </row>
    <row r="2158" spans="1:36" x14ac:dyDescent="0.25">
      <c r="A2158" t="s">
        <v>4306</v>
      </c>
      <c r="B2158" t="s">
        <v>4307</v>
      </c>
      <c r="C2158" s="1">
        <v>241</v>
      </c>
      <c r="D2158" s="1">
        <v>18.689795918367299</v>
      </c>
      <c r="E2158" s="1">
        <v>33.444897959183699</v>
      </c>
      <c r="F2158" s="1">
        <v>20.657142857142901</v>
      </c>
      <c r="G2158" s="1">
        <v>60.987755102040801</v>
      </c>
      <c r="H2158" s="1">
        <v>76.7265306122449</v>
      </c>
      <c r="I2158" s="1">
        <v>27.542857142857098</v>
      </c>
      <c r="J2158" s="1">
        <v>2.95102040816327</v>
      </c>
      <c r="K2158" s="1">
        <v>216.408163265306</v>
      </c>
      <c r="L2158" s="1">
        <v>4.9183673469387799</v>
      </c>
      <c r="M2158" s="1">
        <v>9.8367346938775597</v>
      </c>
      <c r="N2158">
        <v>0</v>
      </c>
      <c r="O2158" s="1">
        <v>19.673469387755102</v>
      </c>
      <c r="P2158" s="1">
        <v>34.428571428571502</v>
      </c>
      <c r="Q2158" s="1">
        <v>39.346938775510203</v>
      </c>
      <c r="R2158" s="1">
        <v>78.693877551020506</v>
      </c>
      <c r="S2158" s="1">
        <v>29.5102040816327</v>
      </c>
      <c r="T2158" t="s">
        <v>21</v>
      </c>
      <c r="U2158" t="s">
        <v>3969</v>
      </c>
      <c r="V2158" s="9">
        <f t="shared" si="497"/>
        <v>7.7551020408163067</v>
      </c>
      <c r="W2158" s="9">
        <f t="shared" si="498"/>
        <v>13.877551020408173</v>
      </c>
      <c r="X2158" s="9">
        <f t="shared" si="499"/>
        <v>8.5714285714285889</v>
      </c>
      <c r="Y2158" s="9">
        <f t="shared" si="500"/>
        <v>25.306122448979586</v>
      </c>
      <c r="Z2158" s="9">
        <f t="shared" si="501"/>
        <v>31.836734693877549</v>
      </c>
      <c r="AA2158" s="9">
        <f t="shared" si="502"/>
        <v>11.428571428571409</v>
      </c>
      <c r="AB2158" s="9">
        <f t="shared" si="503"/>
        <v>1.2244897959183694</v>
      </c>
      <c r="AC2158" s="9">
        <f t="shared" si="504"/>
        <v>2.272727272727276</v>
      </c>
      <c r="AD2158" s="9">
        <f t="shared" si="505"/>
        <v>4.5454545454545521</v>
      </c>
      <c r="AE2158" s="9">
        <f t="shared" si="506"/>
        <v>0</v>
      </c>
      <c r="AF2158" s="9">
        <f t="shared" si="507"/>
        <v>9.0909090909090953</v>
      </c>
      <c r="AG2158" s="9">
        <f t="shared" si="508"/>
        <v>15.909090909090951</v>
      </c>
      <c r="AH2158" s="9">
        <f t="shared" si="509"/>
        <v>18.181818181818191</v>
      </c>
      <c r="AI2158" s="9">
        <f t="shared" si="510"/>
        <v>36.363636363636431</v>
      </c>
      <c r="AJ2158" s="9">
        <f t="shared" si="511"/>
        <v>13.636363636363665</v>
      </c>
    </row>
    <row r="2159" spans="1:36" x14ac:dyDescent="0.25">
      <c r="A2159" t="s">
        <v>4308</v>
      </c>
      <c r="B2159" t="s">
        <v>4309</v>
      </c>
      <c r="C2159" s="1">
        <v>180</v>
      </c>
      <c r="D2159" s="1">
        <v>32.631578947368503</v>
      </c>
      <c r="E2159" s="1">
        <v>16.842105263157901</v>
      </c>
      <c r="F2159" s="1">
        <v>32.631578947368503</v>
      </c>
      <c r="G2159" s="1">
        <v>45.263157894736899</v>
      </c>
      <c r="H2159" s="1">
        <v>31.578947368421101</v>
      </c>
      <c r="I2159" s="1">
        <v>18.947368421052701</v>
      </c>
      <c r="J2159" s="1">
        <v>2.1052631578947398</v>
      </c>
      <c r="K2159" s="1">
        <v>147.36842105263199</v>
      </c>
      <c r="L2159" s="1">
        <v>15.789473684210501</v>
      </c>
      <c r="M2159" s="1">
        <v>5.2631578947368398</v>
      </c>
      <c r="N2159" s="1">
        <v>31.578947368421002</v>
      </c>
      <c r="O2159" s="1">
        <v>10.526315789473699</v>
      </c>
      <c r="P2159" s="1">
        <v>15.789473684210501</v>
      </c>
      <c r="Q2159" s="1">
        <v>10.526315789473699</v>
      </c>
      <c r="R2159" s="1">
        <v>42.105263157894697</v>
      </c>
      <c r="S2159" s="1">
        <v>15.789473684210501</v>
      </c>
      <c r="T2159" t="s">
        <v>21</v>
      </c>
      <c r="U2159" t="s">
        <v>3969</v>
      </c>
      <c r="V2159" s="9">
        <f t="shared" si="497"/>
        <v>18.12865497076028</v>
      </c>
      <c r="W2159" s="9">
        <f t="shared" si="498"/>
        <v>9.3567251461988334</v>
      </c>
      <c r="X2159" s="9">
        <f t="shared" si="499"/>
        <v>18.12865497076028</v>
      </c>
      <c r="Y2159" s="9">
        <f t="shared" si="500"/>
        <v>25.146198830409389</v>
      </c>
      <c r="Z2159" s="9">
        <f t="shared" si="501"/>
        <v>17.543859649122833</v>
      </c>
      <c r="AA2159" s="9">
        <f t="shared" si="502"/>
        <v>10.526315789473722</v>
      </c>
      <c r="AB2159" s="9">
        <f t="shared" si="503"/>
        <v>1.1695906432748555</v>
      </c>
      <c r="AC2159" s="9">
        <f t="shared" si="504"/>
        <v>10.714285714285667</v>
      </c>
      <c r="AD2159" s="9">
        <f t="shared" si="505"/>
        <v>3.5714285714285601</v>
      </c>
      <c r="AE2159" s="9">
        <f t="shared" si="506"/>
        <v>21.428571428571335</v>
      </c>
      <c r="AF2159" s="9">
        <f t="shared" si="507"/>
        <v>7.1428571428571326</v>
      </c>
      <c r="AG2159" s="9">
        <f t="shared" si="508"/>
        <v>10.714285714285667</v>
      </c>
      <c r="AH2159" s="9">
        <f t="shared" si="509"/>
        <v>7.1428571428571326</v>
      </c>
      <c r="AI2159" s="9">
        <f t="shared" si="510"/>
        <v>28.571428571428463</v>
      </c>
      <c r="AJ2159" s="9">
        <f t="shared" si="511"/>
        <v>10.714285714285667</v>
      </c>
    </row>
    <row r="2160" spans="1:36" x14ac:dyDescent="0.25">
      <c r="A2160" t="s">
        <v>4310</v>
      </c>
      <c r="B2160" t="s">
        <v>4311</v>
      </c>
      <c r="C2160" s="1">
        <v>247</v>
      </c>
      <c r="D2160" s="1">
        <v>38</v>
      </c>
      <c r="E2160" s="1">
        <v>26</v>
      </c>
      <c r="F2160" s="1">
        <v>44</v>
      </c>
      <c r="G2160" s="1">
        <v>67</v>
      </c>
      <c r="H2160" s="1">
        <v>62</v>
      </c>
      <c r="I2160" s="1">
        <v>10</v>
      </c>
      <c r="J2160">
        <v>0</v>
      </c>
      <c r="K2160" s="1">
        <v>225</v>
      </c>
      <c r="L2160" s="1">
        <v>10</v>
      </c>
      <c r="M2160">
        <v>0</v>
      </c>
      <c r="N2160" s="1">
        <v>10</v>
      </c>
      <c r="O2160" s="1">
        <v>70</v>
      </c>
      <c r="P2160" s="1">
        <v>20</v>
      </c>
      <c r="Q2160" s="1">
        <v>15</v>
      </c>
      <c r="R2160" s="1">
        <v>65</v>
      </c>
      <c r="S2160" s="1">
        <v>35</v>
      </c>
      <c r="T2160" t="s">
        <v>21</v>
      </c>
      <c r="U2160" t="s">
        <v>3969</v>
      </c>
      <c r="V2160" s="9">
        <f t="shared" si="497"/>
        <v>15.384615384615385</v>
      </c>
      <c r="W2160" s="9">
        <f t="shared" si="498"/>
        <v>10.526315789473683</v>
      </c>
      <c r="X2160" s="9">
        <f t="shared" si="499"/>
        <v>17.813765182186234</v>
      </c>
      <c r="Y2160" s="9">
        <f t="shared" si="500"/>
        <v>27.125506072874494</v>
      </c>
      <c r="Z2160" s="9">
        <f t="shared" si="501"/>
        <v>25.101214574898783</v>
      </c>
      <c r="AA2160" s="9">
        <f t="shared" si="502"/>
        <v>4.048582995951417</v>
      </c>
      <c r="AB2160" s="9">
        <f t="shared" si="503"/>
        <v>0</v>
      </c>
      <c r="AC2160" s="9">
        <f t="shared" si="504"/>
        <v>4.4444444444444446</v>
      </c>
      <c r="AD2160" s="9">
        <f t="shared" si="505"/>
        <v>0</v>
      </c>
      <c r="AE2160" s="9">
        <f t="shared" si="506"/>
        <v>4.4444444444444446</v>
      </c>
      <c r="AF2160" s="9">
        <f t="shared" si="507"/>
        <v>31.111111111111111</v>
      </c>
      <c r="AG2160" s="9">
        <f t="shared" si="508"/>
        <v>8.8888888888888893</v>
      </c>
      <c r="AH2160" s="9">
        <f t="shared" si="509"/>
        <v>6.666666666666667</v>
      </c>
      <c r="AI2160" s="9">
        <f t="shared" si="510"/>
        <v>28.888888888888886</v>
      </c>
      <c r="AJ2160" s="9">
        <f t="shared" si="511"/>
        <v>15.555555555555555</v>
      </c>
    </row>
    <row r="2161" spans="1:36" x14ac:dyDescent="0.25">
      <c r="A2161" t="s">
        <v>4312</v>
      </c>
      <c r="B2161" t="s">
        <v>4313</v>
      </c>
      <c r="C2161" s="1">
        <v>137</v>
      </c>
      <c r="D2161" s="1">
        <v>29.060606060606101</v>
      </c>
      <c r="E2161" s="1">
        <v>18.681818181818201</v>
      </c>
      <c r="F2161" s="1">
        <v>21.7954545454546</v>
      </c>
      <c r="G2161" s="1">
        <v>33.212121212121303</v>
      </c>
      <c r="H2161" s="1">
        <v>22.8333333333334</v>
      </c>
      <c r="I2161" s="1">
        <v>9.3409090909091095</v>
      </c>
      <c r="J2161" s="1">
        <v>2.0757575757575801</v>
      </c>
      <c r="K2161" s="1">
        <v>103.787878787879</v>
      </c>
      <c r="L2161">
        <v>0</v>
      </c>
      <c r="M2161">
        <v>0</v>
      </c>
      <c r="N2161">
        <v>0</v>
      </c>
      <c r="O2161" s="1">
        <v>10.3787878787879</v>
      </c>
      <c r="P2161" s="1">
        <v>25.946969696969699</v>
      </c>
      <c r="Q2161" s="1">
        <v>20.7575757575758</v>
      </c>
      <c r="R2161" s="1">
        <v>31.136363636363601</v>
      </c>
      <c r="S2161" s="1">
        <v>15.568181818181801</v>
      </c>
      <c r="T2161" t="s">
        <v>21</v>
      </c>
      <c r="U2161" t="s">
        <v>3969</v>
      </c>
      <c r="V2161" s="9">
        <f t="shared" si="497"/>
        <v>21.212121212121243</v>
      </c>
      <c r="W2161" s="9">
        <f t="shared" si="498"/>
        <v>13.636363636363649</v>
      </c>
      <c r="X2161" s="9">
        <f t="shared" si="499"/>
        <v>15.909090909090947</v>
      </c>
      <c r="Y2161" s="9">
        <f t="shared" si="500"/>
        <v>24.24242424242431</v>
      </c>
      <c r="Z2161" s="9">
        <f t="shared" si="501"/>
        <v>16.666666666666714</v>
      </c>
      <c r="AA2161" s="9">
        <f t="shared" si="502"/>
        <v>6.8181818181818317</v>
      </c>
      <c r="AB2161" s="9">
        <f t="shared" si="503"/>
        <v>1.5151515151515182</v>
      </c>
      <c r="AC2161" s="9">
        <f t="shared" si="504"/>
        <v>0</v>
      </c>
      <c r="AD2161" s="9">
        <f t="shared" si="505"/>
        <v>0</v>
      </c>
      <c r="AE2161" s="9">
        <f t="shared" si="506"/>
        <v>0</v>
      </c>
      <c r="AF2161" s="9">
        <f t="shared" si="507"/>
        <v>10</v>
      </c>
      <c r="AG2161" s="9">
        <f t="shared" si="508"/>
        <v>24.999999999999954</v>
      </c>
      <c r="AH2161" s="9">
        <f t="shared" si="509"/>
        <v>20</v>
      </c>
      <c r="AI2161" s="9">
        <f t="shared" si="510"/>
        <v>29.999999999999904</v>
      </c>
      <c r="AJ2161" s="9">
        <f t="shared" si="511"/>
        <v>14.999999999999952</v>
      </c>
    </row>
    <row r="2162" spans="1:36" x14ac:dyDescent="0.25">
      <c r="A2162" t="s">
        <v>4314</v>
      </c>
      <c r="B2162" t="s">
        <v>4315</v>
      </c>
      <c r="C2162" s="1">
        <v>156</v>
      </c>
      <c r="D2162" s="1">
        <v>23.2987012987012</v>
      </c>
      <c r="E2162" s="1">
        <v>18.2337662337662</v>
      </c>
      <c r="F2162" s="1">
        <v>28.363636363636299</v>
      </c>
      <c r="G2162" s="1">
        <v>32.415584415584298</v>
      </c>
      <c r="H2162" s="1">
        <v>36.467532467532401</v>
      </c>
      <c r="I2162" s="1">
        <v>15.1948051948052</v>
      </c>
      <c r="J2162" s="1">
        <v>2.02597402597402</v>
      </c>
      <c r="K2162" s="1">
        <v>121.558441558441</v>
      </c>
      <c r="L2162" s="1">
        <v>5.0649350649350602</v>
      </c>
      <c r="M2162" s="1">
        <v>15.1948051948052</v>
      </c>
      <c r="N2162">
        <v>0</v>
      </c>
      <c r="O2162" s="1">
        <v>15.1948051948052</v>
      </c>
      <c r="P2162" s="1">
        <v>15.1948051948052</v>
      </c>
      <c r="Q2162" s="1">
        <v>15.1948051948052</v>
      </c>
      <c r="R2162" s="1">
        <v>30.3896103896104</v>
      </c>
      <c r="S2162" s="1">
        <v>25.324675324675301</v>
      </c>
      <c r="T2162" t="s">
        <v>21</v>
      </c>
      <c r="U2162" t="s">
        <v>3969</v>
      </c>
      <c r="V2162" s="9">
        <f t="shared" si="497"/>
        <v>14.935064935064871</v>
      </c>
      <c r="W2162" s="9">
        <f t="shared" si="498"/>
        <v>11.688311688311668</v>
      </c>
      <c r="X2162" s="9">
        <f t="shared" si="499"/>
        <v>18.181818181818141</v>
      </c>
      <c r="Y2162" s="9">
        <f t="shared" si="500"/>
        <v>20.779220779220704</v>
      </c>
      <c r="Z2162" s="9">
        <f t="shared" si="501"/>
        <v>23.376623376623336</v>
      </c>
      <c r="AA2162" s="9">
        <f t="shared" si="502"/>
        <v>9.7402597402597433</v>
      </c>
      <c r="AB2162" s="9">
        <f t="shared" si="503"/>
        <v>1.2987012987012947</v>
      </c>
      <c r="AC2162" s="9">
        <f t="shared" si="504"/>
        <v>4.1666666666666821</v>
      </c>
      <c r="AD2162" s="9">
        <f t="shared" si="505"/>
        <v>12.50000000000006</v>
      </c>
      <c r="AE2162" s="9">
        <f t="shared" si="506"/>
        <v>0</v>
      </c>
      <c r="AF2162" s="9">
        <f t="shared" si="507"/>
        <v>12.50000000000006</v>
      </c>
      <c r="AG2162" s="9">
        <f t="shared" si="508"/>
        <v>12.50000000000006</v>
      </c>
      <c r="AH2162" s="9">
        <f t="shared" si="509"/>
        <v>12.50000000000006</v>
      </c>
      <c r="AI2162" s="9">
        <f t="shared" si="510"/>
        <v>25.000000000000121</v>
      </c>
      <c r="AJ2162" s="9">
        <f t="shared" si="511"/>
        <v>20.83333333333341</v>
      </c>
    </row>
    <row r="2163" spans="1:36" x14ac:dyDescent="0.25">
      <c r="A2163" t="s">
        <v>4316</v>
      </c>
      <c r="B2163" t="s">
        <v>4317</v>
      </c>
      <c r="C2163" s="1">
        <v>81</v>
      </c>
      <c r="D2163" s="1">
        <v>15</v>
      </c>
      <c r="E2163" s="1">
        <v>7</v>
      </c>
      <c r="F2163" s="1">
        <v>12</v>
      </c>
      <c r="G2163" s="1">
        <v>15</v>
      </c>
      <c r="H2163" s="1">
        <v>27</v>
      </c>
      <c r="I2163" s="1">
        <v>5</v>
      </c>
      <c r="J2163">
        <v>0</v>
      </c>
      <c r="K2163" s="1">
        <v>70</v>
      </c>
      <c r="L2163" s="1">
        <v>5</v>
      </c>
      <c r="M2163" s="1">
        <v>5</v>
      </c>
      <c r="N2163">
        <v>0</v>
      </c>
      <c r="O2163" s="1">
        <v>10</v>
      </c>
      <c r="P2163" s="1">
        <v>10</v>
      </c>
      <c r="Q2163" s="1">
        <v>5</v>
      </c>
      <c r="R2163" s="1">
        <v>20</v>
      </c>
      <c r="S2163" s="1">
        <v>15</v>
      </c>
      <c r="T2163" t="s">
        <v>21</v>
      </c>
      <c r="U2163" t="s">
        <v>3969</v>
      </c>
      <c r="V2163" s="9">
        <f t="shared" si="497"/>
        <v>18.518518518518519</v>
      </c>
      <c r="W2163" s="9">
        <f t="shared" si="498"/>
        <v>8.6419753086419746</v>
      </c>
      <c r="X2163" s="9">
        <f t="shared" si="499"/>
        <v>14.814814814814813</v>
      </c>
      <c r="Y2163" s="9">
        <f t="shared" si="500"/>
        <v>18.518518518518519</v>
      </c>
      <c r="Z2163" s="9">
        <f t="shared" si="501"/>
        <v>33.333333333333329</v>
      </c>
      <c r="AA2163" s="9">
        <f t="shared" si="502"/>
        <v>6.1728395061728394</v>
      </c>
      <c r="AB2163" s="9">
        <f t="shared" si="503"/>
        <v>0</v>
      </c>
      <c r="AC2163" s="9">
        <f t="shared" si="504"/>
        <v>7.1428571428571423</v>
      </c>
      <c r="AD2163" s="9">
        <f t="shared" si="505"/>
        <v>7.1428571428571423</v>
      </c>
      <c r="AE2163" s="9">
        <f t="shared" si="506"/>
        <v>0</v>
      </c>
      <c r="AF2163" s="9">
        <f t="shared" si="507"/>
        <v>14.285714285714285</v>
      </c>
      <c r="AG2163" s="9">
        <f t="shared" si="508"/>
        <v>14.285714285714285</v>
      </c>
      <c r="AH2163" s="9">
        <f t="shared" si="509"/>
        <v>7.1428571428571423</v>
      </c>
      <c r="AI2163" s="9">
        <f t="shared" si="510"/>
        <v>28.571428571428569</v>
      </c>
      <c r="AJ2163" s="9">
        <f t="shared" si="511"/>
        <v>21.428571428571427</v>
      </c>
    </row>
    <row r="2164" spans="1:36" x14ac:dyDescent="0.25">
      <c r="A2164" t="s">
        <v>4318</v>
      </c>
      <c r="B2164" t="s">
        <v>4319</v>
      </c>
      <c r="C2164" s="1">
        <v>121</v>
      </c>
      <c r="D2164" s="1">
        <v>24.5934959349593</v>
      </c>
      <c r="E2164" s="1">
        <v>10.821138211382101</v>
      </c>
      <c r="F2164" s="1">
        <v>13.772357723577199</v>
      </c>
      <c r="G2164" s="1">
        <v>36.398373983739802</v>
      </c>
      <c r="H2164" s="1">
        <v>22.626016260162601</v>
      </c>
      <c r="I2164" s="1">
        <v>10.821138211382101</v>
      </c>
      <c r="J2164" s="1">
        <v>1.96747967479675</v>
      </c>
      <c r="K2164" s="1">
        <v>83.617886178861795</v>
      </c>
      <c r="L2164">
        <v>0</v>
      </c>
      <c r="M2164">
        <v>0</v>
      </c>
      <c r="N2164">
        <v>0</v>
      </c>
      <c r="O2164" s="1">
        <v>4.9186991869918701</v>
      </c>
      <c r="P2164" s="1">
        <v>24.5934959349593</v>
      </c>
      <c r="Q2164" s="1">
        <v>14.756097560975601</v>
      </c>
      <c r="R2164" s="1">
        <v>34.430894308943103</v>
      </c>
      <c r="S2164" s="1">
        <v>4.9186991869918701</v>
      </c>
      <c r="T2164" t="s">
        <v>21</v>
      </c>
      <c r="U2164" t="s">
        <v>3969</v>
      </c>
      <c r="V2164" s="9">
        <f t="shared" si="497"/>
        <v>20.325203252032477</v>
      </c>
      <c r="W2164" s="9">
        <f t="shared" si="498"/>
        <v>8.9430894308942985</v>
      </c>
      <c r="X2164" s="9">
        <f t="shared" si="499"/>
        <v>11.382113821138182</v>
      </c>
      <c r="Y2164" s="9">
        <f t="shared" si="500"/>
        <v>30.081300813008099</v>
      </c>
      <c r="Z2164" s="9">
        <f t="shared" si="501"/>
        <v>18.699186991869919</v>
      </c>
      <c r="AA2164" s="9">
        <f t="shared" si="502"/>
        <v>8.9430894308942985</v>
      </c>
      <c r="AB2164" s="9">
        <f t="shared" si="503"/>
        <v>1.6260162601626031</v>
      </c>
      <c r="AC2164" s="9">
        <f t="shared" si="504"/>
        <v>0</v>
      </c>
      <c r="AD2164" s="9">
        <f t="shared" si="505"/>
        <v>0</v>
      </c>
      <c r="AE2164" s="9">
        <f t="shared" si="506"/>
        <v>0</v>
      </c>
      <c r="AF2164" s="9">
        <f t="shared" si="507"/>
        <v>5.8823529411764701</v>
      </c>
      <c r="AG2164" s="9">
        <f t="shared" si="508"/>
        <v>29.411764705882291</v>
      </c>
      <c r="AH2164" s="9">
        <f t="shared" si="509"/>
        <v>17.647058823529399</v>
      </c>
      <c r="AI2164" s="9">
        <f t="shared" si="510"/>
        <v>41.176470588235311</v>
      </c>
      <c r="AJ2164" s="9">
        <f t="shared" si="511"/>
        <v>5.8823529411764701</v>
      </c>
    </row>
    <row r="2165" spans="1:36" x14ac:dyDescent="0.25">
      <c r="A2165" t="s">
        <v>4320</v>
      </c>
      <c r="B2165" t="s">
        <v>4321</v>
      </c>
      <c r="C2165" s="1">
        <v>78</v>
      </c>
      <c r="D2165" s="1">
        <v>15</v>
      </c>
      <c r="E2165" s="1">
        <v>8</v>
      </c>
      <c r="F2165" s="1">
        <v>17</v>
      </c>
      <c r="G2165" s="1">
        <v>17</v>
      </c>
      <c r="H2165" s="1">
        <v>14</v>
      </c>
      <c r="I2165" s="1">
        <v>5</v>
      </c>
      <c r="J2165" s="1">
        <v>2</v>
      </c>
      <c r="K2165" s="1">
        <v>50</v>
      </c>
      <c r="L2165">
        <v>0</v>
      </c>
      <c r="M2165" s="1">
        <v>5</v>
      </c>
      <c r="N2165" s="1">
        <v>5</v>
      </c>
      <c r="O2165" s="1">
        <v>5</v>
      </c>
      <c r="P2165" s="1">
        <v>10</v>
      </c>
      <c r="Q2165" s="1">
        <v>10</v>
      </c>
      <c r="R2165" s="1">
        <v>5</v>
      </c>
      <c r="S2165" s="1">
        <v>10</v>
      </c>
      <c r="T2165" t="s">
        <v>21</v>
      </c>
      <c r="U2165" t="s">
        <v>3969</v>
      </c>
      <c r="V2165" s="9">
        <f t="shared" si="497"/>
        <v>19.230769230769234</v>
      </c>
      <c r="W2165" s="9">
        <f t="shared" si="498"/>
        <v>10.256410256410255</v>
      </c>
      <c r="X2165" s="9">
        <f t="shared" si="499"/>
        <v>21.794871794871796</v>
      </c>
      <c r="Y2165" s="9">
        <f t="shared" si="500"/>
        <v>21.794871794871796</v>
      </c>
      <c r="Z2165" s="9">
        <f t="shared" si="501"/>
        <v>17.948717948717949</v>
      </c>
      <c r="AA2165" s="9">
        <f t="shared" si="502"/>
        <v>6.4102564102564097</v>
      </c>
      <c r="AB2165" s="9">
        <f t="shared" si="503"/>
        <v>2.5641025641025639</v>
      </c>
      <c r="AC2165" s="9">
        <f t="shared" si="504"/>
        <v>0</v>
      </c>
      <c r="AD2165" s="9">
        <f t="shared" si="505"/>
        <v>10</v>
      </c>
      <c r="AE2165" s="9">
        <f t="shared" si="506"/>
        <v>10</v>
      </c>
      <c r="AF2165" s="9">
        <f t="shared" si="507"/>
        <v>10</v>
      </c>
      <c r="AG2165" s="9">
        <f t="shared" si="508"/>
        <v>20</v>
      </c>
      <c r="AH2165" s="9">
        <f t="shared" si="509"/>
        <v>20</v>
      </c>
      <c r="AI2165" s="9">
        <f t="shared" si="510"/>
        <v>10</v>
      </c>
      <c r="AJ2165" s="9">
        <f t="shared" si="511"/>
        <v>20</v>
      </c>
    </row>
    <row r="2166" spans="1:36" x14ac:dyDescent="0.25">
      <c r="A2166" t="s">
        <v>4322</v>
      </c>
      <c r="B2166" t="s">
        <v>4323</v>
      </c>
      <c r="C2166" s="1">
        <v>109</v>
      </c>
      <c r="D2166" s="1">
        <v>12.339622641509401</v>
      </c>
      <c r="E2166" s="1">
        <v>14.396226415094301</v>
      </c>
      <c r="F2166" s="1">
        <v>17.481132075471599</v>
      </c>
      <c r="G2166" s="1">
        <v>22.622641509433901</v>
      </c>
      <c r="H2166" s="1">
        <v>23.6509433962263</v>
      </c>
      <c r="I2166" s="1">
        <v>17.481132075471599</v>
      </c>
      <c r="J2166" s="1">
        <v>1.02830188679245</v>
      </c>
      <c r="K2166" s="1">
        <v>77.122641509433905</v>
      </c>
      <c r="L2166">
        <v>0</v>
      </c>
      <c r="M2166" s="1">
        <v>5.14150943396226</v>
      </c>
      <c r="N2166">
        <v>0</v>
      </c>
      <c r="O2166">
        <v>0</v>
      </c>
      <c r="P2166" s="1">
        <v>15.4245283018868</v>
      </c>
      <c r="Q2166" s="1">
        <v>5.14150943396226</v>
      </c>
      <c r="R2166" s="1">
        <v>41.132075471698101</v>
      </c>
      <c r="S2166" s="1">
        <v>10.2830188679245</v>
      </c>
      <c r="T2166" t="s">
        <v>21</v>
      </c>
      <c r="U2166" t="s">
        <v>3969</v>
      </c>
      <c r="V2166" s="9">
        <f t="shared" si="497"/>
        <v>11.320754716981101</v>
      </c>
      <c r="W2166" s="9">
        <f t="shared" si="498"/>
        <v>13.207547169811285</v>
      </c>
      <c r="X2166" s="9">
        <f t="shared" si="499"/>
        <v>16.037735849056514</v>
      </c>
      <c r="Y2166" s="9">
        <f t="shared" si="500"/>
        <v>20.754716981132017</v>
      </c>
      <c r="Z2166" s="9">
        <f t="shared" si="501"/>
        <v>21.698113207547067</v>
      </c>
      <c r="AA2166" s="9">
        <f t="shared" si="502"/>
        <v>16.037735849056514</v>
      </c>
      <c r="AB2166" s="9">
        <f t="shared" si="503"/>
        <v>0.94339622641509169</v>
      </c>
      <c r="AC2166" s="9">
        <f t="shared" si="504"/>
        <v>0</v>
      </c>
      <c r="AD2166" s="9">
        <f t="shared" si="505"/>
        <v>6.666666666666667</v>
      </c>
      <c r="AE2166" s="9">
        <f t="shared" si="506"/>
        <v>0</v>
      </c>
      <c r="AF2166" s="9">
        <f t="shared" si="507"/>
        <v>0</v>
      </c>
      <c r="AG2166" s="9">
        <f t="shared" si="508"/>
        <v>20.000000000000025</v>
      </c>
      <c r="AH2166" s="9">
        <f t="shared" si="509"/>
        <v>6.666666666666667</v>
      </c>
      <c r="AI2166" s="9">
        <f t="shared" si="510"/>
        <v>53.333333333333357</v>
      </c>
      <c r="AJ2166" s="9">
        <f t="shared" si="511"/>
        <v>13.333333333333307</v>
      </c>
    </row>
    <row r="2167" spans="1:36" x14ac:dyDescent="0.25">
      <c r="A2167" t="s">
        <v>4324</v>
      </c>
      <c r="B2167" t="s">
        <v>4325</v>
      </c>
      <c r="C2167" s="1">
        <v>494</v>
      </c>
      <c r="D2167" s="1">
        <v>68.205128205128204</v>
      </c>
      <c r="E2167" s="1">
        <v>40.923076923076898</v>
      </c>
      <c r="F2167" s="1">
        <v>84.769230769230703</v>
      </c>
      <c r="G2167" s="1">
        <v>97.435897435897402</v>
      </c>
      <c r="H2167" s="1">
        <v>148.102564102564</v>
      </c>
      <c r="I2167" s="1">
        <v>47.743589743589702</v>
      </c>
      <c r="J2167" s="1">
        <v>6.8205128205128203</v>
      </c>
      <c r="K2167" s="1">
        <v>399.48717948717899</v>
      </c>
      <c r="L2167" s="1">
        <v>38.974358974358999</v>
      </c>
      <c r="M2167" s="1">
        <v>14.615384615384601</v>
      </c>
      <c r="N2167" s="1">
        <v>4.8717948717948696</v>
      </c>
      <c r="O2167" s="1">
        <v>29.230769230769202</v>
      </c>
      <c r="P2167" s="1">
        <v>43.846153846153797</v>
      </c>
      <c r="Q2167" s="1">
        <v>87.692307692307693</v>
      </c>
      <c r="R2167" s="1">
        <v>155.897435897436</v>
      </c>
      <c r="S2167" s="1">
        <v>24.3589743589744</v>
      </c>
      <c r="T2167" t="s">
        <v>21</v>
      </c>
      <c r="U2167" t="s">
        <v>3969</v>
      </c>
      <c r="V2167" s="9">
        <f t="shared" si="497"/>
        <v>13.806706114398423</v>
      </c>
      <c r="W2167" s="9">
        <f t="shared" si="498"/>
        <v>8.2840236686390476</v>
      </c>
      <c r="X2167" s="9">
        <f t="shared" si="499"/>
        <v>17.159763313609457</v>
      </c>
      <c r="Y2167" s="9">
        <f t="shared" si="500"/>
        <v>19.723865877712026</v>
      </c>
      <c r="Z2167" s="9">
        <f t="shared" si="501"/>
        <v>29.980276134122271</v>
      </c>
      <c r="AA2167" s="9">
        <f t="shared" si="502"/>
        <v>9.6646942800788871</v>
      </c>
      <c r="AB2167" s="9">
        <f t="shared" si="503"/>
        <v>1.3806706114398422</v>
      </c>
      <c r="AC2167" s="9">
        <f t="shared" si="504"/>
        <v>9.7560975609756273</v>
      </c>
      <c r="AD2167" s="9">
        <f t="shared" si="505"/>
        <v>3.6585365853658547</v>
      </c>
      <c r="AE2167" s="9">
        <f t="shared" si="506"/>
        <v>1.2195121951219521</v>
      </c>
      <c r="AF2167" s="9">
        <f t="shared" si="507"/>
        <v>7.3170731707317094</v>
      </c>
      <c r="AG2167" s="9">
        <f t="shared" si="508"/>
        <v>10.975609756097562</v>
      </c>
      <c r="AH2167" s="9">
        <f t="shared" si="509"/>
        <v>21.951219512195149</v>
      </c>
      <c r="AI2167" s="9">
        <f t="shared" si="510"/>
        <v>39.024390243902509</v>
      </c>
      <c r="AJ2167" s="9">
        <f t="shared" si="511"/>
        <v>6.0975609756097739</v>
      </c>
    </row>
    <row r="2168" spans="1:36" x14ac:dyDescent="0.25">
      <c r="A2168" t="s">
        <v>4326</v>
      </c>
      <c r="B2168" t="s">
        <v>4327</v>
      </c>
      <c r="C2168" s="1">
        <v>141</v>
      </c>
      <c r="D2168" s="1">
        <v>27.2275862068965</v>
      </c>
      <c r="E2168" s="1">
        <v>23.3379310344828</v>
      </c>
      <c r="F2168" s="1">
        <v>27.2275862068965</v>
      </c>
      <c r="G2168" s="1">
        <v>29.172413793103399</v>
      </c>
      <c r="H2168" s="1">
        <v>20.420689655172399</v>
      </c>
      <c r="I2168" s="1">
        <v>12.641379310344799</v>
      </c>
      <c r="J2168" s="1">
        <v>0.972413793103448</v>
      </c>
      <c r="K2168" s="1">
        <v>116.68965517241401</v>
      </c>
      <c r="L2168" s="1">
        <v>4.8620689655172402</v>
      </c>
      <c r="M2168" s="1">
        <v>4.8620689655172402</v>
      </c>
      <c r="N2168" s="1">
        <v>4.8620689655172402</v>
      </c>
      <c r="O2168">
        <v>0</v>
      </c>
      <c r="P2168" s="1">
        <v>19.448275862069</v>
      </c>
      <c r="Q2168" s="1">
        <v>14.586206896551699</v>
      </c>
      <c r="R2168" s="1">
        <v>34.034482758620697</v>
      </c>
      <c r="S2168" s="1">
        <v>34.034482758620697</v>
      </c>
      <c r="T2168" t="s">
        <v>21</v>
      </c>
      <c r="U2168" t="s">
        <v>3969</v>
      </c>
      <c r="V2168" s="9">
        <f t="shared" si="497"/>
        <v>19.310344827586171</v>
      </c>
      <c r="W2168" s="9">
        <f t="shared" si="498"/>
        <v>16.551724137931064</v>
      </c>
      <c r="X2168" s="9">
        <f t="shared" si="499"/>
        <v>19.310344827586171</v>
      </c>
      <c r="Y2168" s="9">
        <f t="shared" si="500"/>
        <v>20.689655172413758</v>
      </c>
      <c r="Z2168" s="9">
        <f t="shared" si="501"/>
        <v>14.482758620689646</v>
      </c>
      <c r="AA2168" s="9">
        <f t="shared" si="502"/>
        <v>8.9655172413792901</v>
      </c>
      <c r="AB2168" s="9">
        <f t="shared" si="503"/>
        <v>0.68965517241379293</v>
      </c>
      <c r="AC2168" s="9">
        <f t="shared" si="504"/>
        <v>4.1666666666666581</v>
      </c>
      <c r="AD2168" s="9">
        <f t="shared" si="505"/>
        <v>4.1666666666666581</v>
      </c>
      <c r="AE2168" s="9">
        <f t="shared" si="506"/>
        <v>4.1666666666666581</v>
      </c>
      <c r="AF2168" s="9">
        <f t="shared" si="507"/>
        <v>0</v>
      </c>
      <c r="AG2168" s="9">
        <f t="shared" si="508"/>
        <v>16.666666666666664</v>
      </c>
      <c r="AH2168" s="9">
        <f t="shared" si="509"/>
        <v>12.499999999999956</v>
      </c>
      <c r="AI2168" s="9">
        <f t="shared" si="510"/>
        <v>29.166666666666618</v>
      </c>
      <c r="AJ2168" s="9">
        <f t="shared" si="511"/>
        <v>29.166666666666618</v>
      </c>
    </row>
    <row r="2169" spans="1:36" x14ac:dyDescent="0.25">
      <c r="A2169" t="s">
        <v>4328</v>
      </c>
      <c r="B2169" t="s">
        <v>4329</v>
      </c>
      <c r="C2169" s="1">
        <v>245.00000000000099</v>
      </c>
      <c r="D2169" s="1">
        <v>34.139344262295197</v>
      </c>
      <c r="E2169" s="1">
        <v>30.122950819672202</v>
      </c>
      <c r="F2169" s="1">
        <v>43.176229508196798</v>
      </c>
      <c r="G2169" s="1">
        <v>45.184426229508297</v>
      </c>
      <c r="H2169" s="1">
        <v>66.270491803278802</v>
      </c>
      <c r="I2169" s="1">
        <v>23.094262295082</v>
      </c>
      <c r="J2169" s="1">
        <v>3.0122950819672201</v>
      </c>
      <c r="K2169" s="1">
        <v>195.79918032786901</v>
      </c>
      <c r="L2169" s="1">
        <v>25.1024590163934</v>
      </c>
      <c r="M2169" s="1">
        <v>20.081967213114801</v>
      </c>
      <c r="N2169" s="1">
        <v>5.0204918032786896</v>
      </c>
      <c r="O2169" s="1">
        <v>15.061475409836101</v>
      </c>
      <c r="P2169" s="1">
        <v>15.061475409836101</v>
      </c>
      <c r="Q2169" s="1">
        <v>15.061475409836101</v>
      </c>
      <c r="R2169" s="1">
        <v>75.307377049180303</v>
      </c>
      <c r="S2169" s="1">
        <v>25.1024590163934</v>
      </c>
      <c r="T2169" t="s">
        <v>21</v>
      </c>
      <c r="U2169" t="s">
        <v>3969</v>
      </c>
      <c r="V2169" s="9">
        <f t="shared" si="497"/>
        <v>13.934426229508187</v>
      </c>
      <c r="W2169" s="9">
        <f t="shared" si="498"/>
        <v>12.295081967213093</v>
      </c>
      <c r="X2169" s="9">
        <f t="shared" si="499"/>
        <v>17.622950819672091</v>
      </c>
      <c r="Y2169" s="9">
        <f t="shared" si="500"/>
        <v>18.442622950819636</v>
      </c>
      <c r="Z2169" s="9">
        <f t="shared" si="501"/>
        <v>27.04918032786879</v>
      </c>
      <c r="AA2169" s="9">
        <f t="shared" si="502"/>
        <v>9.4262295081966965</v>
      </c>
      <c r="AB2169" s="9">
        <f t="shared" si="503"/>
        <v>1.2295081967213093</v>
      </c>
      <c r="AC2169" s="9">
        <f t="shared" si="504"/>
        <v>12.820512820512789</v>
      </c>
      <c r="AD2169" s="9">
        <f t="shared" si="505"/>
        <v>10.256410256410273</v>
      </c>
      <c r="AE2169" s="9">
        <f t="shared" si="506"/>
        <v>2.5641025641025625</v>
      </c>
      <c r="AF2169" s="9">
        <f t="shared" si="507"/>
        <v>7.6923076923077041</v>
      </c>
      <c r="AG2169" s="9">
        <f t="shared" si="508"/>
        <v>7.6923076923077041</v>
      </c>
      <c r="AH2169" s="9">
        <f t="shared" si="509"/>
        <v>7.6923076923077041</v>
      </c>
      <c r="AI2169" s="9">
        <f t="shared" si="510"/>
        <v>38.461538461538417</v>
      </c>
      <c r="AJ2169" s="9">
        <f t="shared" si="511"/>
        <v>12.820512820512789</v>
      </c>
    </row>
    <row r="2170" spans="1:36" x14ac:dyDescent="0.25">
      <c r="A2170" t="s">
        <v>4330</v>
      </c>
      <c r="B2170" t="s">
        <v>4331</v>
      </c>
      <c r="C2170" s="1">
        <v>229.99999999999901</v>
      </c>
      <c r="D2170" s="1">
        <v>26.1135371179038</v>
      </c>
      <c r="E2170" s="1">
        <v>18.078602620087299</v>
      </c>
      <c r="F2170" s="1">
        <v>21.091703056768502</v>
      </c>
      <c r="G2170" s="1">
        <v>53.231441048034696</v>
      </c>
      <c r="H2170" s="1">
        <v>72.314410480348997</v>
      </c>
      <c r="I2170" s="1">
        <v>37.161572052401603</v>
      </c>
      <c r="J2170" s="1">
        <v>2.0087336244541398</v>
      </c>
      <c r="K2170" s="1">
        <v>210.917030567686</v>
      </c>
      <c r="L2170" s="1">
        <v>20.0873362445415</v>
      </c>
      <c r="M2170" s="1">
        <v>10.0436681222707</v>
      </c>
      <c r="N2170" s="1">
        <v>5.0218340611353698</v>
      </c>
      <c r="O2170" s="1">
        <v>15.0655021834061</v>
      </c>
      <c r="P2170" s="1">
        <v>25.109170305676901</v>
      </c>
      <c r="Q2170" s="1">
        <v>25.109170305676901</v>
      </c>
      <c r="R2170" s="1">
        <v>110.48034934497799</v>
      </c>
      <c r="S2170">
        <v>0</v>
      </c>
      <c r="T2170" t="s">
        <v>21</v>
      </c>
      <c r="U2170" t="s">
        <v>3969</v>
      </c>
      <c r="V2170" s="9">
        <f t="shared" si="497"/>
        <v>11.353711790393005</v>
      </c>
      <c r="W2170" s="9">
        <f t="shared" si="498"/>
        <v>7.8602620087336428</v>
      </c>
      <c r="X2170" s="9">
        <f t="shared" si="499"/>
        <v>9.170305676855909</v>
      </c>
      <c r="Y2170" s="9">
        <f t="shared" si="500"/>
        <v>23.144104803493445</v>
      </c>
      <c r="Z2170" s="9">
        <f t="shared" si="501"/>
        <v>31.441048034934482</v>
      </c>
      <c r="AA2170" s="9">
        <f t="shared" si="502"/>
        <v>16.15720524017468</v>
      </c>
      <c r="AB2170" s="9">
        <f t="shared" si="503"/>
        <v>0.87336244541484709</v>
      </c>
      <c r="AC2170" s="9">
        <f t="shared" si="504"/>
        <v>9.5238095238095113</v>
      </c>
      <c r="AD2170" s="9">
        <f t="shared" si="505"/>
        <v>4.7619047619047326</v>
      </c>
      <c r="AE2170" s="9">
        <f t="shared" si="506"/>
        <v>2.3809523809523756</v>
      </c>
      <c r="AF2170" s="9">
        <f t="shared" si="507"/>
        <v>7.1428571428571228</v>
      </c>
      <c r="AG2170" s="9">
        <f t="shared" si="508"/>
        <v>11.904761904761903</v>
      </c>
      <c r="AH2170" s="9">
        <f t="shared" si="509"/>
        <v>11.904761904761903</v>
      </c>
      <c r="AI2170" s="9">
        <f t="shared" si="510"/>
        <v>52.380952380952195</v>
      </c>
      <c r="AJ2170" s="9">
        <f t="shared" si="511"/>
        <v>0</v>
      </c>
    </row>
    <row r="2171" spans="1:36" x14ac:dyDescent="0.25">
      <c r="A2171" t="s">
        <v>4332</v>
      </c>
      <c r="B2171" t="s">
        <v>4333</v>
      </c>
      <c r="C2171" s="1">
        <v>214</v>
      </c>
      <c r="D2171" s="1">
        <v>32.846511627906999</v>
      </c>
      <c r="E2171" s="1">
        <v>19.906976744186</v>
      </c>
      <c r="F2171" s="1">
        <v>38.818604651162801</v>
      </c>
      <c r="G2171" s="1">
        <v>48.772093023255799</v>
      </c>
      <c r="H2171" s="1">
        <v>49.767441860465098</v>
      </c>
      <c r="I2171" s="1">
        <v>21.897674418604598</v>
      </c>
      <c r="J2171" s="1">
        <v>1.9906976744186</v>
      </c>
      <c r="K2171" s="1">
        <v>184.13953488372101</v>
      </c>
      <c r="L2171" s="1">
        <v>9.9534883720930196</v>
      </c>
      <c r="M2171" s="1">
        <v>9.9534883720930196</v>
      </c>
      <c r="N2171">
        <v>0</v>
      </c>
      <c r="O2171" s="1">
        <v>9.9534883720930196</v>
      </c>
      <c r="P2171" s="1">
        <v>34.837209302325597</v>
      </c>
      <c r="Q2171" s="1">
        <v>14.930232558139499</v>
      </c>
      <c r="R2171" s="1">
        <v>74.651162790697697</v>
      </c>
      <c r="S2171" s="1">
        <v>29.860465116279101</v>
      </c>
      <c r="T2171" t="s">
        <v>21</v>
      </c>
      <c r="U2171" t="s">
        <v>3969</v>
      </c>
      <c r="V2171" s="9">
        <f t="shared" si="497"/>
        <v>15.348837209302335</v>
      </c>
      <c r="W2171" s="9">
        <f t="shared" si="498"/>
        <v>9.3023255813953263</v>
      </c>
      <c r="X2171" s="9">
        <f t="shared" si="499"/>
        <v>18.139534883720934</v>
      </c>
      <c r="Y2171" s="9">
        <f t="shared" si="500"/>
        <v>22.790697674418599</v>
      </c>
      <c r="Z2171" s="9">
        <f t="shared" si="501"/>
        <v>23.255813953488364</v>
      </c>
      <c r="AA2171" s="9">
        <f t="shared" si="502"/>
        <v>10.232558139534859</v>
      </c>
      <c r="AB2171" s="9">
        <f t="shared" si="503"/>
        <v>0.93023255813953276</v>
      </c>
      <c r="AC2171" s="9">
        <f t="shared" si="504"/>
        <v>5.4054054054054008</v>
      </c>
      <c r="AD2171" s="9">
        <f t="shared" si="505"/>
        <v>5.4054054054054008</v>
      </c>
      <c r="AE2171" s="9">
        <f t="shared" si="506"/>
        <v>0</v>
      </c>
      <c r="AF2171" s="9">
        <f t="shared" si="507"/>
        <v>5.4054054054054008</v>
      </c>
      <c r="AG2171" s="9">
        <f t="shared" si="508"/>
        <v>18.918918918918919</v>
      </c>
      <c r="AH2171" s="9">
        <f t="shared" si="509"/>
        <v>8.1081081081080857</v>
      </c>
      <c r="AI2171" s="9">
        <f t="shared" si="510"/>
        <v>40.54054054054054</v>
      </c>
      <c r="AJ2171" s="9">
        <f t="shared" si="511"/>
        <v>16.216216216216225</v>
      </c>
    </row>
    <row r="2172" spans="1:36" x14ac:dyDescent="0.25">
      <c r="A2172" t="s">
        <v>4334</v>
      </c>
      <c r="B2172" t="s">
        <v>4335</v>
      </c>
      <c r="C2172" s="1">
        <v>49</v>
      </c>
      <c r="D2172" s="1">
        <v>6.5333333333333403</v>
      </c>
      <c r="E2172" s="1">
        <v>6.5333333333333403</v>
      </c>
      <c r="F2172" s="1">
        <v>7.6222222222222298</v>
      </c>
      <c r="G2172" s="1">
        <v>8.7111111111111192</v>
      </c>
      <c r="H2172" s="1">
        <v>11.977777777777799</v>
      </c>
      <c r="I2172" s="1">
        <v>7.6222222222222298</v>
      </c>
      <c r="J2172">
        <v>0</v>
      </c>
      <c r="K2172" s="1">
        <v>43.5555555555555</v>
      </c>
      <c r="L2172">
        <v>0</v>
      </c>
      <c r="M2172">
        <v>0</v>
      </c>
      <c r="N2172">
        <v>0</v>
      </c>
      <c r="O2172" s="1">
        <v>5.4444444444444402</v>
      </c>
      <c r="P2172" s="1">
        <v>10.8888888888889</v>
      </c>
      <c r="Q2172">
        <v>0</v>
      </c>
      <c r="R2172" s="1">
        <v>21.7777777777778</v>
      </c>
      <c r="S2172" s="1">
        <v>5.4444444444444402</v>
      </c>
      <c r="T2172" t="s">
        <v>21</v>
      </c>
      <c r="U2172" t="s">
        <v>3969</v>
      </c>
      <c r="V2172" s="9">
        <f t="shared" si="497"/>
        <v>13.333333333333346</v>
      </c>
      <c r="W2172" s="9">
        <f t="shared" si="498"/>
        <v>13.333333333333346</v>
      </c>
      <c r="X2172" s="9">
        <f t="shared" si="499"/>
        <v>15.55555555555557</v>
      </c>
      <c r="Y2172" s="9">
        <f t="shared" si="500"/>
        <v>17.777777777777796</v>
      </c>
      <c r="Z2172" s="9">
        <f t="shared" si="501"/>
        <v>24.444444444444489</v>
      </c>
      <c r="AA2172" s="9">
        <f t="shared" si="502"/>
        <v>15.55555555555557</v>
      </c>
      <c r="AB2172" s="9">
        <f t="shared" si="503"/>
        <v>0</v>
      </c>
      <c r="AC2172" s="9">
        <f t="shared" si="504"/>
        <v>0</v>
      </c>
      <c r="AD2172" s="9">
        <f t="shared" si="505"/>
        <v>0</v>
      </c>
      <c r="AE2172" s="9">
        <f t="shared" si="506"/>
        <v>0</v>
      </c>
      <c r="AF2172" s="9">
        <f t="shared" si="507"/>
        <v>12.500000000000005</v>
      </c>
      <c r="AG2172" s="9">
        <f t="shared" si="508"/>
        <v>25.000000000000057</v>
      </c>
      <c r="AH2172" s="9">
        <f t="shared" si="509"/>
        <v>0</v>
      </c>
      <c r="AI2172" s="9">
        <f t="shared" si="510"/>
        <v>50.000000000000114</v>
      </c>
      <c r="AJ2172" s="9">
        <f t="shared" si="511"/>
        <v>12.500000000000005</v>
      </c>
    </row>
    <row r="2173" spans="1:36" x14ac:dyDescent="0.25">
      <c r="A2173" t="s">
        <v>4336</v>
      </c>
      <c r="B2173" t="s">
        <v>4337</v>
      </c>
      <c r="C2173" s="1">
        <v>167</v>
      </c>
      <c r="D2173" s="1">
        <v>24.851190476190499</v>
      </c>
      <c r="E2173" s="1">
        <v>12.922619047618999</v>
      </c>
      <c r="F2173" s="1">
        <v>22.863095238095202</v>
      </c>
      <c r="G2173" s="1">
        <v>26.839285714285701</v>
      </c>
      <c r="H2173" s="1">
        <v>63.619047619047599</v>
      </c>
      <c r="I2173" s="1">
        <v>11.9285714285714</v>
      </c>
      <c r="J2173" s="1">
        <v>3.9761904761904798</v>
      </c>
      <c r="K2173" s="1">
        <v>154.07738095238099</v>
      </c>
      <c r="L2173" s="1">
        <v>24.851190476190499</v>
      </c>
      <c r="M2173">
        <v>0</v>
      </c>
      <c r="N2173" s="1">
        <v>9.9404761904762005</v>
      </c>
      <c r="O2173" s="1">
        <v>19.880952380952401</v>
      </c>
      <c r="P2173" s="1">
        <v>14.910714285714301</v>
      </c>
      <c r="Q2173" s="1">
        <v>24.851190476190499</v>
      </c>
      <c r="R2173" s="1">
        <v>59.642857142857203</v>
      </c>
      <c r="S2173">
        <v>0</v>
      </c>
      <c r="T2173" t="s">
        <v>21</v>
      </c>
      <c r="U2173" t="s">
        <v>3969</v>
      </c>
      <c r="V2173" s="9">
        <f t="shared" si="497"/>
        <v>14.880952380952394</v>
      </c>
      <c r="W2173" s="9">
        <f t="shared" si="498"/>
        <v>7.7380952380952088</v>
      </c>
      <c r="X2173" s="9">
        <f t="shared" si="499"/>
        <v>13.69047619047617</v>
      </c>
      <c r="Y2173" s="9">
        <f t="shared" si="500"/>
        <v>16.071428571428566</v>
      </c>
      <c r="Z2173" s="9">
        <f t="shared" si="501"/>
        <v>38.095238095238081</v>
      </c>
      <c r="AA2173" s="9">
        <f t="shared" si="502"/>
        <v>7.1428571428571255</v>
      </c>
      <c r="AB2173" s="9">
        <f t="shared" si="503"/>
        <v>2.3809523809523832</v>
      </c>
      <c r="AC2173" s="9">
        <f t="shared" si="504"/>
        <v>16.129032258064527</v>
      </c>
      <c r="AD2173" s="9">
        <f t="shared" si="505"/>
        <v>0</v>
      </c>
      <c r="AE2173" s="9">
        <f t="shared" si="506"/>
        <v>6.4516129032258114</v>
      </c>
      <c r="AF2173" s="9">
        <f t="shared" si="507"/>
        <v>12.903225806451623</v>
      </c>
      <c r="AG2173" s="9">
        <f t="shared" si="508"/>
        <v>9.6774193548387171</v>
      </c>
      <c r="AH2173" s="9">
        <f t="shared" si="509"/>
        <v>16.129032258064527</v>
      </c>
      <c r="AI2173" s="9">
        <f t="shared" si="510"/>
        <v>38.709677419354868</v>
      </c>
      <c r="AJ2173" s="9">
        <f t="shared" si="511"/>
        <v>0</v>
      </c>
    </row>
    <row r="2174" spans="1:36" x14ac:dyDescent="0.25">
      <c r="A2174" t="s">
        <v>4338</v>
      </c>
      <c r="B2174" t="s">
        <v>4339</v>
      </c>
      <c r="C2174" s="1">
        <v>236</v>
      </c>
      <c r="D2174" s="1">
        <v>23.282511210762301</v>
      </c>
      <c r="E2174" s="1">
        <v>23.282511210762301</v>
      </c>
      <c r="F2174" s="1">
        <v>33.8654708520179</v>
      </c>
      <c r="G2174" s="1">
        <v>50.798206278026903</v>
      </c>
      <c r="H2174" s="1">
        <v>73.022421524663599</v>
      </c>
      <c r="I2174" s="1">
        <v>27.515695067264598</v>
      </c>
      <c r="J2174" s="1">
        <v>4.2331838565022402</v>
      </c>
      <c r="K2174" s="1">
        <v>211.659192825112</v>
      </c>
      <c r="L2174" s="1">
        <v>21.165919282511201</v>
      </c>
      <c r="M2174" s="1">
        <v>10.5829596412556</v>
      </c>
      <c r="N2174" s="1">
        <v>10.5829596412556</v>
      </c>
      <c r="O2174" s="1">
        <v>26.457399103139</v>
      </c>
      <c r="P2174" s="1">
        <v>31.748878923766799</v>
      </c>
      <c r="Q2174" s="1">
        <v>26.457399103139</v>
      </c>
      <c r="R2174" s="1">
        <v>74.080717488789205</v>
      </c>
      <c r="S2174" s="1">
        <v>10.5829596412556</v>
      </c>
      <c r="T2174" t="s">
        <v>21</v>
      </c>
      <c r="U2174" t="s">
        <v>3969</v>
      </c>
      <c r="V2174" s="9">
        <f t="shared" si="497"/>
        <v>9.8654708520179248</v>
      </c>
      <c r="W2174" s="9">
        <f t="shared" si="498"/>
        <v>9.8654708520179248</v>
      </c>
      <c r="X2174" s="9">
        <f t="shared" si="499"/>
        <v>14.349775784753346</v>
      </c>
      <c r="Y2174" s="9">
        <f t="shared" si="500"/>
        <v>21.524663677130043</v>
      </c>
      <c r="Z2174" s="9">
        <f t="shared" si="501"/>
        <v>30.941704035874405</v>
      </c>
      <c r="AA2174" s="9">
        <f t="shared" si="502"/>
        <v>11.659192825112118</v>
      </c>
      <c r="AB2174" s="9">
        <f t="shared" si="503"/>
        <v>1.7937219730941696</v>
      </c>
      <c r="AC2174" s="9">
        <f t="shared" si="504"/>
        <v>10</v>
      </c>
      <c r="AD2174" s="9">
        <f t="shared" si="505"/>
        <v>5</v>
      </c>
      <c r="AE2174" s="9">
        <f t="shared" si="506"/>
        <v>5</v>
      </c>
      <c r="AF2174" s="9">
        <f t="shared" si="507"/>
        <v>12.5</v>
      </c>
      <c r="AG2174" s="9">
        <f t="shared" si="508"/>
        <v>15</v>
      </c>
      <c r="AH2174" s="9">
        <f t="shared" si="509"/>
        <v>12.5</v>
      </c>
      <c r="AI2174" s="9">
        <f t="shared" si="510"/>
        <v>35</v>
      </c>
      <c r="AJ2174" s="9">
        <f t="shared" si="511"/>
        <v>5</v>
      </c>
    </row>
    <row r="2175" spans="1:36" x14ac:dyDescent="0.25">
      <c r="A2175" t="s">
        <v>4340</v>
      </c>
      <c r="B2175" t="s">
        <v>4341</v>
      </c>
      <c r="C2175" s="1">
        <v>183</v>
      </c>
      <c r="D2175" s="1">
        <v>36.392045454545602</v>
      </c>
      <c r="E2175" s="1">
        <v>13.517045454545499</v>
      </c>
      <c r="F2175" s="1">
        <v>40.551136363636502</v>
      </c>
      <c r="G2175" s="1">
        <v>42.630681818181898</v>
      </c>
      <c r="H2175" s="1">
        <v>37.431818181818301</v>
      </c>
      <c r="I2175" s="1">
        <v>12.477272727272799</v>
      </c>
      <c r="J2175">
        <v>0</v>
      </c>
      <c r="K2175" s="1">
        <v>161.164772727273</v>
      </c>
      <c r="L2175" s="1">
        <v>20.7954545454546</v>
      </c>
      <c r="M2175" s="1">
        <v>5.1988636363636402</v>
      </c>
      <c r="N2175" s="1">
        <v>5.1988636363636402</v>
      </c>
      <c r="O2175" s="1">
        <v>31.193181818181799</v>
      </c>
      <c r="P2175" s="1">
        <v>31.193181818181799</v>
      </c>
      <c r="Q2175" s="1">
        <v>10.3977272727273</v>
      </c>
      <c r="R2175" s="1">
        <v>36.392045454545503</v>
      </c>
      <c r="S2175" s="1">
        <v>20.7954545454546</v>
      </c>
      <c r="T2175" t="s">
        <v>21</v>
      </c>
      <c r="U2175" t="s">
        <v>3969</v>
      </c>
      <c r="V2175" s="9">
        <f t="shared" si="497"/>
        <v>19.886363636363715</v>
      </c>
      <c r="W2175" s="9">
        <f t="shared" si="498"/>
        <v>7.3863636363636607</v>
      </c>
      <c r="X2175" s="9">
        <f t="shared" si="499"/>
        <v>22.159090909090985</v>
      </c>
      <c r="Y2175" s="9">
        <f t="shared" si="500"/>
        <v>23.295454545454589</v>
      </c>
      <c r="Z2175" s="9">
        <f t="shared" si="501"/>
        <v>20.454545454545521</v>
      </c>
      <c r="AA2175" s="9">
        <f t="shared" si="502"/>
        <v>6.8181818181818583</v>
      </c>
      <c r="AB2175" s="9">
        <f t="shared" si="503"/>
        <v>0</v>
      </c>
      <c r="AC2175" s="9">
        <f t="shared" si="504"/>
        <v>12.903225806451623</v>
      </c>
      <c r="AD2175" s="9">
        <f t="shared" si="505"/>
        <v>3.2258064516129004</v>
      </c>
      <c r="AE2175" s="9">
        <f t="shared" si="506"/>
        <v>3.2258064516129004</v>
      </c>
      <c r="AF2175" s="9">
        <f t="shared" si="507"/>
        <v>19.354838709677374</v>
      </c>
      <c r="AG2175" s="9">
        <f t="shared" si="508"/>
        <v>19.354838709677374</v>
      </c>
      <c r="AH2175" s="9">
        <f t="shared" si="509"/>
        <v>6.4516129032258114</v>
      </c>
      <c r="AI2175" s="9">
        <f t="shared" si="510"/>
        <v>22.580645161290313</v>
      </c>
      <c r="AJ2175" s="9">
        <f t="shared" si="511"/>
        <v>12.903225806451623</v>
      </c>
    </row>
    <row r="2176" spans="1:36" x14ac:dyDescent="0.25">
      <c r="A2176" t="s">
        <v>4342</v>
      </c>
      <c r="B2176" t="s">
        <v>4343</v>
      </c>
      <c r="C2176" s="1">
        <v>197</v>
      </c>
      <c r="D2176" s="1">
        <v>24</v>
      </c>
      <c r="E2176" s="1">
        <v>13</v>
      </c>
      <c r="F2176" s="1">
        <v>22</v>
      </c>
      <c r="G2176" s="1">
        <v>52</v>
      </c>
      <c r="H2176" s="1">
        <v>46</v>
      </c>
      <c r="I2176" s="1">
        <v>35</v>
      </c>
      <c r="J2176" s="1">
        <v>5</v>
      </c>
      <c r="K2176" s="1">
        <v>175</v>
      </c>
      <c r="L2176" s="1">
        <v>10</v>
      </c>
      <c r="M2176">
        <v>0</v>
      </c>
      <c r="N2176" s="1">
        <v>20</v>
      </c>
      <c r="O2176" s="1">
        <v>10</v>
      </c>
      <c r="P2176" s="1">
        <v>30</v>
      </c>
      <c r="Q2176" s="1">
        <v>25</v>
      </c>
      <c r="R2176" s="1">
        <v>70</v>
      </c>
      <c r="S2176" s="1">
        <v>10</v>
      </c>
      <c r="T2176" t="s">
        <v>21</v>
      </c>
      <c r="U2176" t="s">
        <v>3969</v>
      </c>
      <c r="V2176" s="9">
        <f t="shared" si="497"/>
        <v>12.18274111675127</v>
      </c>
      <c r="W2176" s="9">
        <f t="shared" si="498"/>
        <v>6.5989847715736047</v>
      </c>
      <c r="X2176" s="9">
        <f t="shared" si="499"/>
        <v>11.167512690355331</v>
      </c>
      <c r="Y2176" s="9">
        <f t="shared" si="500"/>
        <v>26.395939086294419</v>
      </c>
      <c r="Z2176" s="9">
        <f t="shared" si="501"/>
        <v>23.350253807106601</v>
      </c>
      <c r="AA2176" s="9">
        <f t="shared" si="502"/>
        <v>17.766497461928935</v>
      </c>
      <c r="AB2176" s="9">
        <f t="shared" si="503"/>
        <v>2.5380710659898478</v>
      </c>
      <c r="AC2176" s="9">
        <f t="shared" si="504"/>
        <v>5.7142857142857144</v>
      </c>
      <c r="AD2176" s="9">
        <f t="shared" si="505"/>
        <v>0</v>
      </c>
      <c r="AE2176" s="9">
        <f t="shared" si="506"/>
        <v>11.428571428571429</v>
      </c>
      <c r="AF2176" s="9">
        <f t="shared" si="507"/>
        <v>5.7142857142857144</v>
      </c>
      <c r="AG2176" s="9">
        <f t="shared" si="508"/>
        <v>17.142857142857142</v>
      </c>
      <c r="AH2176" s="9">
        <f t="shared" si="509"/>
        <v>14.285714285714285</v>
      </c>
      <c r="AI2176" s="9">
        <f t="shared" si="510"/>
        <v>40</v>
      </c>
      <c r="AJ2176" s="9">
        <f t="shared" si="511"/>
        <v>5.7142857142857144</v>
      </c>
    </row>
    <row r="2177" spans="1:36" x14ac:dyDescent="0.25">
      <c r="A2177" t="s">
        <v>4344</v>
      </c>
      <c r="B2177" t="s">
        <v>4345</v>
      </c>
      <c r="C2177" s="1">
        <v>385</v>
      </c>
      <c r="D2177" s="1">
        <v>64.1666666666667</v>
      </c>
      <c r="E2177" s="1">
        <v>47.607526881720403</v>
      </c>
      <c r="F2177" s="1">
        <v>68.306451612903203</v>
      </c>
      <c r="G2177" s="1">
        <v>104.52956989247301</v>
      </c>
      <c r="H2177" s="1">
        <v>85.900537634408593</v>
      </c>
      <c r="I2177" s="1">
        <v>13.4543010752688</v>
      </c>
      <c r="J2177" s="1">
        <v>1.03494623655914</v>
      </c>
      <c r="K2177" s="1">
        <v>294.95967741935499</v>
      </c>
      <c r="L2177" s="1">
        <v>10.3494623655914</v>
      </c>
      <c r="M2177" s="1">
        <v>20.6989247311828</v>
      </c>
      <c r="N2177" s="1">
        <v>25.873655913978499</v>
      </c>
      <c r="O2177" s="1">
        <v>46.572580645161302</v>
      </c>
      <c r="P2177" s="1">
        <v>36.223118279569903</v>
      </c>
      <c r="Q2177" s="1">
        <v>25.873655913978499</v>
      </c>
      <c r="R2177" s="1">
        <v>108.66935483871001</v>
      </c>
      <c r="S2177" s="1">
        <v>20.6989247311828</v>
      </c>
      <c r="T2177" t="s">
        <v>21</v>
      </c>
      <c r="U2177" t="s">
        <v>3969</v>
      </c>
      <c r="V2177" s="9">
        <f t="shared" si="497"/>
        <v>16.666666666666675</v>
      </c>
      <c r="W2177" s="9">
        <f t="shared" si="498"/>
        <v>12.365591397849455</v>
      </c>
      <c r="X2177" s="9">
        <f t="shared" si="499"/>
        <v>17.741935483870964</v>
      </c>
      <c r="Y2177" s="9">
        <f t="shared" si="500"/>
        <v>27.150537634408572</v>
      </c>
      <c r="Z2177" s="9">
        <f t="shared" si="501"/>
        <v>22.311827956989244</v>
      </c>
      <c r="AA2177" s="9">
        <f t="shared" si="502"/>
        <v>3.4946236559139741</v>
      </c>
      <c r="AB2177" s="9">
        <f t="shared" si="503"/>
        <v>0.26881720430107531</v>
      </c>
      <c r="AC2177" s="9">
        <f t="shared" si="504"/>
        <v>3.5087719298245603</v>
      </c>
      <c r="AD2177" s="9">
        <f t="shared" si="505"/>
        <v>7.0175438596491206</v>
      </c>
      <c r="AE2177" s="9">
        <f t="shared" si="506"/>
        <v>8.7719298245614006</v>
      </c>
      <c r="AF2177" s="9">
        <f t="shared" si="507"/>
        <v>15.789473684210522</v>
      </c>
      <c r="AG2177" s="9">
        <f t="shared" si="508"/>
        <v>12.280701754385962</v>
      </c>
      <c r="AH2177" s="9">
        <f t="shared" si="509"/>
        <v>8.7719298245614006</v>
      </c>
      <c r="AI2177" s="9">
        <f t="shared" si="510"/>
        <v>36.84210526315799</v>
      </c>
      <c r="AJ2177" s="9">
        <f t="shared" si="511"/>
        <v>7.0175438596491206</v>
      </c>
    </row>
    <row r="2178" spans="1:36" x14ac:dyDescent="0.25">
      <c r="A2178" t="s">
        <v>4346</v>
      </c>
      <c r="B2178" t="s">
        <v>4347</v>
      </c>
      <c r="C2178" s="1">
        <v>340</v>
      </c>
      <c r="D2178" s="1">
        <v>56.325301204819297</v>
      </c>
      <c r="E2178" s="1">
        <v>41.987951807229003</v>
      </c>
      <c r="F2178" s="1">
        <v>47.108433734939801</v>
      </c>
      <c r="G2178" s="1">
        <v>95.240963855421796</v>
      </c>
      <c r="H2178" s="1">
        <v>74.759036144578403</v>
      </c>
      <c r="I2178" s="1">
        <v>22.5301204819277</v>
      </c>
      <c r="J2178" s="1">
        <v>2.0481927710843402</v>
      </c>
      <c r="K2178" s="1">
        <v>276.50602409638498</v>
      </c>
      <c r="L2178">
        <v>0</v>
      </c>
      <c r="M2178" s="1">
        <v>5.1204819277108404</v>
      </c>
      <c r="N2178" s="1">
        <v>40.963855421686702</v>
      </c>
      <c r="O2178" s="1">
        <v>46.0843373493976</v>
      </c>
      <c r="P2178" s="1">
        <v>40.963855421686702</v>
      </c>
      <c r="Q2178" s="1">
        <v>20.481927710843401</v>
      </c>
      <c r="R2178" s="1">
        <v>102.409638554217</v>
      </c>
      <c r="S2178" s="1">
        <v>20.481927710843401</v>
      </c>
      <c r="T2178" t="s">
        <v>21</v>
      </c>
      <c r="U2178" t="s">
        <v>3969</v>
      </c>
      <c r="V2178" s="9">
        <f t="shared" si="497"/>
        <v>16.566265060240969</v>
      </c>
      <c r="W2178" s="9">
        <f t="shared" si="498"/>
        <v>12.349397590361471</v>
      </c>
      <c r="X2178" s="9">
        <f t="shared" si="499"/>
        <v>13.855421686746999</v>
      </c>
      <c r="Y2178" s="9">
        <f t="shared" si="500"/>
        <v>28.012048192771115</v>
      </c>
      <c r="Z2178" s="9">
        <f t="shared" si="501"/>
        <v>21.987951807228942</v>
      </c>
      <c r="AA2178" s="9">
        <f t="shared" si="502"/>
        <v>6.6265060240963818</v>
      </c>
      <c r="AB2178" s="9">
        <f t="shared" si="503"/>
        <v>0.6024096385542177</v>
      </c>
      <c r="AC2178" s="9">
        <f t="shared" si="504"/>
        <v>0</v>
      </c>
      <c r="AD2178" s="9">
        <f t="shared" si="505"/>
        <v>1.8518518518518545</v>
      </c>
      <c r="AE2178" s="9">
        <f t="shared" si="506"/>
        <v>14.814814814814827</v>
      </c>
      <c r="AF2178" s="9">
        <f t="shared" si="507"/>
        <v>16.666666666666703</v>
      </c>
      <c r="AG2178" s="9">
        <f t="shared" si="508"/>
        <v>14.814814814814827</v>
      </c>
      <c r="AH2178" s="9">
        <f t="shared" si="509"/>
        <v>7.4074074074074323</v>
      </c>
      <c r="AI2178" s="9">
        <f t="shared" si="510"/>
        <v>37.037037037037159</v>
      </c>
      <c r="AJ2178" s="9">
        <f t="shared" si="511"/>
        <v>7.4074074074074323</v>
      </c>
    </row>
    <row r="2179" spans="1:36" x14ac:dyDescent="0.25">
      <c r="A2179" t="s">
        <v>4348</v>
      </c>
      <c r="B2179" t="s">
        <v>4349</v>
      </c>
      <c r="C2179" s="1">
        <v>279</v>
      </c>
      <c r="D2179" s="1">
        <v>48</v>
      </c>
      <c r="E2179" s="1">
        <v>28</v>
      </c>
      <c r="F2179" s="1">
        <v>41</v>
      </c>
      <c r="G2179" s="1">
        <v>71</v>
      </c>
      <c r="H2179" s="1">
        <v>50</v>
      </c>
      <c r="I2179" s="1">
        <v>34</v>
      </c>
      <c r="J2179" s="1">
        <v>7</v>
      </c>
      <c r="K2179" s="1">
        <v>230</v>
      </c>
      <c r="L2179" s="1">
        <v>20</v>
      </c>
      <c r="M2179" s="1">
        <v>5</v>
      </c>
      <c r="N2179" s="1">
        <v>5</v>
      </c>
      <c r="O2179" s="1">
        <v>20</v>
      </c>
      <c r="P2179" s="1">
        <v>45</v>
      </c>
      <c r="Q2179" s="1">
        <v>40</v>
      </c>
      <c r="R2179" s="1">
        <v>65</v>
      </c>
      <c r="S2179" s="1">
        <v>30</v>
      </c>
      <c r="T2179" t="s">
        <v>21</v>
      </c>
      <c r="U2179" t="s">
        <v>3969</v>
      </c>
      <c r="V2179" s="9">
        <f t="shared" ref="V2179:V2242" si="512">D2179/$C2179*100</f>
        <v>17.20430107526882</v>
      </c>
      <c r="W2179" s="9">
        <f t="shared" ref="W2179:W2242" si="513">E2179/$C2179*100</f>
        <v>10.035842293906811</v>
      </c>
      <c r="X2179" s="9">
        <f t="shared" ref="X2179:X2242" si="514">F2179/$C2179*100</f>
        <v>14.695340501792115</v>
      </c>
      <c r="Y2179" s="9">
        <f t="shared" ref="Y2179:Y2242" si="515">G2179/$C2179*100</f>
        <v>25.448028673835125</v>
      </c>
      <c r="Z2179" s="9">
        <f t="shared" ref="Z2179:Z2242" si="516">H2179/$C2179*100</f>
        <v>17.921146953405017</v>
      </c>
      <c r="AA2179" s="9">
        <f t="shared" ref="AA2179:AA2242" si="517">I2179/$C2179*100</f>
        <v>12.186379928315413</v>
      </c>
      <c r="AB2179" s="9">
        <f t="shared" ref="AB2179:AB2242" si="518">J2179/$C2179*100</f>
        <v>2.5089605734767026</v>
      </c>
      <c r="AC2179" s="9">
        <f t="shared" ref="AC2179:AC2242" si="519">L2179/$K2179*100</f>
        <v>8.695652173913043</v>
      </c>
      <c r="AD2179" s="9">
        <f t="shared" ref="AD2179:AD2242" si="520">M2179/$K2179*100</f>
        <v>2.1739130434782608</v>
      </c>
      <c r="AE2179" s="9">
        <f t="shared" ref="AE2179:AE2242" si="521">N2179/$K2179*100</f>
        <v>2.1739130434782608</v>
      </c>
      <c r="AF2179" s="9">
        <f t="shared" ref="AF2179:AF2242" si="522">O2179/$K2179*100</f>
        <v>8.695652173913043</v>
      </c>
      <c r="AG2179" s="9">
        <f t="shared" ref="AG2179:AG2242" si="523">P2179/$K2179*100</f>
        <v>19.565217391304348</v>
      </c>
      <c r="AH2179" s="9">
        <f t="shared" ref="AH2179:AH2242" si="524">Q2179/$K2179*100</f>
        <v>17.391304347826086</v>
      </c>
      <c r="AI2179" s="9">
        <f t="shared" ref="AI2179:AI2242" si="525">R2179/$K2179*100</f>
        <v>28.260869565217391</v>
      </c>
      <c r="AJ2179" s="9">
        <f t="shared" ref="AJ2179:AJ2242" si="526">S2179/$K2179*100</f>
        <v>13.043478260869565</v>
      </c>
    </row>
    <row r="2180" spans="1:36" x14ac:dyDescent="0.25">
      <c r="A2180" t="s">
        <v>4350</v>
      </c>
      <c r="B2180" t="s">
        <v>4351</v>
      </c>
      <c r="C2180" s="1">
        <v>252</v>
      </c>
      <c r="D2180" s="1">
        <v>38.151394422310801</v>
      </c>
      <c r="E2180" s="1">
        <v>26.103585657370498</v>
      </c>
      <c r="F2180" s="1">
        <v>33.131474103585703</v>
      </c>
      <c r="G2180" s="1">
        <v>55.2191235059761</v>
      </c>
      <c r="H2180" s="1">
        <v>68.270916334661393</v>
      </c>
      <c r="I2180" s="1">
        <v>27.1075697211155</v>
      </c>
      <c r="J2180" s="1">
        <v>4.0159362549800797</v>
      </c>
      <c r="K2180" s="1">
        <v>205.81673306772899</v>
      </c>
      <c r="L2180" s="1">
        <v>25.099601593625501</v>
      </c>
      <c r="M2180" s="1">
        <v>15.0597609561753</v>
      </c>
      <c r="N2180" s="1">
        <v>10.039840637450199</v>
      </c>
      <c r="O2180" s="1">
        <v>20.079681274900398</v>
      </c>
      <c r="P2180" s="1">
        <v>35.139442231075698</v>
      </c>
      <c r="Q2180" s="1">
        <v>15.0597609561753</v>
      </c>
      <c r="R2180" s="1">
        <v>75.298804780876495</v>
      </c>
      <c r="S2180" s="1">
        <v>10.039840637450199</v>
      </c>
      <c r="T2180" t="s">
        <v>21</v>
      </c>
      <c r="U2180" t="s">
        <v>3969</v>
      </c>
      <c r="V2180" s="9">
        <f t="shared" si="512"/>
        <v>15.139442231075714</v>
      </c>
      <c r="W2180" s="9">
        <f t="shared" si="513"/>
        <v>10.358565737051785</v>
      </c>
      <c r="X2180" s="9">
        <f t="shared" si="514"/>
        <v>13.147410358565756</v>
      </c>
      <c r="Y2180" s="9">
        <f t="shared" si="515"/>
        <v>21.912350597609564</v>
      </c>
      <c r="Z2180" s="9">
        <f t="shared" si="516"/>
        <v>27.091633466135473</v>
      </c>
      <c r="AA2180" s="9">
        <f t="shared" si="517"/>
        <v>10.75697211155377</v>
      </c>
      <c r="AB2180" s="9">
        <f t="shared" si="518"/>
        <v>1.593625498007968</v>
      </c>
      <c r="AC2180" s="9">
        <f t="shared" si="519"/>
        <v>12.195121951219519</v>
      </c>
      <c r="AD2180" s="9">
        <f t="shared" si="520"/>
        <v>7.3170731707317112</v>
      </c>
      <c r="AE2180" s="9">
        <f t="shared" si="521"/>
        <v>4.8780487804878074</v>
      </c>
      <c r="AF2180" s="9">
        <f t="shared" si="522"/>
        <v>9.7560975609756149</v>
      </c>
      <c r="AG2180" s="9">
        <f t="shared" si="523"/>
        <v>17.073170731707325</v>
      </c>
      <c r="AH2180" s="9">
        <f t="shared" si="524"/>
        <v>7.3170731707317112</v>
      </c>
      <c r="AI2180" s="9">
        <f t="shared" si="525"/>
        <v>36.585365853658551</v>
      </c>
      <c r="AJ2180" s="9">
        <f t="shared" si="526"/>
        <v>4.8780487804878074</v>
      </c>
    </row>
    <row r="2181" spans="1:36" x14ac:dyDescent="0.25">
      <c r="A2181" t="s">
        <v>4352</v>
      </c>
      <c r="B2181" t="s">
        <v>4353</v>
      </c>
      <c r="C2181" s="1">
        <v>385.00000000000102</v>
      </c>
      <c r="D2181" s="1">
        <v>46.951219512195301</v>
      </c>
      <c r="E2181" s="1">
        <v>38.604336043360597</v>
      </c>
      <c r="F2181" s="1">
        <v>36.517615176151899</v>
      </c>
      <c r="G2181" s="1">
        <v>112.68292682926899</v>
      </c>
      <c r="H2181" s="1">
        <v>87.642276422764596</v>
      </c>
      <c r="I2181" s="1">
        <v>57.384823848238703</v>
      </c>
      <c r="J2181" s="1">
        <v>5.2168021680217</v>
      </c>
      <c r="K2181" s="1">
        <v>365.17615176151799</v>
      </c>
      <c r="L2181" s="1">
        <v>36.5176151761518</v>
      </c>
      <c r="M2181" s="1">
        <v>5.2168021680216796</v>
      </c>
      <c r="N2181" s="1">
        <v>5.2168021680216796</v>
      </c>
      <c r="O2181" s="1">
        <v>62.601626016260198</v>
      </c>
      <c r="P2181" s="1">
        <v>62.601626016260198</v>
      </c>
      <c r="Q2181" s="1">
        <v>36.5176151761518</v>
      </c>
      <c r="R2181" s="1">
        <v>114.76964769647699</v>
      </c>
      <c r="S2181" s="1">
        <v>41.734417344173401</v>
      </c>
      <c r="T2181" t="s">
        <v>21</v>
      </c>
      <c r="U2181" t="s">
        <v>3969</v>
      </c>
      <c r="V2181" s="9">
        <f t="shared" si="512"/>
        <v>12.195121951219527</v>
      </c>
      <c r="W2181" s="9">
        <f t="shared" si="513"/>
        <v>10.027100271002725</v>
      </c>
      <c r="X2181" s="9">
        <f t="shared" si="514"/>
        <v>9.4850948509485189</v>
      </c>
      <c r="Y2181" s="9">
        <f t="shared" si="515"/>
        <v>29.268292682926933</v>
      </c>
      <c r="Z2181" s="9">
        <f t="shared" si="516"/>
        <v>22.76422764227646</v>
      </c>
      <c r="AA2181" s="9">
        <f t="shared" si="517"/>
        <v>14.905149051490532</v>
      </c>
      <c r="AB2181" s="9">
        <f t="shared" si="518"/>
        <v>1.3550135501355027</v>
      </c>
      <c r="AC2181" s="9">
        <f t="shared" si="519"/>
        <v>10</v>
      </c>
      <c r="AD2181" s="9">
        <f t="shared" si="520"/>
        <v>1.428571428571427</v>
      </c>
      <c r="AE2181" s="9">
        <f t="shared" si="521"/>
        <v>1.428571428571427</v>
      </c>
      <c r="AF2181" s="9">
        <f t="shared" si="522"/>
        <v>17.142857142857135</v>
      </c>
      <c r="AG2181" s="9">
        <f t="shared" si="523"/>
        <v>17.142857142857135</v>
      </c>
      <c r="AH2181" s="9">
        <f t="shared" si="524"/>
        <v>10</v>
      </c>
      <c r="AI2181" s="9">
        <f t="shared" si="525"/>
        <v>31.428571428571406</v>
      </c>
      <c r="AJ2181" s="9">
        <f t="shared" si="526"/>
        <v>11.428571428571406</v>
      </c>
    </row>
    <row r="2182" spans="1:36" x14ac:dyDescent="0.25">
      <c r="A2182" t="s">
        <v>4354</v>
      </c>
      <c r="B2182" t="s">
        <v>4355</v>
      </c>
      <c r="C2182" s="1">
        <v>108</v>
      </c>
      <c r="D2182" s="1">
        <v>11.1028037383177</v>
      </c>
      <c r="E2182" s="1">
        <v>11.1028037383177</v>
      </c>
      <c r="F2182" s="1">
        <v>13.121495327102799</v>
      </c>
      <c r="G2182" s="1">
        <v>22.2056074766354</v>
      </c>
      <c r="H2182" s="1">
        <v>38.355140186915797</v>
      </c>
      <c r="I2182" s="1">
        <v>11.1028037383177</v>
      </c>
      <c r="J2182" s="1">
        <v>1.0093457943925199</v>
      </c>
      <c r="K2182" s="1">
        <v>90.841121495327201</v>
      </c>
      <c r="L2182" s="1">
        <v>10.0934579439252</v>
      </c>
      <c r="M2182">
        <v>0</v>
      </c>
      <c r="N2182">
        <v>0</v>
      </c>
      <c r="O2182" s="1">
        <v>30.280373831775702</v>
      </c>
      <c r="P2182" s="1">
        <v>15.140186915887901</v>
      </c>
      <c r="Q2182" s="1">
        <v>5.0467289719626196</v>
      </c>
      <c r="R2182" s="1">
        <v>30.280373831775702</v>
      </c>
      <c r="S2182">
        <v>0</v>
      </c>
      <c r="T2182" t="s">
        <v>21</v>
      </c>
      <c r="U2182" t="s">
        <v>3969</v>
      </c>
      <c r="V2182" s="9">
        <f t="shared" si="512"/>
        <v>10.280373831775648</v>
      </c>
      <c r="W2182" s="9">
        <f t="shared" si="513"/>
        <v>10.280373831775648</v>
      </c>
      <c r="X2182" s="9">
        <f t="shared" si="514"/>
        <v>12.14953271028037</v>
      </c>
      <c r="Y2182" s="9">
        <f t="shared" si="515"/>
        <v>20.560747663551297</v>
      </c>
      <c r="Z2182" s="9">
        <f t="shared" si="516"/>
        <v>35.514018691588703</v>
      </c>
      <c r="AA2182" s="9">
        <f t="shared" si="517"/>
        <v>10.280373831775648</v>
      </c>
      <c r="AB2182" s="9">
        <f t="shared" si="518"/>
        <v>0.93457943925233322</v>
      </c>
      <c r="AC2182" s="9">
        <f t="shared" si="519"/>
        <v>11.111111111111063</v>
      </c>
      <c r="AD2182" s="9">
        <f t="shared" si="520"/>
        <v>0</v>
      </c>
      <c r="AE2182" s="9">
        <f t="shared" si="521"/>
        <v>0</v>
      </c>
      <c r="AF2182" s="9">
        <f t="shared" si="522"/>
        <v>33.3333333333333</v>
      </c>
      <c r="AG2182" s="9">
        <f t="shared" si="523"/>
        <v>16.666666666666703</v>
      </c>
      <c r="AH2182" s="9">
        <f t="shared" si="524"/>
        <v>5.5555555555555527</v>
      </c>
      <c r="AI2182" s="9">
        <f t="shared" si="525"/>
        <v>33.3333333333333</v>
      </c>
      <c r="AJ2182" s="9">
        <f t="shared" si="526"/>
        <v>0</v>
      </c>
    </row>
    <row r="2183" spans="1:36" x14ac:dyDescent="0.25">
      <c r="A2183" t="s">
        <v>4356</v>
      </c>
      <c r="B2183" t="s">
        <v>4357</v>
      </c>
      <c r="C2183" s="1">
        <v>210.00000000000099</v>
      </c>
      <c r="D2183" s="1">
        <v>36.172248803827898</v>
      </c>
      <c r="E2183" s="1">
        <v>25.1196172248805</v>
      </c>
      <c r="F2183" s="1">
        <v>34.162679425837503</v>
      </c>
      <c r="G2183" s="1">
        <v>52.248803827751402</v>
      </c>
      <c r="H2183" s="1">
        <v>35.167464114832697</v>
      </c>
      <c r="I2183" s="1">
        <v>26.124401913875701</v>
      </c>
      <c r="J2183" s="1">
        <v>1.0047846889952201</v>
      </c>
      <c r="K2183" s="1">
        <v>185.885167464115</v>
      </c>
      <c r="L2183" s="1">
        <v>10.047846889952201</v>
      </c>
      <c r="M2183" s="1">
        <v>5.0239234449760799</v>
      </c>
      <c r="N2183">
        <v>0</v>
      </c>
      <c r="O2183" s="1">
        <v>5.0239234449760799</v>
      </c>
      <c r="P2183" s="1">
        <v>35.167464114832597</v>
      </c>
      <c r="Q2183" s="1">
        <v>40.191387559808597</v>
      </c>
      <c r="R2183" s="1">
        <v>70.334928229665096</v>
      </c>
      <c r="S2183" s="1">
        <v>20.095693779904298</v>
      </c>
      <c r="T2183" t="s">
        <v>21</v>
      </c>
      <c r="U2183" t="s">
        <v>3969</v>
      </c>
      <c r="V2183" s="9">
        <f t="shared" si="512"/>
        <v>17.224880382775108</v>
      </c>
      <c r="W2183" s="9">
        <f t="shared" si="513"/>
        <v>11.961722488038276</v>
      </c>
      <c r="X2183" s="9">
        <f t="shared" si="514"/>
        <v>16.267942583732069</v>
      </c>
      <c r="Y2183" s="9">
        <f t="shared" si="515"/>
        <v>24.880382775119596</v>
      </c>
      <c r="Z2183" s="9">
        <f t="shared" si="516"/>
        <v>16.746411483253588</v>
      </c>
      <c r="AA2183" s="9">
        <f t="shared" si="517"/>
        <v>12.440191387559798</v>
      </c>
      <c r="AB2183" s="9">
        <f t="shared" si="518"/>
        <v>0.4784688995215311</v>
      </c>
      <c r="AC2183" s="9">
        <f t="shared" si="519"/>
        <v>5.4054054054054257</v>
      </c>
      <c r="AD2183" s="9">
        <f t="shared" si="520"/>
        <v>2.7027027027027022</v>
      </c>
      <c r="AE2183" s="9">
        <f t="shared" si="521"/>
        <v>0</v>
      </c>
      <c r="AF2183" s="9">
        <f t="shared" si="522"/>
        <v>2.7027027027027022</v>
      </c>
      <c r="AG2183" s="9">
        <f t="shared" si="523"/>
        <v>18.918918918918934</v>
      </c>
      <c r="AH2183" s="9">
        <f t="shared" si="524"/>
        <v>21.621621621621593</v>
      </c>
      <c r="AI2183" s="9">
        <f t="shared" si="525"/>
        <v>37.837837837837817</v>
      </c>
      <c r="AJ2183" s="9">
        <f t="shared" si="526"/>
        <v>10.810810810810796</v>
      </c>
    </row>
    <row r="2184" spans="1:36" x14ac:dyDescent="0.25">
      <c r="A2184" t="s">
        <v>4358</v>
      </c>
      <c r="B2184" t="s">
        <v>4359</v>
      </c>
      <c r="C2184" s="1">
        <v>346</v>
      </c>
      <c r="D2184" s="1">
        <v>57</v>
      </c>
      <c r="E2184" s="1">
        <v>47</v>
      </c>
      <c r="F2184" s="1">
        <v>66</v>
      </c>
      <c r="G2184" s="1">
        <v>88</v>
      </c>
      <c r="H2184" s="1">
        <v>63</v>
      </c>
      <c r="I2184" s="1">
        <v>24</v>
      </c>
      <c r="J2184" s="1">
        <v>1</v>
      </c>
      <c r="K2184" s="1">
        <v>285</v>
      </c>
      <c r="L2184">
        <v>0</v>
      </c>
      <c r="M2184" s="1">
        <v>15</v>
      </c>
      <c r="N2184" s="1">
        <v>40</v>
      </c>
      <c r="O2184" s="1">
        <v>45</v>
      </c>
      <c r="P2184" s="1">
        <v>50</v>
      </c>
      <c r="Q2184" s="1">
        <v>20</v>
      </c>
      <c r="R2184" s="1">
        <v>80</v>
      </c>
      <c r="S2184" s="1">
        <v>35</v>
      </c>
      <c r="T2184" t="s">
        <v>21</v>
      </c>
      <c r="U2184" t="s">
        <v>3969</v>
      </c>
      <c r="V2184" s="9">
        <f t="shared" si="512"/>
        <v>16.473988439306357</v>
      </c>
      <c r="W2184" s="9">
        <f t="shared" si="513"/>
        <v>13.583815028901732</v>
      </c>
      <c r="X2184" s="9">
        <f t="shared" si="514"/>
        <v>19.075144508670519</v>
      </c>
      <c r="Y2184" s="9">
        <f t="shared" si="515"/>
        <v>25.433526011560691</v>
      </c>
      <c r="Z2184" s="9">
        <f t="shared" si="516"/>
        <v>18.20809248554913</v>
      </c>
      <c r="AA2184" s="9">
        <f t="shared" si="517"/>
        <v>6.9364161849710975</v>
      </c>
      <c r="AB2184" s="9">
        <f t="shared" si="518"/>
        <v>0.28901734104046239</v>
      </c>
      <c r="AC2184" s="9">
        <f t="shared" si="519"/>
        <v>0</v>
      </c>
      <c r="AD2184" s="9">
        <f t="shared" si="520"/>
        <v>5.2631578947368416</v>
      </c>
      <c r="AE2184" s="9">
        <f t="shared" si="521"/>
        <v>14.035087719298245</v>
      </c>
      <c r="AF2184" s="9">
        <f t="shared" si="522"/>
        <v>15.789473684210526</v>
      </c>
      <c r="AG2184" s="9">
        <f t="shared" si="523"/>
        <v>17.543859649122805</v>
      </c>
      <c r="AH2184" s="9">
        <f t="shared" si="524"/>
        <v>7.0175438596491224</v>
      </c>
      <c r="AI2184" s="9">
        <f t="shared" si="525"/>
        <v>28.07017543859649</v>
      </c>
      <c r="AJ2184" s="9">
        <f t="shared" si="526"/>
        <v>12.280701754385964</v>
      </c>
    </row>
    <row r="2185" spans="1:36" x14ac:dyDescent="0.25">
      <c r="A2185" t="s">
        <v>4360</v>
      </c>
      <c r="B2185" t="s">
        <v>4361</v>
      </c>
      <c r="C2185" s="1">
        <v>3664</v>
      </c>
      <c r="D2185" s="1">
        <v>496.36483887045102</v>
      </c>
      <c r="E2185" s="1">
        <v>417.57481980634299</v>
      </c>
      <c r="F2185" s="1">
        <v>492.37245413523902</v>
      </c>
      <c r="G2185" s="1">
        <v>729.47206322647196</v>
      </c>
      <c r="H2185" s="1">
        <v>872.18994728935502</v>
      </c>
      <c r="I2185" s="1">
        <v>548.46785420717003</v>
      </c>
      <c r="J2185" s="1">
        <v>107.558022464971</v>
      </c>
      <c r="K2185" s="1">
        <v>3244.7115033547502</v>
      </c>
      <c r="L2185" s="1">
        <v>99.872200979970003</v>
      </c>
      <c r="M2185" s="1">
        <v>179.76996176394599</v>
      </c>
      <c r="N2185" s="1">
        <v>169.782741665949</v>
      </c>
      <c r="O2185" s="1">
        <v>304.61021298890802</v>
      </c>
      <c r="P2185" s="1">
        <v>424.45685416487203</v>
      </c>
      <c r="Q2185" s="1">
        <v>319.59104313590399</v>
      </c>
      <c r="R2185" s="1">
        <v>1246.5469328204899</v>
      </c>
      <c r="S2185" s="1">
        <v>500.08155583471</v>
      </c>
      <c r="T2185" t="s">
        <v>21</v>
      </c>
      <c r="U2185" t="s">
        <v>3969</v>
      </c>
      <c r="V2185" s="9">
        <f t="shared" si="512"/>
        <v>13.547075296682614</v>
      </c>
      <c r="W2185" s="9">
        <f t="shared" si="513"/>
        <v>11.39669268030412</v>
      </c>
      <c r="X2185" s="9">
        <f t="shared" si="514"/>
        <v>13.438112831201938</v>
      </c>
      <c r="Y2185" s="9">
        <f t="shared" si="515"/>
        <v>19.909172031290172</v>
      </c>
      <c r="Z2185" s="9">
        <f t="shared" si="516"/>
        <v>23.804310788464932</v>
      </c>
      <c r="AA2185" s="9">
        <f t="shared" si="517"/>
        <v>14.969100824431496</v>
      </c>
      <c r="AB2185" s="9">
        <f t="shared" si="518"/>
        <v>2.9355355476247547</v>
      </c>
      <c r="AC2185" s="9">
        <f t="shared" si="519"/>
        <v>3.0779994115566458</v>
      </c>
      <c r="AD2185" s="9">
        <f t="shared" si="520"/>
        <v>5.5403989408019623</v>
      </c>
      <c r="AE2185" s="9">
        <f t="shared" si="521"/>
        <v>5.2325989996462976</v>
      </c>
      <c r="AF2185" s="9">
        <f t="shared" si="522"/>
        <v>9.3878982052477529</v>
      </c>
      <c r="AG2185" s="9">
        <f t="shared" si="523"/>
        <v>13.081497499115729</v>
      </c>
      <c r="AH2185" s="9">
        <f t="shared" si="524"/>
        <v>9.8495981169812659</v>
      </c>
      <c r="AI2185" s="9">
        <f t="shared" si="525"/>
        <v>38.417804835088376</v>
      </c>
      <c r="AJ2185" s="9">
        <f t="shared" si="526"/>
        <v>15.412203991561931</v>
      </c>
    </row>
    <row r="2186" spans="1:36" x14ac:dyDescent="0.25">
      <c r="A2186" t="s">
        <v>4362</v>
      </c>
      <c r="B2186" t="s">
        <v>4363</v>
      </c>
      <c r="C2186" s="1">
        <v>278</v>
      </c>
      <c r="D2186" s="1">
        <v>43.469090909090902</v>
      </c>
      <c r="E2186" s="1">
        <v>31.338181818181798</v>
      </c>
      <c r="F2186" s="1">
        <v>56.610909090908997</v>
      </c>
      <c r="G2186" s="1">
        <v>69.752727272727199</v>
      </c>
      <c r="H2186" s="1">
        <v>45.490909090909</v>
      </c>
      <c r="I2186" s="1">
        <v>26.283636363636301</v>
      </c>
      <c r="J2186" s="1">
        <v>5.0545454545454502</v>
      </c>
      <c r="K2186" s="1">
        <v>222.4</v>
      </c>
      <c r="L2186" s="1">
        <v>5.0545454545454502</v>
      </c>
      <c r="M2186" s="1">
        <v>30.3272727272727</v>
      </c>
      <c r="N2186" s="1">
        <v>10.1090909090909</v>
      </c>
      <c r="O2186" s="1">
        <v>40.436363636363602</v>
      </c>
      <c r="P2186" s="1">
        <v>40.436363636363602</v>
      </c>
      <c r="Q2186" s="1">
        <v>45.490909090909</v>
      </c>
      <c r="R2186" s="1">
        <v>30.3272727272727</v>
      </c>
      <c r="S2186" s="1">
        <v>20.218181818181801</v>
      </c>
      <c r="T2186" t="s">
        <v>21</v>
      </c>
      <c r="U2186" t="s">
        <v>3969</v>
      </c>
      <c r="V2186" s="9">
        <f t="shared" si="512"/>
        <v>15.636363636363635</v>
      </c>
      <c r="W2186" s="9">
        <f t="shared" si="513"/>
        <v>11.272727272727266</v>
      </c>
      <c r="X2186" s="9">
        <f t="shared" si="514"/>
        <v>20.363636363636331</v>
      </c>
      <c r="Y2186" s="9">
        <f t="shared" si="515"/>
        <v>25.090909090909065</v>
      </c>
      <c r="Z2186" s="9">
        <f t="shared" si="516"/>
        <v>16.363636363636331</v>
      </c>
      <c r="AA2186" s="9">
        <f t="shared" si="517"/>
        <v>9.4545454545454319</v>
      </c>
      <c r="AB2186" s="9">
        <f t="shared" si="518"/>
        <v>1.8181818181818168</v>
      </c>
      <c r="AC2186" s="9">
        <f t="shared" si="519"/>
        <v>2.2727272727272707</v>
      </c>
      <c r="AD2186" s="9">
        <f t="shared" si="520"/>
        <v>13.636363636363624</v>
      </c>
      <c r="AE2186" s="9">
        <f t="shared" si="521"/>
        <v>4.5454545454545414</v>
      </c>
      <c r="AF2186" s="9">
        <f t="shared" si="522"/>
        <v>18.181818181818166</v>
      </c>
      <c r="AG2186" s="9">
        <f t="shared" si="523"/>
        <v>18.181818181818166</v>
      </c>
      <c r="AH2186" s="9">
        <f t="shared" si="524"/>
        <v>20.454545454545414</v>
      </c>
      <c r="AI2186" s="9">
        <f t="shared" si="525"/>
        <v>13.636363636363624</v>
      </c>
      <c r="AJ2186" s="9">
        <f t="shared" si="526"/>
        <v>9.0909090909090828</v>
      </c>
    </row>
    <row r="2187" spans="1:36" x14ac:dyDescent="0.25">
      <c r="A2187" t="s">
        <v>4364</v>
      </c>
      <c r="B2187" t="s">
        <v>4365</v>
      </c>
      <c r="C2187" s="1">
        <v>620</v>
      </c>
      <c r="D2187" s="1">
        <v>173</v>
      </c>
      <c r="E2187" s="1">
        <v>87</v>
      </c>
      <c r="F2187" s="1">
        <v>158</v>
      </c>
      <c r="G2187" s="1">
        <v>134</v>
      </c>
      <c r="H2187" s="1">
        <v>52</v>
      </c>
      <c r="I2187" s="1">
        <v>14</v>
      </c>
      <c r="J2187" s="1">
        <v>2</v>
      </c>
      <c r="K2187" s="1">
        <v>430</v>
      </c>
      <c r="L2187">
        <v>0</v>
      </c>
      <c r="M2187" s="1">
        <v>25</v>
      </c>
      <c r="N2187" s="1">
        <v>95</v>
      </c>
      <c r="O2187" s="1">
        <v>100</v>
      </c>
      <c r="P2187" s="1">
        <v>60</v>
      </c>
      <c r="Q2187" s="1">
        <v>15</v>
      </c>
      <c r="R2187" s="1">
        <v>75</v>
      </c>
      <c r="S2187" s="1">
        <v>60</v>
      </c>
      <c r="T2187" t="s">
        <v>21</v>
      </c>
      <c r="U2187" t="s">
        <v>3969</v>
      </c>
      <c r="V2187" s="9">
        <f t="shared" si="512"/>
        <v>27.903225806451616</v>
      </c>
      <c r="W2187" s="9">
        <f t="shared" si="513"/>
        <v>14.032258064516128</v>
      </c>
      <c r="X2187" s="9">
        <f t="shared" si="514"/>
        <v>25.483870967741932</v>
      </c>
      <c r="Y2187" s="9">
        <f t="shared" si="515"/>
        <v>21.612903225806452</v>
      </c>
      <c r="Z2187" s="9">
        <f t="shared" si="516"/>
        <v>8.3870967741935498</v>
      </c>
      <c r="AA2187" s="9">
        <f t="shared" si="517"/>
        <v>2.258064516129032</v>
      </c>
      <c r="AB2187" s="9">
        <f t="shared" si="518"/>
        <v>0.32258064516129031</v>
      </c>
      <c r="AC2187" s="9">
        <f t="shared" si="519"/>
        <v>0</v>
      </c>
      <c r="AD2187" s="9">
        <f t="shared" si="520"/>
        <v>5.8139534883720927</v>
      </c>
      <c r="AE2187" s="9">
        <f t="shared" si="521"/>
        <v>22.093023255813954</v>
      </c>
      <c r="AF2187" s="9">
        <f t="shared" si="522"/>
        <v>23.255813953488371</v>
      </c>
      <c r="AG2187" s="9">
        <f t="shared" si="523"/>
        <v>13.953488372093023</v>
      </c>
      <c r="AH2187" s="9">
        <f t="shared" si="524"/>
        <v>3.4883720930232558</v>
      </c>
      <c r="AI2187" s="9">
        <f t="shared" si="525"/>
        <v>17.441860465116278</v>
      </c>
      <c r="AJ2187" s="9">
        <f t="shared" si="526"/>
        <v>13.953488372093023</v>
      </c>
    </row>
    <row r="2188" spans="1:36" x14ac:dyDescent="0.25">
      <c r="A2188" t="s">
        <v>4366</v>
      </c>
      <c r="B2188" t="s">
        <v>4367</v>
      </c>
      <c r="C2188" s="1">
        <v>196</v>
      </c>
      <c r="D2188" s="1">
        <v>33.826330282000598</v>
      </c>
      <c r="E2188" s="1">
        <v>17.908057208117999</v>
      </c>
      <c r="F2188" s="1">
        <v>22.8825175437063</v>
      </c>
      <c r="G2188" s="1">
        <v>50.739495423001003</v>
      </c>
      <c r="H2188" s="1">
        <v>44.776405798114901</v>
      </c>
      <c r="I2188" s="1">
        <v>21.887625476588699</v>
      </c>
      <c r="J2188" s="1">
        <v>3.9795682684706599</v>
      </c>
      <c r="K2188" s="1">
        <v>169.131651410003</v>
      </c>
      <c r="L2188" s="1">
        <v>9.9489206711766602</v>
      </c>
      <c r="M2188" s="1">
        <v>14.923381006765</v>
      </c>
      <c r="N2188" s="1">
        <v>14.923381006765</v>
      </c>
      <c r="O2188" s="1">
        <v>29.84676201353</v>
      </c>
      <c r="P2188" s="1">
        <v>14.923381006765</v>
      </c>
      <c r="Q2188" s="1">
        <v>14.923381006765</v>
      </c>
      <c r="R2188" s="1">
        <v>64.667984362648298</v>
      </c>
      <c r="S2188" s="1">
        <v>4.9744603355883301</v>
      </c>
      <c r="T2188" t="s">
        <v>21</v>
      </c>
      <c r="U2188" t="s">
        <v>3969</v>
      </c>
      <c r="V2188" s="9">
        <f t="shared" si="512"/>
        <v>17.258331776530916</v>
      </c>
      <c r="W2188" s="9">
        <f t="shared" si="513"/>
        <v>9.1367638816928576</v>
      </c>
      <c r="X2188" s="9">
        <f t="shared" si="514"/>
        <v>11.674753848829745</v>
      </c>
      <c r="Y2188" s="9">
        <f t="shared" si="515"/>
        <v>25.887497664796435</v>
      </c>
      <c r="Z2188" s="9">
        <f t="shared" si="516"/>
        <v>22.845104999038217</v>
      </c>
      <c r="AA2188" s="9">
        <f t="shared" si="517"/>
        <v>11.167155855402397</v>
      </c>
      <c r="AB2188" s="9">
        <f t="shared" si="518"/>
        <v>2.0303919737095204</v>
      </c>
      <c r="AC2188" s="9">
        <f t="shared" si="519"/>
        <v>5.8823529411764781</v>
      </c>
      <c r="AD2188" s="9">
        <f t="shared" si="520"/>
        <v>8.8235294117647225</v>
      </c>
      <c r="AE2188" s="9">
        <f t="shared" si="521"/>
        <v>8.8235294117647225</v>
      </c>
      <c r="AF2188" s="9">
        <f t="shared" si="522"/>
        <v>17.647058823529445</v>
      </c>
      <c r="AG2188" s="9">
        <f t="shared" si="523"/>
        <v>8.8235294117647225</v>
      </c>
      <c r="AH2188" s="9">
        <f t="shared" si="524"/>
        <v>8.8235294117647225</v>
      </c>
      <c r="AI2188" s="9">
        <f t="shared" si="525"/>
        <v>38.235294117647115</v>
      </c>
      <c r="AJ2188" s="9">
        <f t="shared" si="526"/>
        <v>2.9411764705882391</v>
      </c>
    </row>
    <row r="2189" spans="1:36" x14ac:dyDescent="0.25">
      <c r="A2189" t="s">
        <v>4368</v>
      </c>
      <c r="B2189" t="s">
        <v>4369</v>
      </c>
      <c r="C2189" s="1">
        <v>217</v>
      </c>
      <c r="D2189" s="1">
        <v>23.6454113122868</v>
      </c>
      <c r="E2189" s="1">
        <v>14.873601147942001</v>
      </c>
      <c r="F2189" s="1">
        <v>39.594491419076903</v>
      </c>
      <c r="G2189" s="1">
        <v>48.940817330807903</v>
      </c>
      <c r="H2189" s="1">
        <v>61.941277536926201</v>
      </c>
      <c r="I2189" s="1">
        <v>19.983355491193699</v>
      </c>
      <c r="J2189" s="1">
        <v>8.0210457617667803</v>
      </c>
      <c r="K2189" s="1">
        <v>194.21862293938901</v>
      </c>
      <c r="L2189" s="1">
        <v>29.811593749455</v>
      </c>
      <c r="M2189" s="1">
        <v>14.883166208546101</v>
      </c>
      <c r="N2189">
        <v>0</v>
      </c>
      <c r="O2189" s="1">
        <v>5.0071713920974403</v>
      </c>
      <c r="P2189" s="1">
        <v>29.996917764465699</v>
      </c>
      <c r="Q2189" s="1">
        <v>34.726095051224902</v>
      </c>
      <c r="R2189" s="1">
        <v>60.0890978986669</v>
      </c>
      <c r="S2189" s="1">
        <v>19.704580874932599</v>
      </c>
      <c r="T2189" t="s">
        <v>21</v>
      </c>
      <c r="U2189" t="s">
        <v>3969</v>
      </c>
      <c r="V2189" s="9">
        <f t="shared" si="512"/>
        <v>10.896502908887927</v>
      </c>
      <c r="W2189" s="9">
        <f t="shared" si="513"/>
        <v>6.8541940773926262</v>
      </c>
      <c r="X2189" s="9">
        <f t="shared" si="514"/>
        <v>18.246309409712858</v>
      </c>
      <c r="Y2189" s="9">
        <f t="shared" si="515"/>
        <v>22.553372041846959</v>
      </c>
      <c r="Z2189" s="9">
        <f t="shared" si="516"/>
        <v>28.544367528537418</v>
      </c>
      <c r="AA2189" s="9">
        <f t="shared" si="517"/>
        <v>9.2089195811952536</v>
      </c>
      <c r="AB2189" s="9">
        <f t="shared" si="518"/>
        <v>3.696334452427088</v>
      </c>
      <c r="AC2189" s="9">
        <f t="shared" si="519"/>
        <v>15.349503203283696</v>
      </c>
      <c r="AD2189" s="9">
        <f t="shared" si="520"/>
        <v>7.6630994408763682</v>
      </c>
      <c r="AE2189" s="9">
        <f t="shared" si="521"/>
        <v>0</v>
      </c>
      <c r="AF2189" s="9">
        <f t="shared" si="522"/>
        <v>2.5781108507087187</v>
      </c>
      <c r="AG2189" s="9">
        <f t="shared" si="523"/>
        <v>15.444923514789322</v>
      </c>
      <c r="AH2189" s="9">
        <f t="shared" si="524"/>
        <v>17.87989973652634</v>
      </c>
      <c r="AI2189" s="9">
        <f t="shared" si="525"/>
        <v>30.938896069415172</v>
      </c>
      <c r="AJ2189" s="9">
        <f t="shared" si="526"/>
        <v>10.145567184400194</v>
      </c>
    </row>
    <row r="2190" spans="1:36" x14ac:dyDescent="0.25">
      <c r="A2190" t="s">
        <v>4370</v>
      </c>
      <c r="B2190" t="s">
        <v>4371</v>
      </c>
      <c r="C2190" s="1">
        <v>2134</v>
      </c>
      <c r="D2190" s="1">
        <v>353.29489075078101</v>
      </c>
      <c r="E2190" s="1">
        <v>280.26745523246302</v>
      </c>
      <c r="F2190" s="1">
        <v>336.51831772630197</v>
      </c>
      <c r="G2190" s="1">
        <v>391.84564554697698</v>
      </c>
      <c r="H2190" s="1">
        <v>385.186031586826</v>
      </c>
      <c r="I2190" s="1">
        <v>323.65145881790102</v>
      </c>
      <c r="J2190" s="1">
        <v>63.236200338752603</v>
      </c>
      <c r="K2190" s="1">
        <v>1755.0565676828301</v>
      </c>
      <c r="L2190" s="1">
        <v>19.8467182001331</v>
      </c>
      <c r="M2190" s="1">
        <v>59.211434204041403</v>
      </c>
      <c r="N2190" s="1">
        <v>78.948578938721894</v>
      </c>
      <c r="O2190" s="1">
        <v>261.51716773451602</v>
      </c>
      <c r="P2190" s="1">
        <v>291.12288483653703</v>
      </c>
      <c r="Q2190" s="1">
        <v>231.91145063249601</v>
      </c>
      <c r="R2190" s="1">
        <v>595.28016758944602</v>
      </c>
      <c r="S2190" s="1">
        <v>217.218165546938</v>
      </c>
      <c r="T2190" t="s">
        <v>21</v>
      </c>
      <c r="U2190" t="s">
        <v>3969</v>
      </c>
      <c r="V2190" s="9">
        <f t="shared" si="512"/>
        <v>16.555524402567055</v>
      </c>
      <c r="W2190" s="9">
        <f t="shared" si="513"/>
        <v>13.13343276628224</v>
      </c>
      <c r="X2190" s="9">
        <f t="shared" si="514"/>
        <v>15.76936821585295</v>
      </c>
      <c r="Y2190" s="9">
        <f t="shared" si="515"/>
        <v>18.362026501732753</v>
      </c>
      <c r="Z2190" s="9">
        <f t="shared" si="516"/>
        <v>18.049954619813775</v>
      </c>
      <c r="AA2190" s="9">
        <f t="shared" si="517"/>
        <v>15.166422625018791</v>
      </c>
      <c r="AB2190" s="9">
        <f t="shared" si="518"/>
        <v>2.9632708687325491</v>
      </c>
      <c r="AC2190" s="9">
        <f t="shared" si="519"/>
        <v>1.1308306846392062</v>
      </c>
      <c r="AD2190" s="9">
        <f t="shared" si="520"/>
        <v>3.3737621507104585</v>
      </c>
      <c r="AE2190" s="9">
        <f t="shared" si="521"/>
        <v>4.4983495342806128</v>
      </c>
      <c r="AF2190" s="9">
        <f t="shared" si="522"/>
        <v>14.900782832304515</v>
      </c>
      <c r="AG2190" s="9">
        <f t="shared" si="523"/>
        <v>16.58766390765976</v>
      </c>
      <c r="AH2190" s="9">
        <f t="shared" si="524"/>
        <v>13.213901756949326</v>
      </c>
      <c r="AI2190" s="9">
        <f t="shared" si="525"/>
        <v>33.918004613115336</v>
      </c>
      <c r="AJ2190" s="9">
        <f t="shared" si="526"/>
        <v>12.376704520340748</v>
      </c>
    </row>
    <row r="2191" spans="1:36" x14ac:dyDescent="0.25">
      <c r="A2191" t="s">
        <v>4372</v>
      </c>
      <c r="B2191" t="s">
        <v>4373</v>
      </c>
      <c r="C2191" s="1">
        <v>107</v>
      </c>
      <c r="D2191" s="1">
        <v>10</v>
      </c>
      <c r="E2191" s="1">
        <v>6</v>
      </c>
      <c r="F2191" s="1">
        <v>17</v>
      </c>
      <c r="G2191" s="1">
        <v>29</v>
      </c>
      <c r="H2191" s="1">
        <v>24</v>
      </c>
      <c r="I2191" s="1">
        <v>20</v>
      </c>
      <c r="J2191" s="1">
        <v>1</v>
      </c>
      <c r="K2191" s="1">
        <v>105</v>
      </c>
      <c r="L2191" s="1">
        <v>20</v>
      </c>
      <c r="M2191">
        <v>0</v>
      </c>
      <c r="N2191">
        <v>0</v>
      </c>
      <c r="O2191" s="1">
        <v>20</v>
      </c>
      <c r="P2191" s="1">
        <v>20</v>
      </c>
      <c r="Q2191" s="1">
        <v>5</v>
      </c>
      <c r="R2191" s="1">
        <v>35</v>
      </c>
      <c r="S2191" s="1">
        <v>5</v>
      </c>
      <c r="T2191" t="s">
        <v>21</v>
      </c>
      <c r="U2191" t="s">
        <v>3969</v>
      </c>
      <c r="V2191" s="9">
        <f t="shared" si="512"/>
        <v>9.3457943925233646</v>
      </c>
      <c r="W2191" s="9">
        <f t="shared" si="513"/>
        <v>5.6074766355140184</v>
      </c>
      <c r="X2191" s="9">
        <f t="shared" si="514"/>
        <v>15.887850467289718</v>
      </c>
      <c r="Y2191" s="9">
        <f t="shared" si="515"/>
        <v>27.102803738317753</v>
      </c>
      <c r="Z2191" s="9">
        <f t="shared" si="516"/>
        <v>22.429906542056074</v>
      </c>
      <c r="AA2191" s="9">
        <f t="shared" si="517"/>
        <v>18.691588785046729</v>
      </c>
      <c r="AB2191" s="9">
        <f t="shared" si="518"/>
        <v>0.93457943925233633</v>
      </c>
      <c r="AC2191" s="9">
        <f t="shared" si="519"/>
        <v>19.047619047619047</v>
      </c>
      <c r="AD2191" s="9">
        <f t="shared" si="520"/>
        <v>0</v>
      </c>
      <c r="AE2191" s="9">
        <f t="shared" si="521"/>
        <v>0</v>
      </c>
      <c r="AF2191" s="9">
        <f t="shared" si="522"/>
        <v>19.047619047619047</v>
      </c>
      <c r="AG2191" s="9">
        <f t="shared" si="523"/>
        <v>19.047619047619047</v>
      </c>
      <c r="AH2191" s="9">
        <f t="shared" si="524"/>
        <v>4.7619047619047619</v>
      </c>
      <c r="AI2191" s="9">
        <f t="shared" si="525"/>
        <v>33.333333333333329</v>
      </c>
      <c r="AJ2191" s="9">
        <f t="shared" si="526"/>
        <v>4.7619047619047619</v>
      </c>
    </row>
    <row r="2192" spans="1:36" x14ac:dyDescent="0.25">
      <c r="A2192" t="s">
        <v>4374</v>
      </c>
      <c r="B2192" t="s">
        <v>4375</v>
      </c>
      <c r="C2192" s="1">
        <v>152</v>
      </c>
      <c r="D2192" s="1">
        <v>22.410256410256402</v>
      </c>
      <c r="E2192" s="1">
        <v>15.5897435897436</v>
      </c>
      <c r="F2192" s="1">
        <v>24.3589743589744</v>
      </c>
      <c r="G2192" s="1">
        <v>40.923076923076898</v>
      </c>
      <c r="H2192" s="1">
        <v>31.1794871794872</v>
      </c>
      <c r="I2192" s="1">
        <v>16.564102564102601</v>
      </c>
      <c r="J2192" s="1">
        <v>0.97435897435897401</v>
      </c>
      <c r="K2192" s="1">
        <v>121.79487179487199</v>
      </c>
      <c r="L2192" s="1">
        <v>4.8717948717948696</v>
      </c>
      <c r="M2192">
        <v>0</v>
      </c>
      <c r="N2192" s="1">
        <v>4.8717948717948696</v>
      </c>
      <c r="O2192" s="1">
        <v>4.8717948717948696</v>
      </c>
      <c r="P2192" s="1">
        <v>34.102564102564102</v>
      </c>
      <c r="Q2192" s="1">
        <v>19.4871794871795</v>
      </c>
      <c r="R2192" s="1">
        <v>48.717948717948701</v>
      </c>
      <c r="S2192" s="1">
        <v>4.8717948717948696</v>
      </c>
      <c r="T2192" t="s">
        <v>21</v>
      </c>
      <c r="U2192" t="s">
        <v>3969</v>
      </c>
      <c r="V2192" s="9">
        <f t="shared" si="512"/>
        <v>14.743589743589739</v>
      </c>
      <c r="W2192" s="9">
        <f t="shared" si="513"/>
        <v>10.256410256410263</v>
      </c>
      <c r="X2192" s="9">
        <f t="shared" si="514"/>
        <v>16.02564102564105</v>
      </c>
      <c r="Y2192" s="9">
        <f t="shared" si="515"/>
        <v>26.923076923076906</v>
      </c>
      <c r="Z2192" s="9">
        <f t="shared" si="516"/>
        <v>20.512820512820525</v>
      </c>
      <c r="AA2192" s="9">
        <f t="shared" si="517"/>
        <v>10.897435897435921</v>
      </c>
      <c r="AB2192" s="9">
        <f t="shared" si="518"/>
        <v>0.64102564102564086</v>
      </c>
      <c r="AC2192" s="9">
        <f t="shared" si="519"/>
        <v>3.9999999999999916</v>
      </c>
      <c r="AD2192" s="9">
        <f t="shared" si="520"/>
        <v>0</v>
      </c>
      <c r="AE2192" s="9">
        <f t="shared" si="521"/>
        <v>3.9999999999999916</v>
      </c>
      <c r="AF2192" s="9">
        <f t="shared" si="522"/>
        <v>3.9999999999999916</v>
      </c>
      <c r="AG2192" s="9">
        <f t="shared" si="523"/>
        <v>27.999999999999954</v>
      </c>
      <c r="AH2192" s="9">
        <f t="shared" si="524"/>
        <v>15.999999999999984</v>
      </c>
      <c r="AI2192" s="9">
        <f t="shared" si="525"/>
        <v>39.999999999999922</v>
      </c>
      <c r="AJ2192" s="9">
        <f t="shared" si="526"/>
        <v>3.9999999999999916</v>
      </c>
    </row>
    <row r="2193" spans="1:36" x14ac:dyDescent="0.25">
      <c r="A2193" t="s">
        <v>4376</v>
      </c>
      <c r="B2193" t="s">
        <v>4377</v>
      </c>
      <c r="C2193" s="1">
        <v>158</v>
      </c>
      <c r="D2193" s="1">
        <v>36</v>
      </c>
      <c r="E2193" s="1">
        <v>26</v>
      </c>
      <c r="F2193" s="1">
        <v>30</v>
      </c>
      <c r="G2193" s="1">
        <v>30</v>
      </c>
      <c r="H2193" s="1">
        <v>26</v>
      </c>
      <c r="I2193" s="1">
        <v>10</v>
      </c>
      <c r="J2193">
        <v>0</v>
      </c>
      <c r="K2193" s="1">
        <v>125</v>
      </c>
      <c r="L2193" s="1">
        <v>5</v>
      </c>
      <c r="M2193">
        <v>0</v>
      </c>
      <c r="N2193" s="1">
        <v>5</v>
      </c>
      <c r="O2193" s="1">
        <v>20</v>
      </c>
      <c r="P2193" s="1">
        <v>20</v>
      </c>
      <c r="Q2193" s="1">
        <v>10</v>
      </c>
      <c r="R2193" s="1">
        <v>30</v>
      </c>
      <c r="S2193" s="1">
        <v>35</v>
      </c>
      <c r="T2193" t="s">
        <v>21</v>
      </c>
      <c r="U2193" t="s">
        <v>3969</v>
      </c>
      <c r="V2193" s="9">
        <f t="shared" si="512"/>
        <v>22.784810126582279</v>
      </c>
      <c r="W2193" s="9">
        <f t="shared" si="513"/>
        <v>16.455696202531644</v>
      </c>
      <c r="X2193" s="9">
        <f t="shared" si="514"/>
        <v>18.9873417721519</v>
      </c>
      <c r="Y2193" s="9">
        <f t="shared" si="515"/>
        <v>18.9873417721519</v>
      </c>
      <c r="Z2193" s="9">
        <f t="shared" si="516"/>
        <v>16.455696202531644</v>
      </c>
      <c r="AA2193" s="9">
        <f t="shared" si="517"/>
        <v>6.3291139240506329</v>
      </c>
      <c r="AB2193" s="9">
        <f t="shared" si="518"/>
        <v>0</v>
      </c>
      <c r="AC2193" s="9">
        <f t="shared" si="519"/>
        <v>4</v>
      </c>
      <c r="AD2193" s="9">
        <f t="shared" si="520"/>
        <v>0</v>
      </c>
      <c r="AE2193" s="9">
        <f t="shared" si="521"/>
        <v>4</v>
      </c>
      <c r="AF2193" s="9">
        <f t="shared" si="522"/>
        <v>16</v>
      </c>
      <c r="AG2193" s="9">
        <f t="shared" si="523"/>
        <v>16</v>
      </c>
      <c r="AH2193" s="9">
        <f t="shared" si="524"/>
        <v>8</v>
      </c>
      <c r="AI2193" s="9">
        <f t="shared" si="525"/>
        <v>24</v>
      </c>
      <c r="AJ2193" s="9">
        <f t="shared" si="526"/>
        <v>28.000000000000004</v>
      </c>
    </row>
    <row r="2194" spans="1:36" x14ac:dyDescent="0.25">
      <c r="A2194" t="s">
        <v>4378</v>
      </c>
      <c r="B2194" t="s">
        <v>4379</v>
      </c>
      <c r="C2194" s="1">
        <v>67</v>
      </c>
      <c r="D2194" s="1">
        <v>7</v>
      </c>
      <c r="E2194" s="1">
        <v>7</v>
      </c>
      <c r="F2194" s="1">
        <v>5</v>
      </c>
      <c r="G2194" s="1">
        <v>14</v>
      </c>
      <c r="H2194" s="1">
        <v>24</v>
      </c>
      <c r="I2194" s="1">
        <v>10</v>
      </c>
      <c r="J2194">
        <v>0</v>
      </c>
      <c r="K2194" s="1">
        <v>50</v>
      </c>
      <c r="L2194" s="1">
        <v>5</v>
      </c>
      <c r="M2194" s="1">
        <v>10</v>
      </c>
      <c r="N2194">
        <v>0</v>
      </c>
      <c r="O2194" s="1">
        <v>5</v>
      </c>
      <c r="P2194">
        <v>0</v>
      </c>
      <c r="Q2194" s="1">
        <v>5</v>
      </c>
      <c r="R2194" s="1">
        <v>25</v>
      </c>
      <c r="S2194">
        <v>0</v>
      </c>
      <c r="T2194" t="s">
        <v>21</v>
      </c>
      <c r="U2194" t="s">
        <v>3969</v>
      </c>
      <c r="V2194" s="9">
        <f t="shared" si="512"/>
        <v>10.44776119402985</v>
      </c>
      <c r="W2194" s="9">
        <f t="shared" si="513"/>
        <v>10.44776119402985</v>
      </c>
      <c r="X2194" s="9">
        <f t="shared" si="514"/>
        <v>7.4626865671641784</v>
      </c>
      <c r="Y2194" s="9">
        <f t="shared" si="515"/>
        <v>20.8955223880597</v>
      </c>
      <c r="Z2194" s="9">
        <f t="shared" si="516"/>
        <v>35.820895522388057</v>
      </c>
      <c r="AA2194" s="9">
        <f t="shared" si="517"/>
        <v>14.925373134328357</v>
      </c>
      <c r="AB2194" s="9">
        <f t="shared" si="518"/>
        <v>0</v>
      </c>
      <c r="AC2194" s="9">
        <f t="shared" si="519"/>
        <v>10</v>
      </c>
      <c r="AD2194" s="9">
        <f t="shared" si="520"/>
        <v>20</v>
      </c>
      <c r="AE2194" s="9">
        <f t="shared" si="521"/>
        <v>0</v>
      </c>
      <c r="AF2194" s="9">
        <f t="shared" si="522"/>
        <v>10</v>
      </c>
      <c r="AG2194" s="9">
        <f t="shared" si="523"/>
        <v>0</v>
      </c>
      <c r="AH2194" s="9">
        <f t="shared" si="524"/>
        <v>10</v>
      </c>
      <c r="AI2194" s="9">
        <f t="shared" si="525"/>
        <v>50</v>
      </c>
      <c r="AJ2194" s="9">
        <f t="shared" si="526"/>
        <v>0</v>
      </c>
    </row>
    <row r="2195" spans="1:36" x14ac:dyDescent="0.25">
      <c r="A2195" t="s">
        <v>4380</v>
      </c>
      <c r="B2195" t="s">
        <v>4381</v>
      </c>
      <c r="C2195" s="1">
        <v>61.999999999999801</v>
      </c>
      <c r="D2195" s="1">
        <v>10.3333333333333</v>
      </c>
      <c r="E2195" s="1">
        <v>5.1666666666666501</v>
      </c>
      <c r="F2195" s="1">
        <v>8.2666666666666409</v>
      </c>
      <c r="G2195" s="1">
        <v>8.2666666666666409</v>
      </c>
      <c r="H2195" s="1">
        <v>20.6666666666666</v>
      </c>
      <c r="I2195" s="1">
        <v>8.2666666666666409</v>
      </c>
      <c r="J2195" s="1">
        <v>1.0333333333333301</v>
      </c>
      <c r="K2195" s="1">
        <v>36.1666666666667</v>
      </c>
      <c r="L2195" s="1">
        <v>5.1666666666666696</v>
      </c>
      <c r="M2195">
        <v>0</v>
      </c>
      <c r="N2195" s="1">
        <v>5.1666666666666696</v>
      </c>
      <c r="O2195">
        <v>0</v>
      </c>
      <c r="P2195" s="1">
        <v>5.1666666666666696</v>
      </c>
      <c r="Q2195">
        <v>0</v>
      </c>
      <c r="R2195" s="1">
        <v>20.6666666666667</v>
      </c>
      <c r="S2195">
        <v>0</v>
      </c>
      <c r="T2195" t="s">
        <v>21</v>
      </c>
      <c r="U2195" t="s">
        <v>3969</v>
      </c>
      <c r="V2195" s="9">
        <f t="shared" si="512"/>
        <v>16.666666666666664</v>
      </c>
      <c r="W2195" s="9">
        <f t="shared" si="513"/>
        <v>8.3333333333333321</v>
      </c>
      <c r="X2195" s="9">
        <f t="shared" si="514"/>
        <v>13.333333333333334</v>
      </c>
      <c r="Y2195" s="9">
        <f t="shared" si="515"/>
        <v>13.333333333333334</v>
      </c>
      <c r="Z2195" s="9">
        <f t="shared" si="516"/>
        <v>33.333333333333329</v>
      </c>
      <c r="AA2195" s="9">
        <f t="shared" si="517"/>
        <v>13.333333333333334</v>
      </c>
      <c r="AB2195" s="9">
        <f t="shared" si="518"/>
        <v>1.6666666666666667</v>
      </c>
      <c r="AC2195" s="9">
        <f t="shared" si="519"/>
        <v>14.285714285714283</v>
      </c>
      <c r="AD2195" s="9">
        <f t="shared" si="520"/>
        <v>0</v>
      </c>
      <c r="AE2195" s="9">
        <f t="shared" si="521"/>
        <v>14.285714285714283</v>
      </c>
      <c r="AF2195" s="9">
        <f t="shared" si="522"/>
        <v>0</v>
      </c>
      <c r="AG2195" s="9">
        <f t="shared" si="523"/>
        <v>14.285714285714283</v>
      </c>
      <c r="AH2195" s="9">
        <f t="shared" si="524"/>
        <v>0</v>
      </c>
      <c r="AI2195" s="9">
        <f t="shared" si="525"/>
        <v>57.142857142857181</v>
      </c>
      <c r="AJ2195" s="9">
        <f t="shared" si="526"/>
        <v>0</v>
      </c>
    </row>
    <row r="2196" spans="1:36" x14ac:dyDescent="0.25">
      <c r="A2196" t="s">
        <v>4382</v>
      </c>
      <c r="B2196" t="s">
        <v>4383</v>
      </c>
      <c r="C2196" s="1">
        <v>300</v>
      </c>
      <c r="D2196" s="1">
        <v>29.984874898749201</v>
      </c>
      <c r="E2196" s="1">
        <v>32.064525928680197</v>
      </c>
      <c r="F2196" s="1">
        <v>45.119190028702398</v>
      </c>
      <c r="G2196" s="1">
        <v>77.494413928017806</v>
      </c>
      <c r="H2196" s="1">
        <v>58.403463007126803</v>
      </c>
      <c r="I2196" s="1">
        <v>54.927939191981999</v>
      </c>
      <c r="J2196" s="1">
        <v>2.0055930167418898</v>
      </c>
      <c r="K2196" s="1">
        <v>256.82947538459501</v>
      </c>
      <c r="L2196" s="1">
        <v>19.428167540450499</v>
      </c>
      <c r="M2196">
        <v>0</v>
      </c>
      <c r="N2196" s="1">
        <v>9.8217274041108507</v>
      </c>
      <c r="O2196" s="1">
        <v>14.728066312079999</v>
      </c>
      <c r="P2196" s="1">
        <v>30.748650412007802</v>
      </c>
      <c r="Q2196" s="1">
        <v>24.128268768821101</v>
      </c>
      <c r="R2196" s="1">
        <v>133.00327628356399</v>
      </c>
      <c r="S2196" s="1">
        <v>24.971318663560599</v>
      </c>
      <c r="T2196" t="s">
        <v>21</v>
      </c>
      <c r="U2196" t="s">
        <v>3969</v>
      </c>
      <c r="V2196" s="9">
        <f t="shared" si="512"/>
        <v>9.9949582995830664</v>
      </c>
      <c r="W2196" s="9">
        <f t="shared" si="513"/>
        <v>10.688175309560066</v>
      </c>
      <c r="X2196" s="9">
        <f t="shared" si="514"/>
        <v>15.039730009567467</v>
      </c>
      <c r="Y2196" s="9">
        <f t="shared" si="515"/>
        <v>25.831471309339271</v>
      </c>
      <c r="Z2196" s="9">
        <f t="shared" si="516"/>
        <v>19.467821002375601</v>
      </c>
      <c r="AA2196" s="9">
        <f t="shared" si="517"/>
        <v>18.309313063993997</v>
      </c>
      <c r="AB2196" s="9">
        <f t="shared" si="518"/>
        <v>0.66853100558062994</v>
      </c>
      <c r="AC2196" s="9">
        <f t="shared" si="519"/>
        <v>7.5646175390723185</v>
      </c>
      <c r="AD2196" s="9">
        <f t="shared" si="520"/>
        <v>0</v>
      </c>
      <c r="AE2196" s="9">
        <f t="shared" si="521"/>
        <v>3.8242212617547446</v>
      </c>
      <c r="AF2196" s="9">
        <f t="shared" si="522"/>
        <v>5.7345701033828487</v>
      </c>
      <c r="AG2196" s="9">
        <f t="shared" si="523"/>
        <v>11.972399338495924</v>
      </c>
      <c r="AH2196" s="9">
        <f t="shared" si="524"/>
        <v>9.3946649747618292</v>
      </c>
      <c r="AI2196" s="9">
        <f t="shared" si="525"/>
        <v>51.786609027018912</v>
      </c>
      <c r="AJ2196" s="9">
        <f t="shared" si="526"/>
        <v>9.7229177555133575</v>
      </c>
    </row>
    <row r="2197" spans="1:36" x14ac:dyDescent="0.25">
      <c r="A2197" t="s">
        <v>4384</v>
      </c>
      <c r="B2197" t="s">
        <v>4385</v>
      </c>
      <c r="C2197" s="1">
        <v>157</v>
      </c>
      <c r="D2197" s="1">
        <v>23.2183098591549</v>
      </c>
      <c r="E2197" s="1">
        <v>18.795774647887299</v>
      </c>
      <c r="F2197" s="1">
        <v>15.4788732394366</v>
      </c>
      <c r="G2197" s="1">
        <v>44.225352112675999</v>
      </c>
      <c r="H2197" s="1">
        <v>33.169014084506998</v>
      </c>
      <c r="I2197" s="1">
        <v>19.901408450704199</v>
      </c>
      <c r="J2197" s="1">
        <v>2.2112676056337999</v>
      </c>
      <c r="K2197" s="1">
        <v>121.619718309859</v>
      </c>
      <c r="L2197">
        <v>0</v>
      </c>
      <c r="M2197">
        <v>0</v>
      </c>
      <c r="N2197">
        <v>0</v>
      </c>
      <c r="O2197" s="1">
        <v>5.5281690140845097</v>
      </c>
      <c r="P2197" s="1">
        <v>33.169014084507097</v>
      </c>
      <c r="Q2197" s="1">
        <v>22.112676056338</v>
      </c>
      <c r="R2197" s="1">
        <v>38.697183098591601</v>
      </c>
      <c r="S2197" s="1">
        <v>22.112676056338</v>
      </c>
      <c r="T2197" t="s">
        <v>21</v>
      </c>
      <c r="U2197" t="s">
        <v>3969</v>
      </c>
      <c r="V2197" s="9">
        <f t="shared" si="512"/>
        <v>14.788732394366178</v>
      </c>
      <c r="W2197" s="9">
        <f t="shared" si="513"/>
        <v>11.971830985915478</v>
      </c>
      <c r="X2197" s="9">
        <f t="shared" si="514"/>
        <v>9.8591549295774534</v>
      </c>
      <c r="Y2197" s="9">
        <f t="shared" si="515"/>
        <v>28.169014084507005</v>
      </c>
      <c r="Z2197" s="9">
        <f t="shared" si="516"/>
        <v>21.126760563380252</v>
      </c>
      <c r="AA2197" s="9">
        <f t="shared" si="517"/>
        <v>12.676056338028152</v>
      </c>
      <c r="AB2197" s="9">
        <f t="shared" si="518"/>
        <v>1.4084507042253502</v>
      </c>
      <c r="AC2197" s="9">
        <f t="shared" si="519"/>
        <v>0</v>
      </c>
      <c r="AD2197" s="9">
        <f t="shared" si="520"/>
        <v>0</v>
      </c>
      <c r="AE2197" s="9">
        <f t="shared" si="521"/>
        <v>0</v>
      </c>
      <c r="AF2197" s="9">
        <f t="shared" si="522"/>
        <v>4.545454545454553</v>
      </c>
      <c r="AG2197" s="9">
        <f t="shared" si="523"/>
        <v>27.272727272727355</v>
      </c>
      <c r="AH2197" s="9">
        <f t="shared" si="524"/>
        <v>18.181818181818183</v>
      </c>
      <c r="AI2197" s="9">
        <f t="shared" si="525"/>
        <v>31.818181818181902</v>
      </c>
      <c r="AJ2197" s="9">
        <f t="shared" si="526"/>
        <v>18.181818181818183</v>
      </c>
    </row>
    <row r="2198" spans="1:36" x14ac:dyDescent="0.25">
      <c r="A2198" t="s">
        <v>4386</v>
      </c>
      <c r="B2198" t="s">
        <v>2399</v>
      </c>
      <c r="C2198" s="1">
        <v>228</v>
      </c>
      <c r="D2198" s="1">
        <v>41.275862068965502</v>
      </c>
      <c r="E2198" s="1">
        <v>16.7068965517241</v>
      </c>
      <c r="F2198" s="1">
        <v>36.362068965517203</v>
      </c>
      <c r="G2198" s="1">
        <v>57.982758620689602</v>
      </c>
      <c r="H2198" s="1">
        <v>53.068965517241402</v>
      </c>
      <c r="I2198" s="1">
        <v>21.620689655172399</v>
      </c>
      <c r="J2198" s="1">
        <v>0.98275862068965503</v>
      </c>
      <c r="K2198" s="1">
        <v>162.155172413793</v>
      </c>
      <c r="L2198" s="1">
        <v>4.9137931034482802</v>
      </c>
      <c r="M2198" s="1">
        <v>4.9137931034482802</v>
      </c>
      <c r="N2198" s="1">
        <v>14.741379310344801</v>
      </c>
      <c r="O2198" s="1">
        <v>54.051724137931103</v>
      </c>
      <c r="P2198" s="1">
        <v>24.568965517241399</v>
      </c>
      <c r="Q2198" s="1">
        <v>14.741379310344801</v>
      </c>
      <c r="R2198" s="1">
        <v>34.396551724138</v>
      </c>
      <c r="S2198" s="1">
        <v>9.8275862068965605</v>
      </c>
      <c r="T2198" t="s">
        <v>21</v>
      </c>
      <c r="U2198" t="s">
        <v>3969</v>
      </c>
      <c r="V2198" s="9">
        <f t="shared" si="512"/>
        <v>18.103448275862064</v>
      </c>
      <c r="W2198" s="9">
        <f t="shared" si="513"/>
        <v>7.3275862068965347</v>
      </c>
      <c r="X2198" s="9">
        <f t="shared" si="514"/>
        <v>15.948275862068947</v>
      </c>
      <c r="Y2198" s="9">
        <f t="shared" si="515"/>
        <v>25.431034482758598</v>
      </c>
      <c r="Z2198" s="9">
        <f t="shared" si="516"/>
        <v>23.275862068965527</v>
      </c>
      <c r="AA2198" s="9">
        <f t="shared" si="517"/>
        <v>9.4827586206896495</v>
      </c>
      <c r="AB2198" s="9">
        <f t="shared" si="518"/>
        <v>0.43103448275862061</v>
      </c>
      <c r="AC2198" s="9">
        <f t="shared" si="519"/>
        <v>3.0303030303030347</v>
      </c>
      <c r="AD2198" s="9">
        <f t="shared" si="520"/>
        <v>3.0303030303030347</v>
      </c>
      <c r="AE2198" s="9">
        <f t="shared" si="521"/>
        <v>9.0909090909090793</v>
      </c>
      <c r="AF2198" s="9">
        <f t="shared" si="522"/>
        <v>33.3333333333334</v>
      </c>
      <c r="AG2198" s="9">
        <f t="shared" si="523"/>
        <v>15.151515151515174</v>
      </c>
      <c r="AH2198" s="9">
        <f t="shared" si="524"/>
        <v>9.0909090909090793</v>
      </c>
      <c r="AI2198" s="9">
        <f t="shared" si="525"/>
        <v>21.212121212121268</v>
      </c>
      <c r="AJ2198" s="9">
        <f t="shared" si="526"/>
        <v>6.0606060606060694</v>
      </c>
    </row>
    <row r="2199" spans="1:36" x14ac:dyDescent="0.25">
      <c r="A2199" t="s">
        <v>4387</v>
      </c>
      <c r="B2199" t="s">
        <v>4388</v>
      </c>
      <c r="C2199" s="1">
        <v>239</v>
      </c>
      <c r="D2199" s="1">
        <v>29.506172839506199</v>
      </c>
      <c r="E2199" s="1">
        <v>24.588477366255201</v>
      </c>
      <c r="F2199" s="1">
        <v>30.4897119341564</v>
      </c>
      <c r="G2199" s="1">
        <v>38.358024691357997</v>
      </c>
      <c r="H2199" s="1">
        <v>74.748971193415699</v>
      </c>
      <c r="I2199" s="1">
        <v>34.4238683127572</v>
      </c>
      <c r="J2199" s="1">
        <v>6.8847736625514404</v>
      </c>
      <c r="K2199" s="1">
        <v>211.46090534979399</v>
      </c>
      <c r="L2199">
        <v>0</v>
      </c>
      <c r="M2199">
        <v>0</v>
      </c>
      <c r="N2199">
        <v>0</v>
      </c>
      <c r="O2199" s="1">
        <v>19.670781893004101</v>
      </c>
      <c r="P2199" s="1">
        <v>29.506172839506199</v>
      </c>
      <c r="Q2199" s="1">
        <v>24.588477366255201</v>
      </c>
      <c r="R2199" s="1">
        <v>118.024691358025</v>
      </c>
      <c r="S2199" s="1">
        <v>19.670781893004101</v>
      </c>
      <c r="T2199" t="s">
        <v>21</v>
      </c>
      <c r="U2199" t="s">
        <v>3969</v>
      </c>
      <c r="V2199" s="9">
        <f t="shared" si="512"/>
        <v>12.345679012345689</v>
      </c>
      <c r="W2199" s="9">
        <f t="shared" si="513"/>
        <v>10.288065843621423</v>
      </c>
      <c r="X2199" s="9">
        <f t="shared" si="514"/>
        <v>12.757201646090543</v>
      </c>
      <c r="Y2199" s="9">
        <f t="shared" si="515"/>
        <v>16.049382716049372</v>
      </c>
      <c r="Z2199" s="9">
        <f t="shared" si="516"/>
        <v>31.275720164609076</v>
      </c>
      <c r="AA2199" s="9">
        <f t="shared" si="517"/>
        <v>14.403292181069958</v>
      </c>
      <c r="AB2199" s="9">
        <f t="shared" si="518"/>
        <v>2.880658436213992</v>
      </c>
      <c r="AC2199" s="9">
        <f t="shared" si="519"/>
        <v>0</v>
      </c>
      <c r="AD2199" s="9">
        <f t="shared" si="520"/>
        <v>0</v>
      </c>
      <c r="AE2199" s="9">
        <f t="shared" si="521"/>
        <v>0</v>
      </c>
      <c r="AF2199" s="9">
        <f t="shared" si="522"/>
        <v>9.3023255813953529</v>
      </c>
      <c r="AG2199" s="9">
        <f t="shared" si="523"/>
        <v>13.953488372093052</v>
      </c>
      <c r="AH2199" s="9">
        <f t="shared" si="524"/>
        <v>11.627906976744228</v>
      </c>
      <c r="AI2199" s="9">
        <f t="shared" si="525"/>
        <v>55.813953488372306</v>
      </c>
      <c r="AJ2199" s="9">
        <f t="shared" si="526"/>
        <v>9.3023255813953529</v>
      </c>
    </row>
    <row r="2200" spans="1:36" x14ac:dyDescent="0.25">
      <c r="A2200" t="s">
        <v>4389</v>
      </c>
      <c r="B2200" t="s">
        <v>4390</v>
      </c>
      <c r="C2200" s="1">
        <v>59</v>
      </c>
      <c r="D2200" s="1">
        <v>13</v>
      </c>
      <c r="E2200" s="1">
        <v>8</v>
      </c>
      <c r="F2200" s="1">
        <v>11</v>
      </c>
      <c r="G2200" s="1">
        <v>7</v>
      </c>
      <c r="H2200" s="1">
        <v>16</v>
      </c>
      <c r="I2200" s="1">
        <v>4</v>
      </c>
      <c r="J2200">
        <v>0</v>
      </c>
      <c r="K2200" s="1">
        <v>45</v>
      </c>
      <c r="L2200" s="1">
        <v>10</v>
      </c>
      <c r="M2200">
        <v>0</v>
      </c>
      <c r="N2200">
        <v>0</v>
      </c>
      <c r="O2200">
        <v>0</v>
      </c>
      <c r="P2200" s="1">
        <v>10</v>
      </c>
      <c r="Q2200" s="1">
        <v>10</v>
      </c>
      <c r="R2200" s="1">
        <v>15</v>
      </c>
      <c r="S2200">
        <v>0</v>
      </c>
      <c r="T2200" t="s">
        <v>21</v>
      </c>
      <c r="U2200" t="s">
        <v>3969</v>
      </c>
      <c r="V2200" s="9">
        <f t="shared" si="512"/>
        <v>22.033898305084744</v>
      </c>
      <c r="W2200" s="9">
        <f t="shared" si="513"/>
        <v>13.559322033898304</v>
      </c>
      <c r="X2200" s="9">
        <f t="shared" si="514"/>
        <v>18.64406779661017</v>
      </c>
      <c r="Y2200" s="9">
        <f t="shared" si="515"/>
        <v>11.864406779661017</v>
      </c>
      <c r="Z2200" s="9">
        <f t="shared" si="516"/>
        <v>27.118644067796609</v>
      </c>
      <c r="AA2200" s="9">
        <f t="shared" si="517"/>
        <v>6.7796610169491522</v>
      </c>
      <c r="AB2200" s="9">
        <f t="shared" si="518"/>
        <v>0</v>
      </c>
      <c r="AC2200" s="9">
        <f t="shared" si="519"/>
        <v>22.222222222222221</v>
      </c>
      <c r="AD2200" s="9">
        <f t="shared" si="520"/>
        <v>0</v>
      </c>
      <c r="AE2200" s="9">
        <f t="shared" si="521"/>
        <v>0</v>
      </c>
      <c r="AF2200" s="9">
        <f t="shared" si="522"/>
        <v>0</v>
      </c>
      <c r="AG2200" s="9">
        <f t="shared" si="523"/>
        <v>22.222222222222221</v>
      </c>
      <c r="AH2200" s="9">
        <f t="shared" si="524"/>
        <v>22.222222222222221</v>
      </c>
      <c r="AI2200" s="9">
        <f t="shared" si="525"/>
        <v>33.333333333333329</v>
      </c>
      <c r="AJ2200" s="9">
        <f t="shared" si="526"/>
        <v>0</v>
      </c>
    </row>
    <row r="2201" spans="1:36" x14ac:dyDescent="0.25">
      <c r="A2201" t="s">
        <v>4391</v>
      </c>
      <c r="B2201" t="s">
        <v>4392</v>
      </c>
      <c r="C2201" s="1">
        <v>260</v>
      </c>
      <c r="D2201" s="1">
        <v>46.6666666666666</v>
      </c>
      <c r="E2201" s="1">
        <v>28.8888888888889</v>
      </c>
      <c r="F2201" s="1">
        <v>44.4444444444444</v>
      </c>
      <c r="G2201" s="1">
        <v>58.8888888888888</v>
      </c>
      <c r="H2201" s="1">
        <v>59.999999999999901</v>
      </c>
      <c r="I2201" s="1">
        <v>17.7777777777778</v>
      </c>
      <c r="J2201" s="1">
        <v>3.3333333333333299</v>
      </c>
      <c r="K2201" s="1">
        <v>238.888888888889</v>
      </c>
      <c r="L2201" s="1">
        <v>5.5555555555555598</v>
      </c>
      <c r="M2201" s="1">
        <v>22.2222222222222</v>
      </c>
      <c r="N2201" s="1">
        <v>5.5555555555555598</v>
      </c>
      <c r="O2201" s="1">
        <v>33.3333333333334</v>
      </c>
      <c r="P2201" s="1">
        <v>66.6666666666667</v>
      </c>
      <c r="Q2201" s="1">
        <v>11.1111111111111</v>
      </c>
      <c r="R2201" s="1">
        <v>61.1111111111112</v>
      </c>
      <c r="S2201" s="1">
        <v>33.3333333333334</v>
      </c>
      <c r="T2201" t="s">
        <v>21</v>
      </c>
      <c r="U2201" t="s">
        <v>3969</v>
      </c>
      <c r="V2201" s="9">
        <f t="shared" si="512"/>
        <v>17.948717948717924</v>
      </c>
      <c r="W2201" s="9">
        <f t="shared" si="513"/>
        <v>11.111111111111116</v>
      </c>
      <c r="X2201" s="9">
        <f t="shared" si="514"/>
        <v>17.094017094017076</v>
      </c>
      <c r="Y2201" s="9">
        <f t="shared" si="515"/>
        <v>22.649572649572615</v>
      </c>
      <c r="Z2201" s="9">
        <f t="shared" si="516"/>
        <v>23.076923076923038</v>
      </c>
      <c r="AA2201" s="9">
        <f t="shared" si="517"/>
        <v>6.8376068376068471</v>
      </c>
      <c r="AB2201" s="9">
        <f t="shared" si="518"/>
        <v>1.2820512820512808</v>
      </c>
      <c r="AC2201" s="9">
        <f t="shared" si="519"/>
        <v>2.3255813953488378</v>
      </c>
      <c r="AD2201" s="9">
        <f t="shared" si="520"/>
        <v>9.3023255813953352</v>
      </c>
      <c r="AE2201" s="9">
        <f t="shared" si="521"/>
        <v>2.3255813953488378</v>
      </c>
      <c r="AF2201" s="9">
        <f t="shared" si="522"/>
        <v>13.953488372093044</v>
      </c>
      <c r="AG2201" s="9">
        <f t="shared" si="523"/>
        <v>27.906976744186046</v>
      </c>
      <c r="AH2201" s="9">
        <f t="shared" si="524"/>
        <v>4.6511627906976676</v>
      </c>
      <c r="AI2201" s="9">
        <f t="shared" si="525"/>
        <v>25.581395348837233</v>
      </c>
      <c r="AJ2201" s="9">
        <f t="shared" si="526"/>
        <v>13.953488372093044</v>
      </c>
    </row>
    <row r="2202" spans="1:36" x14ac:dyDescent="0.25">
      <c r="A2202" t="s">
        <v>4393</v>
      </c>
      <c r="B2202" t="s">
        <v>4394</v>
      </c>
      <c r="C2202" s="1">
        <v>114</v>
      </c>
      <c r="D2202" s="1">
        <v>17.5384615384616</v>
      </c>
      <c r="E2202" s="1">
        <v>5.4807692307692504</v>
      </c>
      <c r="F2202" s="1">
        <v>14.25</v>
      </c>
      <c r="G2202" s="1">
        <v>30.6923076923078</v>
      </c>
      <c r="H2202" s="1">
        <v>37.269230769230902</v>
      </c>
      <c r="I2202" s="1">
        <v>8.7692307692308002</v>
      </c>
      <c r="J2202">
        <v>0</v>
      </c>
      <c r="K2202" s="1">
        <v>98.653846153846104</v>
      </c>
      <c r="L2202">
        <v>0</v>
      </c>
      <c r="M2202" s="1">
        <v>5.4807692307692299</v>
      </c>
      <c r="N2202" s="1">
        <v>10.961538461538501</v>
      </c>
      <c r="O2202" s="1">
        <v>21.923076923076898</v>
      </c>
      <c r="P2202" s="1">
        <v>5.4807692307692299</v>
      </c>
      <c r="Q2202" s="1">
        <v>10.961538461538501</v>
      </c>
      <c r="R2202" s="1">
        <v>27.4038461538461</v>
      </c>
      <c r="S2202" s="1">
        <v>16.442307692307701</v>
      </c>
      <c r="T2202" t="s">
        <v>21</v>
      </c>
      <c r="U2202" t="s">
        <v>3969</v>
      </c>
      <c r="V2202" s="9">
        <f t="shared" si="512"/>
        <v>15.384615384615438</v>
      </c>
      <c r="W2202" s="9">
        <f t="shared" si="513"/>
        <v>4.8076923076923244</v>
      </c>
      <c r="X2202" s="9">
        <f t="shared" si="514"/>
        <v>12.5</v>
      </c>
      <c r="Y2202" s="9">
        <f t="shared" si="515"/>
        <v>26.923076923077016</v>
      </c>
      <c r="Z2202" s="9">
        <f t="shared" si="516"/>
        <v>32.692307692307807</v>
      </c>
      <c r="AA2202" s="9">
        <f t="shared" si="517"/>
        <v>7.6923076923077192</v>
      </c>
      <c r="AB2202" s="9">
        <f t="shared" si="518"/>
        <v>0</v>
      </c>
      <c r="AC2202" s="9">
        <f t="shared" si="519"/>
        <v>0</v>
      </c>
      <c r="AD2202" s="9">
        <f t="shared" si="520"/>
        <v>5.5555555555555571</v>
      </c>
      <c r="AE2202" s="9">
        <f t="shared" si="521"/>
        <v>11.111111111111157</v>
      </c>
      <c r="AF2202" s="9">
        <f t="shared" si="522"/>
        <v>22.222222222222211</v>
      </c>
      <c r="AG2202" s="9">
        <f t="shared" si="523"/>
        <v>5.5555555555555571</v>
      </c>
      <c r="AH2202" s="9">
        <f t="shared" si="524"/>
        <v>11.111111111111157</v>
      </c>
      <c r="AI2202" s="9">
        <f t="shared" si="525"/>
        <v>27.777777777777736</v>
      </c>
      <c r="AJ2202" s="9">
        <f t="shared" si="526"/>
        <v>16.666666666666682</v>
      </c>
    </row>
    <row r="2203" spans="1:36" x14ac:dyDescent="0.25">
      <c r="A2203" t="s">
        <v>4395</v>
      </c>
      <c r="B2203" t="s">
        <v>4396</v>
      </c>
      <c r="C2203" s="1">
        <v>81</v>
      </c>
      <c r="D2203" s="1">
        <v>4.9390243902439002</v>
      </c>
      <c r="E2203" s="1">
        <v>5.9268292682926802</v>
      </c>
      <c r="F2203" s="1">
        <v>11.853658536585399</v>
      </c>
      <c r="G2203" s="1">
        <v>22.719512195121901</v>
      </c>
      <c r="H2203" s="1">
        <v>22.719512195121901</v>
      </c>
      <c r="I2203" s="1">
        <v>10.865853658536601</v>
      </c>
      <c r="J2203" s="1">
        <v>1.9756097560975601</v>
      </c>
      <c r="K2203" s="1">
        <v>69.146341463414601</v>
      </c>
      <c r="L2203">
        <v>0</v>
      </c>
      <c r="M2203" s="1">
        <v>4.9390243902439002</v>
      </c>
      <c r="N2203">
        <v>0</v>
      </c>
      <c r="O2203" s="1">
        <v>14.8170731707317</v>
      </c>
      <c r="P2203" s="1">
        <v>9.8780487804878003</v>
      </c>
      <c r="Q2203">
        <v>0</v>
      </c>
      <c r="R2203" s="1">
        <v>19.756097560975601</v>
      </c>
      <c r="S2203" s="1">
        <v>19.756097560975601</v>
      </c>
      <c r="T2203" t="s">
        <v>21</v>
      </c>
      <c r="U2203" t="s">
        <v>3969</v>
      </c>
      <c r="V2203" s="9">
        <f t="shared" si="512"/>
        <v>6.0975609756097535</v>
      </c>
      <c r="W2203" s="9">
        <f t="shared" si="513"/>
        <v>7.317073170731704</v>
      </c>
      <c r="X2203" s="9">
        <f t="shared" si="514"/>
        <v>14.634146341463456</v>
      </c>
      <c r="Y2203" s="9">
        <f t="shared" si="515"/>
        <v>28.048780487804812</v>
      </c>
      <c r="Z2203" s="9">
        <f t="shared" si="516"/>
        <v>28.048780487804812</v>
      </c>
      <c r="AA2203" s="9">
        <f t="shared" si="517"/>
        <v>13.414634146341484</v>
      </c>
      <c r="AB2203" s="9">
        <f t="shared" si="518"/>
        <v>2.4390243902439015</v>
      </c>
      <c r="AC2203" s="9">
        <f t="shared" si="519"/>
        <v>0</v>
      </c>
      <c r="AD2203" s="9">
        <f t="shared" si="520"/>
        <v>7.1428571428571423</v>
      </c>
      <c r="AE2203" s="9">
        <f t="shared" si="521"/>
        <v>0</v>
      </c>
      <c r="AF2203" s="9">
        <f t="shared" si="522"/>
        <v>21.428571428571427</v>
      </c>
      <c r="AG2203" s="9">
        <f t="shared" si="523"/>
        <v>14.285714285714285</v>
      </c>
      <c r="AH2203" s="9">
        <f t="shared" si="524"/>
        <v>0</v>
      </c>
      <c r="AI2203" s="9">
        <f t="shared" si="525"/>
        <v>28.571428571428569</v>
      </c>
      <c r="AJ2203" s="9">
        <f t="shared" si="526"/>
        <v>28.571428571428569</v>
      </c>
    </row>
    <row r="2204" spans="1:36" x14ac:dyDescent="0.25">
      <c r="A2204" t="s">
        <v>4397</v>
      </c>
      <c r="B2204" t="s">
        <v>4398</v>
      </c>
      <c r="C2204" s="1">
        <v>805.00000000000102</v>
      </c>
      <c r="D2204" s="1">
        <v>126.84112581369</v>
      </c>
      <c r="E2204" s="1">
        <v>102.994247406987</v>
      </c>
      <c r="F2204" s="1">
        <v>107.976372290756</v>
      </c>
      <c r="G2204" s="1">
        <v>183.27352796351201</v>
      </c>
      <c r="H2204" s="1">
        <v>161.531157212278</v>
      </c>
      <c r="I2204" s="1">
        <v>111.343988582796</v>
      </c>
      <c r="J2204" s="1">
        <v>11.039580729980999</v>
      </c>
      <c r="K2204" s="1">
        <v>651.15229041854798</v>
      </c>
      <c r="L2204" s="1">
        <v>30.013457639224001</v>
      </c>
      <c r="M2204" s="1">
        <v>29.991741650760801</v>
      </c>
      <c r="N2204" s="1">
        <v>20.005380286657601</v>
      </c>
      <c r="O2204" s="1">
        <v>65.0855773433655</v>
      </c>
      <c r="P2204" s="1">
        <v>110.220839852276</v>
      </c>
      <c r="Q2204" s="1">
        <v>75.050056140498498</v>
      </c>
      <c r="R2204" s="1">
        <v>260.78006213930701</v>
      </c>
      <c r="S2204" s="1">
        <v>60.005175366458602</v>
      </c>
      <c r="T2204" t="s">
        <v>21</v>
      </c>
      <c r="U2204" t="s">
        <v>3969</v>
      </c>
      <c r="V2204" s="9">
        <f t="shared" si="512"/>
        <v>15.756661591762713</v>
      </c>
      <c r="W2204" s="9">
        <f t="shared" si="513"/>
        <v>12.794316448072903</v>
      </c>
      <c r="X2204" s="9">
        <f t="shared" si="514"/>
        <v>13.41321394916222</v>
      </c>
      <c r="Y2204" s="9">
        <f t="shared" si="515"/>
        <v>22.766897883666061</v>
      </c>
      <c r="Z2204" s="9">
        <f t="shared" si="516"/>
        <v>20.065982262394758</v>
      </c>
      <c r="AA2204" s="9">
        <f t="shared" si="517"/>
        <v>13.831551376744827</v>
      </c>
      <c r="AB2204" s="9">
        <f t="shared" si="518"/>
        <v>1.3713764881963957</v>
      </c>
      <c r="AC2204" s="9">
        <f t="shared" si="519"/>
        <v>4.6092838927022646</v>
      </c>
      <c r="AD2204" s="9">
        <f t="shared" si="520"/>
        <v>4.6059488835526778</v>
      </c>
      <c r="AE2204" s="9">
        <f t="shared" si="521"/>
        <v>3.0723043719616703</v>
      </c>
      <c r="AF2204" s="9">
        <f t="shared" si="522"/>
        <v>9.995446272872627</v>
      </c>
      <c r="AG2204" s="9">
        <f t="shared" si="523"/>
        <v>16.927044790309836</v>
      </c>
      <c r="AH2204" s="9">
        <f t="shared" si="524"/>
        <v>11.525730193202238</v>
      </c>
      <c r="AI2204" s="9">
        <f t="shared" si="525"/>
        <v>40.049012493173095</v>
      </c>
      <c r="AJ2204" s="9">
        <f t="shared" si="526"/>
        <v>9.2152291022256012</v>
      </c>
    </row>
    <row r="2205" spans="1:36" x14ac:dyDescent="0.25">
      <c r="A2205" t="s">
        <v>4399</v>
      </c>
      <c r="B2205" t="s">
        <v>4400</v>
      </c>
      <c r="C2205" s="1">
        <v>91.999999999999901</v>
      </c>
      <c r="D2205" s="1">
        <v>9.0989010989010897</v>
      </c>
      <c r="E2205" s="1">
        <v>11.120879120879099</v>
      </c>
      <c r="F2205" s="1">
        <v>12.131868131868099</v>
      </c>
      <c r="G2205" s="1">
        <v>23.252747252747199</v>
      </c>
      <c r="H2205" s="1">
        <v>24.263736263736199</v>
      </c>
      <c r="I2205" s="1">
        <v>9.0989010989010897</v>
      </c>
      <c r="J2205" s="1">
        <v>3.0329670329670302</v>
      </c>
      <c r="K2205" s="1">
        <v>90.989010989010893</v>
      </c>
      <c r="L2205" s="1">
        <v>5.0549450549450503</v>
      </c>
      <c r="M2205" s="1">
        <v>5.0549450549450503</v>
      </c>
      <c r="N2205">
        <v>0</v>
      </c>
      <c r="O2205" s="1">
        <v>5.0549450549450503</v>
      </c>
      <c r="P2205" s="1">
        <v>10.109890109890101</v>
      </c>
      <c r="Q2205" s="1">
        <v>10.109890109890101</v>
      </c>
      <c r="R2205" s="1">
        <v>20.219780219780201</v>
      </c>
      <c r="S2205" s="1">
        <v>35.384615384615401</v>
      </c>
      <c r="T2205" t="s">
        <v>21</v>
      </c>
      <c r="U2205" t="s">
        <v>3969</v>
      </c>
      <c r="V2205" s="9">
        <f t="shared" si="512"/>
        <v>9.8901098901098905</v>
      </c>
      <c r="W2205" s="9">
        <f t="shared" si="513"/>
        <v>12.087912087912077</v>
      </c>
      <c r="X2205" s="9">
        <f t="shared" si="514"/>
        <v>13.186813186813165</v>
      </c>
      <c r="Y2205" s="9">
        <f t="shared" si="515"/>
        <v>25.274725274725242</v>
      </c>
      <c r="Z2205" s="9">
        <f t="shared" si="516"/>
        <v>26.37362637362633</v>
      </c>
      <c r="AA2205" s="9">
        <f t="shared" si="517"/>
        <v>9.8901098901098905</v>
      </c>
      <c r="AB2205" s="9">
        <f t="shared" si="518"/>
        <v>3.2967032967032974</v>
      </c>
      <c r="AC2205" s="9">
        <f t="shared" si="519"/>
        <v>5.5555555555555562</v>
      </c>
      <c r="AD2205" s="9">
        <f t="shared" si="520"/>
        <v>5.5555555555555562</v>
      </c>
      <c r="AE2205" s="9">
        <f t="shared" si="521"/>
        <v>0</v>
      </c>
      <c r="AF2205" s="9">
        <f t="shared" si="522"/>
        <v>5.5555555555555562</v>
      </c>
      <c r="AG2205" s="9">
        <f t="shared" si="523"/>
        <v>11.111111111111112</v>
      </c>
      <c r="AH2205" s="9">
        <f t="shared" si="524"/>
        <v>11.111111111111112</v>
      </c>
      <c r="AI2205" s="9">
        <f t="shared" si="525"/>
        <v>22.222222222222225</v>
      </c>
      <c r="AJ2205" s="9">
        <f t="shared" si="526"/>
        <v>38.88888888888895</v>
      </c>
    </row>
    <row r="2206" spans="1:36" x14ac:dyDescent="0.25">
      <c r="A2206" t="s">
        <v>4401</v>
      </c>
      <c r="B2206" t="s">
        <v>4402</v>
      </c>
      <c r="C2206" s="1">
        <v>86</v>
      </c>
      <c r="D2206" s="1">
        <v>16.804597701149401</v>
      </c>
      <c r="E2206" s="1">
        <v>11.862068965517199</v>
      </c>
      <c r="F2206" s="1">
        <v>11.862068965517199</v>
      </c>
      <c r="G2206" s="1">
        <v>18.7816091954023</v>
      </c>
      <c r="H2206" s="1">
        <v>20.758620689655199</v>
      </c>
      <c r="I2206" s="1">
        <v>4.9425287356321803</v>
      </c>
      <c r="J2206" s="1">
        <v>0.98850574712643702</v>
      </c>
      <c r="K2206" s="1">
        <v>79.080459770114899</v>
      </c>
      <c r="L2206" s="1">
        <v>14.8275862068965</v>
      </c>
      <c r="M2206" s="1">
        <v>4.9425287356321803</v>
      </c>
      <c r="N2206">
        <v>0</v>
      </c>
      <c r="O2206" s="1">
        <v>9.8850574712643606</v>
      </c>
      <c r="P2206" s="1">
        <v>4.9425287356321803</v>
      </c>
      <c r="Q2206" s="1">
        <v>14.8275862068965</v>
      </c>
      <c r="R2206" s="1">
        <v>24.712643678160902</v>
      </c>
      <c r="S2206" s="1">
        <v>4.9425287356321803</v>
      </c>
      <c r="T2206" t="s">
        <v>21</v>
      </c>
      <c r="U2206" t="s">
        <v>3969</v>
      </c>
      <c r="V2206" s="9">
        <f t="shared" si="512"/>
        <v>19.540229885057443</v>
      </c>
      <c r="W2206" s="9">
        <f t="shared" si="513"/>
        <v>13.793103448275811</v>
      </c>
      <c r="X2206" s="9">
        <f t="shared" si="514"/>
        <v>13.793103448275811</v>
      </c>
      <c r="Y2206" s="9">
        <f t="shared" si="515"/>
        <v>21.839080459770116</v>
      </c>
      <c r="Z2206" s="9">
        <f t="shared" si="516"/>
        <v>24.13793103448279</v>
      </c>
      <c r="AA2206" s="9">
        <f t="shared" si="517"/>
        <v>5.7471264367816053</v>
      </c>
      <c r="AB2206" s="9">
        <f t="shared" si="518"/>
        <v>1.1494252873563222</v>
      </c>
      <c r="AC2206" s="9">
        <f t="shared" si="519"/>
        <v>18.749999999999943</v>
      </c>
      <c r="AD2206" s="9">
        <f t="shared" si="520"/>
        <v>6.2499999999999982</v>
      </c>
      <c r="AE2206" s="9">
        <f t="shared" si="521"/>
        <v>0</v>
      </c>
      <c r="AF2206" s="9">
        <f t="shared" si="522"/>
        <v>12.499999999999996</v>
      </c>
      <c r="AG2206" s="9">
        <f t="shared" si="523"/>
        <v>6.2499999999999982</v>
      </c>
      <c r="AH2206" s="9">
        <f t="shared" si="524"/>
        <v>18.749999999999943</v>
      </c>
      <c r="AI2206" s="9">
        <f t="shared" si="525"/>
        <v>31.249999999999993</v>
      </c>
      <c r="AJ2206" s="9">
        <f t="shared" si="526"/>
        <v>6.2499999999999982</v>
      </c>
    </row>
    <row r="2207" spans="1:36" x14ac:dyDescent="0.25">
      <c r="A2207" t="s">
        <v>4403</v>
      </c>
      <c r="B2207" t="s">
        <v>4404</v>
      </c>
      <c r="C2207" s="1">
        <v>46</v>
      </c>
      <c r="D2207" s="1">
        <v>1.95744680851064</v>
      </c>
      <c r="E2207" s="1">
        <v>2.9361702127659601</v>
      </c>
      <c r="F2207" s="1">
        <v>3.91489361702128</v>
      </c>
      <c r="G2207" s="1">
        <v>20.553191489361701</v>
      </c>
      <c r="H2207" s="1">
        <v>7.8297872340425503</v>
      </c>
      <c r="I2207" s="1">
        <v>8.8085106382978697</v>
      </c>
      <c r="J2207">
        <v>0</v>
      </c>
      <c r="K2207" s="1">
        <v>48.936170212766001</v>
      </c>
      <c r="L2207">
        <v>0</v>
      </c>
      <c r="M2207">
        <v>0</v>
      </c>
      <c r="N2207">
        <v>0</v>
      </c>
      <c r="O2207" s="1">
        <v>14.680851063829801</v>
      </c>
      <c r="P2207" s="1">
        <v>4.8936170212765999</v>
      </c>
      <c r="Q2207" s="1">
        <v>14.680851063829801</v>
      </c>
      <c r="R2207" s="1">
        <v>9.7872340425531998</v>
      </c>
      <c r="S2207" s="1">
        <v>4.8936170212765999</v>
      </c>
      <c r="T2207" t="s">
        <v>21</v>
      </c>
      <c r="U2207" t="s">
        <v>3969</v>
      </c>
      <c r="V2207" s="9">
        <f t="shared" si="512"/>
        <v>4.2553191489361746</v>
      </c>
      <c r="W2207" s="9">
        <f t="shared" si="513"/>
        <v>6.3829787234042614</v>
      </c>
      <c r="X2207" s="9">
        <f t="shared" si="514"/>
        <v>8.5106382978723492</v>
      </c>
      <c r="Y2207" s="9">
        <f t="shared" si="515"/>
        <v>44.680851063829785</v>
      </c>
      <c r="Z2207" s="9">
        <f t="shared" si="516"/>
        <v>17.021276595744673</v>
      </c>
      <c r="AA2207" s="9">
        <f t="shared" si="517"/>
        <v>19.14893617021276</v>
      </c>
      <c r="AB2207" s="9">
        <f t="shared" si="518"/>
        <v>0</v>
      </c>
      <c r="AC2207" s="9">
        <f t="shared" si="519"/>
        <v>0</v>
      </c>
      <c r="AD2207" s="9">
        <f t="shared" si="520"/>
        <v>0</v>
      </c>
      <c r="AE2207" s="9">
        <f t="shared" si="521"/>
        <v>0</v>
      </c>
      <c r="AF2207" s="9">
        <f t="shared" si="522"/>
        <v>30</v>
      </c>
      <c r="AG2207" s="9">
        <f t="shared" si="523"/>
        <v>10</v>
      </c>
      <c r="AH2207" s="9">
        <f t="shared" si="524"/>
        <v>30</v>
      </c>
      <c r="AI2207" s="9">
        <f t="shared" si="525"/>
        <v>20</v>
      </c>
      <c r="AJ2207" s="9">
        <f t="shared" si="526"/>
        <v>10</v>
      </c>
    </row>
    <row r="2208" spans="1:36" x14ac:dyDescent="0.25">
      <c r="A2208" t="s">
        <v>4405</v>
      </c>
      <c r="B2208" t="s">
        <v>4406</v>
      </c>
      <c r="C2208" s="1">
        <v>442</v>
      </c>
      <c r="D2208" s="1">
        <v>74</v>
      </c>
      <c r="E2208" s="1">
        <v>45</v>
      </c>
      <c r="F2208" s="1">
        <v>74</v>
      </c>
      <c r="G2208" s="1">
        <v>105</v>
      </c>
      <c r="H2208" s="1">
        <v>97</v>
      </c>
      <c r="I2208" s="1">
        <v>43</v>
      </c>
      <c r="J2208" s="1">
        <v>4</v>
      </c>
      <c r="K2208" s="1">
        <v>370</v>
      </c>
      <c r="L2208" s="1">
        <v>20</v>
      </c>
      <c r="M2208" s="1">
        <v>25</v>
      </c>
      <c r="N2208" s="1">
        <v>25</v>
      </c>
      <c r="O2208" s="1">
        <v>25</v>
      </c>
      <c r="P2208" s="1">
        <v>65</v>
      </c>
      <c r="Q2208" s="1">
        <v>75</v>
      </c>
      <c r="R2208" s="1">
        <v>110</v>
      </c>
      <c r="S2208" s="1">
        <v>25</v>
      </c>
      <c r="T2208" t="s">
        <v>21</v>
      </c>
      <c r="U2208" t="s">
        <v>3969</v>
      </c>
      <c r="V2208" s="9">
        <f t="shared" si="512"/>
        <v>16.742081447963798</v>
      </c>
      <c r="W2208" s="9">
        <f t="shared" si="513"/>
        <v>10.180995475113122</v>
      </c>
      <c r="X2208" s="9">
        <f t="shared" si="514"/>
        <v>16.742081447963798</v>
      </c>
      <c r="Y2208" s="9">
        <f t="shared" si="515"/>
        <v>23.755656108597282</v>
      </c>
      <c r="Z2208" s="9">
        <f t="shared" si="516"/>
        <v>21.945701357466064</v>
      </c>
      <c r="AA2208" s="9">
        <f t="shared" si="517"/>
        <v>9.7285067873303177</v>
      </c>
      <c r="AB2208" s="9">
        <f t="shared" si="518"/>
        <v>0.90497737556561098</v>
      </c>
      <c r="AC2208" s="9">
        <f t="shared" si="519"/>
        <v>5.4054054054054053</v>
      </c>
      <c r="AD2208" s="9">
        <f t="shared" si="520"/>
        <v>6.756756756756757</v>
      </c>
      <c r="AE2208" s="9">
        <f t="shared" si="521"/>
        <v>6.756756756756757</v>
      </c>
      <c r="AF2208" s="9">
        <f t="shared" si="522"/>
        <v>6.756756756756757</v>
      </c>
      <c r="AG2208" s="9">
        <f t="shared" si="523"/>
        <v>17.567567567567568</v>
      </c>
      <c r="AH2208" s="9">
        <f t="shared" si="524"/>
        <v>20.27027027027027</v>
      </c>
      <c r="AI2208" s="9">
        <f t="shared" si="525"/>
        <v>29.72972972972973</v>
      </c>
      <c r="AJ2208" s="9">
        <f t="shared" si="526"/>
        <v>6.756756756756757</v>
      </c>
    </row>
    <row r="2209" spans="1:36" x14ac:dyDescent="0.25">
      <c r="A2209" t="s">
        <v>4407</v>
      </c>
      <c r="B2209" t="s">
        <v>4408</v>
      </c>
      <c r="C2209" s="1">
        <v>43</v>
      </c>
      <c r="D2209" s="1">
        <v>7</v>
      </c>
      <c r="E2209" s="1">
        <v>4</v>
      </c>
      <c r="F2209" s="1">
        <v>7</v>
      </c>
      <c r="G2209" s="1">
        <v>5</v>
      </c>
      <c r="H2209" s="1">
        <v>13</v>
      </c>
      <c r="I2209" s="1">
        <v>7</v>
      </c>
      <c r="J2209">
        <v>0</v>
      </c>
      <c r="K2209" s="1">
        <v>45</v>
      </c>
      <c r="L2209" s="1">
        <v>15</v>
      </c>
      <c r="M2209">
        <v>0</v>
      </c>
      <c r="N2209">
        <v>0</v>
      </c>
      <c r="O2209" s="1">
        <v>5</v>
      </c>
      <c r="P2209" s="1">
        <v>5</v>
      </c>
      <c r="Q2209" s="1">
        <v>5</v>
      </c>
      <c r="R2209" s="1">
        <v>15</v>
      </c>
      <c r="S2209">
        <v>0</v>
      </c>
      <c r="T2209" t="s">
        <v>21</v>
      </c>
      <c r="U2209" t="s">
        <v>3969</v>
      </c>
      <c r="V2209" s="9">
        <f t="shared" si="512"/>
        <v>16.279069767441861</v>
      </c>
      <c r="W2209" s="9">
        <f t="shared" si="513"/>
        <v>9.3023255813953494</v>
      </c>
      <c r="X2209" s="9">
        <f t="shared" si="514"/>
        <v>16.279069767441861</v>
      </c>
      <c r="Y2209" s="9">
        <f t="shared" si="515"/>
        <v>11.627906976744185</v>
      </c>
      <c r="Z2209" s="9">
        <f t="shared" si="516"/>
        <v>30.232558139534881</v>
      </c>
      <c r="AA2209" s="9">
        <f t="shared" si="517"/>
        <v>16.279069767441861</v>
      </c>
      <c r="AB2209" s="9">
        <f t="shared" si="518"/>
        <v>0</v>
      </c>
      <c r="AC2209" s="9">
        <f t="shared" si="519"/>
        <v>33.333333333333329</v>
      </c>
      <c r="AD2209" s="9">
        <f t="shared" si="520"/>
        <v>0</v>
      </c>
      <c r="AE2209" s="9">
        <f t="shared" si="521"/>
        <v>0</v>
      </c>
      <c r="AF2209" s="9">
        <f t="shared" si="522"/>
        <v>11.111111111111111</v>
      </c>
      <c r="AG2209" s="9">
        <f t="shared" si="523"/>
        <v>11.111111111111111</v>
      </c>
      <c r="AH2209" s="9">
        <f t="shared" si="524"/>
        <v>11.111111111111111</v>
      </c>
      <c r="AI2209" s="9">
        <f t="shared" si="525"/>
        <v>33.333333333333329</v>
      </c>
      <c r="AJ2209" s="9">
        <f t="shared" si="526"/>
        <v>0</v>
      </c>
    </row>
    <row r="2210" spans="1:36" x14ac:dyDescent="0.25">
      <c r="A2210" t="s">
        <v>4409</v>
      </c>
      <c r="B2210" t="s">
        <v>4410</v>
      </c>
      <c r="C2210" s="1">
        <v>1224</v>
      </c>
      <c r="D2210" s="1">
        <v>104</v>
      </c>
      <c r="E2210" s="1">
        <v>151</v>
      </c>
      <c r="F2210" s="1">
        <v>142</v>
      </c>
      <c r="G2210" s="1">
        <v>260</v>
      </c>
      <c r="H2210" s="1">
        <v>288</v>
      </c>
      <c r="I2210" s="1">
        <v>220</v>
      </c>
      <c r="J2210" s="1">
        <v>59</v>
      </c>
      <c r="K2210" s="1">
        <v>1110</v>
      </c>
      <c r="L2210" s="1">
        <v>5</v>
      </c>
      <c r="M2210" s="1">
        <v>55</v>
      </c>
      <c r="N2210" s="1">
        <v>55</v>
      </c>
      <c r="O2210" s="1">
        <v>130</v>
      </c>
      <c r="P2210" s="1">
        <v>160</v>
      </c>
      <c r="Q2210" s="1">
        <v>95</v>
      </c>
      <c r="R2210" s="1">
        <v>465</v>
      </c>
      <c r="S2210" s="1">
        <v>145</v>
      </c>
      <c r="T2210" t="s">
        <v>21</v>
      </c>
      <c r="U2210" t="s">
        <v>3969</v>
      </c>
      <c r="V2210" s="9">
        <f t="shared" si="512"/>
        <v>8.4967320261437909</v>
      </c>
      <c r="W2210" s="9">
        <f t="shared" si="513"/>
        <v>12.336601307189543</v>
      </c>
      <c r="X2210" s="9">
        <f t="shared" si="514"/>
        <v>11.601307189542483</v>
      </c>
      <c r="Y2210" s="9">
        <f t="shared" si="515"/>
        <v>21.241830065359476</v>
      </c>
      <c r="Z2210" s="9">
        <f t="shared" si="516"/>
        <v>23.52941176470588</v>
      </c>
      <c r="AA2210" s="9">
        <f t="shared" si="517"/>
        <v>17.973856209150327</v>
      </c>
      <c r="AB2210" s="9">
        <f t="shared" si="518"/>
        <v>4.8202614379084974</v>
      </c>
      <c r="AC2210" s="9">
        <f t="shared" si="519"/>
        <v>0.45045045045045046</v>
      </c>
      <c r="AD2210" s="9">
        <f t="shared" si="520"/>
        <v>4.954954954954955</v>
      </c>
      <c r="AE2210" s="9">
        <f t="shared" si="521"/>
        <v>4.954954954954955</v>
      </c>
      <c r="AF2210" s="9">
        <f t="shared" si="522"/>
        <v>11.711711711711711</v>
      </c>
      <c r="AG2210" s="9">
        <f t="shared" si="523"/>
        <v>14.414414414414415</v>
      </c>
      <c r="AH2210" s="9">
        <f t="shared" si="524"/>
        <v>8.5585585585585591</v>
      </c>
      <c r="AI2210" s="9">
        <f t="shared" si="525"/>
        <v>41.891891891891895</v>
      </c>
      <c r="AJ2210" s="9">
        <f t="shared" si="526"/>
        <v>13.063063063063062</v>
      </c>
    </row>
    <row r="2211" spans="1:36" x14ac:dyDescent="0.25">
      <c r="A2211" t="s">
        <v>4411</v>
      </c>
      <c r="B2211" t="s">
        <v>4412</v>
      </c>
      <c r="C2211" s="1">
        <v>319</v>
      </c>
      <c r="D2211" s="1">
        <v>85.066666666666706</v>
      </c>
      <c r="E2211" s="1">
        <v>29</v>
      </c>
      <c r="F2211" s="1">
        <v>88.933333333333394</v>
      </c>
      <c r="G2211" s="1">
        <v>51.233333333333299</v>
      </c>
      <c r="H2211" s="1">
        <v>40.6</v>
      </c>
      <c r="I2211" s="1">
        <v>22.233333333333299</v>
      </c>
      <c r="J2211" s="1">
        <v>1.93333333333333</v>
      </c>
      <c r="K2211" s="1">
        <v>232</v>
      </c>
      <c r="L2211" s="1">
        <v>9.6666666666666607</v>
      </c>
      <c r="M2211" s="1">
        <v>9.6666666666666607</v>
      </c>
      <c r="N2211" s="1">
        <v>38.6666666666666</v>
      </c>
      <c r="O2211" s="1">
        <v>53.1666666666666</v>
      </c>
      <c r="P2211" s="1">
        <v>4.8333333333333304</v>
      </c>
      <c r="Q2211" s="1">
        <v>24.1666666666667</v>
      </c>
      <c r="R2211" s="1">
        <v>67.6666666666666</v>
      </c>
      <c r="S2211" s="1">
        <v>24.1666666666667</v>
      </c>
      <c r="T2211" t="s">
        <v>21</v>
      </c>
      <c r="U2211" t="s">
        <v>3969</v>
      </c>
      <c r="V2211" s="9">
        <f t="shared" si="512"/>
        <v>26.666666666666679</v>
      </c>
      <c r="W2211" s="9">
        <f t="shared" si="513"/>
        <v>9.0909090909090917</v>
      </c>
      <c r="X2211" s="9">
        <f t="shared" si="514"/>
        <v>27.878787878787897</v>
      </c>
      <c r="Y2211" s="9">
        <f t="shared" si="515"/>
        <v>16.060606060606052</v>
      </c>
      <c r="Z2211" s="9">
        <f t="shared" si="516"/>
        <v>12.727272727272728</v>
      </c>
      <c r="AA2211" s="9">
        <f t="shared" si="517"/>
        <v>6.9696969696969591</v>
      </c>
      <c r="AB2211" s="9">
        <f t="shared" si="518"/>
        <v>0.60606060606060497</v>
      </c>
      <c r="AC2211" s="9">
        <f t="shared" si="519"/>
        <v>4.1666666666666643</v>
      </c>
      <c r="AD2211" s="9">
        <f t="shared" si="520"/>
        <v>4.1666666666666643</v>
      </c>
      <c r="AE2211" s="9">
        <f t="shared" si="521"/>
        <v>16.666666666666639</v>
      </c>
      <c r="AF2211" s="9">
        <f t="shared" si="522"/>
        <v>22.916666666666639</v>
      </c>
      <c r="AG2211" s="9">
        <f t="shared" si="523"/>
        <v>2.0833333333333321</v>
      </c>
      <c r="AH2211" s="9">
        <f t="shared" si="524"/>
        <v>10.41666666666668</v>
      </c>
      <c r="AI2211" s="9">
        <f t="shared" si="525"/>
        <v>29.166666666666639</v>
      </c>
      <c r="AJ2211" s="9">
        <f t="shared" si="526"/>
        <v>10.41666666666668</v>
      </c>
    </row>
    <row r="2212" spans="1:36" x14ac:dyDescent="0.25">
      <c r="A2212" t="s">
        <v>4413</v>
      </c>
      <c r="B2212" t="s">
        <v>4414</v>
      </c>
      <c r="C2212" s="1">
        <v>176.00000000000099</v>
      </c>
      <c r="D2212" s="1">
        <v>11.7333333333334</v>
      </c>
      <c r="E2212" s="1">
        <v>18.1333333333334</v>
      </c>
      <c r="F2212" s="1">
        <v>19.200000000000099</v>
      </c>
      <c r="G2212" s="1">
        <v>45.866666666666802</v>
      </c>
      <c r="H2212" s="1">
        <v>48.000000000000099</v>
      </c>
      <c r="I2212" s="1">
        <v>29.866666666666799</v>
      </c>
      <c r="J2212" s="1">
        <v>3.2000000000000099</v>
      </c>
      <c r="K2212" s="1">
        <v>149.333333333333</v>
      </c>
      <c r="L2212" s="1">
        <v>16</v>
      </c>
      <c r="M2212" s="1">
        <v>5.3333333333333304</v>
      </c>
      <c r="N2212">
        <v>0</v>
      </c>
      <c r="O2212" s="1">
        <v>16</v>
      </c>
      <c r="P2212" s="1">
        <v>10.6666666666667</v>
      </c>
      <c r="Q2212" s="1">
        <v>16</v>
      </c>
      <c r="R2212" s="1">
        <v>79.999999999999901</v>
      </c>
      <c r="S2212" s="1">
        <v>5.3333333333333304</v>
      </c>
      <c r="T2212" t="s">
        <v>21</v>
      </c>
      <c r="U2212" t="s">
        <v>3969</v>
      </c>
      <c r="V2212" s="9">
        <f t="shared" si="512"/>
        <v>6.666666666666667</v>
      </c>
      <c r="W2212" s="9">
        <f t="shared" si="513"/>
        <v>10.303030303030283</v>
      </c>
      <c r="X2212" s="9">
        <f t="shared" si="514"/>
        <v>10.909090909090903</v>
      </c>
      <c r="Y2212" s="9">
        <f t="shared" si="515"/>
        <v>26.060606060605991</v>
      </c>
      <c r="Z2212" s="9">
        <f t="shared" si="516"/>
        <v>27.272727272727177</v>
      </c>
      <c r="AA2212" s="9">
        <f t="shared" si="517"/>
        <v>16.969696969696948</v>
      </c>
      <c r="AB2212" s="9">
        <f t="shared" si="518"/>
        <v>1.8181818181818137</v>
      </c>
      <c r="AC2212" s="9">
        <f t="shared" si="519"/>
        <v>10.714285714285738</v>
      </c>
      <c r="AD2212" s="9">
        <f t="shared" si="520"/>
        <v>3.5714285714285774</v>
      </c>
      <c r="AE2212" s="9">
        <f t="shared" si="521"/>
        <v>0</v>
      </c>
      <c r="AF2212" s="9">
        <f t="shared" si="522"/>
        <v>10.714285714285738</v>
      </c>
      <c r="AG2212" s="9">
        <f t="shared" si="523"/>
        <v>7.1428571428571814</v>
      </c>
      <c r="AH2212" s="9">
        <f t="shared" si="524"/>
        <v>10.714285714285738</v>
      </c>
      <c r="AI2212" s="9">
        <f t="shared" si="525"/>
        <v>53.571428571428626</v>
      </c>
      <c r="AJ2212" s="9">
        <f t="shared" si="526"/>
        <v>3.5714285714285774</v>
      </c>
    </row>
    <row r="2213" spans="1:36" x14ac:dyDescent="0.25">
      <c r="A2213" t="s">
        <v>4415</v>
      </c>
      <c r="B2213" t="s">
        <v>4416</v>
      </c>
      <c r="C2213" s="1">
        <v>74.999999999999801</v>
      </c>
      <c r="D2213" s="1">
        <v>13.3561643835616</v>
      </c>
      <c r="E2213" s="1">
        <v>6.1643835616438203</v>
      </c>
      <c r="F2213" s="1">
        <v>17.4657534246575</v>
      </c>
      <c r="G2213" s="1">
        <v>13.3561643835616</v>
      </c>
      <c r="H2213" s="1">
        <v>19.520547945205401</v>
      </c>
      <c r="I2213" s="1">
        <v>5.1369863013698502</v>
      </c>
      <c r="J2213">
        <v>0</v>
      </c>
      <c r="K2213" s="1">
        <v>61.643835616438302</v>
      </c>
      <c r="L2213" s="1">
        <v>10.2739726027397</v>
      </c>
      <c r="M2213" s="1">
        <v>5.13698630136986</v>
      </c>
      <c r="N2213">
        <v>0</v>
      </c>
      <c r="O2213" s="1">
        <v>5.13698630136986</v>
      </c>
      <c r="P2213" s="1">
        <v>15.4109589041096</v>
      </c>
      <c r="Q2213" s="1">
        <v>10.2739726027397</v>
      </c>
      <c r="R2213" s="1">
        <v>15.4109589041096</v>
      </c>
      <c r="S2213">
        <v>0</v>
      </c>
      <c r="T2213" t="s">
        <v>21</v>
      </c>
      <c r="U2213" t="s">
        <v>3969</v>
      </c>
      <c r="V2213" s="9">
        <f t="shared" si="512"/>
        <v>17.808219178082179</v>
      </c>
      <c r="W2213" s="9">
        <f t="shared" si="513"/>
        <v>8.2191780821917817</v>
      </c>
      <c r="X2213" s="9">
        <f t="shared" si="514"/>
        <v>23.287671232876729</v>
      </c>
      <c r="Y2213" s="9">
        <f t="shared" si="515"/>
        <v>17.808219178082179</v>
      </c>
      <c r="Z2213" s="9">
        <f t="shared" si="516"/>
        <v>26.027397260273936</v>
      </c>
      <c r="AA2213" s="9">
        <f t="shared" si="517"/>
        <v>6.8493150684931514</v>
      </c>
      <c r="AB2213" s="9">
        <f t="shared" si="518"/>
        <v>0</v>
      </c>
      <c r="AC2213" s="9">
        <f t="shared" si="519"/>
        <v>16.666666666666639</v>
      </c>
      <c r="AD2213" s="9">
        <f t="shared" si="520"/>
        <v>8.3333333333333357</v>
      </c>
      <c r="AE2213" s="9">
        <f t="shared" si="521"/>
        <v>0</v>
      </c>
      <c r="AF2213" s="9">
        <f t="shared" si="522"/>
        <v>8.3333333333333357</v>
      </c>
      <c r="AG2213" s="9">
        <f t="shared" si="523"/>
        <v>25.000000000000039</v>
      </c>
      <c r="AH2213" s="9">
        <f t="shared" si="524"/>
        <v>16.666666666666639</v>
      </c>
      <c r="AI2213" s="9">
        <f t="shared" si="525"/>
        <v>25.000000000000039</v>
      </c>
      <c r="AJ2213" s="9">
        <f t="shared" si="526"/>
        <v>0</v>
      </c>
    </row>
    <row r="2214" spans="1:36" x14ac:dyDescent="0.25">
      <c r="A2214" t="s">
        <v>4417</v>
      </c>
      <c r="B2214" t="s">
        <v>4418</v>
      </c>
      <c r="C2214" s="1">
        <v>470.99999999999898</v>
      </c>
      <c r="D2214" s="1">
        <v>89.635327150836403</v>
      </c>
      <c r="E2214" s="1">
        <v>54.853141418669203</v>
      </c>
      <c r="F2214" s="1">
        <v>96.536052170014102</v>
      </c>
      <c r="G2214" s="1">
        <v>104.1266568418</v>
      </c>
      <c r="H2214" s="1">
        <v>83.572349736248896</v>
      </c>
      <c r="I2214" s="1">
        <v>40.261803274852298</v>
      </c>
      <c r="J2214" s="1">
        <v>2.0146694075779799</v>
      </c>
      <c r="K2214" s="1">
        <v>374.27602004453303</v>
      </c>
      <c r="L2214" s="1">
        <v>15.2173389827257</v>
      </c>
      <c r="M2214" s="1">
        <v>45.652445320187901</v>
      </c>
      <c r="N2214" s="1">
        <v>10.0734888215464</v>
      </c>
      <c r="O2214" s="1">
        <v>35.337808487921301</v>
      </c>
      <c r="P2214" s="1">
        <v>65.987982324006097</v>
      </c>
      <c r="Q2214" s="1">
        <v>55.753302056753</v>
      </c>
      <c r="R2214" s="1">
        <v>115.683719589364</v>
      </c>
      <c r="S2214" s="1">
        <v>30.569934462028101</v>
      </c>
      <c r="T2214" t="s">
        <v>21</v>
      </c>
      <c r="U2214" t="s">
        <v>3969</v>
      </c>
      <c r="V2214" s="9">
        <f t="shared" si="512"/>
        <v>19.030855021409042</v>
      </c>
      <c r="W2214" s="9">
        <f t="shared" si="513"/>
        <v>11.646102212031703</v>
      </c>
      <c r="X2214" s="9">
        <f t="shared" si="514"/>
        <v>20.495977106160151</v>
      </c>
      <c r="Y2214" s="9">
        <f t="shared" si="515"/>
        <v>22.107570454734653</v>
      </c>
      <c r="Z2214" s="9">
        <f t="shared" si="516"/>
        <v>17.74359867011658</v>
      </c>
      <c r="AA2214" s="9">
        <f t="shared" si="517"/>
        <v>8.5481535615397846</v>
      </c>
      <c r="AB2214" s="9">
        <f t="shared" si="518"/>
        <v>0.4277429740080646</v>
      </c>
      <c r="AC2214" s="9">
        <f t="shared" si="519"/>
        <v>4.065806561936582</v>
      </c>
      <c r="AD2214" s="9">
        <f t="shared" si="520"/>
        <v>12.197534139311401</v>
      </c>
      <c r="AE2214" s="9">
        <f t="shared" si="521"/>
        <v>2.691459853705779</v>
      </c>
      <c r="AF2214" s="9">
        <f t="shared" si="522"/>
        <v>9.4416437589874587</v>
      </c>
      <c r="AG2214" s="9">
        <f t="shared" si="523"/>
        <v>17.630833606746847</v>
      </c>
      <c r="AH2214" s="9">
        <f t="shared" si="524"/>
        <v>14.896306220772365</v>
      </c>
      <c r="AI2214" s="9">
        <f t="shared" si="525"/>
        <v>30.908664566754624</v>
      </c>
      <c r="AJ2214" s="9">
        <f t="shared" si="526"/>
        <v>8.1677512917848034</v>
      </c>
    </row>
    <row r="2215" spans="1:36" x14ac:dyDescent="0.25">
      <c r="A2215" t="s">
        <v>4419</v>
      </c>
      <c r="B2215" t="s">
        <v>4420</v>
      </c>
      <c r="C2215" s="1">
        <v>90</v>
      </c>
      <c r="D2215" s="1">
        <v>13</v>
      </c>
      <c r="E2215" s="1">
        <v>5</v>
      </c>
      <c r="F2215" s="1">
        <v>11</v>
      </c>
      <c r="G2215" s="1">
        <v>24</v>
      </c>
      <c r="H2215" s="1">
        <v>21</v>
      </c>
      <c r="I2215" s="1">
        <v>16</v>
      </c>
      <c r="J2215">
        <v>0</v>
      </c>
      <c r="K2215" s="1">
        <v>70</v>
      </c>
      <c r="L2215">
        <v>0</v>
      </c>
      <c r="M2215" s="1">
        <v>10</v>
      </c>
      <c r="N2215" s="1">
        <v>5</v>
      </c>
      <c r="O2215" s="1">
        <v>5</v>
      </c>
      <c r="P2215">
        <v>0</v>
      </c>
      <c r="Q2215" s="1">
        <v>15</v>
      </c>
      <c r="R2215" s="1">
        <v>35</v>
      </c>
      <c r="S2215">
        <v>0</v>
      </c>
      <c r="T2215" t="s">
        <v>21</v>
      </c>
      <c r="U2215" t="s">
        <v>3969</v>
      </c>
      <c r="V2215" s="9">
        <f t="shared" si="512"/>
        <v>14.444444444444443</v>
      </c>
      <c r="W2215" s="9">
        <f t="shared" si="513"/>
        <v>5.5555555555555554</v>
      </c>
      <c r="X2215" s="9">
        <f t="shared" si="514"/>
        <v>12.222222222222221</v>
      </c>
      <c r="Y2215" s="9">
        <f t="shared" si="515"/>
        <v>26.666666666666668</v>
      </c>
      <c r="Z2215" s="9">
        <f t="shared" si="516"/>
        <v>23.333333333333332</v>
      </c>
      <c r="AA2215" s="9">
        <f t="shared" si="517"/>
        <v>17.777777777777779</v>
      </c>
      <c r="AB2215" s="9">
        <f t="shared" si="518"/>
        <v>0</v>
      </c>
      <c r="AC2215" s="9">
        <f t="shared" si="519"/>
        <v>0</v>
      </c>
      <c r="AD2215" s="9">
        <f t="shared" si="520"/>
        <v>14.285714285714285</v>
      </c>
      <c r="AE2215" s="9">
        <f t="shared" si="521"/>
        <v>7.1428571428571423</v>
      </c>
      <c r="AF2215" s="9">
        <f t="shared" si="522"/>
        <v>7.1428571428571423</v>
      </c>
      <c r="AG2215" s="9">
        <f t="shared" si="523"/>
        <v>0</v>
      </c>
      <c r="AH2215" s="9">
        <f t="shared" si="524"/>
        <v>21.428571428571427</v>
      </c>
      <c r="AI2215" s="9">
        <f t="shared" si="525"/>
        <v>50</v>
      </c>
      <c r="AJ2215" s="9">
        <f t="shared" si="526"/>
        <v>0</v>
      </c>
    </row>
    <row r="2216" spans="1:36" x14ac:dyDescent="0.25">
      <c r="A2216" t="s">
        <v>4421</v>
      </c>
      <c r="B2216" t="s">
        <v>4422</v>
      </c>
      <c r="C2216" s="1">
        <v>458.00000000000199</v>
      </c>
      <c r="D2216" s="1">
        <v>62.823008849557802</v>
      </c>
      <c r="E2216" s="1">
        <v>49.650442477876297</v>
      </c>
      <c r="F2216" s="1">
        <v>63.836283185840998</v>
      </c>
      <c r="G2216" s="1">
        <v>117.53982300884999</v>
      </c>
      <c r="H2216" s="1">
        <v>119.566371681416</v>
      </c>
      <c r="I2216" s="1">
        <v>39.517699115044401</v>
      </c>
      <c r="J2216" s="1">
        <v>5.0663716814159496</v>
      </c>
      <c r="K2216" s="1">
        <v>400.24336283185801</v>
      </c>
      <c r="L2216" s="1">
        <v>60.796460176991197</v>
      </c>
      <c r="M2216" s="1">
        <v>10.132743362831899</v>
      </c>
      <c r="N2216" s="1">
        <v>5.0663716814159301</v>
      </c>
      <c r="O2216" s="1">
        <v>30.398230088495598</v>
      </c>
      <c r="P2216" s="1">
        <v>45.597345132743399</v>
      </c>
      <c r="Q2216" s="1">
        <v>55.730088495575203</v>
      </c>
      <c r="R2216" s="1">
        <v>151.99115044247799</v>
      </c>
      <c r="S2216" s="1">
        <v>40.530973451327398</v>
      </c>
      <c r="T2216" t="s">
        <v>21</v>
      </c>
      <c r="U2216" t="s">
        <v>3969</v>
      </c>
      <c r="V2216" s="9">
        <f t="shared" si="512"/>
        <v>13.716814159292037</v>
      </c>
      <c r="W2216" s="9">
        <f t="shared" si="513"/>
        <v>10.840707964601764</v>
      </c>
      <c r="X2216" s="9">
        <f t="shared" si="514"/>
        <v>13.938053097345135</v>
      </c>
      <c r="Y2216" s="9">
        <f t="shared" si="515"/>
        <v>25.663716814159276</v>
      </c>
      <c r="Z2216" s="9">
        <f t="shared" si="516"/>
        <v>26.10619469026539</v>
      </c>
      <c r="AA2216" s="9">
        <f t="shared" si="517"/>
        <v>8.6283185840707919</v>
      </c>
      <c r="AB2216" s="9">
        <f t="shared" si="518"/>
        <v>1.1061946902654864</v>
      </c>
      <c r="AC2216" s="9">
        <f t="shared" si="519"/>
        <v>15.189873417721545</v>
      </c>
      <c r="AD2216" s="9">
        <f t="shared" si="520"/>
        <v>2.5316455696202658</v>
      </c>
      <c r="AE2216" s="9">
        <f t="shared" si="521"/>
        <v>1.2658227848101282</v>
      </c>
      <c r="AF2216" s="9">
        <f t="shared" si="522"/>
        <v>7.5949367088607724</v>
      </c>
      <c r="AG2216" s="9">
        <f t="shared" si="523"/>
        <v>11.392405063291159</v>
      </c>
      <c r="AH2216" s="9">
        <f t="shared" si="524"/>
        <v>13.924050632911403</v>
      </c>
      <c r="AI2216" s="9">
        <f t="shared" si="525"/>
        <v>37.974683544303858</v>
      </c>
      <c r="AJ2216" s="9">
        <f t="shared" si="526"/>
        <v>10.126582278481013</v>
      </c>
    </row>
    <row r="2217" spans="1:36" x14ac:dyDescent="0.25">
      <c r="A2217" t="s">
        <v>4423</v>
      </c>
      <c r="B2217" t="s">
        <v>4424</v>
      </c>
      <c r="C2217" s="1">
        <v>64</v>
      </c>
      <c r="D2217" s="1">
        <v>8</v>
      </c>
      <c r="E2217" s="1">
        <v>6</v>
      </c>
      <c r="F2217" s="1">
        <v>17</v>
      </c>
      <c r="G2217" s="1">
        <v>9</v>
      </c>
      <c r="H2217" s="1">
        <v>14</v>
      </c>
      <c r="I2217" s="1">
        <v>10</v>
      </c>
      <c r="J2217">
        <v>0</v>
      </c>
      <c r="K2217" s="1">
        <v>70</v>
      </c>
      <c r="L2217" s="1">
        <v>5</v>
      </c>
      <c r="M2217" s="1">
        <v>15</v>
      </c>
      <c r="N2217">
        <v>0</v>
      </c>
      <c r="O2217" s="1">
        <v>5</v>
      </c>
      <c r="P2217" s="1">
        <v>5</v>
      </c>
      <c r="Q2217">
        <v>0</v>
      </c>
      <c r="R2217" s="1">
        <v>25</v>
      </c>
      <c r="S2217" s="1">
        <v>15</v>
      </c>
      <c r="T2217" t="s">
        <v>21</v>
      </c>
      <c r="U2217" t="s">
        <v>3969</v>
      </c>
      <c r="V2217" s="9">
        <f t="shared" si="512"/>
        <v>12.5</v>
      </c>
      <c r="W2217" s="9">
        <f t="shared" si="513"/>
        <v>9.375</v>
      </c>
      <c r="X2217" s="9">
        <f t="shared" si="514"/>
        <v>26.5625</v>
      </c>
      <c r="Y2217" s="9">
        <f t="shared" si="515"/>
        <v>14.0625</v>
      </c>
      <c r="Z2217" s="9">
        <f t="shared" si="516"/>
        <v>21.875</v>
      </c>
      <c r="AA2217" s="9">
        <f t="shared" si="517"/>
        <v>15.625</v>
      </c>
      <c r="AB2217" s="9">
        <f t="shared" si="518"/>
        <v>0</v>
      </c>
      <c r="AC2217" s="9">
        <f t="shared" si="519"/>
        <v>7.1428571428571423</v>
      </c>
      <c r="AD2217" s="9">
        <f t="shared" si="520"/>
        <v>21.428571428571427</v>
      </c>
      <c r="AE2217" s="9">
        <f t="shared" si="521"/>
        <v>0</v>
      </c>
      <c r="AF2217" s="9">
        <f t="shared" si="522"/>
        <v>7.1428571428571423</v>
      </c>
      <c r="AG2217" s="9">
        <f t="shared" si="523"/>
        <v>7.1428571428571423</v>
      </c>
      <c r="AH2217" s="9">
        <f t="shared" si="524"/>
        <v>0</v>
      </c>
      <c r="AI2217" s="9">
        <f t="shared" si="525"/>
        <v>35.714285714285715</v>
      </c>
      <c r="AJ2217" s="9">
        <f t="shared" si="526"/>
        <v>21.428571428571427</v>
      </c>
    </row>
    <row r="2218" spans="1:36" x14ac:dyDescent="0.25">
      <c r="A2218" t="s">
        <v>4425</v>
      </c>
      <c r="B2218" t="s">
        <v>4426</v>
      </c>
      <c r="C2218" s="1">
        <v>171</v>
      </c>
      <c r="D2218" s="1">
        <v>18.5657142857143</v>
      </c>
      <c r="E2218" s="1">
        <v>26.382857142857102</v>
      </c>
      <c r="F2218" s="1">
        <v>20.52</v>
      </c>
      <c r="G2218" s="1">
        <v>42.0171428571429</v>
      </c>
      <c r="H2218" s="1">
        <v>43.971428571428604</v>
      </c>
      <c r="I2218" s="1">
        <v>15.634285714285699</v>
      </c>
      <c r="J2218" s="1">
        <v>3.9085714285714301</v>
      </c>
      <c r="K2218" s="1">
        <v>151.457142857143</v>
      </c>
      <c r="L2218" s="1">
        <v>4.8857142857142897</v>
      </c>
      <c r="M2218" s="1">
        <v>24.428571428571399</v>
      </c>
      <c r="N2218" s="1">
        <v>4.8857142857142897</v>
      </c>
      <c r="O2218" s="1">
        <v>29.314285714285699</v>
      </c>
      <c r="P2218" s="1">
        <v>9.7714285714285793</v>
      </c>
      <c r="Q2218" s="1">
        <v>9.7714285714285793</v>
      </c>
      <c r="R2218" s="1">
        <v>58.628571428571497</v>
      </c>
      <c r="S2218" s="1">
        <v>9.7714285714285793</v>
      </c>
      <c r="T2218" t="s">
        <v>21</v>
      </c>
      <c r="U2218" t="s">
        <v>3969</v>
      </c>
      <c r="V2218" s="9">
        <f t="shared" si="512"/>
        <v>10.857142857142865</v>
      </c>
      <c r="W2218" s="9">
        <f t="shared" si="513"/>
        <v>15.428571428571406</v>
      </c>
      <c r="X2218" s="9">
        <f t="shared" si="514"/>
        <v>12</v>
      </c>
      <c r="Y2218" s="9">
        <f t="shared" si="515"/>
        <v>24.571428571428598</v>
      </c>
      <c r="Z2218" s="9">
        <f t="shared" si="516"/>
        <v>25.714285714285733</v>
      </c>
      <c r="AA2218" s="9">
        <f t="shared" si="517"/>
        <v>9.1428571428571352</v>
      </c>
      <c r="AB2218" s="9">
        <f t="shared" si="518"/>
        <v>2.2857142857142869</v>
      </c>
      <c r="AC2218" s="9">
        <f t="shared" si="519"/>
        <v>3.225806451612903</v>
      </c>
      <c r="AD2218" s="9">
        <f t="shared" si="520"/>
        <v>16.129032258064484</v>
      </c>
      <c r="AE2218" s="9">
        <f t="shared" si="521"/>
        <v>3.225806451612903</v>
      </c>
      <c r="AF2218" s="9">
        <f t="shared" si="522"/>
        <v>19.354838709677392</v>
      </c>
      <c r="AG2218" s="9">
        <f t="shared" si="523"/>
        <v>6.4516129032258061</v>
      </c>
      <c r="AH2218" s="9">
        <f t="shared" si="524"/>
        <v>6.4516129032258061</v>
      </c>
      <c r="AI2218" s="9">
        <f t="shared" si="525"/>
        <v>38.709677419354847</v>
      </c>
      <c r="AJ2218" s="9">
        <f t="shared" si="526"/>
        <v>6.4516129032258061</v>
      </c>
    </row>
    <row r="2219" spans="1:36" x14ac:dyDescent="0.25">
      <c r="A2219" t="s">
        <v>4427</v>
      </c>
      <c r="B2219" t="s">
        <v>4428</v>
      </c>
      <c r="C2219" s="1">
        <v>1519.99999999999</v>
      </c>
      <c r="D2219" s="1">
        <v>150.29904509276599</v>
      </c>
      <c r="E2219" s="1">
        <v>295.408866967395</v>
      </c>
      <c r="F2219" s="1">
        <v>179.55187937256599</v>
      </c>
      <c r="G2219" s="1">
        <v>288.49346910423498</v>
      </c>
      <c r="H2219" s="1">
        <v>317.57038727022399</v>
      </c>
      <c r="I2219" s="1">
        <v>209.034375000361</v>
      </c>
      <c r="J2219" s="1">
        <v>79.641977192447698</v>
      </c>
      <c r="K2219" s="1">
        <v>1350.8160810556101</v>
      </c>
      <c r="L2219" s="1">
        <v>25.2179605860346</v>
      </c>
      <c r="M2219" s="1">
        <v>40.348736937655403</v>
      </c>
      <c r="N2219" s="1">
        <v>50.4359211720692</v>
      </c>
      <c r="O2219" s="1">
        <v>116.002618695759</v>
      </c>
      <c r="P2219" s="1">
        <v>211.830868922691</v>
      </c>
      <c r="Q2219" s="1">
        <v>146.26417139900099</v>
      </c>
      <c r="R2219" s="1">
        <v>502.97701368360998</v>
      </c>
      <c r="S2219" s="1">
        <v>257.73878965879499</v>
      </c>
      <c r="T2219" t="s">
        <v>21</v>
      </c>
      <c r="U2219" t="s">
        <v>3969</v>
      </c>
      <c r="V2219" s="9">
        <f t="shared" si="512"/>
        <v>9.8880950718925646</v>
      </c>
      <c r="W2219" s="9">
        <f t="shared" si="513"/>
        <v>19.434793879434011</v>
      </c>
      <c r="X2219" s="9">
        <f t="shared" si="514"/>
        <v>11.812623642932051</v>
      </c>
      <c r="Y2219" s="9">
        <f t="shared" si="515"/>
        <v>18.979833493699793</v>
      </c>
      <c r="Z2219" s="9">
        <f t="shared" si="516"/>
        <v>20.892788636199082</v>
      </c>
      <c r="AA2219" s="9">
        <f t="shared" si="517"/>
        <v>13.752261513181734</v>
      </c>
      <c r="AB2219" s="9">
        <f t="shared" si="518"/>
        <v>5.2396037626610674</v>
      </c>
      <c r="AC2219" s="9">
        <f t="shared" si="519"/>
        <v>1.8668685500344167</v>
      </c>
      <c r="AD2219" s="9">
        <f t="shared" si="520"/>
        <v>2.9869896800550699</v>
      </c>
      <c r="AE2219" s="9">
        <f t="shared" si="521"/>
        <v>3.7337371000688333</v>
      </c>
      <c r="AF2219" s="9">
        <f t="shared" si="522"/>
        <v>8.5875953301583063</v>
      </c>
      <c r="AG2219" s="9">
        <f t="shared" si="523"/>
        <v>15.681695820289127</v>
      </c>
      <c r="AH2219" s="9">
        <f t="shared" si="524"/>
        <v>10.827837590199641</v>
      </c>
      <c r="AI2219" s="9">
        <f t="shared" si="525"/>
        <v>37.23504781572877</v>
      </c>
      <c r="AJ2219" s="9">
        <f t="shared" si="526"/>
        <v>19.080228113466209</v>
      </c>
    </row>
    <row r="2220" spans="1:36" x14ac:dyDescent="0.25">
      <c r="A2220" t="s">
        <v>4429</v>
      </c>
      <c r="B2220" t="s">
        <v>4430</v>
      </c>
      <c r="C2220" s="1">
        <v>275</v>
      </c>
      <c r="D2220" s="1">
        <v>27.9475347867374</v>
      </c>
      <c r="E2220" s="1">
        <v>23.623651580922999</v>
      </c>
      <c r="F2220" s="1">
        <v>41.6931475984412</v>
      </c>
      <c r="G2220" s="1">
        <v>53.738210004060797</v>
      </c>
      <c r="H2220" s="1">
        <v>74.966706243060301</v>
      </c>
      <c r="I2220" s="1">
        <v>48.026154652399903</v>
      </c>
      <c r="J2220" s="1">
        <v>5.0045951343772197</v>
      </c>
      <c r="K2220" s="1">
        <v>244.74045509185601</v>
      </c>
      <c r="L2220" s="1">
        <v>24.708652912742199</v>
      </c>
      <c r="M2220" s="1">
        <v>14.663942088770799</v>
      </c>
      <c r="N2220" s="1">
        <v>9.6639791009563005</v>
      </c>
      <c r="O2220" s="1">
        <v>38.879960803308997</v>
      </c>
      <c r="P2220" s="1">
        <v>14.344734806669299</v>
      </c>
      <c r="Q2220" s="1">
        <v>33.695271826456697</v>
      </c>
      <c r="R2220" s="1">
        <v>85.700460668710207</v>
      </c>
      <c r="S2220" s="1">
        <v>23.0834528842414</v>
      </c>
      <c r="T2220" t="s">
        <v>21</v>
      </c>
      <c r="U2220" t="s">
        <v>3969</v>
      </c>
      <c r="V2220" s="9">
        <f t="shared" si="512"/>
        <v>10.162739922449964</v>
      </c>
      <c r="W2220" s="9">
        <f t="shared" si="513"/>
        <v>8.5904187566992718</v>
      </c>
      <c r="X2220" s="9">
        <f t="shared" si="514"/>
        <v>15.161144581251346</v>
      </c>
      <c r="Y2220" s="9">
        <f t="shared" si="515"/>
        <v>19.541167274203929</v>
      </c>
      <c r="Z2220" s="9">
        <f t="shared" si="516"/>
        <v>27.260620452021929</v>
      </c>
      <c r="AA2220" s="9">
        <f t="shared" si="517"/>
        <v>17.464056237236328</v>
      </c>
      <c r="AB2220" s="9">
        <f t="shared" si="518"/>
        <v>1.8198527761371708</v>
      </c>
      <c r="AC2220" s="9">
        <f t="shared" si="519"/>
        <v>10.095859674473738</v>
      </c>
      <c r="AD2220" s="9">
        <f t="shared" si="520"/>
        <v>5.9916298199523768</v>
      </c>
      <c r="AE2220" s="9">
        <f t="shared" si="521"/>
        <v>3.9486643502927277</v>
      </c>
      <c r="AF2220" s="9">
        <f t="shared" si="522"/>
        <v>15.88620107318039</v>
      </c>
      <c r="AG2220" s="9">
        <f t="shared" si="523"/>
        <v>5.8612029634763214</v>
      </c>
      <c r="AH2220" s="9">
        <f t="shared" si="524"/>
        <v>13.767757281406617</v>
      </c>
      <c r="AI2220" s="9">
        <f t="shared" si="525"/>
        <v>35.016875586238946</v>
      </c>
      <c r="AJ2220" s="9">
        <f t="shared" si="526"/>
        <v>9.4318092509788443</v>
      </c>
    </row>
    <row r="2221" spans="1:36" x14ac:dyDescent="0.25">
      <c r="A2221" t="s">
        <v>4431</v>
      </c>
      <c r="B2221" t="s">
        <v>4432</v>
      </c>
      <c r="C2221" s="1">
        <v>169</v>
      </c>
      <c r="D2221" s="1">
        <v>20.754385964912299</v>
      </c>
      <c r="E2221" s="1">
        <v>22.730994152046801</v>
      </c>
      <c r="F2221" s="1">
        <v>14.824561403508801</v>
      </c>
      <c r="G2221" s="1">
        <v>42.497076023391799</v>
      </c>
      <c r="H2221" s="1">
        <v>38.543859649122801</v>
      </c>
      <c r="I2221" s="1">
        <v>26.684210526315798</v>
      </c>
      <c r="J2221" s="1">
        <v>2.9649122807017498</v>
      </c>
      <c r="K2221" s="1">
        <v>153.18713450292401</v>
      </c>
      <c r="L2221" s="1">
        <v>9.8830409356725202</v>
      </c>
      <c r="M2221">
        <v>0</v>
      </c>
      <c r="N2221">
        <v>0</v>
      </c>
      <c r="O2221" s="1">
        <v>9.8830409356725202</v>
      </c>
      <c r="P2221" s="1">
        <v>29.649122807017601</v>
      </c>
      <c r="Q2221" s="1">
        <v>39.532163742690102</v>
      </c>
      <c r="R2221" s="1">
        <v>54.356725146198897</v>
      </c>
      <c r="S2221" s="1">
        <v>9.8830409356725202</v>
      </c>
      <c r="T2221" t="s">
        <v>21</v>
      </c>
      <c r="U2221" t="s">
        <v>3969</v>
      </c>
      <c r="V2221" s="9">
        <f t="shared" si="512"/>
        <v>12.280701754385975</v>
      </c>
      <c r="W2221" s="9">
        <f t="shared" si="513"/>
        <v>13.45029239766083</v>
      </c>
      <c r="X2221" s="9">
        <f t="shared" si="514"/>
        <v>8.7719298245614219</v>
      </c>
      <c r="Y2221" s="9">
        <f t="shared" si="515"/>
        <v>25.14619883040935</v>
      </c>
      <c r="Z2221" s="9">
        <f t="shared" si="516"/>
        <v>22.807017543859644</v>
      </c>
      <c r="AA2221" s="9">
        <f t="shared" si="517"/>
        <v>15.789473684210531</v>
      </c>
      <c r="AB2221" s="9">
        <f t="shared" si="518"/>
        <v>1.7543859649122782</v>
      </c>
      <c r="AC2221" s="9">
        <f t="shared" si="519"/>
        <v>6.4516129032258087</v>
      </c>
      <c r="AD2221" s="9">
        <f t="shared" si="520"/>
        <v>0</v>
      </c>
      <c r="AE2221" s="9">
        <f t="shared" si="521"/>
        <v>0</v>
      </c>
      <c r="AF2221" s="9">
        <f t="shared" si="522"/>
        <v>6.4516129032258087</v>
      </c>
      <c r="AG2221" s="9">
        <f t="shared" si="523"/>
        <v>19.354838709677452</v>
      </c>
      <c r="AH2221" s="9">
        <f t="shared" si="524"/>
        <v>25.806451612903246</v>
      </c>
      <c r="AI2221" s="9">
        <f t="shared" si="525"/>
        <v>35.483870967741971</v>
      </c>
      <c r="AJ2221" s="9">
        <f t="shared" si="526"/>
        <v>6.4516129032258087</v>
      </c>
    </row>
    <row r="2222" spans="1:36" x14ac:dyDescent="0.25">
      <c r="A2222" t="s">
        <v>4433</v>
      </c>
      <c r="B2222" t="s">
        <v>4434</v>
      </c>
      <c r="C2222" s="1">
        <v>145</v>
      </c>
      <c r="D2222" s="1">
        <v>16.6554054054054</v>
      </c>
      <c r="E2222" s="1">
        <v>19.5945945945946</v>
      </c>
      <c r="F2222" s="1">
        <v>23.513513513513502</v>
      </c>
      <c r="G2222" s="1">
        <v>36.25</v>
      </c>
      <c r="H2222" s="1">
        <v>27.4324324324324</v>
      </c>
      <c r="I2222" s="1">
        <v>20.574324324324301</v>
      </c>
      <c r="J2222" s="1">
        <v>0.97972972972973005</v>
      </c>
      <c r="K2222" s="1">
        <v>127.364864864865</v>
      </c>
      <c r="L2222" s="1">
        <v>4.89864864864865</v>
      </c>
      <c r="M2222" s="1">
        <v>4.89864864864865</v>
      </c>
      <c r="N2222">
        <v>0</v>
      </c>
      <c r="O2222" s="1">
        <v>19.5945945945946</v>
      </c>
      <c r="P2222" s="1">
        <v>4.89864864864865</v>
      </c>
      <c r="Q2222" s="1">
        <v>19.5945945945946</v>
      </c>
      <c r="R2222" s="1">
        <v>53.885135135135201</v>
      </c>
      <c r="S2222" s="1">
        <v>19.5945945945946</v>
      </c>
      <c r="T2222" t="s">
        <v>21</v>
      </c>
      <c r="U2222" t="s">
        <v>3969</v>
      </c>
      <c r="V2222" s="9">
        <f t="shared" si="512"/>
        <v>11.486486486486482</v>
      </c>
      <c r="W2222" s="9">
        <f t="shared" si="513"/>
        <v>13.513513513513518</v>
      </c>
      <c r="X2222" s="9">
        <f t="shared" si="514"/>
        <v>16.21621621621621</v>
      </c>
      <c r="Y2222" s="9">
        <f t="shared" si="515"/>
        <v>25</v>
      </c>
      <c r="Z2222" s="9">
        <f t="shared" si="516"/>
        <v>18.918918918918894</v>
      </c>
      <c r="AA2222" s="9">
        <f t="shared" si="517"/>
        <v>14.189189189189175</v>
      </c>
      <c r="AB2222" s="9">
        <f t="shared" si="518"/>
        <v>0.67567567567567588</v>
      </c>
      <c r="AC2222" s="9">
        <f t="shared" si="519"/>
        <v>3.8461538461538427</v>
      </c>
      <c r="AD2222" s="9">
        <f t="shared" si="520"/>
        <v>3.8461538461538427</v>
      </c>
      <c r="AE2222" s="9">
        <f t="shared" si="521"/>
        <v>0</v>
      </c>
      <c r="AF2222" s="9">
        <f t="shared" si="522"/>
        <v>15.384615384615371</v>
      </c>
      <c r="AG2222" s="9">
        <f t="shared" si="523"/>
        <v>3.8461538461538427</v>
      </c>
      <c r="AH2222" s="9">
        <f t="shared" si="524"/>
        <v>15.384615384615371</v>
      </c>
      <c r="AI2222" s="9">
        <f t="shared" si="525"/>
        <v>42.307692307692314</v>
      </c>
      <c r="AJ2222" s="9">
        <f t="shared" si="526"/>
        <v>15.384615384615371</v>
      </c>
    </row>
    <row r="2223" spans="1:36" x14ac:dyDescent="0.25">
      <c r="A2223" t="s">
        <v>4435</v>
      </c>
      <c r="B2223" t="s">
        <v>4436</v>
      </c>
      <c r="C2223" s="1">
        <v>203</v>
      </c>
      <c r="D2223" s="1">
        <v>23.276195216822199</v>
      </c>
      <c r="E2223" s="1">
        <v>29.1801780701831</v>
      </c>
      <c r="F2223" s="1">
        <v>35.265157309600397</v>
      </c>
      <c r="G2223" s="1">
        <v>49.497917703679903</v>
      </c>
      <c r="H2223" s="1">
        <v>41.492347995204703</v>
      </c>
      <c r="I2223" s="1">
        <v>22.264186729134199</v>
      </c>
      <c r="J2223" s="1">
        <v>2.0240169753758401</v>
      </c>
      <c r="K2223" s="1">
        <v>191.89376326201199</v>
      </c>
      <c r="L2223" s="1">
        <v>5.0600424384395897</v>
      </c>
      <c r="M2223">
        <v>0</v>
      </c>
      <c r="N2223">
        <v>0</v>
      </c>
      <c r="O2223" s="1">
        <v>20.175528187309698</v>
      </c>
      <c r="P2223" s="1">
        <v>25.2355706257493</v>
      </c>
      <c r="Q2223" s="1">
        <v>65.521985433919994</v>
      </c>
      <c r="R2223" s="1">
        <v>65.780551699714707</v>
      </c>
      <c r="S2223" s="1">
        <v>10.120084876879201</v>
      </c>
      <c r="T2223" t="s">
        <v>21</v>
      </c>
      <c r="U2223" t="s">
        <v>3969</v>
      </c>
      <c r="V2223" s="9">
        <f t="shared" si="512"/>
        <v>11.466106018139016</v>
      </c>
      <c r="W2223" s="9">
        <f t="shared" si="513"/>
        <v>14.374471955755222</v>
      </c>
      <c r="X2223" s="9">
        <f t="shared" si="514"/>
        <v>17.371998674679997</v>
      </c>
      <c r="Y2223" s="9">
        <f t="shared" si="515"/>
        <v>24.383210691467934</v>
      </c>
      <c r="Z2223" s="9">
        <f t="shared" si="516"/>
        <v>20.439580293204287</v>
      </c>
      <c r="AA2223" s="9">
        <f t="shared" si="517"/>
        <v>10.967579669524236</v>
      </c>
      <c r="AB2223" s="9">
        <f t="shared" si="518"/>
        <v>0.99705269722947798</v>
      </c>
      <c r="AC2223" s="9">
        <f t="shared" si="519"/>
        <v>2.6368978086747932</v>
      </c>
      <c r="AD2223" s="9">
        <f t="shared" si="520"/>
        <v>0</v>
      </c>
      <c r="AE2223" s="9">
        <f t="shared" si="521"/>
        <v>0</v>
      </c>
      <c r="AF2223" s="9">
        <f t="shared" si="522"/>
        <v>10.513905113092187</v>
      </c>
      <c r="AG2223" s="9">
        <f t="shared" si="523"/>
        <v>13.150802921766989</v>
      </c>
      <c r="AH2223" s="9">
        <f t="shared" si="524"/>
        <v>34.144927026344355</v>
      </c>
      <c r="AI2223" s="9">
        <f t="shared" si="525"/>
        <v>34.279671512772339</v>
      </c>
      <c r="AJ2223" s="9">
        <f t="shared" si="526"/>
        <v>5.2737956173495979</v>
      </c>
    </row>
    <row r="2224" spans="1:36" x14ac:dyDescent="0.25">
      <c r="A2224" t="s">
        <v>4437</v>
      </c>
      <c r="B2224" t="s">
        <v>3445</v>
      </c>
      <c r="C2224" s="1">
        <v>311</v>
      </c>
      <c r="D2224" s="1">
        <v>68.557650618196007</v>
      </c>
      <c r="E2224" s="1">
        <v>34.775619878795098</v>
      </c>
      <c r="F2224" s="1">
        <v>63.596304290857901</v>
      </c>
      <c r="G2224" s="1">
        <v>75.512774593955001</v>
      </c>
      <c r="H2224" s="1">
        <v>36.762798157583397</v>
      </c>
      <c r="I2224" s="1">
        <v>27.8204959030361</v>
      </c>
      <c r="J2224" s="1">
        <v>3.9743565575765798</v>
      </c>
      <c r="K2224" s="1">
        <v>273.270010181553</v>
      </c>
      <c r="L2224" s="1">
        <v>19.8717827878829</v>
      </c>
      <c r="M2224" s="1">
        <v>24.839728484853701</v>
      </c>
      <c r="N2224" s="1">
        <v>9.9358913939414606</v>
      </c>
      <c r="O2224" s="1">
        <v>29.8076741818244</v>
      </c>
      <c r="P2224" s="1">
        <v>29.840671029987401</v>
      </c>
      <c r="Q2224" s="1">
        <v>4.9679456969707303</v>
      </c>
      <c r="R2224" s="1">
        <v>104.326859636385</v>
      </c>
      <c r="S2224" s="1">
        <v>49.679456969707303</v>
      </c>
      <c r="T2224" t="s">
        <v>21</v>
      </c>
      <c r="U2224" t="s">
        <v>3969</v>
      </c>
      <c r="V2224" s="9">
        <f t="shared" si="512"/>
        <v>22.044260648937623</v>
      </c>
      <c r="W2224" s="9">
        <f t="shared" si="513"/>
        <v>11.181871343664017</v>
      </c>
      <c r="X2224" s="9">
        <f t="shared" si="514"/>
        <v>20.448972440790321</v>
      </c>
      <c r="Y2224" s="9">
        <f t="shared" si="515"/>
        <v>24.280634917670419</v>
      </c>
      <c r="Z2224" s="9">
        <f t="shared" si="516"/>
        <v>11.820835420444823</v>
      </c>
      <c r="AA2224" s="9">
        <f t="shared" si="517"/>
        <v>8.9454970749312217</v>
      </c>
      <c r="AB2224" s="9">
        <f t="shared" si="518"/>
        <v>1.2779281535616012</v>
      </c>
      <c r="AC2224" s="9">
        <f t="shared" si="519"/>
        <v>7.2718491043640823</v>
      </c>
      <c r="AD2224" s="9">
        <f t="shared" si="520"/>
        <v>9.0898113804551315</v>
      </c>
      <c r="AE2224" s="9">
        <f t="shared" si="521"/>
        <v>3.6359245521820451</v>
      </c>
      <c r="AF2224" s="9">
        <f t="shared" si="522"/>
        <v>10.907773656546143</v>
      </c>
      <c r="AG2224" s="9">
        <f t="shared" si="523"/>
        <v>10.919848471539957</v>
      </c>
      <c r="AH2224" s="9">
        <f t="shared" si="524"/>
        <v>1.8179622760910226</v>
      </c>
      <c r="AI2224" s="9">
        <f t="shared" si="525"/>
        <v>38.17720779791135</v>
      </c>
      <c r="AJ2224" s="9">
        <f t="shared" si="526"/>
        <v>18.179622760910227</v>
      </c>
    </row>
    <row r="2225" spans="1:36" x14ac:dyDescent="0.25">
      <c r="A2225" t="s">
        <v>4438</v>
      </c>
      <c r="B2225" t="s">
        <v>4439</v>
      </c>
      <c r="C2225" s="1">
        <v>135</v>
      </c>
      <c r="D2225" s="1">
        <v>24.375</v>
      </c>
      <c r="E2225" s="1">
        <v>15</v>
      </c>
      <c r="F2225" s="1">
        <v>19.6875</v>
      </c>
      <c r="G2225" s="1">
        <v>32.8125</v>
      </c>
      <c r="H2225" s="1">
        <v>30.9375</v>
      </c>
      <c r="I2225" s="1">
        <v>8.4375</v>
      </c>
      <c r="J2225" s="1">
        <v>3.75</v>
      </c>
      <c r="K2225" s="1">
        <v>121.875</v>
      </c>
      <c r="L2225" s="1">
        <v>18.75</v>
      </c>
      <c r="M2225">
        <v>0</v>
      </c>
      <c r="N2225" s="1">
        <v>14.0625</v>
      </c>
      <c r="O2225" s="1">
        <v>23.4375</v>
      </c>
      <c r="P2225" s="1">
        <v>9.375</v>
      </c>
      <c r="Q2225" s="1">
        <v>18.75</v>
      </c>
      <c r="R2225" s="1">
        <v>18.75</v>
      </c>
      <c r="S2225" s="1">
        <v>18.75</v>
      </c>
      <c r="T2225" t="s">
        <v>21</v>
      </c>
      <c r="U2225" t="s">
        <v>3969</v>
      </c>
      <c r="V2225" s="9">
        <f t="shared" si="512"/>
        <v>18.055555555555554</v>
      </c>
      <c r="W2225" s="9">
        <f t="shared" si="513"/>
        <v>11.111111111111111</v>
      </c>
      <c r="X2225" s="9">
        <f t="shared" si="514"/>
        <v>14.583333333333334</v>
      </c>
      <c r="Y2225" s="9">
        <f t="shared" si="515"/>
        <v>24.305555555555554</v>
      </c>
      <c r="Z2225" s="9">
        <f t="shared" si="516"/>
        <v>22.916666666666664</v>
      </c>
      <c r="AA2225" s="9">
        <f t="shared" si="517"/>
        <v>6.25</v>
      </c>
      <c r="AB2225" s="9">
        <f t="shared" si="518"/>
        <v>2.7777777777777777</v>
      </c>
      <c r="AC2225" s="9">
        <f t="shared" si="519"/>
        <v>15.384615384615385</v>
      </c>
      <c r="AD2225" s="9">
        <f t="shared" si="520"/>
        <v>0</v>
      </c>
      <c r="AE2225" s="9">
        <f t="shared" si="521"/>
        <v>11.538461538461538</v>
      </c>
      <c r="AF2225" s="9">
        <f t="shared" si="522"/>
        <v>19.230769230769234</v>
      </c>
      <c r="AG2225" s="9">
        <f t="shared" si="523"/>
        <v>7.6923076923076925</v>
      </c>
      <c r="AH2225" s="9">
        <f t="shared" si="524"/>
        <v>15.384615384615385</v>
      </c>
      <c r="AI2225" s="9">
        <f t="shared" si="525"/>
        <v>15.384615384615385</v>
      </c>
      <c r="AJ2225" s="9">
        <f t="shared" si="526"/>
        <v>15.384615384615385</v>
      </c>
    </row>
    <row r="2226" spans="1:36" x14ac:dyDescent="0.25">
      <c r="A2226" t="s">
        <v>4440</v>
      </c>
      <c r="B2226" t="s">
        <v>3453</v>
      </c>
      <c r="C2226" s="1">
        <v>2179</v>
      </c>
      <c r="D2226" s="1">
        <v>342.46592680322698</v>
      </c>
      <c r="E2226" s="1">
        <v>228.53660396121299</v>
      </c>
      <c r="F2226" s="1">
        <v>378.25032182922399</v>
      </c>
      <c r="G2226" s="1">
        <v>406.64569700667101</v>
      </c>
      <c r="H2226" s="1">
        <v>392.55147051150902</v>
      </c>
      <c r="I2226" s="1">
        <v>354.21647903811402</v>
      </c>
      <c r="J2226" s="1">
        <v>76.333500850044601</v>
      </c>
      <c r="K2226" s="1">
        <v>1808.0951954990901</v>
      </c>
      <c r="L2226" s="1">
        <v>40.519190691546299</v>
      </c>
      <c r="M2226" s="1">
        <v>55.829634236383299</v>
      </c>
      <c r="N2226" s="1">
        <v>71.074453064111694</v>
      </c>
      <c r="O2226" s="1">
        <v>218.17116172301201</v>
      </c>
      <c r="P2226" s="1">
        <v>284.41311508015701</v>
      </c>
      <c r="Q2226" s="1">
        <v>197.99540655312899</v>
      </c>
      <c r="R2226" s="1">
        <v>767.28870943675804</v>
      </c>
      <c r="S2226" s="1">
        <v>172.803524713992</v>
      </c>
      <c r="T2226" t="s">
        <v>21</v>
      </c>
      <c r="U2226" t="s">
        <v>3969</v>
      </c>
      <c r="V2226" s="9">
        <f t="shared" si="512"/>
        <v>15.716655658707065</v>
      </c>
      <c r="W2226" s="9">
        <f t="shared" si="513"/>
        <v>10.488141531033179</v>
      </c>
      <c r="X2226" s="9">
        <f t="shared" si="514"/>
        <v>17.358894989868013</v>
      </c>
      <c r="Y2226" s="9">
        <f t="shared" si="515"/>
        <v>18.662032905308447</v>
      </c>
      <c r="Z2226" s="9">
        <f t="shared" si="516"/>
        <v>18.015212047338643</v>
      </c>
      <c r="AA2226" s="9">
        <f t="shared" si="517"/>
        <v>16.255919184860669</v>
      </c>
      <c r="AB2226" s="9">
        <f t="shared" si="518"/>
        <v>3.5031436828841032</v>
      </c>
      <c r="AC2226" s="9">
        <f t="shared" si="519"/>
        <v>2.2409876865118128</v>
      </c>
      <c r="AD2226" s="9">
        <f t="shared" si="520"/>
        <v>3.0877596696988401</v>
      </c>
      <c r="AE2226" s="9">
        <f t="shared" si="521"/>
        <v>3.9309021583066013</v>
      </c>
      <c r="AF2226" s="9">
        <f t="shared" si="522"/>
        <v>12.066353711137982</v>
      </c>
      <c r="AG2226" s="9">
        <f t="shared" si="523"/>
        <v>15.72998566602851</v>
      </c>
      <c r="AH2226" s="9">
        <f t="shared" si="524"/>
        <v>10.950496801606519</v>
      </c>
      <c r="AI2226" s="9">
        <f t="shared" si="525"/>
        <v>42.436300441856027</v>
      </c>
      <c r="AJ2226" s="9">
        <f t="shared" si="526"/>
        <v>9.5572138648536651</v>
      </c>
    </row>
    <row r="2227" spans="1:36" x14ac:dyDescent="0.25">
      <c r="A2227" t="s">
        <v>4441</v>
      </c>
      <c r="B2227" t="s">
        <v>4442</v>
      </c>
      <c r="C2227" s="1">
        <v>80</v>
      </c>
      <c r="D2227" s="1">
        <v>7.9012345679012297</v>
      </c>
      <c r="E2227" s="1">
        <v>8.8888888888888893</v>
      </c>
      <c r="F2227" s="1">
        <v>11.8518518518518</v>
      </c>
      <c r="G2227" s="1">
        <v>15.8024691358025</v>
      </c>
      <c r="H2227" s="1">
        <v>24.6913580246914</v>
      </c>
      <c r="I2227" s="1">
        <v>8.8888888888888893</v>
      </c>
      <c r="J2227" s="1">
        <v>1.9753086419753101</v>
      </c>
      <c r="K2227" s="1">
        <v>74.074074074074005</v>
      </c>
      <c r="L2227" s="1">
        <v>14.814814814814801</v>
      </c>
      <c r="M2227" s="1">
        <v>9.8765432098765409</v>
      </c>
      <c r="N2227" s="1">
        <v>4.9382716049382704</v>
      </c>
      <c r="O2227">
        <v>0</v>
      </c>
      <c r="P2227" s="1">
        <v>4.9382716049382704</v>
      </c>
      <c r="Q2227" s="1">
        <v>4.9382716049382704</v>
      </c>
      <c r="R2227" s="1">
        <v>24.6913580246914</v>
      </c>
      <c r="S2227" s="1">
        <v>9.8765432098765409</v>
      </c>
      <c r="T2227" t="s">
        <v>21</v>
      </c>
      <c r="U2227" t="s">
        <v>3969</v>
      </c>
      <c r="V2227" s="9">
        <f t="shared" si="512"/>
        <v>9.8765432098765373</v>
      </c>
      <c r="W2227" s="9">
        <f t="shared" si="513"/>
        <v>11.111111111111112</v>
      </c>
      <c r="X2227" s="9">
        <f t="shared" si="514"/>
        <v>14.814814814814751</v>
      </c>
      <c r="Y2227" s="9">
        <f t="shared" si="515"/>
        <v>19.753086419753124</v>
      </c>
      <c r="Z2227" s="9">
        <f t="shared" si="516"/>
        <v>30.864197530864253</v>
      </c>
      <c r="AA2227" s="9">
        <f t="shared" si="517"/>
        <v>11.111111111111112</v>
      </c>
      <c r="AB2227" s="9">
        <f t="shared" si="518"/>
        <v>2.4691358024691379</v>
      </c>
      <c r="AC2227" s="9">
        <f t="shared" si="519"/>
        <v>20</v>
      </c>
      <c r="AD2227" s="9">
        <f t="shared" si="520"/>
        <v>13.333333333333341</v>
      </c>
      <c r="AE2227" s="9">
        <f t="shared" si="521"/>
        <v>6.6666666666666705</v>
      </c>
      <c r="AF2227" s="9">
        <f t="shared" si="522"/>
        <v>0</v>
      </c>
      <c r="AG2227" s="9">
        <f t="shared" si="523"/>
        <v>6.6666666666666705</v>
      </c>
      <c r="AH2227" s="9">
        <f t="shared" si="524"/>
        <v>6.6666666666666705</v>
      </c>
      <c r="AI2227" s="9">
        <f t="shared" si="525"/>
        <v>33.333333333333421</v>
      </c>
      <c r="AJ2227" s="9">
        <f t="shared" si="526"/>
        <v>13.333333333333341</v>
      </c>
    </row>
    <row r="2228" spans="1:36" x14ac:dyDescent="0.25">
      <c r="A2228" t="s">
        <v>4443</v>
      </c>
      <c r="B2228" t="s">
        <v>4444</v>
      </c>
      <c r="C2228" s="1">
        <v>64</v>
      </c>
      <c r="D2228" s="1">
        <v>12.9855072463768</v>
      </c>
      <c r="E2228" s="1">
        <v>9.27536231884058</v>
      </c>
      <c r="F2228" s="1">
        <v>12.9855072463768</v>
      </c>
      <c r="G2228" s="1">
        <v>15.768115942029</v>
      </c>
      <c r="H2228" s="1">
        <v>8.3478260869565197</v>
      </c>
      <c r="I2228" s="1">
        <v>3.7101449275362302</v>
      </c>
      <c r="J2228" s="1">
        <v>0.92753623188405798</v>
      </c>
      <c r="K2228" s="1">
        <v>64.927536231884105</v>
      </c>
      <c r="L2228" s="1">
        <v>4.63768115942029</v>
      </c>
      <c r="M2228">
        <v>0</v>
      </c>
      <c r="N2228" s="1">
        <v>4.63768115942029</v>
      </c>
      <c r="O2228" s="1">
        <v>13.913043478260899</v>
      </c>
      <c r="P2228">
        <v>0</v>
      </c>
      <c r="Q2228" s="1">
        <v>4.63768115942029</v>
      </c>
      <c r="R2228" s="1">
        <v>18.550724637681199</v>
      </c>
      <c r="S2228" s="1">
        <v>18.550724637681199</v>
      </c>
      <c r="T2228" t="s">
        <v>21</v>
      </c>
      <c r="U2228" t="s">
        <v>3969</v>
      </c>
      <c r="V2228" s="9">
        <f t="shared" si="512"/>
        <v>20.289855072463752</v>
      </c>
      <c r="W2228" s="9">
        <f t="shared" si="513"/>
        <v>14.492753623188406</v>
      </c>
      <c r="X2228" s="9">
        <f t="shared" si="514"/>
        <v>20.289855072463752</v>
      </c>
      <c r="Y2228" s="9">
        <f t="shared" si="515"/>
        <v>24.637681159420314</v>
      </c>
      <c r="Z2228" s="9">
        <f t="shared" si="516"/>
        <v>13.043478260869563</v>
      </c>
      <c r="AA2228" s="9">
        <f t="shared" si="517"/>
        <v>5.7971014492753596</v>
      </c>
      <c r="AB2228" s="9">
        <f t="shared" si="518"/>
        <v>1.4492753623188406</v>
      </c>
      <c r="AC2228" s="9">
        <f t="shared" si="519"/>
        <v>7.1428571428571379</v>
      </c>
      <c r="AD2228" s="9">
        <f t="shared" si="520"/>
        <v>0</v>
      </c>
      <c r="AE2228" s="9">
        <f t="shared" si="521"/>
        <v>7.1428571428571379</v>
      </c>
      <c r="AF2228" s="9">
        <f t="shared" si="522"/>
        <v>21.428571428571459</v>
      </c>
      <c r="AG2228" s="9">
        <f t="shared" si="523"/>
        <v>0</v>
      </c>
      <c r="AH2228" s="9">
        <f t="shared" si="524"/>
        <v>7.1428571428571379</v>
      </c>
      <c r="AI2228" s="9">
        <f t="shared" si="525"/>
        <v>28.571428571428616</v>
      </c>
      <c r="AJ2228" s="9">
        <f t="shared" si="526"/>
        <v>28.571428571428616</v>
      </c>
    </row>
    <row r="2229" spans="1:36" x14ac:dyDescent="0.25">
      <c r="A2229" t="s">
        <v>4445</v>
      </c>
      <c r="B2229" t="s">
        <v>4446</v>
      </c>
      <c r="C2229" s="1">
        <v>1139</v>
      </c>
      <c r="D2229" s="1">
        <v>146.84325594968399</v>
      </c>
      <c r="E2229" s="1">
        <v>105.077695883183</v>
      </c>
      <c r="F2229" s="1">
        <v>153.61541645491801</v>
      </c>
      <c r="G2229" s="1">
        <v>238.325124169547</v>
      </c>
      <c r="H2229" s="1">
        <v>288.76898921058603</v>
      </c>
      <c r="I2229" s="1">
        <v>179.064905497583</v>
      </c>
      <c r="J2229" s="1">
        <v>27.304612834495799</v>
      </c>
      <c r="K2229" s="1">
        <v>990.11409409981604</v>
      </c>
      <c r="L2229" s="1">
        <v>24.403404532409901</v>
      </c>
      <c r="M2229" s="1">
        <v>34.583224700432702</v>
      </c>
      <c r="N2229" s="1">
        <v>30.198492546054499</v>
      </c>
      <c r="O2229" s="1">
        <v>104.107701151653</v>
      </c>
      <c r="P2229" s="1">
        <v>123.57997610726601</v>
      </c>
      <c r="Q2229" s="1">
        <v>122.530989406153</v>
      </c>
      <c r="R2229" s="1">
        <v>471.991480116459</v>
      </c>
      <c r="S2229" s="1">
        <v>78.718825539388305</v>
      </c>
      <c r="T2229" t="s">
        <v>21</v>
      </c>
      <c r="U2229" t="s">
        <v>3969</v>
      </c>
      <c r="V2229" s="9">
        <f t="shared" si="512"/>
        <v>12.892296395933625</v>
      </c>
      <c r="W2229" s="9">
        <f t="shared" si="513"/>
        <v>9.2254342303057939</v>
      </c>
      <c r="X2229" s="9">
        <f t="shared" si="514"/>
        <v>13.486867116322914</v>
      </c>
      <c r="Y2229" s="9">
        <f t="shared" si="515"/>
        <v>20.924067091268391</v>
      </c>
      <c r="Z2229" s="9">
        <f t="shared" si="516"/>
        <v>25.352852432887275</v>
      </c>
      <c r="AA2229" s="9">
        <f t="shared" si="517"/>
        <v>15.721238410674539</v>
      </c>
      <c r="AB2229" s="9">
        <f t="shared" si="518"/>
        <v>2.3972443226071816</v>
      </c>
      <c r="AC2229" s="9">
        <f t="shared" si="519"/>
        <v>2.4647063078722047</v>
      </c>
      <c r="AD2229" s="9">
        <f t="shared" si="520"/>
        <v>3.492852480993597</v>
      </c>
      <c r="AE2229" s="9">
        <f t="shared" si="521"/>
        <v>3.0500012802575163</v>
      </c>
      <c r="AF2229" s="9">
        <f t="shared" si="522"/>
        <v>10.514717624164799</v>
      </c>
      <c r="AG2229" s="9">
        <f t="shared" si="523"/>
        <v>12.481387432386915</v>
      </c>
      <c r="AH2229" s="9">
        <f t="shared" si="524"/>
        <v>12.375441389666788</v>
      </c>
      <c r="AI2229" s="9">
        <f t="shared" si="525"/>
        <v>47.670413231071151</v>
      </c>
      <c r="AJ2229" s="9">
        <f t="shared" si="526"/>
        <v>7.9504802535870622</v>
      </c>
    </row>
    <row r="2230" spans="1:36" x14ac:dyDescent="0.25">
      <c r="A2230" t="s">
        <v>4447</v>
      </c>
      <c r="B2230" t="s">
        <v>4448</v>
      </c>
      <c r="C2230" s="1">
        <v>501</v>
      </c>
      <c r="D2230" s="1">
        <v>76.900147664551696</v>
      </c>
      <c r="E2230" s="1">
        <v>58.180288251928303</v>
      </c>
      <c r="F2230" s="1">
        <v>70.996497743967296</v>
      </c>
      <c r="G2230" s="1">
        <v>103.556450236641</v>
      </c>
      <c r="H2230" s="1">
        <v>116.399962040182</v>
      </c>
      <c r="I2230" s="1">
        <v>69.048507422145704</v>
      </c>
      <c r="J2230" s="1">
        <v>5.9181466405839096</v>
      </c>
      <c r="K2230" s="1">
        <v>419.17587223298801</v>
      </c>
      <c r="L2230" s="1">
        <v>29.584692064363502</v>
      </c>
      <c r="M2230" s="1">
        <v>34.5253406660566</v>
      </c>
      <c r="N2230">
        <v>0</v>
      </c>
      <c r="O2230" s="1">
        <v>24.6561242595359</v>
      </c>
      <c r="P2230" s="1">
        <v>49.303794358717099</v>
      </c>
      <c r="Q2230" s="1">
        <v>44.377641351868</v>
      </c>
      <c r="R2230" s="1">
        <v>167.69209705131399</v>
      </c>
      <c r="S2230" s="1">
        <v>69.036182481132897</v>
      </c>
      <c r="T2230" t="s">
        <v>21</v>
      </c>
      <c r="U2230" t="s">
        <v>3969</v>
      </c>
      <c r="V2230" s="9">
        <f t="shared" si="512"/>
        <v>15.349330871168004</v>
      </c>
      <c r="W2230" s="9">
        <f t="shared" si="513"/>
        <v>11.612831986412834</v>
      </c>
      <c r="X2230" s="9">
        <f t="shared" si="514"/>
        <v>14.170957633526408</v>
      </c>
      <c r="Y2230" s="9">
        <f t="shared" si="515"/>
        <v>20.669950147034129</v>
      </c>
      <c r="Z2230" s="9">
        <f t="shared" si="516"/>
        <v>23.233525357321756</v>
      </c>
      <c r="AA2230" s="9">
        <f t="shared" si="517"/>
        <v>13.782137210009124</v>
      </c>
      <c r="AB2230" s="9">
        <f t="shared" si="518"/>
        <v>1.1812667945277264</v>
      </c>
      <c r="AC2230" s="9">
        <f t="shared" si="519"/>
        <v>7.0578232250733217</v>
      </c>
      <c r="AD2230" s="9">
        <f t="shared" si="520"/>
        <v>8.2364809029052584</v>
      </c>
      <c r="AE2230" s="9">
        <f t="shared" si="521"/>
        <v>0</v>
      </c>
      <c r="AF2230" s="9">
        <f t="shared" si="522"/>
        <v>5.8820475826030929</v>
      </c>
      <c r="AG2230" s="9">
        <f t="shared" si="523"/>
        <v>11.762078312396966</v>
      </c>
      <c r="AH2230" s="9">
        <f t="shared" si="524"/>
        <v>10.586878752220223</v>
      </c>
      <c r="AI2230" s="9">
        <f t="shared" si="525"/>
        <v>40.005188313440591</v>
      </c>
      <c r="AJ2230" s="9">
        <f t="shared" si="526"/>
        <v>16.469502911360539</v>
      </c>
    </row>
    <row r="2231" spans="1:36" x14ac:dyDescent="0.25">
      <c r="A2231" t="s">
        <v>4449</v>
      </c>
      <c r="B2231" t="s">
        <v>4450</v>
      </c>
      <c r="C2231" s="1">
        <v>347</v>
      </c>
      <c r="D2231" s="1">
        <v>49.608634569189697</v>
      </c>
      <c r="E2231" s="1">
        <v>44.211949500021902</v>
      </c>
      <c r="F2231" s="1">
        <v>48.985082661023</v>
      </c>
      <c r="G2231" s="1">
        <v>97.780024408398106</v>
      </c>
      <c r="H2231" s="1">
        <v>67.211008637947799</v>
      </c>
      <c r="I2231" s="1">
        <v>37.225905845220801</v>
      </c>
      <c r="J2231" s="1">
        <v>1.9773943781982399</v>
      </c>
      <c r="K2231" s="1">
        <v>317.94707105476101</v>
      </c>
      <c r="L2231" s="1">
        <v>5.0235799917214603</v>
      </c>
      <c r="M2231" s="1">
        <v>19.9392401601839</v>
      </c>
      <c r="N2231" s="1">
        <v>14.9919436076033</v>
      </c>
      <c r="O2231" s="1">
        <v>25.037805912381401</v>
      </c>
      <c r="P2231" s="1">
        <v>64.433167647584796</v>
      </c>
      <c r="Q2231" s="1">
        <v>59.408331026718898</v>
      </c>
      <c r="R2231" s="1">
        <v>65.550715067050902</v>
      </c>
      <c r="S2231" s="1">
        <v>63.562287641516399</v>
      </c>
      <c r="T2231" t="s">
        <v>21</v>
      </c>
      <c r="U2231" t="s">
        <v>3969</v>
      </c>
      <c r="V2231" s="9">
        <f t="shared" si="512"/>
        <v>14.296436475270808</v>
      </c>
      <c r="W2231" s="9">
        <f t="shared" si="513"/>
        <v>12.74119582133196</v>
      </c>
      <c r="X2231" s="9">
        <f t="shared" si="514"/>
        <v>14.1167385190268</v>
      </c>
      <c r="Y2231" s="9">
        <f t="shared" si="515"/>
        <v>28.178681385705506</v>
      </c>
      <c r="Z2231" s="9">
        <f t="shared" si="516"/>
        <v>19.369166754451818</v>
      </c>
      <c r="AA2231" s="9">
        <f t="shared" si="517"/>
        <v>10.727926756547781</v>
      </c>
      <c r="AB2231" s="9">
        <f t="shared" si="518"/>
        <v>0.56985428766519886</v>
      </c>
      <c r="AC2231" s="9">
        <f t="shared" si="519"/>
        <v>1.5800051169070948</v>
      </c>
      <c r="AD2231" s="9">
        <f t="shared" si="520"/>
        <v>6.2712451144894183</v>
      </c>
      <c r="AE2231" s="9">
        <f t="shared" si="521"/>
        <v>4.7152324938452388</v>
      </c>
      <c r="AF2231" s="9">
        <f t="shared" si="522"/>
        <v>7.8748345846749643</v>
      </c>
      <c r="AG2231" s="9">
        <f t="shared" si="523"/>
        <v>20.265375439325016</v>
      </c>
      <c r="AH2231" s="9">
        <f t="shared" si="524"/>
        <v>18.684975090236581</v>
      </c>
      <c r="AI2231" s="9">
        <f t="shared" si="525"/>
        <v>20.616863948327076</v>
      </c>
      <c r="AJ2231" s="9">
        <f t="shared" si="526"/>
        <v>19.991468212194626</v>
      </c>
    </row>
    <row r="2232" spans="1:36" x14ac:dyDescent="0.25">
      <c r="A2232" t="s">
        <v>4451</v>
      </c>
      <c r="B2232" t="s">
        <v>4452</v>
      </c>
      <c r="C2232" s="1">
        <v>163</v>
      </c>
      <c r="D2232" s="1">
        <v>39.4844720496896</v>
      </c>
      <c r="E2232" s="1">
        <v>15.1863354037267</v>
      </c>
      <c r="F2232" s="1">
        <v>41.509316770186501</v>
      </c>
      <c r="G2232" s="1">
        <v>24.298136645962799</v>
      </c>
      <c r="H2232" s="1">
        <v>29.360248447204999</v>
      </c>
      <c r="I2232" s="1">
        <v>10.1242236024845</v>
      </c>
      <c r="J2232" s="1">
        <v>3.0372670807453499</v>
      </c>
      <c r="K2232" s="1">
        <v>116.428571428572</v>
      </c>
      <c r="L2232" s="1">
        <v>10.1242236024845</v>
      </c>
      <c r="M2232" s="1">
        <v>10.1242236024845</v>
      </c>
      <c r="N2232">
        <v>0</v>
      </c>
      <c r="O2232" s="1">
        <v>30.3726708074534</v>
      </c>
      <c r="P2232" s="1">
        <v>15.1863354037267</v>
      </c>
      <c r="Q2232" s="1">
        <v>15.1863354037267</v>
      </c>
      <c r="R2232" s="1">
        <v>25.3105590062112</v>
      </c>
      <c r="S2232" s="1">
        <v>10.1242236024845</v>
      </c>
      <c r="T2232" t="s">
        <v>21</v>
      </c>
      <c r="U2232" t="s">
        <v>3969</v>
      </c>
      <c r="V2232" s="9">
        <f t="shared" si="512"/>
        <v>24.223602484472149</v>
      </c>
      <c r="W2232" s="9">
        <f t="shared" si="513"/>
        <v>9.3167701863353987</v>
      </c>
      <c r="X2232" s="9">
        <f t="shared" si="514"/>
        <v>25.465838509316875</v>
      </c>
      <c r="Y2232" s="9">
        <f t="shared" si="515"/>
        <v>14.906832298136688</v>
      </c>
      <c r="Z2232" s="9">
        <f t="shared" si="516"/>
        <v>18.012422360248465</v>
      </c>
      <c r="AA2232" s="9">
        <f t="shared" si="517"/>
        <v>6.2111801242236195</v>
      </c>
      <c r="AB2232" s="9">
        <f t="shared" si="518"/>
        <v>1.863354037267086</v>
      </c>
      <c r="AC2232" s="9">
        <f t="shared" si="519"/>
        <v>8.6956521739130253</v>
      </c>
      <c r="AD2232" s="9">
        <f t="shared" si="520"/>
        <v>8.6956521739130253</v>
      </c>
      <c r="AE2232" s="9">
        <f t="shared" si="521"/>
        <v>0</v>
      </c>
      <c r="AF2232" s="9">
        <f t="shared" si="522"/>
        <v>26.08695652173899</v>
      </c>
      <c r="AG2232" s="9">
        <f t="shared" si="523"/>
        <v>13.043478260869495</v>
      </c>
      <c r="AH2232" s="9">
        <f t="shared" si="524"/>
        <v>13.043478260869495</v>
      </c>
      <c r="AI2232" s="9">
        <f t="shared" si="525"/>
        <v>21.73913043478252</v>
      </c>
      <c r="AJ2232" s="9">
        <f t="shared" si="526"/>
        <v>8.6956521739130253</v>
      </c>
    </row>
    <row r="2233" spans="1:36" x14ac:dyDescent="0.25">
      <c r="A2233" t="s">
        <v>4453</v>
      </c>
      <c r="B2233" t="s">
        <v>4454</v>
      </c>
      <c r="C2233" s="1">
        <v>3468</v>
      </c>
      <c r="D2233" s="1">
        <v>425.04841493810602</v>
      </c>
      <c r="E2233" s="1">
        <v>579.82710917381701</v>
      </c>
      <c r="F2233" s="1">
        <v>482.888870757635</v>
      </c>
      <c r="G2233" s="1">
        <v>638.27147990565504</v>
      </c>
      <c r="H2233" s="1">
        <v>701.83815545767004</v>
      </c>
      <c r="I2233" s="1">
        <v>532.22781524922198</v>
      </c>
      <c r="J2233" s="1">
        <v>107.898154517899</v>
      </c>
      <c r="K2233" s="1">
        <v>3024.4040807196802</v>
      </c>
      <c r="L2233" s="1">
        <v>49.984186021905103</v>
      </c>
      <c r="M2233" s="1">
        <v>99.025005178531401</v>
      </c>
      <c r="N2233" s="1">
        <v>179.56114694286799</v>
      </c>
      <c r="O2233" s="1">
        <v>223.76695896551499</v>
      </c>
      <c r="P2233" s="1">
        <v>486.64037216034302</v>
      </c>
      <c r="Q2233" s="1">
        <v>339.98000105592399</v>
      </c>
      <c r="R2233" s="1">
        <v>1215.92011704735</v>
      </c>
      <c r="S2233" s="1">
        <v>429.52629334724497</v>
      </c>
      <c r="T2233" t="s">
        <v>21</v>
      </c>
      <c r="U2233" t="s">
        <v>3969</v>
      </c>
      <c r="V2233" s="9">
        <f t="shared" si="512"/>
        <v>12.256298008595905</v>
      </c>
      <c r="W2233" s="9">
        <f t="shared" si="513"/>
        <v>16.719351475600259</v>
      </c>
      <c r="X2233" s="9">
        <f t="shared" si="514"/>
        <v>13.924131221385091</v>
      </c>
      <c r="Y2233" s="9">
        <f t="shared" si="515"/>
        <v>18.404598613196512</v>
      </c>
      <c r="Z2233" s="9">
        <f t="shared" si="516"/>
        <v>20.237547735226933</v>
      </c>
      <c r="AA2233" s="9">
        <f t="shared" si="517"/>
        <v>15.346822815721511</v>
      </c>
      <c r="AB2233" s="9">
        <f t="shared" si="518"/>
        <v>3.1112501302739042</v>
      </c>
      <c r="AC2233" s="9">
        <f t="shared" si="519"/>
        <v>1.6526953637098316</v>
      </c>
      <c r="AD2233" s="9">
        <f t="shared" si="520"/>
        <v>3.2741989011920531</v>
      </c>
      <c r="AE2233" s="9">
        <f t="shared" si="521"/>
        <v>5.9370752766654125</v>
      </c>
      <c r="AF2233" s="9">
        <f t="shared" si="522"/>
        <v>7.3987123741834093</v>
      </c>
      <c r="AG2233" s="9">
        <f t="shared" si="523"/>
        <v>16.090454819269496</v>
      </c>
      <c r="AH2233" s="9">
        <f t="shared" si="524"/>
        <v>11.24122279900585</v>
      </c>
      <c r="AI2233" s="9">
        <f t="shared" si="525"/>
        <v>40.203626387053824</v>
      </c>
      <c r="AJ2233" s="9">
        <f t="shared" si="526"/>
        <v>14.202014078920163</v>
      </c>
    </row>
    <row r="2234" spans="1:36" x14ac:dyDescent="0.25">
      <c r="A2234" t="s">
        <v>4455</v>
      </c>
      <c r="B2234" t="s">
        <v>4456</v>
      </c>
      <c r="C2234" s="1">
        <v>66</v>
      </c>
      <c r="D2234" s="1">
        <v>5</v>
      </c>
      <c r="E2234" s="1">
        <v>11</v>
      </c>
      <c r="F2234" s="1">
        <v>8</v>
      </c>
      <c r="G2234" s="1">
        <v>20</v>
      </c>
      <c r="H2234" s="1">
        <v>14</v>
      </c>
      <c r="I2234" s="1">
        <v>7</v>
      </c>
      <c r="J2234" s="1">
        <v>1</v>
      </c>
      <c r="K2234" s="1">
        <v>75</v>
      </c>
      <c r="L2234" s="1">
        <v>15</v>
      </c>
      <c r="M2234">
        <v>0</v>
      </c>
      <c r="N2234">
        <v>0</v>
      </c>
      <c r="O2234" s="1">
        <v>10</v>
      </c>
      <c r="P2234" s="1">
        <v>5</v>
      </c>
      <c r="Q2234" s="1">
        <v>5</v>
      </c>
      <c r="R2234" s="1">
        <v>20</v>
      </c>
      <c r="S2234" s="1">
        <v>20</v>
      </c>
      <c r="T2234" t="s">
        <v>21</v>
      </c>
      <c r="U2234" t="s">
        <v>3969</v>
      </c>
      <c r="V2234" s="9">
        <f t="shared" si="512"/>
        <v>7.5757575757575761</v>
      </c>
      <c r="W2234" s="9">
        <f t="shared" si="513"/>
        <v>16.666666666666664</v>
      </c>
      <c r="X2234" s="9">
        <f t="shared" si="514"/>
        <v>12.121212121212121</v>
      </c>
      <c r="Y2234" s="9">
        <f t="shared" si="515"/>
        <v>30.303030303030305</v>
      </c>
      <c r="Z2234" s="9">
        <f t="shared" si="516"/>
        <v>21.212121212121211</v>
      </c>
      <c r="AA2234" s="9">
        <f t="shared" si="517"/>
        <v>10.606060606060606</v>
      </c>
      <c r="AB2234" s="9">
        <f t="shared" si="518"/>
        <v>1.5151515151515151</v>
      </c>
      <c r="AC2234" s="9">
        <f t="shared" si="519"/>
        <v>20</v>
      </c>
      <c r="AD2234" s="9">
        <f t="shared" si="520"/>
        <v>0</v>
      </c>
      <c r="AE2234" s="9">
        <f t="shared" si="521"/>
        <v>0</v>
      </c>
      <c r="AF2234" s="9">
        <f t="shared" si="522"/>
        <v>13.333333333333334</v>
      </c>
      <c r="AG2234" s="9">
        <f t="shared" si="523"/>
        <v>6.666666666666667</v>
      </c>
      <c r="AH2234" s="9">
        <f t="shared" si="524"/>
        <v>6.666666666666667</v>
      </c>
      <c r="AI2234" s="9">
        <f t="shared" si="525"/>
        <v>26.666666666666668</v>
      </c>
      <c r="AJ2234" s="9">
        <f t="shared" si="526"/>
        <v>26.666666666666668</v>
      </c>
    </row>
    <row r="2235" spans="1:36" x14ac:dyDescent="0.25">
      <c r="A2235" t="s">
        <v>4457</v>
      </c>
      <c r="B2235" t="s">
        <v>395</v>
      </c>
      <c r="C2235" s="1">
        <v>225</v>
      </c>
      <c r="D2235" s="1">
        <v>41.367713004484301</v>
      </c>
      <c r="E2235" s="1">
        <v>22.197309417040302</v>
      </c>
      <c r="F2235" s="1">
        <v>53.4753363228699</v>
      </c>
      <c r="G2235" s="1">
        <v>41.367713004484301</v>
      </c>
      <c r="H2235" s="1">
        <v>49.439461883408001</v>
      </c>
      <c r="I2235" s="1">
        <v>17.152466367713</v>
      </c>
      <c r="J2235">
        <v>0</v>
      </c>
      <c r="K2235" s="1">
        <v>176.56950672645701</v>
      </c>
      <c r="L2235" s="1">
        <v>5.0448430493273504</v>
      </c>
      <c r="M2235" s="1">
        <v>15.1345291479821</v>
      </c>
      <c r="N2235">
        <v>0</v>
      </c>
      <c r="O2235" s="1">
        <v>30.269058295964101</v>
      </c>
      <c r="P2235" s="1">
        <v>25.2242152466367</v>
      </c>
      <c r="Q2235" s="1">
        <v>30.269058295964101</v>
      </c>
      <c r="R2235" s="1">
        <v>55.493273542600903</v>
      </c>
      <c r="S2235" s="1">
        <v>15.1345291479821</v>
      </c>
      <c r="T2235" t="s">
        <v>21</v>
      </c>
      <c r="U2235" t="s">
        <v>3969</v>
      </c>
      <c r="V2235" s="9">
        <f t="shared" si="512"/>
        <v>18.385650224215244</v>
      </c>
      <c r="W2235" s="9">
        <f t="shared" si="513"/>
        <v>9.8654708520179124</v>
      </c>
      <c r="X2235" s="9">
        <f t="shared" si="514"/>
        <v>23.766816143497731</v>
      </c>
      <c r="Y2235" s="9">
        <f t="shared" si="515"/>
        <v>18.385650224215244</v>
      </c>
      <c r="Z2235" s="9">
        <f t="shared" si="516"/>
        <v>21.973094170403556</v>
      </c>
      <c r="AA2235" s="9">
        <f t="shared" si="517"/>
        <v>7.6233183856502222</v>
      </c>
      <c r="AB2235" s="9">
        <f t="shared" si="518"/>
        <v>0</v>
      </c>
      <c r="AC2235" s="9">
        <f t="shared" si="519"/>
        <v>2.8571428571428612</v>
      </c>
      <c r="AD2235" s="9">
        <f t="shared" si="520"/>
        <v>8.571428571428612</v>
      </c>
      <c r="AE2235" s="9">
        <f t="shared" si="521"/>
        <v>0</v>
      </c>
      <c r="AF2235" s="9">
        <f t="shared" si="522"/>
        <v>17.142857142857167</v>
      </c>
      <c r="AG2235" s="9">
        <f t="shared" si="523"/>
        <v>14.285714285714276</v>
      </c>
      <c r="AH2235" s="9">
        <f t="shared" si="524"/>
        <v>17.142857142857167</v>
      </c>
      <c r="AI2235" s="9">
        <f t="shared" si="525"/>
        <v>31.428571428571502</v>
      </c>
      <c r="AJ2235" s="9">
        <f t="shared" si="526"/>
        <v>8.571428571428612</v>
      </c>
    </row>
    <row r="2236" spans="1:36" x14ac:dyDescent="0.25">
      <c r="A2236" t="s">
        <v>4458</v>
      </c>
      <c r="B2236" t="s">
        <v>4459</v>
      </c>
      <c r="C2236" s="1">
        <v>82.999999999999602</v>
      </c>
      <c r="D2236" s="1">
        <v>5.4605263157894504</v>
      </c>
      <c r="E2236" s="1">
        <v>5.4605263157894504</v>
      </c>
      <c r="F2236" s="1">
        <v>7.64473684210523</v>
      </c>
      <c r="G2236" s="1">
        <v>24.0263157894736</v>
      </c>
      <c r="H2236" s="1">
        <v>21.842105263157801</v>
      </c>
      <c r="I2236" s="1">
        <v>16.3815789473684</v>
      </c>
      <c r="J2236" s="1">
        <v>2.1842105263157801</v>
      </c>
      <c r="K2236" s="1">
        <v>92.828947368420998</v>
      </c>
      <c r="L2236" s="1">
        <v>5.4605263157894699</v>
      </c>
      <c r="M2236" s="1">
        <v>5.4605263157894699</v>
      </c>
      <c r="N2236">
        <v>0</v>
      </c>
      <c r="O2236" s="1">
        <v>5.4605263157894699</v>
      </c>
      <c r="P2236" s="1">
        <v>10.921052631578901</v>
      </c>
      <c r="Q2236" s="1">
        <v>5.4605263157894699</v>
      </c>
      <c r="R2236" s="1">
        <v>32.7631578947368</v>
      </c>
      <c r="S2236" s="1">
        <v>27.302631578947299</v>
      </c>
      <c r="T2236" t="s">
        <v>21</v>
      </c>
      <c r="U2236" t="s">
        <v>3969</v>
      </c>
      <c r="V2236" s="9">
        <f t="shared" si="512"/>
        <v>6.5789473684210567</v>
      </c>
      <c r="W2236" s="9">
        <f t="shared" si="513"/>
        <v>6.5789473684210567</v>
      </c>
      <c r="X2236" s="9">
        <f t="shared" si="514"/>
        <v>9.2105263157894779</v>
      </c>
      <c r="Y2236" s="9">
        <f t="shared" si="515"/>
        <v>28.947368421052666</v>
      </c>
      <c r="Z2236" s="9">
        <f t="shared" si="516"/>
        <v>26.315789473684227</v>
      </c>
      <c r="AA2236" s="9">
        <f t="shared" si="517"/>
        <v>19.736842105263229</v>
      </c>
      <c r="AB2236" s="9">
        <f t="shared" si="518"/>
        <v>2.6315789473684221</v>
      </c>
      <c r="AC2236" s="9">
        <f t="shared" si="519"/>
        <v>5.8823529411764701</v>
      </c>
      <c r="AD2236" s="9">
        <f t="shared" si="520"/>
        <v>5.8823529411764701</v>
      </c>
      <c r="AE2236" s="9">
        <f t="shared" si="521"/>
        <v>0</v>
      </c>
      <c r="AF2236" s="9">
        <f t="shared" si="522"/>
        <v>5.8823529411764701</v>
      </c>
      <c r="AG2236" s="9">
        <f t="shared" si="523"/>
        <v>11.764705882352898</v>
      </c>
      <c r="AH2236" s="9">
        <f t="shared" si="524"/>
        <v>5.8823529411764701</v>
      </c>
      <c r="AI2236" s="9">
        <f t="shared" si="525"/>
        <v>35.294117647058798</v>
      </c>
      <c r="AJ2236" s="9">
        <f t="shared" si="526"/>
        <v>29.411764705882291</v>
      </c>
    </row>
    <row r="2237" spans="1:36" x14ac:dyDescent="0.25">
      <c r="A2237" t="s">
        <v>4460</v>
      </c>
      <c r="B2237" t="s">
        <v>4461</v>
      </c>
      <c r="C2237" s="1">
        <v>351</v>
      </c>
      <c r="D2237" s="1">
        <v>59.9930403116417</v>
      </c>
      <c r="E2237" s="1">
        <v>37.355147588010396</v>
      </c>
      <c r="F2237" s="1">
        <v>55.764938680399702</v>
      </c>
      <c r="G2237" s="1">
        <v>96.643420817670005</v>
      </c>
      <c r="H2237" s="1">
        <v>55.243238199879599</v>
      </c>
      <c r="I2237" s="1">
        <v>39.791031535210998</v>
      </c>
      <c r="J2237" s="1">
        <v>6.20918286718749</v>
      </c>
      <c r="K2237" s="1">
        <v>286.55302974161401</v>
      </c>
      <c r="L2237" s="1">
        <v>10.0724674322729</v>
      </c>
      <c r="M2237" s="1">
        <v>15.0408924107446</v>
      </c>
      <c r="N2237" s="1">
        <v>4.8364109409626304</v>
      </c>
      <c r="O2237" s="1">
        <v>59.913957932698402</v>
      </c>
      <c r="P2237" s="1">
        <v>40.575715148962203</v>
      </c>
      <c r="Q2237" s="1">
        <v>34.258029829397998</v>
      </c>
      <c r="R2237" s="1">
        <v>91.898480027989294</v>
      </c>
      <c r="S2237" s="1">
        <v>29.957076018586001</v>
      </c>
      <c r="T2237" t="s">
        <v>21</v>
      </c>
      <c r="U2237" t="s">
        <v>3969</v>
      </c>
      <c r="V2237" s="9">
        <f t="shared" si="512"/>
        <v>17.092034276820996</v>
      </c>
      <c r="W2237" s="9">
        <f t="shared" si="513"/>
        <v>10.642492190316352</v>
      </c>
      <c r="X2237" s="9">
        <f t="shared" si="514"/>
        <v>15.887446917492792</v>
      </c>
      <c r="Y2237" s="9">
        <f t="shared" si="515"/>
        <v>27.533738124692309</v>
      </c>
      <c r="Z2237" s="9">
        <f t="shared" si="516"/>
        <v>15.73881430196</v>
      </c>
      <c r="AA2237" s="9">
        <f t="shared" si="517"/>
        <v>11.336476220857834</v>
      </c>
      <c r="AB2237" s="9">
        <f t="shared" si="518"/>
        <v>1.7689979678596837</v>
      </c>
      <c r="AC2237" s="9">
        <f t="shared" si="519"/>
        <v>3.515044821321653</v>
      </c>
      <c r="AD2237" s="9">
        <f t="shared" si="520"/>
        <v>5.2489036407352012</v>
      </c>
      <c r="AE2237" s="9">
        <f t="shared" si="521"/>
        <v>1.6877891485996992</v>
      </c>
      <c r="AF2237" s="9">
        <f t="shared" si="522"/>
        <v>20.908506180068329</v>
      </c>
      <c r="AG2237" s="9">
        <f t="shared" si="523"/>
        <v>14.159932346745553</v>
      </c>
      <c r="AH2237" s="9">
        <f t="shared" si="524"/>
        <v>11.955214663159763</v>
      </c>
      <c r="AI2237" s="9">
        <f t="shared" si="525"/>
        <v>32.070322240478319</v>
      </c>
      <c r="AJ2237" s="9">
        <f t="shared" si="526"/>
        <v>10.454286958891489</v>
      </c>
    </row>
    <row r="2238" spans="1:36" x14ac:dyDescent="0.25">
      <c r="A2238" t="s">
        <v>4462</v>
      </c>
      <c r="B2238" t="s">
        <v>4463</v>
      </c>
      <c r="C2238" s="1">
        <v>385</v>
      </c>
      <c r="D2238" s="1">
        <v>99.4832041343669</v>
      </c>
      <c r="E2238" s="1">
        <v>48.746770025839801</v>
      </c>
      <c r="F2238" s="1">
        <v>93.514211886304906</v>
      </c>
      <c r="G2238" s="1">
        <v>76.602067183462495</v>
      </c>
      <c r="H2238" s="1">
        <v>41.782945736434101</v>
      </c>
      <c r="I2238" s="1">
        <v>24.8708010335917</v>
      </c>
      <c r="J2238">
        <v>0</v>
      </c>
      <c r="K2238" s="1">
        <v>288.50129198966403</v>
      </c>
      <c r="L2238" s="1">
        <v>4.9741602067183504</v>
      </c>
      <c r="M2238" s="1">
        <v>4.9741602067183504</v>
      </c>
      <c r="N2238" s="1">
        <v>34.8191214470285</v>
      </c>
      <c r="O2238" s="1">
        <v>79.586563307493606</v>
      </c>
      <c r="P2238" s="1">
        <v>29.844961240310099</v>
      </c>
      <c r="Q2238" s="1">
        <v>34.8191214470285</v>
      </c>
      <c r="R2238" s="1">
        <v>74.612403100775296</v>
      </c>
      <c r="S2238" s="1">
        <v>24.8708010335917</v>
      </c>
      <c r="T2238" t="s">
        <v>21</v>
      </c>
      <c r="U2238" t="s">
        <v>3969</v>
      </c>
      <c r="V2238" s="9">
        <f t="shared" si="512"/>
        <v>25.839793281653741</v>
      </c>
      <c r="W2238" s="9">
        <f t="shared" si="513"/>
        <v>12.661498708010338</v>
      </c>
      <c r="X2238" s="9">
        <f t="shared" si="514"/>
        <v>24.28940568475452</v>
      </c>
      <c r="Y2238" s="9">
        <f t="shared" si="515"/>
        <v>19.896640826873373</v>
      </c>
      <c r="Z2238" s="9">
        <f t="shared" si="516"/>
        <v>10.852713178294572</v>
      </c>
      <c r="AA2238" s="9">
        <f t="shared" si="517"/>
        <v>6.4599483204134289</v>
      </c>
      <c r="AB2238" s="9">
        <f t="shared" si="518"/>
        <v>0</v>
      </c>
      <c r="AC2238" s="9">
        <f t="shared" si="519"/>
        <v>1.7241379310344844</v>
      </c>
      <c r="AD2238" s="9">
        <f t="shared" si="520"/>
        <v>1.7241379310344844</v>
      </c>
      <c r="AE2238" s="9">
        <f t="shared" si="521"/>
        <v>12.068965517241407</v>
      </c>
      <c r="AF2238" s="9">
        <f t="shared" si="522"/>
        <v>27.586206896551751</v>
      </c>
      <c r="AG2238" s="9">
        <f t="shared" si="523"/>
        <v>10.344827586206906</v>
      </c>
      <c r="AH2238" s="9">
        <f t="shared" si="524"/>
        <v>12.068965517241407</v>
      </c>
      <c r="AI2238" s="9">
        <f t="shared" si="525"/>
        <v>25.862068965517281</v>
      </c>
      <c r="AJ2238" s="9">
        <f t="shared" si="526"/>
        <v>8.6206896551724039</v>
      </c>
    </row>
    <row r="2239" spans="1:36" x14ac:dyDescent="0.25">
      <c r="A2239" t="s">
        <v>4464</v>
      </c>
      <c r="B2239" t="s">
        <v>4465</v>
      </c>
      <c r="C2239" s="1">
        <v>134</v>
      </c>
      <c r="D2239" s="1">
        <v>12.6614173228346</v>
      </c>
      <c r="E2239" s="1">
        <v>16.881889763779501</v>
      </c>
      <c r="F2239" s="1">
        <v>10.5511811023622</v>
      </c>
      <c r="G2239" s="1">
        <v>34.818897637795303</v>
      </c>
      <c r="H2239" s="1">
        <v>32.708661417322801</v>
      </c>
      <c r="I2239" s="1">
        <v>17.937007874015698</v>
      </c>
      <c r="J2239" s="1">
        <v>8.4409448818897594</v>
      </c>
      <c r="K2239" s="1">
        <v>126.614173228346</v>
      </c>
      <c r="L2239">
        <v>0</v>
      </c>
      <c r="M2239" s="1">
        <v>10.5511811023622</v>
      </c>
      <c r="N2239" s="1">
        <v>10.5511811023622</v>
      </c>
      <c r="O2239" s="1">
        <v>15.8267716535433</v>
      </c>
      <c r="P2239" s="1">
        <v>10.5511811023622</v>
      </c>
      <c r="Q2239">
        <v>0</v>
      </c>
      <c r="R2239" s="1">
        <v>73.858267716535394</v>
      </c>
      <c r="S2239" s="1">
        <v>5.2755905511811001</v>
      </c>
      <c r="T2239" t="s">
        <v>21</v>
      </c>
      <c r="U2239" t="s">
        <v>3969</v>
      </c>
      <c r="V2239" s="9">
        <f t="shared" si="512"/>
        <v>9.4488188976377625</v>
      </c>
      <c r="W2239" s="9">
        <f t="shared" si="513"/>
        <v>12.598425196850375</v>
      </c>
      <c r="X2239" s="9">
        <f t="shared" si="514"/>
        <v>7.8740157480314927</v>
      </c>
      <c r="Y2239" s="9">
        <f t="shared" si="515"/>
        <v>25.984251968503958</v>
      </c>
      <c r="Z2239" s="9">
        <f t="shared" si="516"/>
        <v>24.409448818897612</v>
      </c>
      <c r="AA2239" s="9">
        <f t="shared" si="517"/>
        <v>13.385826771653505</v>
      </c>
      <c r="AB2239" s="9">
        <f t="shared" si="518"/>
        <v>6.2992125984251937</v>
      </c>
      <c r="AC2239" s="9">
        <f t="shared" si="519"/>
        <v>0</v>
      </c>
      <c r="AD2239" s="9">
        <f t="shared" si="520"/>
        <v>8.3333333333333588</v>
      </c>
      <c r="AE2239" s="9">
        <f t="shared" si="521"/>
        <v>8.3333333333333588</v>
      </c>
      <c r="AF2239" s="9">
        <f t="shared" si="522"/>
        <v>12.500000000000039</v>
      </c>
      <c r="AG2239" s="9">
        <f t="shared" si="523"/>
        <v>8.3333333333333588</v>
      </c>
      <c r="AH2239" s="9">
        <f t="shared" si="524"/>
        <v>0</v>
      </c>
      <c r="AI2239" s="9">
        <f t="shared" si="525"/>
        <v>58.333333333333513</v>
      </c>
      <c r="AJ2239" s="9">
        <f t="shared" si="526"/>
        <v>4.1666666666666794</v>
      </c>
    </row>
    <row r="2240" spans="1:36" x14ac:dyDescent="0.25">
      <c r="A2240" t="s">
        <v>4466</v>
      </c>
      <c r="B2240" t="s">
        <v>4467</v>
      </c>
      <c r="C2240" s="1">
        <v>192</v>
      </c>
      <c r="D2240" s="1">
        <v>24.5687203791469</v>
      </c>
      <c r="E2240" s="1">
        <v>24.5687203791469</v>
      </c>
      <c r="F2240" s="1">
        <v>27.298578199052098</v>
      </c>
      <c r="G2240" s="1">
        <v>40.037914691943101</v>
      </c>
      <c r="H2240" s="1">
        <v>50.047393364928901</v>
      </c>
      <c r="I2240" s="1">
        <v>20.928909952606599</v>
      </c>
      <c r="J2240" s="1">
        <v>4.5497630331753598</v>
      </c>
      <c r="K2240" s="1">
        <v>154.69194312796199</v>
      </c>
      <c r="L2240" s="1">
        <v>9.0995260663507196</v>
      </c>
      <c r="M2240" s="1">
        <v>4.5497630331753598</v>
      </c>
      <c r="N2240" s="1">
        <v>9.0995260663507196</v>
      </c>
      <c r="O2240" s="1">
        <v>4.5497630331753598</v>
      </c>
      <c r="P2240" s="1">
        <v>36.3981042654029</v>
      </c>
      <c r="Q2240" s="1">
        <v>27.298578199052201</v>
      </c>
      <c r="R2240" s="1">
        <v>27.298578199052201</v>
      </c>
      <c r="S2240" s="1">
        <v>36.3981042654029</v>
      </c>
      <c r="T2240" t="s">
        <v>21</v>
      </c>
      <c r="U2240" t="s">
        <v>3969</v>
      </c>
      <c r="V2240" s="9">
        <f t="shared" si="512"/>
        <v>12.796208530805679</v>
      </c>
      <c r="W2240" s="9">
        <f t="shared" si="513"/>
        <v>12.796208530805679</v>
      </c>
      <c r="X2240" s="9">
        <f t="shared" si="514"/>
        <v>14.218009478672968</v>
      </c>
      <c r="Y2240" s="9">
        <f t="shared" si="515"/>
        <v>20.853080568720365</v>
      </c>
      <c r="Z2240" s="9">
        <f t="shared" si="516"/>
        <v>26.066350710900473</v>
      </c>
      <c r="AA2240" s="9">
        <f t="shared" si="517"/>
        <v>10.90047393364927</v>
      </c>
      <c r="AB2240" s="9">
        <f t="shared" si="518"/>
        <v>2.3696682464454999</v>
      </c>
      <c r="AC2240" s="9">
        <f t="shared" si="519"/>
        <v>5.8823529411764799</v>
      </c>
      <c r="AD2240" s="9">
        <f t="shared" si="520"/>
        <v>2.9411764705882399</v>
      </c>
      <c r="AE2240" s="9">
        <f t="shared" si="521"/>
        <v>5.8823529411764799</v>
      </c>
      <c r="AF2240" s="9">
        <f t="shared" si="522"/>
        <v>2.9411764705882399</v>
      </c>
      <c r="AG2240" s="9">
        <f t="shared" si="523"/>
        <v>23.529411764705934</v>
      </c>
      <c r="AH2240" s="9">
        <f t="shared" si="524"/>
        <v>17.647058823529466</v>
      </c>
      <c r="AI2240" s="9">
        <f t="shared" si="525"/>
        <v>17.647058823529466</v>
      </c>
      <c r="AJ2240" s="9">
        <f t="shared" si="526"/>
        <v>23.529411764705934</v>
      </c>
    </row>
    <row r="2241" spans="1:36" x14ac:dyDescent="0.25">
      <c r="A2241" t="s">
        <v>4468</v>
      </c>
      <c r="B2241" t="s">
        <v>4469</v>
      </c>
      <c r="C2241" s="1">
        <v>106</v>
      </c>
      <c r="D2241" s="1">
        <v>13.1238095238095</v>
      </c>
      <c r="E2241" s="1">
        <v>8.0761904761904795</v>
      </c>
      <c r="F2241" s="1">
        <v>18.171428571428599</v>
      </c>
      <c r="G2241" s="1">
        <v>27.257142857142899</v>
      </c>
      <c r="H2241" s="1">
        <v>24.228571428571399</v>
      </c>
      <c r="I2241" s="1">
        <v>13.1238095238095</v>
      </c>
      <c r="J2241" s="1">
        <v>2.0190476190476199</v>
      </c>
      <c r="K2241" s="1">
        <v>95.904761904761997</v>
      </c>
      <c r="L2241">
        <v>0</v>
      </c>
      <c r="M2241" s="1">
        <v>20.1904761904762</v>
      </c>
      <c r="N2241" s="1">
        <v>10.0952380952381</v>
      </c>
      <c r="O2241" s="1">
        <v>15.1428571428571</v>
      </c>
      <c r="P2241" s="1">
        <v>20.1904761904762</v>
      </c>
      <c r="Q2241" s="1">
        <v>5.0476190476190501</v>
      </c>
      <c r="R2241" s="1">
        <v>15.1428571428571</v>
      </c>
      <c r="S2241" s="1">
        <v>10.0952380952381</v>
      </c>
      <c r="T2241" t="s">
        <v>21</v>
      </c>
      <c r="U2241" t="s">
        <v>3969</v>
      </c>
      <c r="V2241" s="9">
        <f t="shared" si="512"/>
        <v>12.380952380952358</v>
      </c>
      <c r="W2241" s="9">
        <f t="shared" si="513"/>
        <v>7.6190476190476222</v>
      </c>
      <c r="X2241" s="9">
        <f t="shared" si="514"/>
        <v>17.142857142857167</v>
      </c>
      <c r="Y2241" s="9">
        <f t="shared" si="515"/>
        <v>25.714285714285758</v>
      </c>
      <c r="Z2241" s="9">
        <f t="shared" si="516"/>
        <v>22.857142857142829</v>
      </c>
      <c r="AA2241" s="9">
        <f t="shared" si="517"/>
        <v>12.380952380952358</v>
      </c>
      <c r="AB2241" s="9">
        <f t="shared" si="518"/>
        <v>1.9047619047619055</v>
      </c>
      <c r="AC2241" s="9">
        <f t="shared" si="519"/>
        <v>0</v>
      </c>
      <c r="AD2241" s="9">
        <f t="shared" si="520"/>
        <v>21.052631578947359</v>
      </c>
      <c r="AE2241" s="9">
        <f t="shared" si="521"/>
        <v>10.52631578947368</v>
      </c>
      <c r="AF2241" s="9">
        <f t="shared" si="522"/>
        <v>15.789473684210467</v>
      </c>
      <c r="AG2241" s="9">
        <f t="shared" si="523"/>
        <v>21.052631578947359</v>
      </c>
      <c r="AH2241" s="9">
        <f t="shared" si="524"/>
        <v>5.2631578947368398</v>
      </c>
      <c r="AI2241" s="9">
        <f t="shared" si="525"/>
        <v>15.789473684210467</v>
      </c>
      <c r="AJ2241" s="9">
        <f t="shared" si="526"/>
        <v>10.52631578947368</v>
      </c>
    </row>
    <row r="2242" spans="1:36" x14ac:dyDescent="0.25">
      <c r="A2242" t="s">
        <v>4470</v>
      </c>
      <c r="B2242" t="s">
        <v>4471</v>
      </c>
      <c r="C2242" s="1">
        <v>153</v>
      </c>
      <c r="D2242" s="1">
        <v>16.6530612244898</v>
      </c>
      <c r="E2242" s="1">
        <v>17.6938775510204</v>
      </c>
      <c r="F2242" s="1">
        <v>14.5714285714285</v>
      </c>
      <c r="G2242" s="1">
        <v>36.428571428571402</v>
      </c>
      <c r="H2242" s="1">
        <v>46.836734693877503</v>
      </c>
      <c r="I2242" s="1">
        <v>18.734693877550999</v>
      </c>
      <c r="J2242" s="1">
        <v>2.0816326530612201</v>
      </c>
      <c r="K2242" s="1">
        <v>150.91836734693899</v>
      </c>
      <c r="L2242" s="1">
        <v>10.408163265306101</v>
      </c>
      <c r="M2242" s="1">
        <v>10.408163265306101</v>
      </c>
      <c r="N2242">
        <v>0</v>
      </c>
      <c r="O2242" s="1">
        <v>31.224489795918402</v>
      </c>
      <c r="P2242" s="1">
        <v>10.408163265306101</v>
      </c>
      <c r="Q2242" s="1">
        <v>10.408163265306101</v>
      </c>
      <c r="R2242" s="1">
        <v>57.244897959183703</v>
      </c>
      <c r="S2242" s="1">
        <v>20.816326530612201</v>
      </c>
      <c r="T2242" t="s">
        <v>21</v>
      </c>
      <c r="U2242" t="s">
        <v>3969</v>
      </c>
      <c r="V2242" s="9">
        <f t="shared" si="512"/>
        <v>10.884353741496602</v>
      </c>
      <c r="W2242" s="9">
        <f t="shared" si="513"/>
        <v>11.56462585034013</v>
      </c>
      <c r="X2242" s="9">
        <f t="shared" si="514"/>
        <v>9.5238095238094775</v>
      </c>
      <c r="Y2242" s="9">
        <f t="shared" si="515"/>
        <v>23.809523809523792</v>
      </c>
      <c r="Z2242" s="9">
        <f t="shared" si="516"/>
        <v>30.612244897959151</v>
      </c>
      <c r="AA2242" s="9">
        <f t="shared" si="517"/>
        <v>12.244897959183659</v>
      </c>
      <c r="AB2242" s="9">
        <f t="shared" si="518"/>
        <v>1.3605442176870719</v>
      </c>
      <c r="AC2242" s="9">
        <f t="shared" si="519"/>
        <v>6.8965517241379075</v>
      </c>
      <c r="AD2242" s="9">
        <f t="shared" si="520"/>
        <v>6.8965517241379075</v>
      </c>
      <c r="AE2242" s="9">
        <f t="shared" si="521"/>
        <v>0</v>
      </c>
      <c r="AF2242" s="9">
        <f t="shared" si="522"/>
        <v>20.689655172413786</v>
      </c>
      <c r="AG2242" s="9">
        <f t="shared" si="523"/>
        <v>6.8965517241379075</v>
      </c>
      <c r="AH2242" s="9">
        <f t="shared" si="524"/>
        <v>6.8965517241379075</v>
      </c>
      <c r="AI2242" s="9">
        <f t="shared" si="525"/>
        <v>37.931034482758584</v>
      </c>
      <c r="AJ2242" s="9">
        <f t="shared" si="526"/>
        <v>13.793103448275815</v>
      </c>
    </row>
    <row r="2243" spans="1:36" x14ac:dyDescent="0.25">
      <c r="A2243" t="s">
        <v>4472</v>
      </c>
      <c r="B2243" t="s">
        <v>4473</v>
      </c>
      <c r="C2243" s="1">
        <v>120</v>
      </c>
      <c r="D2243" s="1">
        <v>6.3716814159292197</v>
      </c>
      <c r="E2243" s="1">
        <v>15.929203539823</v>
      </c>
      <c r="F2243" s="1">
        <v>11.681415929203601</v>
      </c>
      <c r="G2243" s="1">
        <v>29.7345132743364</v>
      </c>
      <c r="H2243" s="1">
        <v>29.7345132743364</v>
      </c>
      <c r="I2243" s="1">
        <v>22.300884955752299</v>
      </c>
      <c r="J2243" s="1">
        <v>4.2477876106194801</v>
      </c>
      <c r="K2243" s="1">
        <v>132.74336283185801</v>
      </c>
      <c r="L2243" s="1">
        <v>15.929203539823</v>
      </c>
      <c r="M2243" s="1">
        <v>5.3097345132743401</v>
      </c>
      <c r="N2243" s="1">
        <v>5.3097345132743401</v>
      </c>
      <c r="O2243">
        <v>0</v>
      </c>
      <c r="P2243" s="1">
        <v>10.6194690265487</v>
      </c>
      <c r="Q2243" s="1">
        <v>26.5486725663717</v>
      </c>
      <c r="R2243" s="1">
        <v>47.787610619469099</v>
      </c>
      <c r="S2243" s="1">
        <v>21.238938053097399</v>
      </c>
      <c r="T2243" t="s">
        <v>21</v>
      </c>
      <c r="U2243" t="s">
        <v>3969</v>
      </c>
      <c r="V2243" s="9">
        <f t="shared" ref="V2243:V2306" si="527">D2243/$C2243*100</f>
        <v>5.309734513274349</v>
      </c>
      <c r="W2243" s="9">
        <f t="shared" ref="W2243:W2306" si="528">E2243/$C2243*100</f>
        <v>13.274336283185834</v>
      </c>
      <c r="X2243" s="9">
        <f t="shared" ref="X2243:X2306" si="529">F2243/$C2243*100</f>
        <v>9.7345132743363347</v>
      </c>
      <c r="Y2243" s="9">
        <f t="shared" ref="Y2243:Y2306" si="530">G2243/$C2243*100</f>
        <v>24.778761061946998</v>
      </c>
      <c r="Z2243" s="9">
        <f t="shared" ref="Z2243:Z2306" si="531">H2243/$C2243*100</f>
        <v>24.778761061946998</v>
      </c>
      <c r="AA2243" s="9">
        <f t="shared" ref="AA2243:AA2306" si="532">I2243/$C2243*100</f>
        <v>18.584070796460246</v>
      </c>
      <c r="AB2243" s="9">
        <f t="shared" ref="AB2243:AB2306" si="533">J2243/$C2243*100</f>
        <v>3.5398230088495666</v>
      </c>
      <c r="AC2243" s="9">
        <f t="shared" ref="AC2243:AC2306" si="534">L2243/$K2243*100</f>
        <v>12.000000000000028</v>
      </c>
      <c r="AD2243" s="9">
        <f t="shared" ref="AD2243:AD2306" si="535">M2243/$K2243*100</f>
        <v>4.0000000000000142</v>
      </c>
      <c r="AE2243" s="9">
        <f t="shared" ref="AE2243:AE2306" si="536">N2243/$K2243*100</f>
        <v>4.0000000000000142</v>
      </c>
      <c r="AF2243" s="9">
        <f t="shared" ref="AF2243:AF2306" si="537">O2243/$K2243*100</f>
        <v>0</v>
      </c>
      <c r="AG2243" s="9">
        <f t="shared" ref="AG2243:AG2306" si="538">P2243/$K2243*100</f>
        <v>8.0000000000000444</v>
      </c>
      <c r="AH2243" s="9">
        <f t="shared" ref="AH2243:AH2306" si="539">Q2243/$K2243*100</f>
        <v>20.000000000000075</v>
      </c>
      <c r="AI2243" s="9">
        <f t="shared" ref="AI2243:AI2306" si="540">R2243/$K2243*100</f>
        <v>36.000000000000163</v>
      </c>
      <c r="AJ2243" s="9">
        <f t="shared" ref="AJ2243:AJ2306" si="541">S2243/$K2243*100</f>
        <v>16.000000000000089</v>
      </c>
    </row>
    <row r="2244" spans="1:36" x14ac:dyDescent="0.25">
      <c r="A2244" t="s">
        <v>4474</v>
      </c>
      <c r="B2244" t="s">
        <v>4475</v>
      </c>
      <c r="C2244" s="1">
        <v>803</v>
      </c>
      <c r="D2244" s="1">
        <v>128</v>
      </c>
      <c r="E2244" s="1">
        <v>114</v>
      </c>
      <c r="F2244" s="1">
        <v>136</v>
      </c>
      <c r="G2244" s="1">
        <v>212</v>
      </c>
      <c r="H2244" s="1">
        <v>122</v>
      </c>
      <c r="I2244" s="1">
        <v>84</v>
      </c>
      <c r="J2244" s="1">
        <v>7</v>
      </c>
      <c r="K2244" s="1">
        <v>660</v>
      </c>
      <c r="L2244" s="1">
        <v>30</v>
      </c>
      <c r="M2244" s="1">
        <v>20</v>
      </c>
      <c r="N2244" s="1">
        <v>60</v>
      </c>
      <c r="O2244" s="1">
        <v>90</v>
      </c>
      <c r="P2244" s="1">
        <v>65</v>
      </c>
      <c r="Q2244" s="1">
        <v>110</v>
      </c>
      <c r="R2244" s="1">
        <v>160</v>
      </c>
      <c r="S2244" s="1">
        <v>125</v>
      </c>
      <c r="T2244" t="s">
        <v>21</v>
      </c>
      <c r="U2244" t="s">
        <v>3969</v>
      </c>
      <c r="V2244" s="9">
        <f t="shared" si="527"/>
        <v>15.940224159402241</v>
      </c>
      <c r="W2244" s="9">
        <f t="shared" si="528"/>
        <v>14.196762141967623</v>
      </c>
      <c r="X2244" s="9">
        <f t="shared" si="529"/>
        <v>16.936488169364882</v>
      </c>
      <c r="Y2244" s="9">
        <f t="shared" si="530"/>
        <v>26.400996264009962</v>
      </c>
      <c r="Z2244" s="9">
        <f t="shared" si="531"/>
        <v>15.193026151930262</v>
      </c>
      <c r="AA2244" s="9">
        <f t="shared" si="532"/>
        <v>10.460772104607722</v>
      </c>
      <c r="AB2244" s="9">
        <f t="shared" si="533"/>
        <v>0.87173100871731013</v>
      </c>
      <c r="AC2244" s="9">
        <f t="shared" si="534"/>
        <v>4.5454545454545459</v>
      </c>
      <c r="AD2244" s="9">
        <f t="shared" si="535"/>
        <v>3.0303030303030303</v>
      </c>
      <c r="AE2244" s="9">
        <f t="shared" si="536"/>
        <v>9.0909090909090917</v>
      </c>
      <c r="AF2244" s="9">
        <f t="shared" si="537"/>
        <v>13.636363636363635</v>
      </c>
      <c r="AG2244" s="9">
        <f t="shared" si="538"/>
        <v>9.8484848484848477</v>
      </c>
      <c r="AH2244" s="9">
        <f t="shared" si="539"/>
        <v>16.666666666666664</v>
      </c>
      <c r="AI2244" s="9">
        <f t="shared" si="540"/>
        <v>24.242424242424242</v>
      </c>
      <c r="AJ2244" s="9">
        <f t="shared" si="541"/>
        <v>18.939393939393938</v>
      </c>
    </row>
    <row r="2245" spans="1:36" x14ac:dyDescent="0.25">
      <c r="A2245" t="s">
        <v>4476</v>
      </c>
      <c r="B2245" t="s">
        <v>4477</v>
      </c>
      <c r="C2245" s="1">
        <v>492</v>
      </c>
      <c r="D2245" s="1">
        <v>92.825363575709304</v>
      </c>
      <c r="E2245" s="1">
        <v>39.337266229283799</v>
      </c>
      <c r="F2245" s="1">
        <v>82.965478345720697</v>
      </c>
      <c r="G2245" s="1">
        <v>108.94665162420701</v>
      </c>
      <c r="H2245" s="1">
        <v>105.444581441343</v>
      </c>
      <c r="I2245" s="1">
        <v>54.528547979449499</v>
      </c>
      <c r="J2245" s="1">
        <v>7.9521108042863</v>
      </c>
      <c r="K2245" s="1">
        <v>379.91294062948498</v>
      </c>
      <c r="L2245" s="1">
        <v>19.9476870385358</v>
      </c>
      <c r="M2245" s="1">
        <v>30.083595538390401</v>
      </c>
      <c r="N2245" s="1">
        <v>29.889144889607302</v>
      </c>
      <c r="O2245" s="1">
        <v>55.267384747220703</v>
      </c>
      <c r="P2245" s="1">
        <v>49.964740688864097</v>
      </c>
      <c r="Q2245" s="1">
        <v>25.181161841674601</v>
      </c>
      <c r="R2245" s="1">
        <v>144.065252235755</v>
      </c>
      <c r="S2245" s="1">
        <v>25.513973649436199</v>
      </c>
      <c r="T2245" t="s">
        <v>21</v>
      </c>
      <c r="U2245" t="s">
        <v>3969</v>
      </c>
      <c r="V2245" s="9">
        <f t="shared" si="527"/>
        <v>18.866943816201079</v>
      </c>
      <c r="W2245" s="9">
        <f t="shared" si="528"/>
        <v>7.9953793148950805</v>
      </c>
      <c r="X2245" s="9">
        <f t="shared" si="529"/>
        <v>16.862902102788759</v>
      </c>
      <c r="Y2245" s="9">
        <f t="shared" si="530"/>
        <v>22.143628378903863</v>
      </c>
      <c r="Z2245" s="9">
        <f t="shared" si="531"/>
        <v>21.431825496207928</v>
      </c>
      <c r="AA2245" s="9">
        <f t="shared" si="532"/>
        <v>11.083038207205183</v>
      </c>
      <c r="AB2245" s="9">
        <f t="shared" si="533"/>
        <v>1.6162826837980284</v>
      </c>
      <c r="AC2245" s="9">
        <f t="shared" si="534"/>
        <v>5.2505942560114161</v>
      </c>
      <c r="AD2245" s="9">
        <f t="shared" si="535"/>
        <v>7.9185498363241642</v>
      </c>
      <c r="AE2245" s="9">
        <f t="shared" si="536"/>
        <v>7.8673668867618476</v>
      </c>
      <c r="AF2245" s="9">
        <f t="shared" si="537"/>
        <v>14.547381475252493</v>
      </c>
      <c r="AG2245" s="9">
        <f t="shared" si="538"/>
        <v>13.151629056403442</v>
      </c>
      <c r="AH2245" s="9">
        <f t="shared" si="539"/>
        <v>6.6281400680775597</v>
      </c>
      <c r="AI2245" s="9">
        <f t="shared" si="540"/>
        <v>37.920596228454485</v>
      </c>
      <c r="AJ2245" s="9">
        <f t="shared" si="541"/>
        <v>6.715742192714365</v>
      </c>
    </row>
    <row r="2246" spans="1:36" x14ac:dyDescent="0.25">
      <c r="A2246" t="s">
        <v>4478</v>
      </c>
      <c r="B2246" t="s">
        <v>4479</v>
      </c>
      <c r="C2246" s="1">
        <v>74.999999999999702</v>
      </c>
      <c r="D2246" s="1">
        <v>11.148648648648599</v>
      </c>
      <c r="E2246" s="1">
        <v>7.0945945945945699</v>
      </c>
      <c r="F2246" s="1">
        <v>16.2162162162162</v>
      </c>
      <c r="G2246" s="1">
        <v>18.243243243243199</v>
      </c>
      <c r="H2246" s="1">
        <v>13.175675675675601</v>
      </c>
      <c r="I2246" s="1">
        <v>6.0810810810810603</v>
      </c>
      <c r="J2246" s="1">
        <v>3.0405405405405301</v>
      </c>
      <c r="K2246" s="1">
        <v>60.8108108108108</v>
      </c>
      <c r="L2246">
        <v>0</v>
      </c>
      <c r="M2246" s="1">
        <v>5.0675675675675702</v>
      </c>
      <c r="N2246" s="1">
        <v>5.0675675675675702</v>
      </c>
      <c r="O2246" s="1">
        <v>20.270270270270299</v>
      </c>
      <c r="P2246" s="1">
        <v>10.1351351351351</v>
      </c>
      <c r="Q2246" s="1">
        <v>15.2027027027027</v>
      </c>
      <c r="R2246" s="1">
        <v>5.0675675675675702</v>
      </c>
      <c r="S2246">
        <v>0</v>
      </c>
      <c r="T2246" t="s">
        <v>21</v>
      </c>
      <c r="U2246" t="s">
        <v>3969</v>
      </c>
      <c r="V2246" s="9">
        <f t="shared" si="527"/>
        <v>14.864864864864858</v>
      </c>
      <c r="W2246" s="9">
        <f t="shared" si="528"/>
        <v>9.459459459459465</v>
      </c>
      <c r="X2246" s="9">
        <f t="shared" si="529"/>
        <v>21.621621621621685</v>
      </c>
      <c r="Y2246" s="9">
        <f t="shared" si="530"/>
        <v>24.324324324324362</v>
      </c>
      <c r="Z2246" s="9">
        <f t="shared" si="531"/>
        <v>17.567567567567536</v>
      </c>
      <c r="AA2246" s="9">
        <f t="shared" si="532"/>
        <v>8.1081081081081123</v>
      </c>
      <c r="AB2246" s="9">
        <f t="shared" si="533"/>
        <v>4.0540540540540562</v>
      </c>
      <c r="AC2246" s="9">
        <f t="shared" si="534"/>
        <v>0</v>
      </c>
      <c r="AD2246" s="9">
        <f t="shared" si="535"/>
        <v>8.3333333333333393</v>
      </c>
      <c r="AE2246" s="9">
        <f t="shared" si="536"/>
        <v>8.3333333333333393</v>
      </c>
      <c r="AF2246" s="9">
        <f t="shared" si="537"/>
        <v>33.333333333333385</v>
      </c>
      <c r="AG2246" s="9">
        <f t="shared" si="538"/>
        <v>16.666666666666611</v>
      </c>
      <c r="AH2246" s="9">
        <f t="shared" si="539"/>
        <v>25</v>
      </c>
      <c r="AI2246" s="9">
        <f t="shared" si="540"/>
        <v>8.3333333333333393</v>
      </c>
      <c r="AJ2246" s="9">
        <f t="shared" si="541"/>
        <v>0</v>
      </c>
    </row>
    <row r="2247" spans="1:36" x14ac:dyDescent="0.25">
      <c r="A2247" t="s">
        <v>4480</v>
      </c>
      <c r="B2247" t="s">
        <v>4481</v>
      </c>
      <c r="C2247" s="1">
        <v>309.00000000000102</v>
      </c>
      <c r="D2247" s="1">
        <v>37.6013576412304</v>
      </c>
      <c r="E2247" s="1">
        <v>28.352906698633898</v>
      </c>
      <c r="F2247" s="1">
        <v>34.267376830809702</v>
      </c>
      <c r="G2247" s="1">
        <v>80.325831241119403</v>
      </c>
      <c r="H2247" s="1">
        <v>75.120285747022507</v>
      </c>
      <c r="I2247" s="1">
        <v>47.316577594245203</v>
      </c>
      <c r="J2247" s="1">
        <v>6.0156642469396102</v>
      </c>
      <c r="K2247" s="1">
        <v>263.38960551221402</v>
      </c>
      <c r="L2247">
        <v>0</v>
      </c>
      <c r="M2247" s="1">
        <v>9.62405977746654</v>
      </c>
      <c r="N2247" s="1">
        <v>15.1403463150604</v>
      </c>
      <c r="O2247" s="1">
        <v>24.764322771589399</v>
      </c>
      <c r="P2247" s="1">
        <v>9.8223458525085405</v>
      </c>
      <c r="Q2247" s="1">
        <v>54.037201659715301</v>
      </c>
      <c r="R2247" s="1">
        <v>120.526162173263</v>
      </c>
      <c r="S2247" s="1">
        <v>29.475166962611201</v>
      </c>
      <c r="T2247" t="s">
        <v>21</v>
      </c>
      <c r="U2247" t="s">
        <v>3969</v>
      </c>
      <c r="V2247" s="9">
        <f t="shared" si="527"/>
        <v>12.168724155737953</v>
      </c>
      <c r="W2247" s="9">
        <f t="shared" si="528"/>
        <v>9.1756979607229141</v>
      </c>
      <c r="X2247" s="9">
        <f t="shared" si="529"/>
        <v>11.089765964663298</v>
      </c>
      <c r="Y2247" s="9">
        <f t="shared" si="530"/>
        <v>25.995414641138879</v>
      </c>
      <c r="Z2247" s="9">
        <f t="shared" si="531"/>
        <v>24.310772086414971</v>
      </c>
      <c r="AA2247" s="9">
        <f t="shared" si="532"/>
        <v>15.312808282927199</v>
      </c>
      <c r="AB2247" s="9">
        <f t="shared" si="533"/>
        <v>1.9468169083946896</v>
      </c>
      <c r="AC2247" s="9">
        <f t="shared" si="534"/>
        <v>0</v>
      </c>
      <c r="AD2247" s="9">
        <f t="shared" si="535"/>
        <v>3.6539254306374858</v>
      </c>
      <c r="AE2247" s="9">
        <f t="shared" si="536"/>
        <v>5.7482702423343373</v>
      </c>
      <c r="AF2247" s="9">
        <f t="shared" si="537"/>
        <v>9.4021640388694134</v>
      </c>
      <c r="AG2247" s="9">
        <f t="shared" si="538"/>
        <v>3.7292078529093873</v>
      </c>
      <c r="AH2247" s="9">
        <f t="shared" si="539"/>
        <v>20.516072209694496</v>
      </c>
      <c r="AI2247" s="9">
        <f t="shared" si="540"/>
        <v>45.759650210522032</v>
      </c>
      <c r="AJ2247" s="9">
        <f t="shared" si="541"/>
        <v>11.190710015032984</v>
      </c>
    </row>
    <row r="2248" spans="1:36" x14ac:dyDescent="0.25">
      <c r="A2248" t="s">
        <v>4482</v>
      </c>
      <c r="B2248" t="s">
        <v>4483</v>
      </c>
      <c r="C2248" s="1">
        <v>161</v>
      </c>
      <c r="D2248" s="1">
        <v>20.245508982035901</v>
      </c>
      <c r="E2248" s="1">
        <v>10.6047904191617</v>
      </c>
      <c r="F2248" s="1">
        <v>24.101796407185599</v>
      </c>
      <c r="G2248" s="1">
        <v>30.850299401197599</v>
      </c>
      <c r="H2248" s="1">
        <v>46.275449101796397</v>
      </c>
      <c r="I2248" s="1">
        <v>25.065868263473</v>
      </c>
      <c r="J2248" s="1">
        <v>3.8562874251496999</v>
      </c>
      <c r="K2248" s="1">
        <v>139.79041916167699</v>
      </c>
      <c r="L2248" s="1">
        <v>9.6407185628742607</v>
      </c>
      <c r="M2248" s="1">
        <v>4.8203592814371303</v>
      </c>
      <c r="N2248">
        <v>0</v>
      </c>
      <c r="O2248" s="1">
        <v>9.6407185628742607</v>
      </c>
      <c r="P2248" s="1">
        <v>14.461077844311401</v>
      </c>
      <c r="Q2248" s="1">
        <v>14.461077844311401</v>
      </c>
      <c r="R2248" s="1">
        <v>72.305389221556993</v>
      </c>
      <c r="S2248" s="1">
        <v>14.461077844311401</v>
      </c>
      <c r="T2248" t="s">
        <v>21</v>
      </c>
      <c r="U2248" t="s">
        <v>3969</v>
      </c>
      <c r="V2248" s="9">
        <f t="shared" si="527"/>
        <v>12.574850299401181</v>
      </c>
      <c r="W2248" s="9">
        <f t="shared" si="528"/>
        <v>6.5868263473054034</v>
      </c>
      <c r="X2248" s="9">
        <f t="shared" si="529"/>
        <v>14.970059880239504</v>
      </c>
      <c r="Y2248" s="9">
        <f t="shared" si="530"/>
        <v>19.161676646706582</v>
      </c>
      <c r="Z2248" s="9">
        <f t="shared" si="531"/>
        <v>28.742514970059872</v>
      </c>
      <c r="AA2248" s="9">
        <f t="shared" si="532"/>
        <v>15.568862275449069</v>
      </c>
      <c r="AB2248" s="9">
        <f t="shared" si="533"/>
        <v>2.3952095808383227</v>
      </c>
      <c r="AC2248" s="9">
        <f t="shared" si="534"/>
        <v>6.8965517241379199</v>
      </c>
      <c r="AD2248" s="9">
        <f t="shared" si="535"/>
        <v>3.44827586206896</v>
      </c>
      <c r="AE2248" s="9">
        <f t="shared" si="536"/>
        <v>0</v>
      </c>
      <c r="AF2248" s="9">
        <f t="shared" si="537"/>
        <v>6.8965517241379199</v>
      </c>
      <c r="AG2248" s="9">
        <f t="shared" si="538"/>
        <v>10.344827586206888</v>
      </c>
      <c r="AH2248" s="9">
        <f t="shared" si="539"/>
        <v>10.344827586206888</v>
      </c>
      <c r="AI2248" s="9">
        <f t="shared" si="540"/>
        <v>51.724137931034434</v>
      </c>
      <c r="AJ2248" s="9">
        <f t="shared" si="541"/>
        <v>10.344827586206888</v>
      </c>
    </row>
    <row r="2249" spans="1:36" x14ac:dyDescent="0.25">
      <c r="A2249" t="s">
        <v>4484</v>
      </c>
      <c r="B2249" t="s">
        <v>4485</v>
      </c>
      <c r="C2249" s="1">
        <v>198.99999999999901</v>
      </c>
      <c r="D2249" s="1">
        <v>33.164605601603</v>
      </c>
      <c r="E2249" s="1">
        <v>23.1128514207564</v>
      </c>
      <c r="F2249" s="1">
        <v>23.1190346159472</v>
      </c>
      <c r="G2249" s="1">
        <v>52.256755350020697</v>
      </c>
      <c r="H2249" s="1">
        <v>41.2121921414711</v>
      </c>
      <c r="I2249" s="1">
        <v>26.134560870201199</v>
      </c>
      <c r="J2249">
        <v>0</v>
      </c>
      <c r="K2249" s="1">
        <v>165.761196056107</v>
      </c>
      <c r="L2249" s="1">
        <v>15.077631271269899</v>
      </c>
      <c r="M2249" s="1">
        <v>5.0258770904233101</v>
      </c>
      <c r="N2249">
        <v>0</v>
      </c>
      <c r="O2249" s="1">
        <v>20.103508361693201</v>
      </c>
      <c r="P2249" s="1">
        <v>10.051754180846601</v>
      </c>
      <c r="Q2249">
        <v>0</v>
      </c>
      <c r="R2249" s="1">
        <v>70.362279265926304</v>
      </c>
      <c r="S2249" s="1">
        <v>45.140145885947497</v>
      </c>
      <c r="T2249" t="s">
        <v>21</v>
      </c>
      <c r="U2249" t="s">
        <v>3969</v>
      </c>
      <c r="V2249" s="9">
        <f t="shared" si="527"/>
        <v>16.665630955579481</v>
      </c>
      <c r="W2249" s="9">
        <f t="shared" si="528"/>
        <v>11.614498201385183</v>
      </c>
      <c r="X2249" s="9">
        <f t="shared" si="529"/>
        <v>11.617605334646893</v>
      </c>
      <c r="Y2249" s="9">
        <f t="shared" si="530"/>
        <v>26.259676055286914</v>
      </c>
      <c r="Z2249" s="9">
        <f t="shared" si="531"/>
        <v>20.709644292196636</v>
      </c>
      <c r="AA2249" s="9">
        <f t="shared" si="532"/>
        <v>13.132945160905191</v>
      </c>
      <c r="AB2249" s="9">
        <f t="shared" si="533"/>
        <v>0</v>
      </c>
      <c r="AC2249" s="9">
        <f t="shared" si="534"/>
        <v>9.095995703461508</v>
      </c>
      <c r="AD2249" s="9">
        <f t="shared" si="535"/>
        <v>3.031998567820509</v>
      </c>
      <c r="AE2249" s="9">
        <f t="shared" si="536"/>
        <v>0</v>
      </c>
      <c r="AF2249" s="9">
        <f t="shared" si="537"/>
        <v>12.127994271282013</v>
      </c>
      <c r="AG2249" s="9">
        <f t="shared" si="538"/>
        <v>6.0639971356410065</v>
      </c>
      <c r="AH2249" s="9">
        <f t="shared" si="539"/>
        <v>0</v>
      </c>
      <c r="AI2249" s="9">
        <f t="shared" si="540"/>
        <v>42.447979949487106</v>
      </c>
      <c r="AJ2249" s="9">
        <f t="shared" si="541"/>
        <v>27.232034372307751</v>
      </c>
    </row>
    <row r="2250" spans="1:36" x14ac:dyDescent="0.25">
      <c r="A2250" t="s">
        <v>4486</v>
      </c>
      <c r="B2250" t="s">
        <v>4487</v>
      </c>
      <c r="C2250" s="1">
        <v>201</v>
      </c>
      <c r="D2250" s="1">
        <v>30</v>
      </c>
      <c r="E2250" s="1">
        <v>20</v>
      </c>
      <c r="F2250" s="1">
        <v>29</v>
      </c>
      <c r="G2250" s="1">
        <v>43</v>
      </c>
      <c r="H2250" s="1">
        <v>58</v>
      </c>
      <c r="I2250" s="1">
        <v>20</v>
      </c>
      <c r="J2250" s="1">
        <v>1</v>
      </c>
      <c r="K2250" s="1">
        <v>170</v>
      </c>
      <c r="L2250" s="1">
        <v>10</v>
      </c>
      <c r="M2250" s="1">
        <v>5</v>
      </c>
      <c r="N2250">
        <v>0</v>
      </c>
      <c r="O2250" s="1">
        <v>5</v>
      </c>
      <c r="P2250" s="1">
        <v>35</v>
      </c>
      <c r="Q2250" s="1">
        <v>30</v>
      </c>
      <c r="R2250" s="1">
        <v>70</v>
      </c>
      <c r="S2250" s="1">
        <v>15</v>
      </c>
      <c r="T2250" t="s">
        <v>21</v>
      </c>
      <c r="U2250" t="s">
        <v>3969</v>
      </c>
      <c r="V2250" s="9">
        <f t="shared" si="527"/>
        <v>14.925373134328357</v>
      </c>
      <c r="W2250" s="9">
        <f t="shared" si="528"/>
        <v>9.9502487562189064</v>
      </c>
      <c r="X2250" s="9">
        <f t="shared" si="529"/>
        <v>14.427860696517413</v>
      </c>
      <c r="Y2250" s="9">
        <f t="shared" si="530"/>
        <v>21.393034825870647</v>
      </c>
      <c r="Z2250" s="9">
        <f t="shared" si="531"/>
        <v>28.855721393034827</v>
      </c>
      <c r="AA2250" s="9">
        <f t="shared" si="532"/>
        <v>9.9502487562189064</v>
      </c>
      <c r="AB2250" s="9">
        <f t="shared" si="533"/>
        <v>0.49751243781094528</v>
      </c>
      <c r="AC2250" s="9">
        <f t="shared" si="534"/>
        <v>5.8823529411764701</v>
      </c>
      <c r="AD2250" s="9">
        <f t="shared" si="535"/>
        <v>2.9411764705882351</v>
      </c>
      <c r="AE2250" s="9">
        <f t="shared" si="536"/>
        <v>0</v>
      </c>
      <c r="AF2250" s="9">
        <f t="shared" si="537"/>
        <v>2.9411764705882351</v>
      </c>
      <c r="AG2250" s="9">
        <f t="shared" si="538"/>
        <v>20.588235294117645</v>
      </c>
      <c r="AH2250" s="9">
        <f t="shared" si="539"/>
        <v>17.647058823529413</v>
      </c>
      <c r="AI2250" s="9">
        <f t="shared" si="540"/>
        <v>41.17647058823529</v>
      </c>
      <c r="AJ2250" s="9">
        <f t="shared" si="541"/>
        <v>8.8235294117647065</v>
      </c>
    </row>
    <row r="2251" spans="1:36" x14ac:dyDescent="0.25">
      <c r="A2251" t="s">
        <v>4488</v>
      </c>
      <c r="B2251" t="s">
        <v>4489</v>
      </c>
      <c r="C2251" s="1">
        <v>45</v>
      </c>
      <c r="D2251" s="1">
        <v>5</v>
      </c>
      <c r="E2251" s="1">
        <v>10</v>
      </c>
      <c r="F2251" s="1">
        <v>8</v>
      </c>
      <c r="G2251" s="1">
        <v>9</v>
      </c>
      <c r="H2251" s="1">
        <v>9</v>
      </c>
      <c r="I2251" s="1">
        <v>4</v>
      </c>
      <c r="J2251">
        <v>0</v>
      </c>
      <c r="K2251" s="1">
        <v>45</v>
      </c>
      <c r="L2251" s="1">
        <v>10</v>
      </c>
      <c r="M2251">
        <v>0</v>
      </c>
      <c r="N2251">
        <v>0</v>
      </c>
      <c r="O2251" s="1">
        <v>10</v>
      </c>
      <c r="P2251">
        <v>0</v>
      </c>
      <c r="Q2251" s="1">
        <v>5</v>
      </c>
      <c r="R2251" s="1">
        <v>15</v>
      </c>
      <c r="S2251" s="1">
        <v>5</v>
      </c>
      <c r="T2251" t="s">
        <v>21</v>
      </c>
      <c r="U2251" t="s">
        <v>3969</v>
      </c>
      <c r="V2251" s="9">
        <f t="shared" si="527"/>
        <v>11.111111111111111</v>
      </c>
      <c r="W2251" s="9">
        <f t="shared" si="528"/>
        <v>22.222222222222221</v>
      </c>
      <c r="X2251" s="9">
        <f t="shared" si="529"/>
        <v>17.777777777777779</v>
      </c>
      <c r="Y2251" s="9">
        <f t="shared" si="530"/>
        <v>20</v>
      </c>
      <c r="Z2251" s="9">
        <f t="shared" si="531"/>
        <v>20</v>
      </c>
      <c r="AA2251" s="9">
        <f t="shared" si="532"/>
        <v>8.8888888888888893</v>
      </c>
      <c r="AB2251" s="9">
        <f t="shared" si="533"/>
        <v>0</v>
      </c>
      <c r="AC2251" s="9">
        <f t="shared" si="534"/>
        <v>22.222222222222221</v>
      </c>
      <c r="AD2251" s="9">
        <f t="shared" si="535"/>
        <v>0</v>
      </c>
      <c r="AE2251" s="9">
        <f t="shared" si="536"/>
        <v>0</v>
      </c>
      <c r="AF2251" s="9">
        <f t="shared" si="537"/>
        <v>22.222222222222221</v>
      </c>
      <c r="AG2251" s="9">
        <f t="shared" si="538"/>
        <v>0</v>
      </c>
      <c r="AH2251" s="9">
        <f t="shared" si="539"/>
        <v>11.111111111111111</v>
      </c>
      <c r="AI2251" s="9">
        <f t="shared" si="540"/>
        <v>33.333333333333329</v>
      </c>
      <c r="AJ2251" s="9">
        <f t="shared" si="541"/>
        <v>11.111111111111111</v>
      </c>
    </row>
    <row r="2252" spans="1:36" x14ac:dyDescent="0.25">
      <c r="A2252" t="s">
        <v>4490</v>
      </c>
      <c r="B2252" t="s">
        <v>4491</v>
      </c>
      <c r="C2252" s="1">
        <v>74.000000000000199</v>
      </c>
      <c r="D2252" s="1">
        <v>9.2542104841862702</v>
      </c>
      <c r="E2252" s="1">
        <v>3.0847368280620899</v>
      </c>
      <c r="F2252" s="1">
        <v>8.1922810013422502</v>
      </c>
      <c r="G2252" s="1">
        <v>24.677894624496702</v>
      </c>
      <c r="H2252" s="1">
        <v>17.480175359018499</v>
      </c>
      <c r="I2252" s="1">
        <v>9.2542104841862702</v>
      </c>
      <c r="J2252" s="1">
        <v>2.05649121870806</v>
      </c>
      <c r="K2252" s="1">
        <v>66.835964608011807</v>
      </c>
      <c r="L2252">
        <v>0</v>
      </c>
      <c r="M2252">
        <v>0</v>
      </c>
      <c r="N2252" s="1">
        <v>15.423684140310399</v>
      </c>
      <c r="O2252" s="1">
        <v>10.282456093540301</v>
      </c>
      <c r="P2252" s="1">
        <v>5.1412280467701397</v>
      </c>
      <c r="Q2252" s="1">
        <v>10.282456093540301</v>
      </c>
      <c r="R2252" s="1">
        <v>10.282456093540301</v>
      </c>
      <c r="S2252" s="1">
        <v>15.423684140310399</v>
      </c>
      <c r="T2252" t="s">
        <v>21</v>
      </c>
      <c r="U2252" t="s">
        <v>3969</v>
      </c>
      <c r="V2252" s="9">
        <f t="shared" si="527"/>
        <v>12.505689843494928</v>
      </c>
      <c r="W2252" s="9">
        <f t="shared" si="528"/>
        <v>4.1685632811649755</v>
      </c>
      <c r="X2252" s="9">
        <f t="shared" si="529"/>
        <v>11.070650001813821</v>
      </c>
      <c r="Y2252" s="9">
        <f t="shared" si="530"/>
        <v>33.348506249319776</v>
      </c>
      <c r="Z2252" s="9">
        <f t="shared" si="531"/>
        <v>23.621858593268179</v>
      </c>
      <c r="AA2252" s="9">
        <f t="shared" si="532"/>
        <v>12.505689843494928</v>
      </c>
      <c r="AB2252" s="9">
        <f t="shared" si="533"/>
        <v>2.7790421874433169</v>
      </c>
      <c r="AC2252" s="9">
        <f t="shared" si="534"/>
        <v>0</v>
      </c>
      <c r="AD2252" s="9">
        <f t="shared" si="535"/>
        <v>0</v>
      </c>
      <c r="AE2252" s="9">
        <f t="shared" si="536"/>
        <v>23.076923076923052</v>
      </c>
      <c r="AF2252" s="9">
        <f t="shared" si="537"/>
        <v>15.384615384615419</v>
      </c>
      <c r="AG2252" s="9">
        <f t="shared" si="538"/>
        <v>7.6923076923076925</v>
      </c>
      <c r="AH2252" s="9">
        <f t="shared" si="539"/>
        <v>15.384615384615419</v>
      </c>
      <c r="AI2252" s="9">
        <f t="shared" si="540"/>
        <v>15.384615384615419</v>
      </c>
      <c r="AJ2252" s="9">
        <f t="shared" si="541"/>
        <v>23.076923076923052</v>
      </c>
    </row>
    <row r="2253" spans="1:36" x14ac:dyDescent="0.25">
      <c r="A2253" t="s">
        <v>4492</v>
      </c>
      <c r="B2253" t="s">
        <v>4493</v>
      </c>
      <c r="C2253" s="1">
        <v>136</v>
      </c>
      <c r="D2253" s="1">
        <v>31.699248120300599</v>
      </c>
      <c r="E2253" s="1">
        <v>14.3157894736842</v>
      </c>
      <c r="F2253" s="1">
        <v>26.586466165413398</v>
      </c>
      <c r="G2253" s="1">
        <v>38.857142857142698</v>
      </c>
      <c r="H2253" s="1">
        <v>15.3383458646616</v>
      </c>
      <c r="I2253" s="1">
        <v>8.18045112781952</v>
      </c>
      <c r="J2253" s="1">
        <v>1.02255639097744</v>
      </c>
      <c r="K2253" s="1">
        <v>97.142857142857196</v>
      </c>
      <c r="L2253" s="1">
        <v>5.11278195488722</v>
      </c>
      <c r="M2253" s="1">
        <v>15.338345864661701</v>
      </c>
      <c r="N2253" s="1">
        <v>5.11278195488722</v>
      </c>
      <c r="O2253" s="1">
        <v>20.451127819548901</v>
      </c>
      <c r="P2253" s="1">
        <v>15.338345864661701</v>
      </c>
      <c r="Q2253">
        <v>0</v>
      </c>
      <c r="R2253" s="1">
        <v>20.451127819548901</v>
      </c>
      <c r="S2253" s="1">
        <v>15.338345864661701</v>
      </c>
      <c r="T2253" t="s">
        <v>21</v>
      </c>
      <c r="U2253" t="s">
        <v>3969</v>
      </c>
      <c r="V2253" s="9">
        <f t="shared" si="527"/>
        <v>23.308270676691617</v>
      </c>
      <c r="W2253" s="9">
        <f t="shared" si="528"/>
        <v>10.526315789473676</v>
      </c>
      <c r="X2253" s="9">
        <f t="shared" si="529"/>
        <v>19.548872180451028</v>
      </c>
      <c r="Y2253" s="9">
        <f t="shared" si="530"/>
        <v>28.571428571428452</v>
      </c>
      <c r="Z2253" s="9">
        <f t="shared" si="531"/>
        <v>11.278195488721765</v>
      </c>
      <c r="AA2253" s="9">
        <f t="shared" si="532"/>
        <v>6.0150375939849416</v>
      </c>
      <c r="AB2253" s="9">
        <f t="shared" si="533"/>
        <v>0.75187969924811771</v>
      </c>
      <c r="AC2253" s="9">
        <f t="shared" si="534"/>
        <v>5.2631578947368407</v>
      </c>
      <c r="AD2253" s="9">
        <f t="shared" si="535"/>
        <v>15.789473684210567</v>
      </c>
      <c r="AE2253" s="9">
        <f t="shared" si="536"/>
        <v>5.2631578947368407</v>
      </c>
      <c r="AF2253" s="9">
        <f t="shared" si="537"/>
        <v>21.052631578947388</v>
      </c>
      <c r="AG2253" s="9">
        <f t="shared" si="538"/>
        <v>15.789473684210567</v>
      </c>
      <c r="AH2253" s="9">
        <f t="shared" si="539"/>
        <v>0</v>
      </c>
      <c r="AI2253" s="9">
        <f t="shared" si="540"/>
        <v>21.052631578947388</v>
      </c>
      <c r="AJ2253" s="9">
        <f t="shared" si="541"/>
        <v>15.789473684210567</v>
      </c>
    </row>
    <row r="2254" spans="1:36" x14ac:dyDescent="0.25">
      <c r="A2254" t="s">
        <v>4494</v>
      </c>
      <c r="B2254" t="s">
        <v>405</v>
      </c>
      <c r="C2254" s="1">
        <v>117</v>
      </c>
      <c r="D2254" s="1">
        <v>14.7287108550952</v>
      </c>
      <c r="E2254" s="1">
        <v>10.801054627069799</v>
      </c>
      <c r="F2254" s="1">
        <v>11.782968684076099</v>
      </c>
      <c r="G2254" s="1">
        <v>25.529765482164901</v>
      </c>
      <c r="H2254" s="1">
        <v>22.617851581422599</v>
      </c>
      <c r="I2254" s="1">
        <v>29.558906521020401</v>
      </c>
      <c r="J2254" s="1">
        <v>1.98074224915103</v>
      </c>
      <c r="K2254" s="1">
        <v>103.27011733705</v>
      </c>
      <c r="L2254" s="1">
        <v>19.6382811401269</v>
      </c>
      <c r="M2254">
        <v>0</v>
      </c>
      <c r="N2254">
        <v>0</v>
      </c>
      <c r="O2254" s="1">
        <v>24.547851425158601</v>
      </c>
      <c r="P2254">
        <v>0</v>
      </c>
      <c r="Q2254" s="1">
        <v>4.9095702850317204</v>
      </c>
      <c r="R2254" s="1">
        <v>49.180273526008897</v>
      </c>
      <c r="S2254" s="1">
        <v>4.9941409607234499</v>
      </c>
      <c r="T2254" t="s">
        <v>21</v>
      </c>
      <c r="U2254" t="s">
        <v>3969</v>
      </c>
      <c r="V2254" s="9">
        <f t="shared" si="527"/>
        <v>12.588641756491622</v>
      </c>
      <c r="W2254" s="9">
        <f t="shared" si="528"/>
        <v>9.2316706214271793</v>
      </c>
      <c r="X2254" s="9">
        <f t="shared" si="529"/>
        <v>10.070913405193247</v>
      </c>
      <c r="Y2254" s="9">
        <f t="shared" si="530"/>
        <v>21.820312377918718</v>
      </c>
      <c r="Z2254" s="9">
        <f t="shared" si="531"/>
        <v>19.331497078138973</v>
      </c>
      <c r="AA2254" s="9">
        <f t="shared" si="532"/>
        <v>25.264022667538804</v>
      </c>
      <c r="AB2254" s="9">
        <f t="shared" si="533"/>
        <v>1.6929420932914787</v>
      </c>
      <c r="AC2254" s="9">
        <f t="shared" si="534"/>
        <v>19.016421832883225</v>
      </c>
      <c r="AD2254" s="9">
        <f t="shared" si="535"/>
        <v>0</v>
      </c>
      <c r="AE2254" s="9">
        <f t="shared" si="536"/>
        <v>0</v>
      </c>
      <c r="AF2254" s="9">
        <f t="shared" si="537"/>
        <v>23.770527291104006</v>
      </c>
      <c r="AG2254" s="9">
        <f t="shared" si="538"/>
        <v>0</v>
      </c>
      <c r="AH2254" s="9">
        <f t="shared" si="539"/>
        <v>4.7541054582208018</v>
      </c>
      <c r="AI2254" s="9">
        <f t="shared" si="540"/>
        <v>47.622947270889362</v>
      </c>
      <c r="AJ2254" s="9">
        <f t="shared" si="541"/>
        <v>4.8359981469021855</v>
      </c>
    </row>
    <row r="2255" spans="1:36" x14ac:dyDescent="0.25">
      <c r="A2255" t="s">
        <v>4495</v>
      </c>
      <c r="B2255" t="s">
        <v>4496</v>
      </c>
      <c r="C2255" s="1">
        <v>708</v>
      </c>
      <c r="D2255" s="1">
        <v>144.591549295775</v>
      </c>
      <c r="E2255" s="1">
        <v>68.805633802816899</v>
      </c>
      <c r="F2255" s="1">
        <v>125.645070422535</v>
      </c>
      <c r="G2255" s="1">
        <v>149.57746478873199</v>
      </c>
      <c r="H2255" s="1">
        <v>160.54647887323901</v>
      </c>
      <c r="I2255" s="1">
        <v>50.856338028168999</v>
      </c>
      <c r="J2255" s="1">
        <v>7.97746478873239</v>
      </c>
      <c r="K2255" s="1">
        <v>558.42253521126804</v>
      </c>
      <c r="L2255" s="1">
        <v>24.9295774647887</v>
      </c>
      <c r="M2255" s="1">
        <v>19.943661971830998</v>
      </c>
      <c r="N2255" s="1">
        <v>74.788732394366207</v>
      </c>
      <c r="O2255" s="1">
        <v>79.774647887323994</v>
      </c>
      <c r="P2255" s="1">
        <v>109.690140845071</v>
      </c>
      <c r="Q2255" s="1">
        <v>34.901408450704302</v>
      </c>
      <c r="R2255" s="1">
        <v>164.535211267606</v>
      </c>
      <c r="S2255" s="1">
        <v>49.8591549295775</v>
      </c>
      <c r="T2255" t="s">
        <v>21</v>
      </c>
      <c r="U2255" t="s">
        <v>3969</v>
      </c>
      <c r="V2255" s="9">
        <f t="shared" si="527"/>
        <v>20.422535211267657</v>
      </c>
      <c r="W2255" s="9">
        <f t="shared" si="528"/>
        <v>9.71830985915493</v>
      </c>
      <c r="X2255" s="9">
        <f t="shared" si="529"/>
        <v>17.746478873239408</v>
      </c>
      <c r="Y2255" s="9">
        <f t="shared" si="530"/>
        <v>21.126760563380223</v>
      </c>
      <c r="Z2255" s="9">
        <f t="shared" si="531"/>
        <v>22.676056338028108</v>
      </c>
      <c r="AA2255" s="9">
        <f t="shared" si="532"/>
        <v>7.1830985915492933</v>
      </c>
      <c r="AB2255" s="9">
        <f t="shared" si="533"/>
        <v>1.1267605633802811</v>
      </c>
      <c r="AC2255" s="9">
        <f t="shared" si="534"/>
        <v>4.4642857142857046</v>
      </c>
      <c r="AD2255" s="9">
        <f t="shared" si="535"/>
        <v>3.5714285714285707</v>
      </c>
      <c r="AE2255" s="9">
        <f t="shared" si="536"/>
        <v>13.392857142857133</v>
      </c>
      <c r="AF2255" s="9">
        <f t="shared" si="537"/>
        <v>14.285714285714283</v>
      </c>
      <c r="AG2255" s="9">
        <f t="shared" si="538"/>
        <v>19.642857142857231</v>
      </c>
      <c r="AH2255" s="9">
        <f t="shared" si="539"/>
        <v>6.250000000000008</v>
      </c>
      <c r="AI2255" s="9">
        <f t="shared" si="540"/>
        <v>29.464285714285758</v>
      </c>
      <c r="AJ2255" s="9">
        <f t="shared" si="541"/>
        <v>8.928571428571427</v>
      </c>
    </row>
    <row r="2256" spans="1:36" x14ac:dyDescent="0.25">
      <c r="A2256" t="s">
        <v>4497</v>
      </c>
      <c r="B2256" t="s">
        <v>4498</v>
      </c>
      <c r="C2256" s="1">
        <v>104</v>
      </c>
      <c r="D2256" s="1">
        <v>8.8510638297872006</v>
      </c>
      <c r="E2256" s="1">
        <v>5.5319148936170004</v>
      </c>
      <c r="F2256" s="1">
        <v>6.6382978723403996</v>
      </c>
      <c r="G2256" s="1">
        <v>23.234042553191401</v>
      </c>
      <c r="H2256" s="1">
        <v>42.042553191489198</v>
      </c>
      <c r="I2256" s="1">
        <v>12.1702127659574</v>
      </c>
      <c r="J2256" s="1">
        <v>5.5319148936170004</v>
      </c>
      <c r="K2256" s="1">
        <v>82.978723404255305</v>
      </c>
      <c r="L2256" s="1">
        <v>5.5319148936170199</v>
      </c>
      <c r="M2256" s="1">
        <v>5.5319148936170199</v>
      </c>
      <c r="N2256">
        <v>0</v>
      </c>
      <c r="O2256" s="1">
        <v>5.5319148936170199</v>
      </c>
      <c r="P2256" s="1">
        <v>5.5319148936170199</v>
      </c>
      <c r="Q2256" s="1">
        <v>5.5319148936170199</v>
      </c>
      <c r="R2256" s="1">
        <v>55.319148936170201</v>
      </c>
      <c r="S2256">
        <v>0</v>
      </c>
      <c r="T2256" t="s">
        <v>21</v>
      </c>
      <c r="U2256" t="s">
        <v>3969</v>
      </c>
      <c r="V2256" s="9">
        <f t="shared" si="527"/>
        <v>8.5106382978723083</v>
      </c>
      <c r="W2256" s="9">
        <f t="shared" si="528"/>
        <v>5.3191489361701922</v>
      </c>
      <c r="X2256" s="9">
        <f t="shared" si="529"/>
        <v>6.3829787234042294</v>
      </c>
      <c r="Y2256" s="9">
        <f t="shared" si="530"/>
        <v>22.340425531914811</v>
      </c>
      <c r="Z2256" s="9">
        <f t="shared" si="531"/>
        <v>40.425531914893462</v>
      </c>
      <c r="AA2256" s="9">
        <f t="shared" si="532"/>
        <v>11.702127659574423</v>
      </c>
      <c r="AB2256" s="9">
        <f t="shared" si="533"/>
        <v>5.3191489361701922</v>
      </c>
      <c r="AC2256" s="9">
        <f t="shared" si="534"/>
        <v>6.666666666666667</v>
      </c>
      <c r="AD2256" s="9">
        <f t="shared" si="535"/>
        <v>6.666666666666667</v>
      </c>
      <c r="AE2256" s="9">
        <f t="shared" si="536"/>
        <v>0</v>
      </c>
      <c r="AF2256" s="9">
        <f t="shared" si="537"/>
        <v>6.666666666666667</v>
      </c>
      <c r="AG2256" s="9">
        <f t="shared" si="538"/>
        <v>6.666666666666667</v>
      </c>
      <c r="AH2256" s="9">
        <f t="shared" si="539"/>
        <v>6.666666666666667</v>
      </c>
      <c r="AI2256" s="9">
        <f t="shared" si="540"/>
        <v>66.666666666666657</v>
      </c>
      <c r="AJ2256" s="9">
        <f t="shared" si="541"/>
        <v>0</v>
      </c>
    </row>
    <row r="2257" spans="1:36" x14ac:dyDescent="0.25">
      <c r="A2257" t="s">
        <v>4499</v>
      </c>
      <c r="B2257" t="s">
        <v>4500</v>
      </c>
      <c r="C2257" s="1">
        <v>111</v>
      </c>
      <c r="D2257" s="1">
        <v>21</v>
      </c>
      <c r="E2257" s="1">
        <v>8</v>
      </c>
      <c r="F2257" s="1">
        <v>13</v>
      </c>
      <c r="G2257" s="1">
        <v>23</v>
      </c>
      <c r="H2257" s="1">
        <v>34</v>
      </c>
      <c r="I2257" s="1">
        <v>11</v>
      </c>
      <c r="J2257" s="1">
        <v>1</v>
      </c>
      <c r="K2257" s="1">
        <v>90</v>
      </c>
      <c r="L2257" s="1">
        <v>15</v>
      </c>
      <c r="M2257" s="1">
        <v>5</v>
      </c>
      <c r="N2257">
        <v>0</v>
      </c>
      <c r="O2257" s="1">
        <v>5</v>
      </c>
      <c r="P2257" s="1">
        <v>10</v>
      </c>
      <c r="Q2257" s="1">
        <v>10</v>
      </c>
      <c r="R2257" s="1">
        <v>45</v>
      </c>
      <c r="S2257">
        <v>0</v>
      </c>
      <c r="T2257" t="s">
        <v>21</v>
      </c>
      <c r="U2257" t="s">
        <v>3969</v>
      </c>
      <c r="V2257" s="9">
        <f t="shared" si="527"/>
        <v>18.918918918918919</v>
      </c>
      <c r="W2257" s="9">
        <f t="shared" si="528"/>
        <v>7.2072072072072073</v>
      </c>
      <c r="X2257" s="9">
        <f t="shared" si="529"/>
        <v>11.711711711711711</v>
      </c>
      <c r="Y2257" s="9">
        <f t="shared" si="530"/>
        <v>20.72072072072072</v>
      </c>
      <c r="Z2257" s="9">
        <f t="shared" si="531"/>
        <v>30.630630630630627</v>
      </c>
      <c r="AA2257" s="9">
        <f t="shared" si="532"/>
        <v>9.9099099099099099</v>
      </c>
      <c r="AB2257" s="9">
        <f t="shared" si="533"/>
        <v>0.90090090090090091</v>
      </c>
      <c r="AC2257" s="9">
        <f t="shared" si="534"/>
        <v>16.666666666666664</v>
      </c>
      <c r="AD2257" s="9">
        <f t="shared" si="535"/>
        <v>5.5555555555555554</v>
      </c>
      <c r="AE2257" s="9">
        <f t="shared" si="536"/>
        <v>0</v>
      </c>
      <c r="AF2257" s="9">
        <f t="shared" si="537"/>
        <v>5.5555555555555554</v>
      </c>
      <c r="AG2257" s="9">
        <f t="shared" si="538"/>
        <v>11.111111111111111</v>
      </c>
      <c r="AH2257" s="9">
        <f t="shared" si="539"/>
        <v>11.111111111111111</v>
      </c>
      <c r="AI2257" s="9">
        <f t="shared" si="540"/>
        <v>50</v>
      </c>
      <c r="AJ2257" s="9">
        <f t="shared" si="541"/>
        <v>0</v>
      </c>
    </row>
    <row r="2258" spans="1:36" x14ac:dyDescent="0.25">
      <c r="A2258" t="s">
        <v>4501</v>
      </c>
      <c r="B2258" t="s">
        <v>4502</v>
      </c>
      <c r="C2258" s="1">
        <v>666.99999999999898</v>
      </c>
      <c r="D2258" s="1">
        <v>177.19259133552401</v>
      </c>
      <c r="E2258" s="1">
        <v>99.913756057916004</v>
      </c>
      <c r="F2258" s="1">
        <v>146.31750542474299</v>
      </c>
      <c r="G2258" s="1">
        <v>117.822353156831</v>
      </c>
      <c r="H2258" s="1">
        <v>98.597589792939701</v>
      </c>
      <c r="I2258" s="1">
        <v>25.162422519191399</v>
      </c>
      <c r="J2258" s="1">
        <v>1.9937817128547799</v>
      </c>
      <c r="K2258" s="1">
        <v>472.83311659517699</v>
      </c>
      <c r="L2258">
        <v>0</v>
      </c>
      <c r="M2258" s="1">
        <v>30.464446546943901</v>
      </c>
      <c r="N2258" s="1">
        <v>41.240681287752103</v>
      </c>
      <c r="O2258" s="1">
        <v>45.786512733894099</v>
      </c>
      <c r="P2258" s="1">
        <v>92.237403110038798</v>
      </c>
      <c r="Q2258" s="1">
        <v>50.905393999727302</v>
      </c>
      <c r="R2258" s="1">
        <v>110.55157824789799</v>
      </c>
      <c r="S2258" s="1">
        <v>101.647100668923</v>
      </c>
      <c r="T2258" t="s">
        <v>21</v>
      </c>
      <c r="U2258" t="s">
        <v>3969</v>
      </c>
      <c r="V2258" s="9">
        <f t="shared" si="527"/>
        <v>26.565605897379953</v>
      </c>
      <c r="W2258" s="9">
        <f t="shared" si="528"/>
        <v>14.979573621876485</v>
      </c>
      <c r="X2258" s="9">
        <f t="shared" si="529"/>
        <v>21.936657484968997</v>
      </c>
      <c r="Y2258" s="9">
        <f t="shared" si="530"/>
        <v>17.664520713168095</v>
      </c>
      <c r="Z2258" s="9">
        <f t="shared" si="531"/>
        <v>14.782247345268344</v>
      </c>
      <c r="AA2258" s="9">
        <f t="shared" si="532"/>
        <v>3.7724771393090615</v>
      </c>
      <c r="AB2258" s="9">
        <f t="shared" si="533"/>
        <v>0.29891779802920287</v>
      </c>
      <c r="AC2258" s="9">
        <f t="shared" si="534"/>
        <v>0</v>
      </c>
      <c r="AD2258" s="9">
        <f t="shared" si="535"/>
        <v>6.4429595723572142</v>
      </c>
      <c r="AE2258" s="9">
        <f t="shared" si="536"/>
        <v>8.7220374039623199</v>
      </c>
      <c r="AF2258" s="9">
        <f t="shared" si="537"/>
        <v>9.6834403359050025</v>
      </c>
      <c r="AG2258" s="9">
        <f t="shared" si="538"/>
        <v>19.507390635882473</v>
      </c>
      <c r="AH2258" s="9">
        <f t="shared" si="539"/>
        <v>10.766038209483263</v>
      </c>
      <c r="AI2258" s="9">
        <f t="shared" si="540"/>
        <v>23.380675838437167</v>
      </c>
      <c r="AJ2258" s="9">
        <f t="shared" si="541"/>
        <v>21.497458003972607</v>
      </c>
    </row>
    <row r="2259" spans="1:36" x14ac:dyDescent="0.25">
      <c r="A2259" t="s">
        <v>4503</v>
      </c>
      <c r="B2259" t="s">
        <v>4504</v>
      </c>
      <c r="C2259" s="1">
        <v>293</v>
      </c>
      <c r="D2259" s="1">
        <v>25.7922535211267</v>
      </c>
      <c r="E2259" s="1">
        <v>30.950704225352101</v>
      </c>
      <c r="F2259" s="1">
        <v>41.267605633802802</v>
      </c>
      <c r="G2259" s="1">
        <v>74.281690140845001</v>
      </c>
      <c r="H2259" s="1">
        <v>81.503521126760504</v>
      </c>
      <c r="I2259" s="1">
        <v>36.1091549295774</v>
      </c>
      <c r="J2259" s="1">
        <v>3.0950704225352101</v>
      </c>
      <c r="K2259" s="1">
        <v>268.23943661971799</v>
      </c>
      <c r="L2259" s="1">
        <v>5.1584507042253502</v>
      </c>
      <c r="M2259" s="1">
        <v>15.4753521126761</v>
      </c>
      <c r="N2259" s="1">
        <v>10.3169014084507</v>
      </c>
      <c r="O2259" s="1">
        <v>15.4753521126761</v>
      </c>
      <c r="P2259" s="1">
        <v>36.1091549295774</v>
      </c>
      <c r="Q2259" s="1">
        <v>30.950704225352101</v>
      </c>
      <c r="R2259" s="1">
        <v>134.119718309859</v>
      </c>
      <c r="S2259" s="1">
        <v>20.633802816901401</v>
      </c>
      <c r="T2259" t="s">
        <v>21</v>
      </c>
      <c r="U2259" t="s">
        <v>3969</v>
      </c>
      <c r="V2259" s="9">
        <f t="shared" si="527"/>
        <v>8.8028169014084288</v>
      </c>
      <c r="W2259" s="9">
        <f t="shared" si="528"/>
        <v>10.563380281690137</v>
      </c>
      <c r="X2259" s="9">
        <f t="shared" si="529"/>
        <v>14.084507042253517</v>
      </c>
      <c r="Y2259" s="9">
        <f t="shared" si="530"/>
        <v>25.352112676056315</v>
      </c>
      <c r="Z2259" s="9">
        <f t="shared" si="531"/>
        <v>27.816901408450683</v>
      </c>
      <c r="AA2259" s="9">
        <f t="shared" si="532"/>
        <v>12.323943661971809</v>
      </c>
      <c r="AB2259" s="9">
        <f t="shared" si="533"/>
        <v>1.0563380281690138</v>
      </c>
      <c r="AC2259" s="9">
        <f t="shared" si="534"/>
        <v>1.9230769230769247</v>
      </c>
      <c r="AD2259" s="9">
        <f t="shared" si="535"/>
        <v>5.7692307692307923</v>
      </c>
      <c r="AE2259" s="9">
        <f t="shared" si="536"/>
        <v>3.8461538461538494</v>
      </c>
      <c r="AF2259" s="9">
        <f t="shared" si="537"/>
        <v>5.7692307692307923</v>
      </c>
      <c r="AG2259" s="9">
        <f t="shared" si="538"/>
        <v>13.461538461538453</v>
      </c>
      <c r="AH2259" s="9">
        <f t="shared" si="539"/>
        <v>11.538461538461547</v>
      </c>
      <c r="AI2259" s="9">
        <f t="shared" si="540"/>
        <v>50</v>
      </c>
      <c r="AJ2259" s="9">
        <f t="shared" si="541"/>
        <v>7.6923076923076987</v>
      </c>
    </row>
    <row r="2260" spans="1:36" x14ac:dyDescent="0.25">
      <c r="A2260" t="s">
        <v>4505</v>
      </c>
      <c r="B2260" t="s">
        <v>4506</v>
      </c>
      <c r="C2260" s="1">
        <v>64</v>
      </c>
      <c r="D2260" s="1">
        <v>9.8461538461538503</v>
      </c>
      <c r="E2260" s="1">
        <v>3.93846153846154</v>
      </c>
      <c r="F2260" s="1">
        <v>11.8153846153846</v>
      </c>
      <c r="G2260" s="1">
        <v>12.8</v>
      </c>
      <c r="H2260" s="1">
        <v>15.753846153846199</v>
      </c>
      <c r="I2260" s="1">
        <v>9.8461538461538503</v>
      </c>
      <c r="J2260">
        <v>0</v>
      </c>
      <c r="K2260" s="1">
        <v>54.153846153846096</v>
      </c>
      <c r="L2260">
        <v>0</v>
      </c>
      <c r="M2260">
        <v>0</v>
      </c>
      <c r="N2260">
        <v>0</v>
      </c>
      <c r="O2260" s="1">
        <v>9.8461538461538396</v>
      </c>
      <c r="P2260" s="1">
        <v>4.9230769230769198</v>
      </c>
      <c r="Q2260">
        <v>0</v>
      </c>
      <c r="R2260" s="1">
        <v>39.384615384615401</v>
      </c>
      <c r="S2260">
        <v>0</v>
      </c>
      <c r="T2260" t="s">
        <v>21</v>
      </c>
      <c r="U2260" t="s">
        <v>3969</v>
      </c>
      <c r="V2260" s="9">
        <f t="shared" si="527"/>
        <v>15.38461538461539</v>
      </c>
      <c r="W2260" s="9">
        <f t="shared" si="528"/>
        <v>6.153846153846156</v>
      </c>
      <c r="X2260" s="9">
        <f t="shared" si="529"/>
        <v>18.461538461538439</v>
      </c>
      <c r="Y2260" s="9">
        <f t="shared" si="530"/>
        <v>20</v>
      </c>
      <c r="Z2260" s="9">
        <f t="shared" si="531"/>
        <v>24.615384615384688</v>
      </c>
      <c r="AA2260" s="9">
        <f t="shared" si="532"/>
        <v>15.38461538461539</v>
      </c>
      <c r="AB2260" s="9">
        <f t="shared" si="533"/>
        <v>0</v>
      </c>
      <c r="AC2260" s="9">
        <f t="shared" si="534"/>
        <v>0</v>
      </c>
      <c r="AD2260" s="9">
        <f t="shared" si="535"/>
        <v>0</v>
      </c>
      <c r="AE2260" s="9">
        <f t="shared" si="536"/>
        <v>0</v>
      </c>
      <c r="AF2260" s="9">
        <f t="shared" si="537"/>
        <v>18.181818181818187</v>
      </c>
      <c r="AG2260" s="9">
        <f t="shared" si="538"/>
        <v>9.0909090909090935</v>
      </c>
      <c r="AH2260" s="9">
        <f t="shared" si="539"/>
        <v>0</v>
      </c>
      <c r="AI2260" s="9">
        <f t="shared" si="540"/>
        <v>72.727272727272833</v>
      </c>
      <c r="AJ2260" s="9">
        <f t="shared" si="541"/>
        <v>0</v>
      </c>
    </row>
    <row r="2261" spans="1:36" x14ac:dyDescent="0.25">
      <c r="A2261" t="s">
        <v>4507</v>
      </c>
      <c r="B2261" t="s">
        <v>4508</v>
      </c>
      <c r="C2261" s="1">
        <v>580.99999999999898</v>
      </c>
      <c r="D2261" s="1">
        <v>75.524862528438405</v>
      </c>
      <c r="E2261" s="1">
        <v>67.379168686505395</v>
      </c>
      <c r="F2261" s="1">
        <v>72.994548332069996</v>
      </c>
      <c r="G2261" s="1">
        <v>143.931170574992</v>
      </c>
      <c r="H2261" s="1">
        <v>122.63223780934101</v>
      </c>
      <c r="I2261" s="1">
        <v>89.422722063649303</v>
      </c>
      <c r="J2261" s="1">
        <v>9.1152900050025494</v>
      </c>
      <c r="K2261" s="1">
        <v>514.44871816141404</v>
      </c>
      <c r="L2261" s="1">
        <v>30.0937760984846</v>
      </c>
      <c r="M2261" s="1">
        <v>25.1251513388065</v>
      </c>
      <c r="N2261" s="1">
        <v>14.8423712702073</v>
      </c>
      <c r="O2261" s="1">
        <v>44.473648553923397</v>
      </c>
      <c r="P2261" s="1">
        <v>64.455070410707506</v>
      </c>
      <c r="Q2261" s="1">
        <v>54.928880849110101</v>
      </c>
      <c r="R2261" s="1">
        <v>216.07207337641299</v>
      </c>
      <c r="S2261" s="1">
        <v>64.457746263761607</v>
      </c>
      <c r="T2261" t="s">
        <v>21</v>
      </c>
      <c r="U2261" t="s">
        <v>3969</v>
      </c>
      <c r="V2261" s="9">
        <f t="shared" si="527"/>
        <v>12.999115753603879</v>
      </c>
      <c r="W2261" s="9">
        <f t="shared" si="528"/>
        <v>11.59710304414897</v>
      </c>
      <c r="X2261" s="9">
        <f t="shared" si="529"/>
        <v>12.563605564900193</v>
      </c>
      <c r="Y2261" s="9">
        <f t="shared" si="530"/>
        <v>24.773006983647548</v>
      </c>
      <c r="Z2261" s="9">
        <f t="shared" si="531"/>
        <v>21.107097729662861</v>
      </c>
      <c r="AA2261" s="9">
        <f t="shared" si="532"/>
        <v>15.391174193399218</v>
      </c>
      <c r="AB2261" s="9">
        <f t="shared" si="533"/>
        <v>1.5688967306372745</v>
      </c>
      <c r="AC2261" s="9">
        <f t="shared" si="534"/>
        <v>5.8497134964271291</v>
      </c>
      <c r="AD2261" s="9">
        <f t="shared" si="535"/>
        <v>4.8838981324710398</v>
      </c>
      <c r="AE2261" s="9">
        <f t="shared" si="536"/>
        <v>2.8851021970182731</v>
      </c>
      <c r="AF2261" s="9">
        <f t="shared" si="537"/>
        <v>8.6449138629147662</v>
      </c>
      <c r="AG2261" s="9">
        <f t="shared" si="538"/>
        <v>12.528959279180087</v>
      </c>
      <c r="AH2261" s="9">
        <f t="shared" si="539"/>
        <v>10.677231550973667</v>
      </c>
      <c r="AI2261" s="9">
        <f t="shared" si="540"/>
        <v>42.000702061933794</v>
      </c>
      <c r="AJ2261" s="9">
        <f t="shared" si="541"/>
        <v>12.529479419081236</v>
      </c>
    </row>
    <row r="2262" spans="1:36" x14ac:dyDescent="0.25">
      <c r="A2262" t="s">
        <v>4509</v>
      </c>
      <c r="B2262" t="s">
        <v>4510</v>
      </c>
      <c r="C2262" s="1">
        <v>705</v>
      </c>
      <c r="D2262" s="1">
        <v>130.91323561136201</v>
      </c>
      <c r="E2262" s="1">
        <v>70.297284891398903</v>
      </c>
      <c r="F2262" s="1">
        <v>122.800317213989</v>
      </c>
      <c r="G2262" s="1">
        <v>155.36296793931999</v>
      </c>
      <c r="H2262" s="1">
        <v>146.44896828653401</v>
      </c>
      <c r="I2262" s="1">
        <v>64.170109138666803</v>
      </c>
      <c r="J2262" s="1">
        <v>15.007116918729601</v>
      </c>
      <c r="K2262" s="1">
        <v>578.21893514399596</v>
      </c>
      <c r="L2262" s="1">
        <v>10.016118598457799</v>
      </c>
      <c r="M2262" s="1">
        <v>40.0653191632275</v>
      </c>
      <c r="N2262" s="1">
        <v>14.7511562647537</v>
      </c>
      <c r="O2262" s="1">
        <v>74.166552196323707</v>
      </c>
      <c r="P2262" s="1">
        <v>84.636758353043007</v>
      </c>
      <c r="Q2262" s="1">
        <v>69.520597929812695</v>
      </c>
      <c r="R2262" s="1">
        <v>220.72677841922501</v>
      </c>
      <c r="S2262" s="1">
        <v>64.335654219153497</v>
      </c>
      <c r="T2262" t="s">
        <v>21</v>
      </c>
      <c r="U2262" t="s">
        <v>3969</v>
      </c>
      <c r="V2262" s="9">
        <f t="shared" si="527"/>
        <v>18.56925327820738</v>
      </c>
      <c r="W2262" s="9">
        <f t="shared" si="528"/>
        <v>9.9712460838863688</v>
      </c>
      <c r="X2262" s="9">
        <f t="shared" si="529"/>
        <v>17.418484711204112</v>
      </c>
      <c r="Y2262" s="9">
        <f t="shared" si="530"/>
        <v>22.037300416924822</v>
      </c>
      <c r="Z2262" s="9">
        <f t="shared" si="531"/>
        <v>20.77290330305447</v>
      </c>
      <c r="AA2262" s="9">
        <f t="shared" si="532"/>
        <v>9.102143140236425</v>
      </c>
      <c r="AB2262" s="9">
        <f t="shared" si="533"/>
        <v>2.1286690664864683</v>
      </c>
      <c r="AC2262" s="9">
        <f t="shared" si="534"/>
        <v>1.732236353685555</v>
      </c>
      <c r="AD2262" s="9">
        <f t="shared" si="535"/>
        <v>6.9290915132777329</v>
      </c>
      <c r="AE2262" s="9">
        <f t="shared" si="536"/>
        <v>2.551136839038342</v>
      </c>
      <c r="AF2262" s="9">
        <f t="shared" si="537"/>
        <v>12.826724911361428</v>
      </c>
      <c r="AG2262" s="9">
        <f t="shared" si="538"/>
        <v>14.63749337990213</v>
      </c>
      <c r="AH2262" s="9">
        <f t="shared" si="539"/>
        <v>12.023230943223906</v>
      </c>
      <c r="AI2262" s="9">
        <f t="shared" si="540"/>
        <v>38.173564545107233</v>
      </c>
      <c r="AJ2262" s="9">
        <f t="shared" si="541"/>
        <v>11.126521514403839</v>
      </c>
    </row>
    <row r="2263" spans="1:36" x14ac:dyDescent="0.25">
      <c r="A2263" t="s">
        <v>4511</v>
      </c>
      <c r="B2263" t="s">
        <v>4512</v>
      </c>
      <c r="C2263" s="1">
        <v>77</v>
      </c>
      <c r="D2263" s="1">
        <v>7</v>
      </c>
      <c r="E2263" s="1">
        <v>9</v>
      </c>
      <c r="F2263" s="1">
        <v>10</v>
      </c>
      <c r="G2263" s="1">
        <v>16</v>
      </c>
      <c r="H2263" s="1">
        <v>19</v>
      </c>
      <c r="I2263" s="1">
        <v>16</v>
      </c>
      <c r="J2263">
        <v>0</v>
      </c>
      <c r="K2263" s="1">
        <v>75</v>
      </c>
      <c r="L2263" s="1">
        <v>5</v>
      </c>
      <c r="M2263">
        <v>0</v>
      </c>
      <c r="N2263" s="1">
        <v>5</v>
      </c>
      <c r="O2263" s="1">
        <v>10</v>
      </c>
      <c r="P2263" s="1">
        <v>5</v>
      </c>
      <c r="Q2263" s="1">
        <v>10</v>
      </c>
      <c r="R2263" s="1">
        <v>30</v>
      </c>
      <c r="S2263" s="1">
        <v>10</v>
      </c>
      <c r="T2263" t="s">
        <v>21</v>
      </c>
      <c r="U2263" t="s">
        <v>3969</v>
      </c>
      <c r="V2263" s="9">
        <f t="shared" si="527"/>
        <v>9.0909090909090917</v>
      </c>
      <c r="W2263" s="9">
        <f t="shared" si="528"/>
        <v>11.688311688311687</v>
      </c>
      <c r="X2263" s="9">
        <f t="shared" si="529"/>
        <v>12.987012987012985</v>
      </c>
      <c r="Y2263" s="9">
        <f t="shared" si="530"/>
        <v>20.779220779220779</v>
      </c>
      <c r="Z2263" s="9">
        <f t="shared" si="531"/>
        <v>24.675324675324674</v>
      </c>
      <c r="AA2263" s="9">
        <f t="shared" si="532"/>
        <v>20.779220779220779</v>
      </c>
      <c r="AB2263" s="9">
        <f t="shared" si="533"/>
        <v>0</v>
      </c>
      <c r="AC2263" s="9">
        <f t="shared" si="534"/>
        <v>6.666666666666667</v>
      </c>
      <c r="AD2263" s="9">
        <f t="shared" si="535"/>
        <v>0</v>
      </c>
      <c r="AE2263" s="9">
        <f t="shared" si="536"/>
        <v>6.666666666666667</v>
      </c>
      <c r="AF2263" s="9">
        <f t="shared" si="537"/>
        <v>13.333333333333334</v>
      </c>
      <c r="AG2263" s="9">
        <f t="shared" si="538"/>
        <v>6.666666666666667</v>
      </c>
      <c r="AH2263" s="9">
        <f t="shared" si="539"/>
        <v>13.333333333333334</v>
      </c>
      <c r="AI2263" s="9">
        <f t="shared" si="540"/>
        <v>40</v>
      </c>
      <c r="AJ2263" s="9">
        <f t="shared" si="541"/>
        <v>13.333333333333334</v>
      </c>
    </row>
    <row r="2264" spans="1:36" x14ac:dyDescent="0.25">
      <c r="A2264" t="s">
        <v>4513</v>
      </c>
      <c r="B2264" t="s">
        <v>4514</v>
      </c>
      <c r="C2264" s="1">
        <v>140</v>
      </c>
      <c r="D2264" s="1">
        <v>18.129496402877798</v>
      </c>
      <c r="E2264" s="1">
        <v>9.0647482014388796</v>
      </c>
      <c r="F2264" s="1">
        <v>28.201438848921001</v>
      </c>
      <c r="G2264" s="1">
        <v>26.187050359712298</v>
      </c>
      <c r="H2264" s="1">
        <v>32.230215827338199</v>
      </c>
      <c r="I2264" s="1">
        <v>25.179856115107999</v>
      </c>
      <c r="J2264" s="1">
        <v>1.0071942446043201</v>
      </c>
      <c r="K2264" s="1">
        <v>110.79136690647501</v>
      </c>
      <c r="L2264" s="1">
        <v>5.0359712230215798</v>
      </c>
      <c r="M2264" s="1">
        <v>5.0359712230215798</v>
      </c>
      <c r="N2264" s="1">
        <v>20.143884892086302</v>
      </c>
      <c r="O2264" s="1">
        <v>5.0359712230215798</v>
      </c>
      <c r="P2264" s="1">
        <v>10.071942446043201</v>
      </c>
      <c r="Q2264" s="1">
        <v>15.1079136690647</v>
      </c>
      <c r="R2264" s="1">
        <v>45.323741007194201</v>
      </c>
      <c r="S2264" s="1">
        <v>5.0359712230215798</v>
      </c>
      <c r="T2264" t="s">
        <v>21</v>
      </c>
      <c r="U2264" t="s">
        <v>3969</v>
      </c>
      <c r="V2264" s="9">
        <f t="shared" si="527"/>
        <v>12.949640287769856</v>
      </c>
      <c r="W2264" s="9">
        <f t="shared" si="528"/>
        <v>6.474820143884914</v>
      </c>
      <c r="X2264" s="9">
        <f t="shared" si="529"/>
        <v>20.143884892086426</v>
      </c>
      <c r="Y2264" s="9">
        <f t="shared" si="530"/>
        <v>18.705035971223069</v>
      </c>
      <c r="Z2264" s="9">
        <f t="shared" si="531"/>
        <v>23.021582733812998</v>
      </c>
      <c r="AA2264" s="9">
        <f t="shared" si="532"/>
        <v>17.985611510791426</v>
      </c>
      <c r="AB2264" s="9">
        <f t="shared" si="533"/>
        <v>0.71942446043165709</v>
      </c>
      <c r="AC2264" s="9">
        <f t="shared" si="534"/>
        <v>4.5454545454545352</v>
      </c>
      <c r="AD2264" s="9">
        <f t="shared" si="535"/>
        <v>4.5454545454545352</v>
      </c>
      <c r="AE2264" s="9">
        <f t="shared" si="536"/>
        <v>18.181818181818123</v>
      </c>
      <c r="AF2264" s="9">
        <f t="shared" si="537"/>
        <v>4.5454545454545352</v>
      </c>
      <c r="AG2264" s="9">
        <f t="shared" si="538"/>
        <v>9.0909090909091077</v>
      </c>
      <c r="AH2264" s="9">
        <f t="shared" si="539"/>
        <v>13.636363636363571</v>
      </c>
      <c r="AI2264" s="9">
        <f t="shared" si="540"/>
        <v>40.9090909090908</v>
      </c>
      <c r="AJ2264" s="9">
        <f t="shared" si="541"/>
        <v>4.5454545454545352</v>
      </c>
    </row>
    <row r="2265" spans="1:36" x14ac:dyDescent="0.25">
      <c r="A2265" t="s">
        <v>4515</v>
      </c>
      <c r="B2265" t="s">
        <v>4516</v>
      </c>
      <c r="C2265" s="1">
        <v>242</v>
      </c>
      <c r="D2265" s="1">
        <v>37.843621399176897</v>
      </c>
      <c r="E2265" s="1">
        <v>22.905349794238699</v>
      </c>
      <c r="F2265" s="1">
        <v>45.810699588477299</v>
      </c>
      <c r="G2265" s="1">
        <v>57.761316872427997</v>
      </c>
      <c r="H2265" s="1">
        <v>55.769547325102899</v>
      </c>
      <c r="I2265" s="1">
        <v>20.9135802469136</v>
      </c>
      <c r="J2265" s="1">
        <v>0.99588477366255101</v>
      </c>
      <c r="K2265" s="1">
        <v>194.197530864198</v>
      </c>
      <c r="L2265" s="1">
        <v>9.9588477366255201</v>
      </c>
      <c r="M2265" s="1">
        <v>4.9794238683127601</v>
      </c>
      <c r="N2265" s="1">
        <v>29.876543209876601</v>
      </c>
      <c r="O2265" s="1">
        <v>29.876543209876601</v>
      </c>
      <c r="P2265" s="1">
        <v>19.917695473251001</v>
      </c>
      <c r="Q2265" s="1">
        <v>19.917695473251001</v>
      </c>
      <c r="R2265" s="1">
        <v>64.732510288065896</v>
      </c>
      <c r="S2265" s="1">
        <v>14.938271604938301</v>
      </c>
      <c r="T2265" t="s">
        <v>21</v>
      </c>
      <c r="U2265" t="s">
        <v>3969</v>
      </c>
      <c r="V2265" s="9">
        <f t="shared" si="527"/>
        <v>15.637860082304503</v>
      </c>
      <c r="W2265" s="9">
        <f t="shared" si="528"/>
        <v>9.4650205761316943</v>
      </c>
      <c r="X2265" s="9">
        <f t="shared" si="529"/>
        <v>18.930041152263346</v>
      </c>
      <c r="Y2265" s="9">
        <f t="shared" si="530"/>
        <v>23.86831275720165</v>
      </c>
      <c r="Z2265" s="9">
        <f t="shared" si="531"/>
        <v>23.045267489711939</v>
      </c>
      <c r="AA2265" s="9">
        <f t="shared" si="532"/>
        <v>8.6419753086419835</v>
      </c>
      <c r="AB2265" s="9">
        <f t="shared" si="533"/>
        <v>0.41152263374485581</v>
      </c>
      <c r="AC2265" s="9">
        <f t="shared" si="534"/>
        <v>5.1282051282051189</v>
      </c>
      <c r="AD2265" s="9">
        <f t="shared" si="535"/>
        <v>2.5641025641025594</v>
      </c>
      <c r="AE2265" s="9">
        <f t="shared" si="536"/>
        <v>15.384615384615378</v>
      </c>
      <c r="AF2265" s="9">
        <f t="shared" si="537"/>
        <v>15.384615384615378</v>
      </c>
      <c r="AG2265" s="9">
        <f t="shared" si="538"/>
        <v>10.256410256410216</v>
      </c>
      <c r="AH2265" s="9">
        <f t="shared" si="539"/>
        <v>10.256410256410216</v>
      </c>
      <c r="AI2265" s="9">
        <f t="shared" si="540"/>
        <v>33.333333333333279</v>
      </c>
      <c r="AJ2265" s="9">
        <f t="shared" si="541"/>
        <v>7.692307692307689</v>
      </c>
    </row>
    <row r="2266" spans="1:36" x14ac:dyDescent="0.25">
      <c r="A2266" t="s">
        <v>4517</v>
      </c>
      <c r="B2266" t="s">
        <v>1173</v>
      </c>
      <c r="C2266" s="1">
        <v>1168</v>
      </c>
      <c r="D2266" s="1">
        <v>128.347755458748</v>
      </c>
      <c r="E2266" s="1">
        <v>123.31728418861699</v>
      </c>
      <c r="F2266" s="1">
        <v>175.22214082840699</v>
      </c>
      <c r="G2266" s="1">
        <v>239.514228065445</v>
      </c>
      <c r="H2266" s="1">
        <v>289.71367801469103</v>
      </c>
      <c r="I2266" s="1">
        <v>169.14936191540301</v>
      </c>
      <c r="J2266" s="1">
        <v>42.735551528683899</v>
      </c>
      <c r="K2266" s="1">
        <v>1046.7020344167199</v>
      </c>
      <c r="L2266" s="1">
        <v>55.1494261736811</v>
      </c>
      <c r="M2266" s="1">
        <v>60.163010371288401</v>
      </c>
      <c r="N2266" s="1">
        <v>5.0135841976073703</v>
      </c>
      <c r="O2266" s="1">
        <v>135.36677333539899</v>
      </c>
      <c r="P2266" s="1">
        <v>155.42111012582799</v>
      </c>
      <c r="Q2266" s="1">
        <v>95.258099754539998</v>
      </c>
      <c r="R2266" s="1">
        <v>385.33109714563102</v>
      </c>
      <c r="S2266" s="1">
        <v>154.99893331274501</v>
      </c>
      <c r="T2266" t="s">
        <v>21</v>
      </c>
      <c r="U2266" t="s">
        <v>3969</v>
      </c>
      <c r="V2266" s="9">
        <f t="shared" si="527"/>
        <v>10.988677693385959</v>
      </c>
      <c r="W2266" s="9">
        <f t="shared" si="528"/>
        <v>10.557986659984332</v>
      </c>
      <c r="X2266" s="9">
        <f t="shared" si="529"/>
        <v>15.001895618870462</v>
      </c>
      <c r="Y2266" s="9">
        <f t="shared" si="530"/>
        <v>20.50635514258947</v>
      </c>
      <c r="Z2266" s="9">
        <f t="shared" si="531"/>
        <v>24.80425325468245</v>
      </c>
      <c r="AA2266" s="9">
        <f t="shared" si="532"/>
        <v>14.481965917414641</v>
      </c>
      <c r="AB2266" s="9">
        <f t="shared" si="533"/>
        <v>3.6588657130722519</v>
      </c>
      <c r="AC2266" s="9">
        <f t="shared" si="534"/>
        <v>5.2688754163369333</v>
      </c>
      <c r="AD2266" s="9">
        <f t="shared" si="535"/>
        <v>5.747864090549375</v>
      </c>
      <c r="AE2266" s="9">
        <f t="shared" si="536"/>
        <v>0.47898867421244828</v>
      </c>
      <c r="AF2266" s="9">
        <f t="shared" si="537"/>
        <v>12.9326942037361</v>
      </c>
      <c r="AG2266" s="9">
        <f t="shared" si="538"/>
        <v>14.848648900585848</v>
      </c>
      <c r="AH2266" s="9">
        <f t="shared" si="539"/>
        <v>9.1007848100365116</v>
      </c>
      <c r="AI2266" s="9">
        <f t="shared" si="540"/>
        <v>36.813829005344274</v>
      </c>
      <c r="AJ2266" s="9">
        <f t="shared" si="541"/>
        <v>14.808314899198505</v>
      </c>
    </row>
    <row r="2267" spans="1:36" x14ac:dyDescent="0.25">
      <c r="A2267" t="s">
        <v>4518</v>
      </c>
      <c r="B2267" t="s">
        <v>4519</v>
      </c>
      <c r="C2267" s="1">
        <v>121</v>
      </c>
      <c r="D2267" s="1">
        <v>10.0833333333333</v>
      </c>
      <c r="E2267" s="1">
        <v>18.149999999999899</v>
      </c>
      <c r="F2267" s="1">
        <v>19.158333333333299</v>
      </c>
      <c r="G2267" s="1">
        <v>31.258333333333201</v>
      </c>
      <c r="H2267" s="1">
        <v>18.149999999999899</v>
      </c>
      <c r="I2267" s="1">
        <v>24.1999999999999</v>
      </c>
      <c r="J2267">
        <v>0</v>
      </c>
      <c r="K2267" s="1">
        <v>110.916666666667</v>
      </c>
      <c r="L2267">
        <v>0</v>
      </c>
      <c r="M2267" s="1">
        <v>5.0416666666666696</v>
      </c>
      <c r="N2267">
        <v>0</v>
      </c>
      <c r="O2267" s="1">
        <v>15.125</v>
      </c>
      <c r="P2267" s="1">
        <v>5.0416666666666696</v>
      </c>
      <c r="Q2267" s="1">
        <v>25.2083333333333</v>
      </c>
      <c r="R2267" s="1">
        <v>55.4583333333334</v>
      </c>
      <c r="S2267" s="1">
        <v>5.0416666666666696</v>
      </c>
      <c r="T2267" t="s">
        <v>21</v>
      </c>
      <c r="U2267" t="s">
        <v>3969</v>
      </c>
      <c r="V2267" s="9">
        <f t="shared" si="527"/>
        <v>8.3333333333333073</v>
      </c>
      <c r="W2267" s="9">
        <f t="shared" si="528"/>
        <v>14.999999999999917</v>
      </c>
      <c r="X2267" s="9">
        <f t="shared" si="529"/>
        <v>15.833333333333306</v>
      </c>
      <c r="Y2267" s="9">
        <f t="shared" si="530"/>
        <v>25.833333333333226</v>
      </c>
      <c r="Z2267" s="9">
        <f t="shared" si="531"/>
        <v>14.999999999999917</v>
      </c>
      <c r="AA2267" s="9">
        <f t="shared" si="532"/>
        <v>19.999999999999918</v>
      </c>
      <c r="AB2267" s="9">
        <f t="shared" si="533"/>
        <v>0</v>
      </c>
      <c r="AC2267" s="9">
        <f t="shared" si="534"/>
        <v>0</v>
      </c>
      <c r="AD2267" s="9">
        <f t="shared" si="535"/>
        <v>4.5454545454545343</v>
      </c>
      <c r="AE2267" s="9">
        <f t="shared" si="536"/>
        <v>0</v>
      </c>
      <c r="AF2267" s="9">
        <f t="shared" si="537"/>
        <v>13.636363636363596</v>
      </c>
      <c r="AG2267" s="9">
        <f t="shared" si="538"/>
        <v>4.5454545454545343</v>
      </c>
      <c r="AH2267" s="9">
        <f t="shared" si="539"/>
        <v>22.727272727272631</v>
      </c>
      <c r="AI2267" s="9">
        <f t="shared" si="540"/>
        <v>49.999999999999915</v>
      </c>
      <c r="AJ2267" s="9">
        <f t="shared" si="541"/>
        <v>4.5454545454545343</v>
      </c>
    </row>
    <row r="2268" spans="1:36" x14ac:dyDescent="0.25">
      <c r="A2268" t="s">
        <v>4520</v>
      </c>
      <c r="B2268" t="s">
        <v>4521</v>
      </c>
      <c r="C2268" s="1">
        <v>406</v>
      </c>
      <c r="D2268" s="1">
        <v>58.372513280955701</v>
      </c>
      <c r="E2268" s="1">
        <v>58.243838706255097</v>
      </c>
      <c r="F2268" s="1">
        <v>66.778241513455498</v>
      </c>
      <c r="G2268" s="1">
        <v>105.721124639549</v>
      </c>
      <c r="H2268" s="1">
        <v>92.423329040342495</v>
      </c>
      <c r="I2268" s="1">
        <v>22.40523487091</v>
      </c>
      <c r="J2268" s="1">
        <v>2.0557179485323598</v>
      </c>
      <c r="K2268" s="1">
        <v>341.50943954969102</v>
      </c>
      <c r="L2268" s="1">
        <v>19.536388191668301</v>
      </c>
      <c r="M2268" s="1">
        <v>14.745447137037701</v>
      </c>
      <c r="N2268" s="1">
        <v>13.8991994334989</v>
      </c>
      <c r="O2268" s="1">
        <v>44.2452329293044</v>
      </c>
      <c r="P2268" s="1">
        <v>84.9083806456715</v>
      </c>
      <c r="Q2268" s="1">
        <v>30.091137951134499</v>
      </c>
      <c r="R2268" s="1">
        <v>85.788246488814394</v>
      </c>
      <c r="S2268" s="1">
        <v>48.295406772561599</v>
      </c>
      <c r="T2268" t="s">
        <v>21</v>
      </c>
      <c r="U2268" t="s">
        <v>3969</v>
      </c>
      <c r="V2268" s="9">
        <f t="shared" si="527"/>
        <v>14.377466325358549</v>
      </c>
      <c r="W2268" s="9">
        <f t="shared" si="528"/>
        <v>14.345773080358398</v>
      </c>
      <c r="X2268" s="9">
        <f t="shared" si="529"/>
        <v>16.44784273730431</v>
      </c>
      <c r="Y2268" s="9">
        <f t="shared" si="530"/>
        <v>26.039685871810097</v>
      </c>
      <c r="Z2268" s="9">
        <f t="shared" si="531"/>
        <v>22.764366758705048</v>
      </c>
      <c r="AA2268" s="9">
        <f t="shared" si="532"/>
        <v>5.5185307563817734</v>
      </c>
      <c r="AB2268" s="9">
        <f t="shared" si="533"/>
        <v>0.50633447008186205</v>
      </c>
      <c r="AC2268" s="9">
        <f t="shared" si="534"/>
        <v>5.7205997636342572</v>
      </c>
      <c r="AD2268" s="9">
        <f t="shared" si="535"/>
        <v>4.3177275440704701</v>
      </c>
      <c r="AE2268" s="9">
        <f t="shared" si="536"/>
        <v>4.0699312592431314</v>
      </c>
      <c r="AF2268" s="9">
        <f t="shared" si="537"/>
        <v>12.955786225893338</v>
      </c>
      <c r="AG2268" s="9">
        <f t="shared" si="538"/>
        <v>24.862674588916299</v>
      </c>
      <c r="AH2268" s="9">
        <f t="shared" si="539"/>
        <v>8.8112170459511177</v>
      </c>
      <c r="AI2268" s="9">
        <f t="shared" si="540"/>
        <v>25.120314859212513</v>
      </c>
      <c r="AJ2268" s="9">
        <f t="shared" si="541"/>
        <v>14.141748713078961</v>
      </c>
    </row>
    <row r="2269" spans="1:36" x14ac:dyDescent="0.25">
      <c r="A2269" t="s">
        <v>4522</v>
      </c>
      <c r="B2269" t="s">
        <v>4523</v>
      </c>
      <c r="C2269" s="1">
        <v>75</v>
      </c>
      <c r="D2269" s="1">
        <v>11</v>
      </c>
      <c r="E2269" s="1">
        <v>5</v>
      </c>
      <c r="F2269" s="1">
        <v>16</v>
      </c>
      <c r="G2269" s="1">
        <v>12</v>
      </c>
      <c r="H2269" s="1">
        <v>23</v>
      </c>
      <c r="I2269" s="1">
        <v>7</v>
      </c>
      <c r="J2269" s="1">
        <v>1</v>
      </c>
      <c r="K2269" s="1">
        <v>60</v>
      </c>
      <c r="L2269">
        <v>0</v>
      </c>
      <c r="M2269">
        <v>0</v>
      </c>
      <c r="N2269">
        <v>0</v>
      </c>
      <c r="O2269" s="1">
        <v>5</v>
      </c>
      <c r="P2269" s="1">
        <v>15</v>
      </c>
      <c r="Q2269" s="1">
        <v>10</v>
      </c>
      <c r="R2269" s="1">
        <v>30</v>
      </c>
      <c r="S2269">
        <v>0</v>
      </c>
      <c r="T2269" t="s">
        <v>21</v>
      </c>
      <c r="U2269" t="s">
        <v>3969</v>
      </c>
      <c r="V2269" s="9">
        <f t="shared" si="527"/>
        <v>14.666666666666666</v>
      </c>
      <c r="W2269" s="9">
        <f t="shared" si="528"/>
        <v>6.666666666666667</v>
      </c>
      <c r="X2269" s="9">
        <f t="shared" si="529"/>
        <v>21.333333333333336</v>
      </c>
      <c r="Y2269" s="9">
        <f t="shared" si="530"/>
        <v>16</v>
      </c>
      <c r="Z2269" s="9">
        <f t="shared" si="531"/>
        <v>30.666666666666664</v>
      </c>
      <c r="AA2269" s="9">
        <f t="shared" si="532"/>
        <v>9.3333333333333339</v>
      </c>
      <c r="AB2269" s="9">
        <f t="shared" si="533"/>
        <v>1.3333333333333335</v>
      </c>
      <c r="AC2269" s="9">
        <f t="shared" si="534"/>
        <v>0</v>
      </c>
      <c r="AD2269" s="9">
        <f t="shared" si="535"/>
        <v>0</v>
      </c>
      <c r="AE2269" s="9">
        <f t="shared" si="536"/>
        <v>0</v>
      </c>
      <c r="AF2269" s="9">
        <f t="shared" si="537"/>
        <v>8.3333333333333321</v>
      </c>
      <c r="AG2269" s="9">
        <f t="shared" si="538"/>
        <v>25</v>
      </c>
      <c r="AH2269" s="9">
        <f t="shared" si="539"/>
        <v>16.666666666666664</v>
      </c>
      <c r="AI2269" s="9">
        <f t="shared" si="540"/>
        <v>50</v>
      </c>
      <c r="AJ2269" s="9">
        <f t="shared" si="541"/>
        <v>0</v>
      </c>
    </row>
    <row r="2270" spans="1:36" x14ac:dyDescent="0.25">
      <c r="A2270" t="s">
        <v>4524</v>
      </c>
      <c r="B2270" t="s">
        <v>4525</v>
      </c>
      <c r="C2270" s="1">
        <v>86.000000000000298</v>
      </c>
      <c r="D2270" s="1">
        <v>12.613333333333401</v>
      </c>
      <c r="E2270" s="1">
        <v>13.76</v>
      </c>
      <c r="F2270" s="1">
        <v>10.32</v>
      </c>
      <c r="G2270" s="1">
        <v>19.4933333333334</v>
      </c>
      <c r="H2270" s="1">
        <v>16.053333333333399</v>
      </c>
      <c r="I2270" s="1">
        <v>11.466666666666701</v>
      </c>
      <c r="J2270" s="1">
        <v>2.2933333333333401</v>
      </c>
      <c r="K2270" s="1">
        <v>63.066666666666599</v>
      </c>
      <c r="L2270">
        <v>0</v>
      </c>
      <c r="M2270">
        <v>0</v>
      </c>
      <c r="N2270" s="1">
        <v>5.7333333333333298</v>
      </c>
      <c r="O2270">
        <v>0</v>
      </c>
      <c r="P2270" s="1">
        <v>17.2</v>
      </c>
      <c r="Q2270" s="1">
        <v>11.466666666666701</v>
      </c>
      <c r="R2270" s="1">
        <v>28.6666666666667</v>
      </c>
      <c r="S2270">
        <v>0</v>
      </c>
      <c r="T2270" t="s">
        <v>21</v>
      </c>
      <c r="U2270" t="s">
        <v>3969</v>
      </c>
      <c r="V2270" s="9">
        <f t="shared" si="527"/>
        <v>14.666666666666694</v>
      </c>
      <c r="W2270" s="9">
        <f t="shared" si="528"/>
        <v>15.999999999999945</v>
      </c>
      <c r="X2270" s="9">
        <f t="shared" si="529"/>
        <v>11.999999999999959</v>
      </c>
      <c r="Y2270" s="9">
        <f t="shared" si="530"/>
        <v>22.666666666666664</v>
      </c>
      <c r="Z2270" s="9">
        <f t="shared" si="531"/>
        <v>18.666666666666679</v>
      </c>
      <c r="AA2270" s="9">
        <f t="shared" si="532"/>
        <v>13.333333333333327</v>
      </c>
      <c r="AB2270" s="9">
        <f t="shared" si="533"/>
        <v>2.6666666666666656</v>
      </c>
      <c r="AC2270" s="9">
        <f t="shared" si="534"/>
        <v>0</v>
      </c>
      <c r="AD2270" s="9">
        <f t="shared" si="535"/>
        <v>0</v>
      </c>
      <c r="AE2270" s="9">
        <f t="shared" si="536"/>
        <v>9.0909090909090953</v>
      </c>
      <c r="AF2270" s="9">
        <f t="shared" si="537"/>
        <v>0</v>
      </c>
      <c r="AG2270" s="9">
        <f t="shared" si="538"/>
        <v>27.272727272727298</v>
      </c>
      <c r="AH2270" s="9">
        <f t="shared" si="539"/>
        <v>18.181818181818254</v>
      </c>
      <c r="AI2270" s="9">
        <f t="shared" si="540"/>
        <v>45.45454545454556</v>
      </c>
      <c r="AJ2270" s="9">
        <f t="shared" si="541"/>
        <v>0</v>
      </c>
    </row>
    <row r="2271" spans="1:36" x14ac:dyDescent="0.25">
      <c r="A2271" t="s">
        <v>4526</v>
      </c>
      <c r="B2271" t="s">
        <v>4527</v>
      </c>
      <c r="C2271" s="1">
        <v>149.00000000000099</v>
      </c>
      <c r="D2271" s="1">
        <v>22.673913043478301</v>
      </c>
      <c r="E2271" s="1">
        <v>20.514492753623301</v>
      </c>
      <c r="F2271" s="1">
        <v>16.1956521739131</v>
      </c>
      <c r="G2271" s="1">
        <v>52.905797101449501</v>
      </c>
      <c r="H2271" s="1">
        <v>23.7536231884059</v>
      </c>
      <c r="I2271" s="1">
        <v>11.8768115942029</v>
      </c>
      <c r="J2271" s="1">
        <v>1.0797101449275399</v>
      </c>
      <c r="K2271" s="1">
        <v>124.166666666667</v>
      </c>
      <c r="L2271" s="1">
        <v>5.3985507246376798</v>
      </c>
      <c r="M2271">
        <v>0</v>
      </c>
      <c r="N2271" s="1">
        <v>5.3985507246376798</v>
      </c>
      <c r="O2271" s="1">
        <v>21.594202898550702</v>
      </c>
      <c r="P2271" s="1">
        <v>37.789855072463801</v>
      </c>
      <c r="Q2271" s="1">
        <v>5.3985507246376798</v>
      </c>
      <c r="R2271" s="1">
        <v>32.3913043478261</v>
      </c>
      <c r="S2271" s="1">
        <v>16.195652173913</v>
      </c>
      <c r="T2271" t="s">
        <v>21</v>
      </c>
      <c r="U2271" t="s">
        <v>3969</v>
      </c>
      <c r="V2271" s="9">
        <f t="shared" si="527"/>
        <v>15.217391304347752</v>
      </c>
      <c r="W2271" s="9">
        <f t="shared" si="528"/>
        <v>13.768115942028968</v>
      </c>
      <c r="X2271" s="9">
        <f t="shared" si="529"/>
        <v>10.869565217391269</v>
      </c>
      <c r="Y2271" s="9">
        <f t="shared" si="530"/>
        <v>35.507246376811509</v>
      </c>
      <c r="Z2271" s="9">
        <f t="shared" si="531"/>
        <v>15.942028985507209</v>
      </c>
      <c r="AA2271" s="9">
        <f t="shared" si="532"/>
        <v>7.9710144927535715</v>
      </c>
      <c r="AB2271" s="9">
        <f t="shared" si="533"/>
        <v>0.72463768115941796</v>
      </c>
      <c r="AC2271" s="9">
        <f t="shared" si="534"/>
        <v>4.3478260869565091</v>
      </c>
      <c r="AD2271" s="9">
        <f t="shared" si="535"/>
        <v>0</v>
      </c>
      <c r="AE2271" s="9">
        <f t="shared" si="536"/>
        <v>4.3478260869565091</v>
      </c>
      <c r="AF2271" s="9">
        <f t="shared" si="537"/>
        <v>17.391304347826022</v>
      </c>
      <c r="AG2271" s="9">
        <f t="shared" si="538"/>
        <v>30.434782608695599</v>
      </c>
      <c r="AH2271" s="9">
        <f t="shared" si="539"/>
        <v>4.3478260869565091</v>
      </c>
      <c r="AI2271" s="9">
        <f t="shared" si="540"/>
        <v>26.086956521739076</v>
      </c>
      <c r="AJ2271" s="9">
        <f t="shared" si="541"/>
        <v>13.043478260869495</v>
      </c>
    </row>
    <row r="2272" spans="1:36" x14ac:dyDescent="0.25">
      <c r="A2272" t="s">
        <v>4528</v>
      </c>
      <c r="B2272" t="s">
        <v>4529</v>
      </c>
      <c r="C2272" s="1">
        <v>2009</v>
      </c>
      <c r="D2272" s="1">
        <v>273.78076949733298</v>
      </c>
      <c r="E2272" s="1">
        <v>320.90611216517101</v>
      </c>
      <c r="F2272" s="1">
        <v>256.39696089793</v>
      </c>
      <c r="G2272" s="1">
        <v>358.51467297428502</v>
      </c>
      <c r="H2272" s="1">
        <v>364.907586229022</v>
      </c>
      <c r="I2272" s="1">
        <v>345.15960165594697</v>
      </c>
      <c r="J2272" s="1">
        <v>89.334296580311005</v>
      </c>
      <c r="K2272" s="1">
        <v>1786.4500318764699</v>
      </c>
      <c r="L2272" s="1">
        <v>10.052947679116</v>
      </c>
      <c r="M2272" s="1">
        <v>60.413135268068203</v>
      </c>
      <c r="N2272" s="1">
        <v>50.324464591742597</v>
      </c>
      <c r="O2272" s="1">
        <v>130.92705589303799</v>
      </c>
      <c r="P2272" s="1">
        <v>317.13380066282099</v>
      </c>
      <c r="Q2272" s="1">
        <v>231.540797161981</v>
      </c>
      <c r="R2272" s="1">
        <v>684.88348547040198</v>
      </c>
      <c r="S2272" s="1">
        <v>301.17434514929801</v>
      </c>
      <c r="T2272" t="s">
        <v>21</v>
      </c>
      <c r="U2272" t="s">
        <v>3969</v>
      </c>
      <c r="V2272" s="9">
        <f t="shared" si="527"/>
        <v>13.62771376293345</v>
      </c>
      <c r="W2272" s="9">
        <f t="shared" si="528"/>
        <v>15.973425194881582</v>
      </c>
      <c r="X2272" s="9">
        <f t="shared" si="529"/>
        <v>12.762417167642109</v>
      </c>
      <c r="Y2272" s="9">
        <f t="shared" si="530"/>
        <v>17.845429217236685</v>
      </c>
      <c r="Z2272" s="9">
        <f t="shared" si="531"/>
        <v>18.163642918318665</v>
      </c>
      <c r="AA2272" s="9">
        <f t="shared" si="532"/>
        <v>17.180667080933148</v>
      </c>
      <c r="AB2272" s="9">
        <f t="shared" si="533"/>
        <v>4.4467046580543057</v>
      </c>
      <c r="AC2272" s="9">
        <f t="shared" si="534"/>
        <v>0.56273321390111775</v>
      </c>
      <c r="AD2272" s="9">
        <f t="shared" si="535"/>
        <v>3.3817422368433574</v>
      </c>
      <c r="AE2272" s="9">
        <f t="shared" si="536"/>
        <v>2.8170093589957435</v>
      </c>
      <c r="AF2272" s="9">
        <f t="shared" si="537"/>
        <v>7.3288954942396831</v>
      </c>
      <c r="AG2272" s="9">
        <f t="shared" si="538"/>
        <v>17.75217862263445</v>
      </c>
      <c r="AH2272" s="9">
        <f t="shared" si="539"/>
        <v>12.960944500573172</v>
      </c>
      <c r="AI2272" s="9">
        <f t="shared" si="540"/>
        <v>38.337679378079606</v>
      </c>
      <c r="AJ2272" s="9">
        <f t="shared" si="541"/>
        <v>16.858817194732694</v>
      </c>
    </row>
    <row r="2273" spans="1:36" x14ac:dyDescent="0.25">
      <c r="A2273" t="s">
        <v>4530</v>
      </c>
      <c r="B2273" t="s">
        <v>4531</v>
      </c>
      <c r="C2273" s="1">
        <v>374.99999999999898</v>
      </c>
      <c r="D2273" s="1">
        <v>69.184491978609401</v>
      </c>
      <c r="E2273" s="1">
        <v>42.112299465240497</v>
      </c>
      <c r="F2273" s="1">
        <v>82.219251336898097</v>
      </c>
      <c r="G2273" s="1">
        <v>83.221925133689496</v>
      </c>
      <c r="H2273" s="1">
        <v>59.157754010695001</v>
      </c>
      <c r="I2273" s="1">
        <v>34.090909090909001</v>
      </c>
      <c r="J2273" s="1">
        <v>5.0133689839572</v>
      </c>
      <c r="K2273" s="1">
        <v>310.82887700534798</v>
      </c>
      <c r="L2273" s="1">
        <v>20.053475935828899</v>
      </c>
      <c r="M2273" s="1">
        <v>15.040106951871699</v>
      </c>
      <c r="N2273" s="1">
        <v>40.106951871657799</v>
      </c>
      <c r="O2273" s="1">
        <v>45.120320855614999</v>
      </c>
      <c r="P2273" s="1">
        <v>45.120320855614999</v>
      </c>
      <c r="Q2273" s="1">
        <v>25.066844919786099</v>
      </c>
      <c r="R2273" s="1">
        <v>70.187165775401098</v>
      </c>
      <c r="S2273" s="1">
        <v>50.133689839572199</v>
      </c>
      <c r="T2273" t="s">
        <v>21</v>
      </c>
      <c r="U2273" t="s">
        <v>3969</v>
      </c>
      <c r="V2273" s="9">
        <f t="shared" si="527"/>
        <v>18.449197860962556</v>
      </c>
      <c r="W2273" s="9">
        <f t="shared" si="528"/>
        <v>11.229946524064163</v>
      </c>
      <c r="X2273" s="9">
        <f t="shared" si="529"/>
        <v>21.925133689839551</v>
      </c>
      <c r="Y2273" s="9">
        <f t="shared" si="530"/>
        <v>22.192513368983928</v>
      </c>
      <c r="Z2273" s="9">
        <f t="shared" si="531"/>
        <v>15.775401069518709</v>
      </c>
      <c r="AA2273" s="9">
        <f t="shared" si="532"/>
        <v>9.0909090909090917</v>
      </c>
      <c r="AB2273" s="9">
        <f t="shared" si="533"/>
        <v>1.3368983957219238</v>
      </c>
      <c r="AC2273" s="9">
        <f t="shared" si="534"/>
        <v>6.4516129032258061</v>
      </c>
      <c r="AD2273" s="9">
        <f t="shared" si="535"/>
        <v>4.8387096774193621</v>
      </c>
      <c r="AE2273" s="9">
        <f t="shared" si="536"/>
        <v>12.903225806451612</v>
      </c>
      <c r="AF2273" s="9">
        <f t="shared" si="537"/>
        <v>14.516129032258055</v>
      </c>
      <c r="AG2273" s="9">
        <f t="shared" si="538"/>
        <v>14.516129032258055</v>
      </c>
      <c r="AH2273" s="9">
        <f t="shared" si="539"/>
        <v>8.0645161290322491</v>
      </c>
      <c r="AI2273" s="9">
        <f t="shared" si="540"/>
        <v>22.580645161290306</v>
      </c>
      <c r="AJ2273" s="9">
        <f t="shared" si="541"/>
        <v>16.129032258064498</v>
      </c>
    </row>
    <row r="2274" spans="1:36" x14ac:dyDescent="0.25">
      <c r="A2274" t="s">
        <v>4532</v>
      </c>
      <c r="B2274" t="s">
        <v>4533</v>
      </c>
      <c r="C2274" s="1">
        <v>375</v>
      </c>
      <c r="D2274" s="1">
        <v>80.134257838062894</v>
      </c>
      <c r="E2274" s="1">
        <v>36.516799344789398</v>
      </c>
      <c r="F2274" s="1">
        <v>69.500270355684805</v>
      </c>
      <c r="G2274" s="1">
        <v>89.702361448312502</v>
      </c>
      <c r="H2274" s="1">
        <v>61.382632276800699</v>
      </c>
      <c r="I2274" s="1">
        <v>29.735312505013599</v>
      </c>
      <c r="J2274" s="1">
        <v>8.0283662313364896</v>
      </c>
      <c r="K2274" s="1">
        <v>297.071370852896</v>
      </c>
      <c r="L2274" s="1">
        <v>15.112825515834</v>
      </c>
      <c r="M2274" s="1">
        <v>14.5926645424196</v>
      </c>
      <c r="N2274" s="1">
        <v>25.436679240085301</v>
      </c>
      <c r="O2274" s="1">
        <v>69.099751459743402</v>
      </c>
      <c r="P2274" s="1">
        <v>25.120126761350299</v>
      </c>
      <c r="Q2274" s="1">
        <v>15.1106164329815</v>
      </c>
      <c r="R2274" s="1">
        <v>117.379611566446</v>
      </c>
      <c r="S2274" s="1">
        <v>15.2190953340363</v>
      </c>
      <c r="T2274" t="s">
        <v>21</v>
      </c>
      <c r="U2274" t="s">
        <v>3969</v>
      </c>
      <c r="V2274" s="9">
        <f t="shared" si="527"/>
        <v>21.369135423483439</v>
      </c>
      <c r="W2274" s="9">
        <f t="shared" si="528"/>
        <v>9.7378131586105052</v>
      </c>
      <c r="X2274" s="9">
        <f t="shared" si="529"/>
        <v>18.533405428182615</v>
      </c>
      <c r="Y2274" s="9">
        <f t="shared" si="530"/>
        <v>23.92062971955</v>
      </c>
      <c r="Z2274" s="9">
        <f t="shared" si="531"/>
        <v>16.368701940480186</v>
      </c>
      <c r="AA2274" s="9">
        <f t="shared" si="532"/>
        <v>7.9294166680036264</v>
      </c>
      <c r="AB2274" s="9">
        <f t="shared" si="533"/>
        <v>2.1408976616897308</v>
      </c>
      <c r="AC2274" s="9">
        <f t="shared" si="534"/>
        <v>5.0872709384431323</v>
      </c>
      <c r="AD2274" s="9">
        <f t="shared" si="535"/>
        <v>4.9121746402300088</v>
      </c>
      <c r="AE2274" s="9">
        <f t="shared" si="536"/>
        <v>8.5624808499911129</v>
      </c>
      <c r="AF2274" s="9">
        <f t="shared" si="537"/>
        <v>23.260319990228968</v>
      </c>
      <c r="AG2274" s="9">
        <f t="shared" si="538"/>
        <v>8.4559231302666653</v>
      </c>
      <c r="AH2274" s="9">
        <f t="shared" si="539"/>
        <v>5.0865273181992299</v>
      </c>
      <c r="AI2274" s="9">
        <f t="shared" si="540"/>
        <v>39.512259706967903</v>
      </c>
      <c r="AJ2274" s="9">
        <f t="shared" si="541"/>
        <v>5.1230434256731199</v>
      </c>
    </row>
    <row r="2275" spans="1:36" x14ac:dyDescent="0.25">
      <c r="A2275" t="s">
        <v>4534</v>
      </c>
      <c r="B2275" t="s">
        <v>4535</v>
      </c>
      <c r="C2275" s="1">
        <v>104</v>
      </c>
      <c r="D2275" s="1">
        <v>13.3861386138614</v>
      </c>
      <c r="E2275" s="1">
        <v>10.297029702970301</v>
      </c>
      <c r="F2275" s="1">
        <v>13.3861386138614</v>
      </c>
      <c r="G2275" s="1">
        <v>24.712871287128699</v>
      </c>
      <c r="H2275" s="1">
        <v>28.8316831683168</v>
      </c>
      <c r="I2275" s="1">
        <v>13.3861386138614</v>
      </c>
      <c r="J2275">
        <v>0</v>
      </c>
      <c r="K2275" s="1">
        <v>87.524752475247595</v>
      </c>
      <c r="L2275" s="1">
        <v>15.4455445544555</v>
      </c>
      <c r="M2275" s="1">
        <v>5.1485148514851504</v>
      </c>
      <c r="N2275" s="1">
        <v>5.1485148514851504</v>
      </c>
      <c r="O2275" s="1">
        <v>5.1485148514851504</v>
      </c>
      <c r="P2275" s="1">
        <v>10.297029702970301</v>
      </c>
      <c r="Q2275">
        <v>0</v>
      </c>
      <c r="R2275" s="1">
        <v>46.3366336633663</v>
      </c>
      <c r="S2275">
        <v>0</v>
      </c>
      <c r="T2275" t="s">
        <v>21</v>
      </c>
      <c r="U2275" t="s">
        <v>3969</v>
      </c>
      <c r="V2275" s="9">
        <f t="shared" si="527"/>
        <v>12.871287128712886</v>
      </c>
      <c r="W2275" s="9">
        <f t="shared" si="528"/>
        <v>9.9009900990099045</v>
      </c>
      <c r="X2275" s="9">
        <f t="shared" si="529"/>
        <v>12.871287128712886</v>
      </c>
      <c r="Y2275" s="9">
        <f t="shared" si="530"/>
        <v>23.762376237623752</v>
      </c>
      <c r="Z2275" s="9">
        <f t="shared" si="531"/>
        <v>27.722772277227691</v>
      </c>
      <c r="AA2275" s="9">
        <f t="shared" si="532"/>
        <v>12.871287128712886</v>
      </c>
      <c r="AB2275" s="9">
        <f t="shared" si="533"/>
        <v>0</v>
      </c>
      <c r="AC2275" s="9">
        <f t="shared" si="534"/>
        <v>17.647058823529459</v>
      </c>
      <c r="AD2275" s="9">
        <f t="shared" si="535"/>
        <v>5.8823529411764675</v>
      </c>
      <c r="AE2275" s="9">
        <f t="shared" si="536"/>
        <v>5.8823529411764675</v>
      </c>
      <c r="AF2275" s="9">
        <f t="shared" si="537"/>
        <v>5.8823529411764675</v>
      </c>
      <c r="AG2275" s="9">
        <f t="shared" si="538"/>
        <v>11.764705882352935</v>
      </c>
      <c r="AH2275" s="9">
        <f t="shared" si="539"/>
        <v>0</v>
      </c>
      <c r="AI2275" s="9">
        <f t="shared" si="540"/>
        <v>52.941176470588147</v>
      </c>
      <c r="AJ2275" s="9">
        <f t="shared" si="541"/>
        <v>0</v>
      </c>
    </row>
    <row r="2276" spans="1:36" x14ac:dyDescent="0.25">
      <c r="A2276" t="s">
        <v>4536</v>
      </c>
      <c r="B2276" t="s">
        <v>4537</v>
      </c>
      <c r="C2276" s="1">
        <v>287.99999999999898</v>
      </c>
      <c r="D2276" s="1">
        <v>58.021740111113502</v>
      </c>
      <c r="E2276" s="1">
        <v>37.299690071430099</v>
      </c>
      <c r="F2276" s="1">
        <v>45.588510087303497</v>
      </c>
      <c r="G2276" s="1">
        <v>76.635089595228607</v>
      </c>
      <c r="H2276" s="1">
        <v>50.7690225972243</v>
      </c>
      <c r="I2276" s="1">
        <v>15.5415375297626</v>
      </c>
      <c r="J2276" s="1">
        <v>4.1444100079366804</v>
      </c>
      <c r="K2276" s="1">
        <v>217.58152541667599</v>
      </c>
      <c r="L2276">
        <v>0</v>
      </c>
      <c r="M2276" s="1">
        <v>25.902562549604301</v>
      </c>
      <c r="N2276" s="1">
        <v>20.722050039683399</v>
      </c>
      <c r="O2276" s="1">
        <v>41.444100079366898</v>
      </c>
      <c r="P2276" s="1">
        <v>41.444100079366898</v>
      </c>
      <c r="Q2276" s="1">
        <v>20.722050039683399</v>
      </c>
      <c r="R2276" s="1">
        <v>46.6246125892877</v>
      </c>
      <c r="S2276" s="1">
        <v>20.722050039683399</v>
      </c>
      <c r="T2276" t="s">
        <v>21</v>
      </c>
      <c r="U2276" t="s">
        <v>3969</v>
      </c>
      <c r="V2276" s="9">
        <f t="shared" si="527"/>
        <v>20.14643753858115</v>
      </c>
      <c r="W2276" s="9">
        <f t="shared" si="528"/>
        <v>12.951281274802165</v>
      </c>
      <c r="X2276" s="9">
        <f t="shared" si="529"/>
        <v>15.829343780313771</v>
      </c>
      <c r="Y2276" s="9">
        <f t="shared" si="530"/>
        <v>26.609406109454468</v>
      </c>
      <c r="Z2276" s="9">
        <f t="shared" si="531"/>
        <v>17.628132846258502</v>
      </c>
      <c r="AA2276" s="9">
        <f t="shared" si="532"/>
        <v>5.3963671978342553</v>
      </c>
      <c r="AB2276" s="9">
        <f t="shared" si="533"/>
        <v>1.4390312527557969</v>
      </c>
      <c r="AC2276" s="9">
        <f t="shared" si="534"/>
        <v>0</v>
      </c>
      <c r="AD2276" s="9">
        <f t="shared" si="535"/>
        <v>11.904761904761912</v>
      </c>
      <c r="AE2276" s="9">
        <f t="shared" si="536"/>
        <v>9.5238095238095113</v>
      </c>
      <c r="AF2276" s="9">
        <f t="shared" si="537"/>
        <v>19.047619047619065</v>
      </c>
      <c r="AG2276" s="9">
        <f t="shared" si="538"/>
        <v>19.047619047619065</v>
      </c>
      <c r="AH2276" s="9">
        <f t="shared" si="539"/>
        <v>9.5238095238095113</v>
      </c>
      <c r="AI2276" s="9">
        <f t="shared" si="540"/>
        <v>21.428571428571423</v>
      </c>
      <c r="AJ2276" s="9">
        <f t="shared" si="541"/>
        <v>9.5238095238095113</v>
      </c>
    </row>
    <row r="2277" spans="1:36" x14ac:dyDescent="0.25">
      <c r="A2277" t="s">
        <v>4538</v>
      </c>
      <c r="B2277" t="s">
        <v>4539</v>
      </c>
      <c r="C2277" s="1">
        <v>915.99999999999898</v>
      </c>
      <c r="D2277" s="1">
        <v>137.846499947214</v>
      </c>
      <c r="E2277" s="1">
        <v>118.96609764560699</v>
      </c>
      <c r="F2277" s="1">
        <v>179.82153959918099</v>
      </c>
      <c r="G2277" s="1">
        <v>246.48792439170501</v>
      </c>
      <c r="H2277" s="1">
        <v>184.894155035816</v>
      </c>
      <c r="I2277" s="1">
        <v>43.885585771961502</v>
      </c>
      <c r="J2277" s="1">
        <v>4.0981976085157497</v>
      </c>
      <c r="K2277" s="1">
        <v>780.75898625867706</v>
      </c>
      <c r="L2277" s="1">
        <v>9.7537300444486998</v>
      </c>
      <c r="M2277" s="1">
        <v>39.626737193105498</v>
      </c>
      <c r="N2277" s="1">
        <v>64.5116780173378</v>
      </c>
      <c r="O2277" s="1">
        <v>114.833868014008</v>
      </c>
      <c r="P2277" s="1">
        <v>147.537647784076</v>
      </c>
      <c r="Q2277" s="1">
        <v>65.672505671971393</v>
      </c>
      <c r="R2277" s="1">
        <v>187.309025010102</v>
      </c>
      <c r="S2277" s="1">
        <v>151.51379452362701</v>
      </c>
      <c r="T2277" t="s">
        <v>21</v>
      </c>
      <c r="U2277" t="s">
        <v>3969</v>
      </c>
      <c r="V2277" s="9">
        <f t="shared" si="527"/>
        <v>15.048744535722069</v>
      </c>
      <c r="W2277" s="9">
        <f t="shared" si="528"/>
        <v>12.987565245153618</v>
      </c>
      <c r="X2277" s="9">
        <f t="shared" si="529"/>
        <v>19.631172445325458</v>
      </c>
      <c r="Y2277" s="9">
        <f t="shared" si="530"/>
        <v>26.90916205149621</v>
      </c>
      <c r="Z2277" s="9">
        <f t="shared" si="531"/>
        <v>20.184951423124041</v>
      </c>
      <c r="AA2277" s="9">
        <f t="shared" si="532"/>
        <v>4.7910028135329208</v>
      </c>
      <c r="AB2277" s="9">
        <f t="shared" si="533"/>
        <v>0.44740148564582471</v>
      </c>
      <c r="AC2277" s="9">
        <f t="shared" si="534"/>
        <v>1.2492626042240831</v>
      </c>
      <c r="AD2277" s="9">
        <f t="shared" si="535"/>
        <v>5.0754122450761736</v>
      </c>
      <c r="AE2277" s="9">
        <f t="shared" si="536"/>
        <v>8.2626878656205598</v>
      </c>
      <c r="AF2277" s="9">
        <f t="shared" si="537"/>
        <v>14.707979035154114</v>
      </c>
      <c r="AG2277" s="9">
        <f t="shared" si="538"/>
        <v>18.896695443886262</v>
      </c>
      <c r="AH2277" s="9">
        <f t="shared" si="539"/>
        <v>8.4113672500482899</v>
      </c>
      <c r="AI2277" s="9">
        <f t="shared" si="540"/>
        <v>23.99063325645076</v>
      </c>
      <c r="AJ2277" s="9">
        <f t="shared" si="541"/>
        <v>19.405962299539674</v>
      </c>
    </row>
    <row r="2278" spans="1:36" x14ac:dyDescent="0.25">
      <c r="A2278" t="s">
        <v>4540</v>
      </c>
      <c r="B2278" t="s">
        <v>4541</v>
      </c>
      <c r="C2278" s="1">
        <v>229</v>
      </c>
      <c r="D2278" s="1">
        <v>34</v>
      </c>
      <c r="E2278" s="1">
        <v>23</v>
      </c>
      <c r="F2278" s="1">
        <v>39</v>
      </c>
      <c r="G2278" s="1">
        <v>62</v>
      </c>
      <c r="H2278" s="1">
        <v>46</v>
      </c>
      <c r="I2278" s="1">
        <v>21</v>
      </c>
      <c r="J2278" s="1">
        <v>4</v>
      </c>
      <c r="K2278" s="1">
        <v>185</v>
      </c>
      <c r="L2278" s="1">
        <v>10</v>
      </c>
      <c r="M2278" s="1">
        <v>5</v>
      </c>
      <c r="N2278" s="1">
        <v>10</v>
      </c>
      <c r="O2278" s="1">
        <v>30</v>
      </c>
      <c r="P2278" s="1">
        <v>45</v>
      </c>
      <c r="Q2278" s="1">
        <v>25</v>
      </c>
      <c r="R2278" s="1">
        <v>55</v>
      </c>
      <c r="S2278" s="1">
        <v>5</v>
      </c>
      <c r="T2278" t="s">
        <v>21</v>
      </c>
      <c r="U2278" t="s">
        <v>3969</v>
      </c>
      <c r="V2278" s="9">
        <f t="shared" si="527"/>
        <v>14.847161572052403</v>
      </c>
      <c r="W2278" s="9">
        <f t="shared" si="528"/>
        <v>10.043668122270741</v>
      </c>
      <c r="X2278" s="9">
        <f t="shared" si="529"/>
        <v>17.030567685589521</v>
      </c>
      <c r="Y2278" s="9">
        <f t="shared" si="530"/>
        <v>27.074235807860266</v>
      </c>
      <c r="Z2278" s="9">
        <f t="shared" si="531"/>
        <v>20.087336244541483</v>
      </c>
      <c r="AA2278" s="9">
        <f t="shared" si="532"/>
        <v>9.1703056768558966</v>
      </c>
      <c r="AB2278" s="9">
        <f t="shared" si="533"/>
        <v>1.7467248908296942</v>
      </c>
      <c r="AC2278" s="9">
        <f t="shared" si="534"/>
        <v>5.4054054054054053</v>
      </c>
      <c r="AD2278" s="9">
        <f t="shared" si="535"/>
        <v>2.7027027027027026</v>
      </c>
      <c r="AE2278" s="9">
        <f t="shared" si="536"/>
        <v>5.4054054054054053</v>
      </c>
      <c r="AF2278" s="9">
        <f t="shared" si="537"/>
        <v>16.216216216216218</v>
      </c>
      <c r="AG2278" s="9">
        <f t="shared" si="538"/>
        <v>24.324324324324326</v>
      </c>
      <c r="AH2278" s="9">
        <f t="shared" si="539"/>
        <v>13.513513513513514</v>
      </c>
      <c r="AI2278" s="9">
        <f t="shared" si="540"/>
        <v>29.72972972972973</v>
      </c>
      <c r="AJ2278" s="9">
        <f t="shared" si="541"/>
        <v>2.7027027027027026</v>
      </c>
    </row>
    <row r="2279" spans="1:36" x14ac:dyDescent="0.25">
      <c r="A2279" t="s">
        <v>4542</v>
      </c>
      <c r="B2279" t="s">
        <v>4543</v>
      </c>
      <c r="C2279" s="1">
        <v>59</v>
      </c>
      <c r="D2279" s="1">
        <v>6.8833333333333302</v>
      </c>
      <c r="E2279" s="1">
        <v>2.95</v>
      </c>
      <c r="F2279" s="1">
        <v>2.95</v>
      </c>
      <c r="G2279" s="1">
        <v>17.7</v>
      </c>
      <c r="H2279" s="1">
        <v>23.6</v>
      </c>
      <c r="I2279" s="1">
        <v>4.9166666666666696</v>
      </c>
      <c r="J2279">
        <v>0</v>
      </c>
      <c r="K2279" s="1">
        <v>49.1666666666667</v>
      </c>
      <c r="L2279" s="1">
        <v>4.9166666666666696</v>
      </c>
      <c r="M2279">
        <v>0</v>
      </c>
      <c r="N2279">
        <v>0</v>
      </c>
      <c r="O2279">
        <v>0</v>
      </c>
      <c r="P2279" s="1">
        <v>4.9166666666666696</v>
      </c>
      <c r="Q2279" s="1">
        <v>9.8333333333333393</v>
      </c>
      <c r="R2279" s="1">
        <v>29.5</v>
      </c>
      <c r="S2279">
        <v>0</v>
      </c>
      <c r="T2279" t="s">
        <v>21</v>
      </c>
      <c r="U2279" t="s">
        <v>3969</v>
      </c>
      <c r="V2279" s="9">
        <f t="shared" si="527"/>
        <v>11.666666666666661</v>
      </c>
      <c r="W2279" s="9">
        <f t="shared" si="528"/>
        <v>5</v>
      </c>
      <c r="X2279" s="9">
        <f t="shared" si="529"/>
        <v>5</v>
      </c>
      <c r="Y2279" s="9">
        <f t="shared" si="530"/>
        <v>30</v>
      </c>
      <c r="Z2279" s="9">
        <f t="shared" si="531"/>
        <v>40</v>
      </c>
      <c r="AA2279" s="9">
        <f t="shared" si="532"/>
        <v>8.3333333333333393</v>
      </c>
      <c r="AB2279" s="9">
        <f t="shared" si="533"/>
        <v>0</v>
      </c>
      <c r="AC2279" s="9">
        <f t="shared" si="534"/>
        <v>10</v>
      </c>
      <c r="AD2279" s="9">
        <f t="shared" si="535"/>
        <v>0</v>
      </c>
      <c r="AE2279" s="9">
        <f t="shared" si="536"/>
        <v>0</v>
      </c>
      <c r="AF2279" s="9">
        <f t="shared" si="537"/>
        <v>0</v>
      </c>
      <c r="AG2279" s="9">
        <f t="shared" si="538"/>
        <v>10</v>
      </c>
      <c r="AH2279" s="9">
        <f t="shared" si="539"/>
        <v>20</v>
      </c>
      <c r="AI2279" s="9">
        <f t="shared" si="540"/>
        <v>59.999999999999964</v>
      </c>
      <c r="AJ2279" s="9">
        <f t="shared" si="541"/>
        <v>0</v>
      </c>
    </row>
    <row r="2280" spans="1:36" x14ac:dyDescent="0.25">
      <c r="A2280" t="s">
        <v>4544</v>
      </c>
      <c r="B2280" t="s">
        <v>4545</v>
      </c>
      <c r="C2280" s="1">
        <v>288</v>
      </c>
      <c r="D2280" s="1">
        <v>55.61245674741</v>
      </c>
      <c r="E2280" s="1">
        <v>35.750865051906402</v>
      </c>
      <c r="F2280" s="1">
        <v>41.709342560557502</v>
      </c>
      <c r="G2280" s="1">
        <v>55.619377162607996</v>
      </c>
      <c r="H2280" s="1">
        <v>68.522491349487396</v>
      </c>
      <c r="I2280" s="1">
        <v>27.806228373705</v>
      </c>
      <c r="J2280" s="1">
        <v>2.9792387543255399</v>
      </c>
      <c r="K2280" s="1">
        <v>233.40830449815701</v>
      </c>
      <c r="L2280" s="1">
        <v>9.9307958477517992</v>
      </c>
      <c r="M2280">
        <v>0</v>
      </c>
      <c r="N2280" s="1">
        <v>9.9307958477517992</v>
      </c>
      <c r="O2280" s="1">
        <v>19.861591695503598</v>
      </c>
      <c r="P2280" s="1">
        <v>69.515570934262598</v>
      </c>
      <c r="Q2280" s="1">
        <v>29.826989619245399</v>
      </c>
      <c r="R2280" s="1">
        <v>59.584775086510803</v>
      </c>
      <c r="S2280" s="1">
        <v>34.757785467131299</v>
      </c>
      <c r="T2280" t="s">
        <v>21</v>
      </c>
      <c r="U2280" t="s">
        <v>3969</v>
      </c>
      <c r="V2280" s="9">
        <f t="shared" si="527"/>
        <v>19.309880815072916</v>
      </c>
      <c r="W2280" s="9">
        <f t="shared" si="528"/>
        <v>12.413494809689723</v>
      </c>
      <c r="X2280" s="9">
        <f t="shared" si="529"/>
        <v>14.482410611304688</v>
      </c>
      <c r="Y2280" s="9">
        <f t="shared" si="530"/>
        <v>19.312283737016667</v>
      </c>
      <c r="Z2280" s="9">
        <f t="shared" si="531"/>
        <v>23.792531718572015</v>
      </c>
      <c r="AA2280" s="9">
        <f t="shared" si="532"/>
        <v>9.6549404075364578</v>
      </c>
      <c r="AB2280" s="9">
        <f t="shared" si="533"/>
        <v>1.034457900807479</v>
      </c>
      <c r="AC2280" s="9">
        <f t="shared" si="534"/>
        <v>4.2546883107281266</v>
      </c>
      <c r="AD2280" s="9">
        <f t="shared" si="535"/>
        <v>0</v>
      </c>
      <c r="AE2280" s="9">
        <f t="shared" si="536"/>
        <v>4.2546883107281266</v>
      </c>
      <c r="AF2280" s="9">
        <f t="shared" si="537"/>
        <v>8.5093766214562532</v>
      </c>
      <c r="AG2280" s="9">
        <f t="shared" si="538"/>
        <v>29.782818175096892</v>
      </c>
      <c r="AH2280" s="9">
        <f t="shared" si="539"/>
        <v>12.778889630073515</v>
      </c>
      <c r="AI2280" s="9">
        <f t="shared" si="540"/>
        <v>25.528129864368765</v>
      </c>
      <c r="AJ2280" s="9">
        <f t="shared" si="541"/>
        <v>14.891409087548446</v>
      </c>
    </row>
    <row r="2281" spans="1:36" x14ac:dyDescent="0.25">
      <c r="A2281" t="s">
        <v>4546</v>
      </c>
      <c r="B2281" t="s">
        <v>4547</v>
      </c>
      <c r="C2281" s="1">
        <v>400</v>
      </c>
      <c r="D2281" s="1">
        <v>67.761087393833407</v>
      </c>
      <c r="E2281" s="1">
        <v>34.669792206075499</v>
      </c>
      <c r="F2281" s="1">
        <v>63.217262146873999</v>
      </c>
      <c r="G2281" s="1">
        <v>98.995853465844107</v>
      </c>
      <c r="H2281" s="1">
        <v>87.250834438464807</v>
      </c>
      <c r="I2281" s="1">
        <v>43.098414709124803</v>
      </c>
      <c r="J2281" s="1">
        <v>5.0067556397833997</v>
      </c>
      <c r="K2281" s="1">
        <v>348.40902811798401</v>
      </c>
      <c r="L2281" s="1">
        <v>5.0707206616922003</v>
      </c>
      <c r="M2281" s="1">
        <v>30.426591178927801</v>
      </c>
      <c r="N2281" s="1">
        <v>25.193977895124501</v>
      </c>
      <c r="O2281" s="1">
        <v>20.230053041209299</v>
      </c>
      <c r="P2281" s="1">
        <v>40.731660261255897</v>
      </c>
      <c r="Q2281" s="1">
        <v>51.197497338120499</v>
      </c>
      <c r="R2281" s="1">
        <v>135.31145694554399</v>
      </c>
      <c r="S2281" s="1">
        <v>40.247070796110002</v>
      </c>
      <c r="T2281" t="s">
        <v>21</v>
      </c>
      <c r="U2281" t="s">
        <v>3969</v>
      </c>
      <c r="V2281" s="9">
        <f t="shared" si="527"/>
        <v>16.940271848458352</v>
      </c>
      <c r="W2281" s="9">
        <f t="shared" si="528"/>
        <v>8.6674480515188748</v>
      </c>
      <c r="X2281" s="9">
        <f t="shared" si="529"/>
        <v>15.8043155367185</v>
      </c>
      <c r="Y2281" s="9">
        <f t="shared" si="530"/>
        <v>24.748963366461027</v>
      </c>
      <c r="Z2281" s="9">
        <f t="shared" si="531"/>
        <v>21.812708609616202</v>
      </c>
      <c r="AA2281" s="9">
        <f t="shared" si="532"/>
        <v>10.774603677281201</v>
      </c>
      <c r="AB2281" s="9">
        <f t="shared" si="533"/>
        <v>1.2516889099458499</v>
      </c>
      <c r="AC2281" s="9">
        <f t="shared" si="534"/>
        <v>1.4553930158133186</v>
      </c>
      <c r="AD2281" s="9">
        <f t="shared" si="535"/>
        <v>8.7330088268046389</v>
      </c>
      <c r="AE2281" s="9">
        <f t="shared" si="536"/>
        <v>7.2311495575232057</v>
      </c>
      <c r="AF2281" s="9">
        <f t="shared" si="537"/>
        <v>5.8064089643390826</v>
      </c>
      <c r="AG2281" s="9">
        <f t="shared" si="538"/>
        <v>11.690759129083954</v>
      </c>
      <c r="AH2281" s="9">
        <f t="shared" si="539"/>
        <v>14.694652895384547</v>
      </c>
      <c r="AI2281" s="9">
        <f t="shared" si="540"/>
        <v>38.836954850585158</v>
      </c>
      <c r="AJ2281" s="9">
        <f t="shared" si="541"/>
        <v>11.551672760466149</v>
      </c>
    </row>
    <row r="2282" spans="1:36" x14ac:dyDescent="0.25">
      <c r="A2282" t="s">
        <v>4548</v>
      </c>
      <c r="B2282" t="s">
        <v>4549</v>
      </c>
      <c r="C2282" s="1">
        <v>618</v>
      </c>
      <c r="D2282" s="1">
        <v>107</v>
      </c>
      <c r="E2282" s="1">
        <v>111</v>
      </c>
      <c r="F2282" s="1">
        <v>95</v>
      </c>
      <c r="G2282" s="1">
        <v>133</v>
      </c>
      <c r="H2282" s="1">
        <v>130</v>
      </c>
      <c r="I2282" s="1">
        <v>39</v>
      </c>
      <c r="J2282" s="1">
        <v>3</v>
      </c>
      <c r="K2282" s="1">
        <v>515</v>
      </c>
      <c r="L2282" s="1">
        <v>25</v>
      </c>
      <c r="M2282" s="1">
        <v>40</v>
      </c>
      <c r="N2282" s="1">
        <v>30</v>
      </c>
      <c r="O2282" s="1">
        <v>70</v>
      </c>
      <c r="P2282" s="1">
        <v>75</v>
      </c>
      <c r="Q2282" s="1">
        <v>45</v>
      </c>
      <c r="R2282" s="1">
        <v>155</v>
      </c>
      <c r="S2282" s="1">
        <v>75</v>
      </c>
      <c r="T2282" t="s">
        <v>21</v>
      </c>
      <c r="U2282" t="s">
        <v>3969</v>
      </c>
      <c r="V2282" s="9">
        <f t="shared" si="527"/>
        <v>17.313915857605178</v>
      </c>
      <c r="W2282" s="9">
        <f t="shared" si="528"/>
        <v>17.961165048543691</v>
      </c>
      <c r="X2282" s="9">
        <f t="shared" si="529"/>
        <v>15.372168284789645</v>
      </c>
      <c r="Y2282" s="9">
        <f t="shared" si="530"/>
        <v>21.521035598705502</v>
      </c>
      <c r="Z2282" s="9">
        <f t="shared" si="531"/>
        <v>21.035598705501616</v>
      </c>
      <c r="AA2282" s="9">
        <f t="shared" si="532"/>
        <v>6.3106796116504853</v>
      </c>
      <c r="AB2282" s="9">
        <f t="shared" si="533"/>
        <v>0.48543689320388345</v>
      </c>
      <c r="AC2282" s="9">
        <f t="shared" si="534"/>
        <v>4.8543689320388346</v>
      </c>
      <c r="AD2282" s="9">
        <f t="shared" si="535"/>
        <v>7.7669902912621351</v>
      </c>
      <c r="AE2282" s="9">
        <f t="shared" si="536"/>
        <v>5.825242718446602</v>
      </c>
      <c r="AF2282" s="9">
        <f t="shared" si="537"/>
        <v>13.592233009708737</v>
      </c>
      <c r="AG2282" s="9">
        <f t="shared" si="538"/>
        <v>14.563106796116504</v>
      </c>
      <c r="AH2282" s="9">
        <f t="shared" si="539"/>
        <v>8.7378640776699026</v>
      </c>
      <c r="AI2282" s="9">
        <f t="shared" si="540"/>
        <v>30.097087378640776</v>
      </c>
      <c r="AJ2282" s="9">
        <f t="shared" si="541"/>
        <v>14.563106796116504</v>
      </c>
    </row>
    <row r="2283" spans="1:36" x14ac:dyDescent="0.25">
      <c r="A2283" t="s">
        <v>4550</v>
      </c>
      <c r="B2283" t="s">
        <v>4551</v>
      </c>
      <c r="C2283" s="1">
        <v>2486</v>
      </c>
      <c r="D2283" s="1">
        <v>382.596291273161</v>
      </c>
      <c r="E2283" s="1">
        <v>326.27889887056602</v>
      </c>
      <c r="F2283" s="1">
        <v>363.61631859903503</v>
      </c>
      <c r="G2283" s="1">
        <v>539.43080231725003</v>
      </c>
      <c r="H2283" s="1">
        <v>610.35596336266599</v>
      </c>
      <c r="I2283" s="1">
        <v>242.743861042763</v>
      </c>
      <c r="J2283" s="1">
        <v>20.9778645345597</v>
      </c>
      <c r="K2283" s="1">
        <v>2126.33901317358</v>
      </c>
      <c r="L2283" s="1">
        <v>14.984188953257</v>
      </c>
      <c r="M2283" s="1">
        <v>69.926215115199099</v>
      </c>
      <c r="N2283" s="1">
        <v>134.85770057931299</v>
      </c>
      <c r="O2283" s="1">
        <v>269.51314141735298</v>
      </c>
      <c r="P2283" s="1">
        <v>389.58891278468099</v>
      </c>
      <c r="Q2283" s="1">
        <v>189.39520725871</v>
      </c>
      <c r="R2283" s="1">
        <v>774.18309591827597</v>
      </c>
      <c r="S2283" s="1">
        <v>283.89055114679201</v>
      </c>
      <c r="T2283" t="s">
        <v>21</v>
      </c>
      <c r="U2283" t="s">
        <v>3969</v>
      </c>
      <c r="V2283" s="9">
        <f t="shared" si="527"/>
        <v>15.390035851695938</v>
      </c>
      <c r="W2283" s="9">
        <f t="shared" si="528"/>
        <v>13.124654017319632</v>
      </c>
      <c r="X2283" s="9">
        <f t="shared" si="529"/>
        <v>14.626561488295858</v>
      </c>
      <c r="Y2283" s="9">
        <f t="shared" si="530"/>
        <v>21.698745065054307</v>
      </c>
      <c r="Z2283" s="9">
        <f t="shared" si="531"/>
        <v>24.55172821249662</v>
      </c>
      <c r="AA2283" s="9">
        <f t="shared" si="532"/>
        <v>9.7644352792744566</v>
      </c>
      <c r="AB2283" s="9">
        <f t="shared" si="533"/>
        <v>0.84384008586322201</v>
      </c>
      <c r="AC2283" s="9">
        <f t="shared" si="534"/>
        <v>0.70469425902565574</v>
      </c>
      <c r="AD2283" s="9">
        <f t="shared" si="535"/>
        <v>3.2885732087863819</v>
      </c>
      <c r="AE2283" s="9">
        <f t="shared" si="536"/>
        <v>6.342248331230901</v>
      </c>
      <c r="AF2283" s="9">
        <f t="shared" si="537"/>
        <v>12.674984550798522</v>
      </c>
      <c r="AG2283" s="9">
        <f t="shared" si="538"/>
        <v>18.322050734667002</v>
      </c>
      <c r="AH2283" s="9">
        <f t="shared" si="539"/>
        <v>8.9071030576651076</v>
      </c>
      <c r="AI2283" s="9">
        <f t="shared" si="540"/>
        <v>36.409203382992104</v>
      </c>
      <c r="AJ2283" s="9">
        <f t="shared" si="541"/>
        <v>13.351142474834379</v>
      </c>
    </row>
    <row r="2284" spans="1:36" x14ac:dyDescent="0.25">
      <c r="A2284" t="s">
        <v>4552</v>
      </c>
      <c r="B2284" t="s">
        <v>4553</v>
      </c>
      <c r="C2284" s="1">
        <v>103</v>
      </c>
      <c r="D2284" s="1">
        <v>25</v>
      </c>
      <c r="E2284" s="1">
        <v>13</v>
      </c>
      <c r="F2284" s="1">
        <v>28</v>
      </c>
      <c r="G2284" s="1">
        <v>19</v>
      </c>
      <c r="H2284" s="1">
        <v>15</v>
      </c>
      <c r="I2284" s="1">
        <v>3</v>
      </c>
      <c r="J2284">
        <v>0</v>
      </c>
      <c r="K2284" s="1">
        <v>90</v>
      </c>
      <c r="L2284">
        <v>0</v>
      </c>
      <c r="M2284">
        <v>0</v>
      </c>
      <c r="N2284" s="1">
        <v>20</v>
      </c>
      <c r="O2284" s="1">
        <v>20</v>
      </c>
      <c r="P2284" s="1">
        <v>10</v>
      </c>
      <c r="Q2284" s="1">
        <v>10</v>
      </c>
      <c r="R2284" s="1">
        <v>15</v>
      </c>
      <c r="S2284" s="1">
        <v>15</v>
      </c>
      <c r="T2284" t="s">
        <v>21</v>
      </c>
      <c r="U2284" t="s">
        <v>3969</v>
      </c>
      <c r="V2284" s="9">
        <f t="shared" si="527"/>
        <v>24.271844660194176</v>
      </c>
      <c r="W2284" s="9">
        <f t="shared" si="528"/>
        <v>12.621359223300971</v>
      </c>
      <c r="X2284" s="9">
        <f t="shared" si="529"/>
        <v>27.184466019417474</v>
      </c>
      <c r="Y2284" s="9">
        <f t="shared" si="530"/>
        <v>18.446601941747574</v>
      </c>
      <c r="Z2284" s="9">
        <f t="shared" si="531"/>
        <v>14.563106796116504</v>
      </c>
      <c r="AA2284" s="9">
        <f t="shared" si="532"/>
        <v>2.912621359223301</v>
      </c>
      <c r="AB2284" s="9">
        <f t="shared" si="533"/>
        <v>0</v>
      </c>
      <c r="AC2284" s="9">
        <f t="shared" si="534"/>
        <v>0</v>
      </c>
      <c r="AD2284" s="9">
        <f t="shared" si="535"/>
        <v>0</v>
      </c>
      <c r="AE2284" s="9">
        <f t="shared" si="536"/>
        <v>22.222222222222221</v>
      </c>
      <c r="AF2284" s="9">
        <f t="shared" si="537"/>
        <v>22.222222222222221</v>
      </c>
      <c r="AG2284" s="9">
        <f t="shared" si="538"/>
        <v>11.111111111111111</v>
      </c>
      <c r="AH2284" s="9">
        <f t="shared" si="539"/>
        <v>11.111111111111111</v>
      </c>
      <c r="AI2284" s="9">
        <f t="shared" si="540"/>
        <v>16.666666666666664</v>
      </c>
      <c r="AJ2284" s="9">
        <f t="shared" si="541"/>
        <v>16.666666666666664</v>
      </c>
    </row>
    <row r="2285" spans="1:36" x14ac:dyDescent="0.25">
      <c r="A2285" t="s">
        <v>4554</v>
      </c>
      <c r="B2285" t="s">
        <v>4555</v>
      </c>
      <c r="C2285" s="1">
        <v>116</v>
      </c>
      <c r="D2285" s="1">
        <v>19</v>
      </c>
      <c r="E2285" s="1">
        <v>13</v>
      </c>
      <c r="F2285" s="1">
        <v>18</v>
      </c>
      <c r="G2285" s="1">
        <v>26</v>
      </c>
      <c r="H2285" s="1">
        <v>22</v>
      </c>
      <c r="I2285" s="1">
        <v>15</v>
      </c>
      <c r="J2285" s="1">
        <v>3</v>
      </c>
      <c r="K2285" s="1">
        <v>105</v>
      </c>
      <c r="L2285" s="1">
        <v>5</v>
      </c>
      <c r="M2285" s="1">
        <v>5</v>
      </c>
      <c r="N2285" s="1">
        <v>10</v>
      </c>
      <c r="O2285" s="1">
        <v>10</v>
      </c>
      <c r="P2285" s="1">
        <v>10</v>
      </c>
      <c r="Q2285" s="1">
        <v>20</v>
      </c>
      <c r="R2285" s="1">
        <v>40</v>
      </c>
      <c r="S2285" s="1">
        <v>5</v>
      </c>
      <c r="T2285" t="s">
        <v>21</v>
      </c>
      <c r="U2285" t="s">
        <v>3969</v>
      </c>
      <c r="V2285" s="9">
        <f t="shared" si="527"/>
        <v>16.379310344827587</v>
      </c>
      <c r="W2285" s="9">
        <f t="shared" si="528"/>
        <v>11.206896551724139</v>
      </c>
      <c r="X2285" s="9">
        <f t="shared" si="529"/>
        <v>15.517241379310345</v>
      </c>
      <c r="Y2285" s="9">
        <f t="shared" si="530"/>
        <v>22.413793103448278</v>
      </c>
      <c r="Z2285" s="9">
        <f t="shared" si="531"/>
        <v>18.96551724137931</v>
      </c>
      <c r="AA2285" s="9">
        <f t="shared" si="532"/>
        <v>12.931034482758621</v>
      </c>
      <c r="AB2285" s="9">
        <f t="shared" si="533"/>
        <v>2.5862068965517242</v>
      </c>
      <c r="AC2285" s="9">
        <f t="shared" si="534"/>
        <v>4.7619047619047619</v>
      </c>
      <c r="AD2285" s="9">
        <f t="shared" si="535"/>
        <v>4.7619047619047619</v>
      </c>
      <c r="AE2285" s="9">
        <f t="shared" si="536"/>
        <v>9.5238095238095237</v>
      </c>
      <c r="AF2285" s="9">
        <f t="shared" si="537"/>
        <v>9.5238095238095237</v>
      </c>
      <c r="AG2285" s="9">
        <f t="shared" si="538"/>
        <v>9.5238095238095237</v>
      </c>
      <c r="AH2285" s="9">
        <f t="shared" si="539"/>
        <v>19.047619047619047</v>
      </c>
      <c r="AI2285" s="9">
        <f t="shared" si="540"/>
        <v>38.095238095238095</v>
      </c>
      <c r="AJ2285" s="9">
        <f t="shared" si="541"/>
        <v>4.7619047619047619</v>
      </c>
    </row>
    <row r="2286" spans="1:36" x14ac:dyDescent="0.25">
      <c r="A2286" t="s">
        <v>4556</v>
      </c>
      <c r="B2286" t="s">
        <v>4557</v>
      </c>
      <c r="C2286" s="1">
        <v>118</v>
      </c>
      <c r="D2286" s="1">
        <v>20.381818181818101</v>
      </c>
      <c r="E2286" s="1">
        <v>11.8</v>
      </c>
      <c r="F2286" s="1">
        <v>17.1636363636363</v>
      </c>
      <c r="G2286" s="1">
        <v>21.4545454545454</v>
      </c>
      <c r="H2286" s="1">
        <v>32.181818181818102</v>
      </c>
      <c r="I2286" s="1">
        <v>12.8727272727272</v>
      </c>
      <c r="J2286" s="1">
        <v>2.1454545454545402</v>
      </c>
      <c r="K2286" s="1">
        <v>96.545454545454504</v>
      </c>
      <c r="L2286" s="1">
        <v>10.7272727272727</v>
      </c>
      <c r="M2286" s="1">
        <v>5.3636363636363598</v>
      </c>
      <c r="N2286" s="1">
        <v>5.3636363636363598</v>
      </c>
      <c r="O2286" s="1">
        <v>5.3636363636363598</v>
      </c>
      <c r="P2286" s="1">
        <v>21.4545454545454</v>
      </c>
      <c r="Q2286">
        <v>0</v>
      </c>
      <c r="R2286" s="1">
        <v>37.545454545454497</v>
      </c>
      <c r="S2286" s="1">
        <v>10.7272727272727</v>
      </c>
      <c r="T2286" t="s">
        <v>21</v>
      </c>
      <c r="U2286" t="s">
        <v>3969</v>
      </c>
      <c r="V2286" s="9">
        <f t="shared" si="527"/>
        <v>17.272727272727202</v>
      </c>
      <c r="W2286" s="9">
        <f t="shared" si="528"/>
        <v>10</v>
      </c>
      <c r="X2286" s="9">
        <f t="shared" si="529"/>
        <v>14.545454545454492</v>
      </c>
      <c r="Y2286" s="9">
        <f t="shared" si="530"/>
        <v>18.181818181818134</v>
      </c>
      <c r="Z2286" s="9">
        <f t="shared" si="531"/>
        <v>27.272727272727202</v>
      </c>
      <c r="AA2286" s="9">
        <f t="shared" si="532"/>
        <v>10.909090909090848</v>
      </c>
      <c r="AB2286" s="9">
        <f t="shared" si="533"/>
        <v>1.8181818181818137</v>
      </c>
      <c r="AC2286" s="9">
        <f t="shared" si="534"/>
        <v>11.111111111111088</v>
      </c>
      <c r="AD2286" s="9">
        <f t="shared" si="535"/>
        <v>5.5555555555555536</v>
      </c>
      <c r="AE2286" s="9">
        <f t="shared" si="536"/>
        <v>5.5555555555555536</v>
      </c>
      <c r="AF2286" s="9">
        <f t="shared" si="537"/>
        <v>5.5555555555555536</v>
      </c>
      <c r="AG2286" s="9">
        <f t="shared" si="538"/>
        <v>22.222222222222175</v>
      </c>
      <c r="AH2286" s="9">
        <f t="shared" si="539"/>
        <v>0</v>
      </c>
      <c r="AI2286" s="9">
        <f t="shared" si="540"/>
        <v>38.888888888888857</v>
      </c>
      <c r="AJ2286" s="9">
        <f t="shared" si="541"/>
        <v>11.111111111111088</v>
      </c>
    </row>
    <row r="2287" spans="1:36" x14ac:dyDescent="0.25">
      <c r="A2287" t="s">
        <v>4558</v>
      </c>
      <c r="B2287" t="s">
        <v>4559</v>
      </c>
      <c r="C2287" s="1">
        <v>302.00000000000102</v>
      </c>
      <c r="D2287" s="1">
        <v>39.464464578257299</v>
      </c>
      <c r="E2287" s="1">
        <v>38.675611439590398</v>
      </c>
      <c r="F2287" s="1">
        <v>53.4713352697879</v>
      </c>
      <c r="G2287" s="1">
        <v>68.8231260832506</v>
      </c>
      <c r="H2287" s="1">
        <v>68.784882612297594</v>
      </c>
      <c r="I2287" s="1">
        <v>30.636942684275098</v>
      </c>
      <c r="J2287" s="1">
        <v>2.1436373325417399</v>
      </c>
      <c r="K2287" s="1">
        <v>260.27842679773801</v>
      </c>
      <c r="L2287" s="1">
        <v>14.7353988612777</v>
      </c>
      <c r="M2287" s="1">
        <v>15.255342987536901</v>
      </c>
      <c r="N2287" s="1">
        <v>5.3590933313543596</v>
      </c>
      <c r="O2287" s="1">
        <v>18.586427623933599</v>
      </c>
      <c r="P2287" s="1">
        <v>20.354464255761702</v>
      </c>
      <c r="Q2287" s="1">
        <v>48.3318838316697</v>
      </c>
      <c r="R2287" s="1">
        <v>106.049505540507</v>
      </c>
      <c r="S2287" s="1">
        <v>31.6063103656968</v>
      </c>
      <c r="T2287" t="s">
        <v>21</v>
      </c>
      <c r="U2287" t="s">
        <v>3969</v>
      </c>
      <c r="V2287" s="9">
        <f t="shared" si="527"/>
        <v>13.06770350273416</v>
      </c>
      <c r="W2287" s="9">
        <f t="shared" si="528"/>
        <v>12.806493854168963</v>
      </c>
      <c r="X2287" s="9">
        <f t="shared" si="529"/>
        <v>17.705740155558846</v>
      </c>
      <c r="Y2287" s="9">
        <f t="shared" si="530"/>
        <v>22.78911459710277</v>
      </c>
      <c r="Z2287" s="9">
        <f t="shared" si="531"/>
        <v>22.776451196124953</v>
      </c>
      <c r="AA2287" s="9">
        <f t="shared" si="532"/>
        <v>10.144683008038077</v>
      </c>
      <c r="AB2287" s="9">
        <f t="shared" si="533"/>
        <v>0.70981368627209696</v>
      </c>
      <c r="AC2287" s="9">
        <f t="shared" si="534"/>
        <v>5.6613984657009464</v>
      </c>
      <c r="AD2287" s="9">
        <f t="shared" si="535"/>
        <v>5.8611630534373127</v>
      </c>
      <c r="AE2287" s="9">
        <f t="shared" si="536"/>
        <v>2.0589848330068876</v>
      </c>
      <c r="AF2287" s="9">
        <f t="shared" si="537"/>
        <v>7.1409789326785367</v>
      </c>
      <c r="AG2287" s="9">
        <f t="shared" si="538"/>
        <v>7.8202655925760327</v>
      </c>
      <c r="AH2287" s="9">
        <f t="shared" si="539"/>
        <v>18.569300739330323</v>
      </c>
      <c r="AI2287" s="9">
        <f t="shared" si="540"/>
        <v>40.744639056435481</v>
      </c>
      <c r="AJ2287" s="9">
        <f t="shared" si="541"/>
        <v>12.143269326834382</v>
      </c>
    </row>
    <row r="2288" spans="1:36" x14ac:dyDescent="0.25">
      <c r="A2288" t="s">
        <v>4560</v>
      </c>
      <c r="B2288" t="s">
        <v>4561</v>
      </c>
      <c r="C2288" s="1">
        <v>670.99999999999704</v>
      </c>
      <c r="D2288" s="1">
        <v>117.00000000001999</v>
      </c>
      <c r="E2288" s="1">
        <v>63.000000000010701</v>
      </c>
      <c r="F2288" s="1">
        <v>111.000000000019</v>
      </c>
      <c r="G2288" s="1">
        <v>154.999999999968</v>
      </c>
      <c r="H2288" s="1">
        <v>157.999999999968</v>
      </c>
      <c r="I2288" s="1">
        <v>63.000000000010701</v>
      </c>
      <c r="J2288" s="1">
        <v>4.0000000000006803</v>
      </c>
      <c r="K2288" s="1">
        <v>529.999999999799</v>
      </c>
      <c r="L2288" s="1">
        <v>25.000000000004299</v>
      </c>
      <c r="M2288" s="1">
        <v>20.000000000003499</v>
      </c>
      <c r="N2288" s="1">
        <v>10.0000000000017</v>
      </c>
      <c r="O2288" s="1">
        <v>80.000000000013898</v>
      </c>
      <c r="P2288" s="1">
        <v>100.000000000017</v>
      </c>
      <c r="Q2288" s="1">
        <v>54.999999999716302</v>
      </c>
      <c r="R2288" s="1">
        <v>195.00000000003399</v>
      </c>
      <c r="S2288" s="1">
        <v>45.000000000007802</v>
      </c>
      <c r="T2288" t="s">
        <v>21</v>
      </c>
      <c r="U2288" t="s">
        <v>3969</v>
      </c>
      <c r="V2288" s="9">
        <f t="shared" si="527"/>
        <v>17.436661698959838</v>
      </c>
      <c r="W2288" s="9">
        <f t="shared" si="528"/>
        <v>9.3889716840552868</v>
      </c>
      <c r="X2288" s="9">
        <f t="shared" si="529"/>
        <v>16.542473919526003</v>
      </c>
      <c r="Y2288" s="9">
        <f t="shared" si="530"/>
        <v>23.09985096869876</v>
      </c>
      <c r="Z2288" s="9">
        <f t="shared" si="531"/>
        <v>23.546944858415603</v>
      </c>
      <c r="AA2288" s="9">
        <f t="shared" si="532"/>
        <v>9.3889716840552868</v>
      </c>
      <c r="AB2288" s="9">
        <f t="shared" si="533"/>
        <v>0.59612518628922473</v>
      </c>
      <c r="AC2288" s="9">
        <f t="shared" si="534"/>
        <v>4.7169811320780717</v>
      </c>
      <c r="AD2288" s="9">
        <f t="shared" si="535"/>
        <v>3.7735849056624686</v>
      </c>
      <c r="AE2288" s="9">
        <f t="shared" si="536"/>
        <v>1.886792452831225</v>
      </c>
      <c r="AF2288" s="9">
        <f t="shared" si="537"/>
        <v>15.094339622649855</v>
      </c>
      <c r="AG2288" s="9">
        <f t="shared" si="538"/>
        <v>18.867924528312248</v>
      </c>
      <c r="AH2288" s="9">
        <f t="shared" si="539"/>
        <v>10.377358490516446</v>
      </c>
      <c r="AI2288" s="9">
        <f t="shared" si="540"/>
        <v>36.792452830209044</v>
      </c>
      <c r="AJ2288" s="9">
        <f t="shared" si="541"/>
        <v>8.4905660377405408</v>
      </c>
    </row>
    <row r="2289" spans="1:36" x14ac:dyDescent="0.25">
      <c r="A2289" t="s">
        <v>4562</v>
      </c>
      <c r="B2289" t="s">
        <v>4563</v>
      </c>
      <c r="C2289" s="1">
        <v>142</v>
      </c>
      <c r="D2289" s="1">
        <v>25</v>
      </c>
      <c r="E2289" s="1">
        <v>19</v>
      </c>
      <c r="F2289" s="1">
        <v>19</v>
      </c>
      <c r="G2289" s="1">
        <v>35</v>
      </c>
      <c r="H2289" s="1">
        <v>23</v>
      </c>
      <c r="I2289" s="1">
        <v>19</v>
      </c>
      <c r="J2289" s="1">
        <v>2</v>
      </c>
      <c r="K2289" s="1">
        <v>125</v>
      </c>
      <c r="L2289" s="1">
        <v>15</v>
      </c>
      <c r="M2289">
        <v>0</v>
      </c>
      <c r="N2289">
        <v>0</v>
      </c>
      <c r="O2289" s="1">
        <v>5</v>
      </c>
      <c r="P2289" s="1">
        <v>10</v>
      </c>
      <c r="Q2289" s="1">
        <v>35</v>
      </c>
      <c r="R2289" s="1">
        <v>50</v>
      </c>
      <c r="S2289" s="1">
        <v>10</v>
      </c>
      <c r="T2289" t="s">
        <v>21</v>
      </c>
      <c r="U2289" t="s">
        <v>3969</v>
      </c>
      <c r="V2289" s="9">
        <f t="shared" si="527"/>
        <v>17.6056338028169</v>
      </c>
      <c r="W2289" s="9">
        <f t="shared" si="528"/>
        <v>13.380281690140844</v>
      </c>
      <c r="X2289" s="9">
        <f t="shared" si="529"/>
        <v>13.380281690140844</v>
      </c>
      <c r="Y2289" s="9">
        <f t="shared" si="530"/>
        <v>24.647887323943664</v>
      </c>
      <c r="Z2289" s="9">
        <f t="shared" si="531"/>
        <v>16.197183098591552</v>
      </c>
      <c r="AA2289" s="9">
        <f t="shared" si="532"/>
        <v>13.380281690140844</v>
      </c>
      <c r="AB2289" s="9">
        <f t="shared" si="533"/>
        <v>1.4084507042253522</v>
      </c>
      <c r="AC2289" s="9">
        <f t="shared" si="534"/>
        <v>12</v>
      </c>
      <c r="AD2289" s="9">
        <f t="shared" si="535"/>
        <v>0</v>
      </c>
      <c r="AE2289" s="9">
        <f t="shared" si="536"/>
        <v>0</v>
      </c>
      <c r="AF2289" s="9">
        <f t="shared" si="537"/>
        <v>4</v>
      </c>
      <c r="AG2289" s="9">
        <f t="shared" si="538"/>
        <v>8</v>
      </c>
      <c r="AH2289" s="9">
        <f t="shared" si="539"/>
        <v>28.000000000000004</v>
      </c>
      <c r="AI2289" s="9">
        <f t="shared" si="540"/>
        <v>40</v>
      </c>
      <c r="AJ2289" s="9">
        <f t="shared" si="541"/>
        <v>8</v>
      </c>
    </row>
    <row r="2290" spans="1:36" x14ac:dyDescent="0.25">
      <c r="A2290" t="s">
        <v>4564</v>
      </c>
      <c r="B2290" t="s">
        <v>4565</v>
      </c>
      <c r="C2290" s="1">
        <v>72</v>
      </c>
      <c r="D2290" s="1">
        <v>8.64</v>
      </c>
      <c r="E2290" s="1">
        <v>10.56</v>
      </c>
      <c r="F2290" s="1">
        <v>2.88</v>
      </c>
      <c r="G2290" s="1">
        <v>14.4</v>
      </c>
      <c r="H2290" s="1">
        <v>26.88</v>
      </c>
      <c r="I2290" s="1">
        <v>7.68</v>
      </c>
      <c r="J2290" s="1">
        <v>0.96</v>
      </c>
      <c r="K2290" s="1">
        <v>57.6</v>
      </c>
      <c r="L2290" s="1">
        <v>9.6</v>
      </c>
      <c r="M2290">
        <v>0</v>
      </c>
      <c r="N2290">
        <v>0</v>
      </c>
      <c r="O2290">
        <v>0</v>
      </c>
      <c r="P2290">
        <v>0</v>
      </c>
      <c r="Q2290">
        <v>0</v>
      </c>
      <c r="R2290" s="1">
        <v>43.2</v>
      </c>
      <c r="S2290" s="1">
        <v>4.8</v>
      </c>
      <c r="T2290" t="s">
        <v>21</v>
      </c>
      <c r="U2290" t="s">
        <v>3969</v>
      </c>
      <c r="V2290" s="9">
        <f t="shared" si="527"/>
        <v>12.000000000000002</v>
      </c>
      <c r="W2290" s="9">
        <f t="shared" si="528"/>
        <v>14.666666666666666</v>
      </c>
      <c r="X2290" s="9">
        <f t="shared" si="529"/>
        <v>4</v>
      </c>
      <c r="Y2290" s="9">
        <f t="shared" si="530"/>
        <v>20</v>
      </c>
      <c r="Z2290" s="9">
        <f t="shared" si="531"/>
        <v>37.333333333333329</v>
      </c>
      <c r="AA2290" s="9">
        <f t="shared" si="532"/>
        <v>10.666666666666666</v>
      </c>
      <c r="AB2290" s="9">
        <f t="shared" si="533"/>
        <v>1.3333333333333333</v>
      </c>
      <c r="AC2290" s="9">
        <f t="shared" si="534"/>
        <v>16.666666666666664</v>
      </c>
      <c r="AD2290" s="9">
        <f t="shared" si="535"/>
        <v>0</v>
      </c>
      <c r="AE2290" s="9">
        <f t="shared" si="536"/>
        <v>0</v>
      </c>
      <c r="AF2290" s="9">
        <f t="shared" si="537"/>
        <v>0</v>
      </c>
      <c r="AG2290" s="9">
        <f t="shared" si="538"/>
        <v>0</v>
      </c>
      <c r="AH2290" s="9">
        <f t="shared" si="539"/>
        <v>0</v>
      </c>
      <c r="AI2290" s="9">
        <f t="shared" si="540"/>
        <v>75</v>
      </c>
      <c r="AJ2290" s="9">
        <f t="shared" si="541"/>
        <v>8.3333333333333321</v>
      </c>
    </row>
    <row r="2291" spans="1:36" x14ac:dyDescent="0.25">
      <c r="A2291" t="s">
        <v>4566</v>
      </c>
      <c r="B2291" t="s">
        <v>4567</v>
      </c>
      <c r="C2291" s="1">
        <v>164</v>
      </c>
      <c r="D2291" s="1">
        <v>16.896969696969698</v>
      </c>
      <c r="E2291" s="1">
        <v>15.903030303030301</v>
      </c>
      <c r="F2291" s="1">
        <v>18.884848484848501</v>
      </c>
      <c r="G2291" s="1">
        <v>41.7454545454545</v>
      </c>
      <c r="H2291" s="1">
        <v>46.715151515151497</v>
      </c>
      <c r="I2291" s="1">
        <v>19.8787878787879</v>
      </c>
      <c r="J2291" s="1">
        <v>3.97575757575758</v>
      </c>
      <c r="K2291" s="1">
        <v>164</v>
      </c>
      <c r="L2291" s="1">
        <v>29.818181818181799</v>
      </c>
      <c r="M2291" s="1">
        <v>4.9696969696969697</v>
      </c>
      <c r="N2291" s="1">
        <v>9.9393939393939394</v>
      </c>
      <c r="O2291">
        <v>0</v>
      </c>
      <c r="P2291" s="1">
        <v>9.9393939393939394</v>
      </c>
      <c r="Q2291" s="1">
        <v>4.9696969696969697</v>
      </c>
      <c r="R2291" s="1">
        <v>99.393939393939405</v>
      </c>
      <c r="S2291" s="1">
        <v>4.9696969696969697</v>
      </c>
      <c r="T2291" t="s">
        <v>21</v>
      </c>
      <c r="U2291" t="s">
        <v>3969</v>
      </c>
      <c r="V2291" s="9">
        <f t="shared" si="527"/>
        <v>10.303030303030305</v>
      </c>
      <c r="W2291" s="9">
        <f t="shared" si="528"/>
        <v>9.6969696969696955</v>
      </c>
      <c r="X2291" s="9">
        <f t="shared" si="529"/>
        <v>11.515151515151526</v>
      </c>
      <c r="Y2291" s="9">
        <f t="shared" si="530"/>
        <v>25.454545454545425</v>
      </c>
      <c r="Z2291" s="9">
        <f t="shared" si="531"/>
        <v>28.484848484848474</v>
      </c>
      <c r="AA2291" s="9">
        <f t="shared" si="532"/>
        <v>12.121212121212134</v>
      </c>
      <c r="AB2291" s="9">
        <f t="shared" si="533"/>
        <v>2.424242424242427</v>
      </c>
      <c r="AC2291" s="9">
        <f t="shared" si="534"/>
        <v>18.181818181818173</v>
      </c>
      <c r="AD2291" s="9">
        <f t="shared" si="535"/>
        <v>3.0303030303030303</v>
      </c>
      <c r="AE2291" s="9">
        <f t="shared" si="536"/>
        <v>6.0606060606060606</v>
      </c>
      <c r="AF2291" s="9">
        <f t="shared" si="537"/>
        <v>0</v>
      </c>
      <c r="AG2291" s="9">
        <f t="shared" si="538"/>
        <v>6.0606060606060606</v>
      </c>
      <c r="AH2291" s="9">
        <f t="shared" si="539"/>
        <v>3.0303030303030303</v>
      </c>
      <c r="AI2291" s="9">
        <f t="shared" si="540"/>
        <v>60.606060606060609</v>
      </c>
      <c r="AJ2291" s="9">
        <f t="shared" si="541"/>
        <v>3.0303030303030303</v>
      </c>
    </row>
    <row r="2292" spans="1:36" x14ac:dyDescent="0.25">
      <c r="A2292" t="s">
        <v>4568</v>
      </c>
      <c r="B2292" t="s">
        <v>4569</v>
      </c>
      <c r="C2292" s="1">
        <v>104</v>
      </c>
      <c r="D2292" s="1">
        <v>16.679245283018901</v>
      </c>
      <c r="E2292" s="1">
        <v>6.8679245283018897</v>
      </c>
      <c r="F2292" s="1">
        <v>20.603773584905699</v>
      </c>
      <c r="G2292" s="1">
        <v>30.415094339622598</v>
      </c>
      <c r="H2292" s="1">
        <v>17.660377358490599</v>
      </c>
      <c r="I2292" s="1">
        <v>11.7735849056604</v>
      </c>
      <c r="J2292">
        <v>0</v>
      </c>
      <c r="K2292" s="1">
        <v>83.396226415094304</v>
      </c>
      <c r="L2292">
        <v>0</v>
      </c>
      <c r="M2292">
        <v>0</v>
      </c>
      <c r="N2292">
        <v>0</v>
      </c>
      <c r="O2292" s="1">
        <v>14.7169811320755</v>
      </c>
      <c r="P2292" s="1">
        <v>9.8113207547169807</v>
      </c>
      <c r="Q2292" s="1">
        <v>9.8113207547169807</v>
      </c>
      <c r="R2292" s="1">
        <v>44.150943396226403</v>
      </c>
      <c r="S2292" s="1">
        <v>4.9056603773584904</v>
      </c>
      <c r="T2292" t="s">
        <v>21</v>
      </c>
      <c r="U2292" t="s">
        <v>3969</v>
      </c>
      <c r="V2292" s="9">
        <f t="shared" si="527"/>
        <v>16.037735849056638</v>
      </c>
      <c r="W2292" s="9">
        <f t="shared" si="528"/>
        <v>6.6037735849056629</v>
      </c>
      <c r="X2292" s="9">
        <f t="shared" si="529"/>
        <v>19.81132075471702</v>
      </c>
      <c r="Y2292" s="9">
        <f t="shared" si="530"/>
        <v>29.245283018867884</v>
      </c>
      <c r="Z2292" s="9">
        <f t="shared" si="531"/>
        <v>16.981132075471731</v>
      </c>
      <c r="AA2292" s="9">
        <f t="shared" si="532"/>
        <v>11.320754716981153</v>
      </c>
      <c r="AB2292" s="9">
        <f t="shared" si="533"/>
        <v>0</v>
      </c>
      <c r="AC2292" s="9">
        <f t="shared" si="534"/>
        <v>0</v>
      </c>
      <c r="AD2292" s="9">
        <f t="shared" si="535"/>
        <v>0</v>
      </c>
      <c r="AE2292" s="9">
        <f t="shared" si="536"/>
        <v>0</v>
      </c>
      <c r="AF2292" s="9">
        <f t="shared" si="537"/>
        <v>17.647058823529452</v>
      </c>
      <c r="AG2292" s="9">
        <f t="shared" si="538"/>
        <v>11.764705882352946</v>
      </c>
      <c r="AH2292" s="9">
        <f t="shared" si="539"/>
        <v>11.764705882352946</v>
      </c>
      <c r="AI2292" s="9">
        <f t="shared" si="540"/>
        <v>52.941176470588246</v>
      </c>
      <c r="AJ2292" s="9">
        <f t="shared" si="541"/>
        <v>5.8823529411764728</v>
      </c>
    </row>
    <row r="2293" spans="1:36" x14ac:dyDescent="0.25">
      <c r="A2293" t="s">
        <v>4570</v>
      </c>
      <c r="B2293" t="s">
        <v>4571</v>
      </c>
      <c r="C2293" s="1">
        <v>70</v>
      </c>
      <c r="D2293" s="1">
        <v>12</v>
      </c>
      <c r="E2293" s="1">
        <v>4</v>
      </c>
      <c r="F2293" s="1">
        <v>7</v>
      </c>
      <c r="G2293" s="1">
        <v>21</v>
      </c>
      <c r="H2293" s="1">
        <v>15</v>
      </c>
      <c r="I2293" s="1">
        <v>9</v>
      </c>
      <c r="J2293" s="1">
        <v>2</v>
      </c>
      <c r="K2293" s="1">
        <v>65</v>
      </c>
      <c r="L2293" s="1">
        <v>30</v>
      </c>
      <c r="M2293">
        <v>0</v>
      </c>
      <c r="N2293" s="1">
        <v>5</v>
      </c>
      <c r="O2293" s="1">
        <v>5</v>
      </c>
      <c r="P2293" s="1">
        <v>5</v>
      </c>
      <c r="Q2293" s="1">
        <v>5</v>
      </c>
      <c r="R2293" s="1">
        <v>10</v>
      </c>
      <c r="S2293" s="1">
        <v>5</v>
      </c>
      <c r="T2293" t="s">
        <v>21</v>
      </c>
      <c r="U2293" t="s">
        <v>3969</v>
      </c>
      <c r="V2293" s="9">
        <f t="shared" si="527"/>
        <v>17.142857142857142</v>
      </c>
      <c r="W2293" s="9">
        <f t="shared" si="528"/>
        <v>5.7142857142857144</v>
      </c>
      <c r="X2293" s="9">
        <f t="shared" si="529"/>
        <v>10</v>
      </c>
      <c r="Y2293" s="9">
        <f t="shared" si="530"/>
        <v>30</v>
      </c>
      <c r="Z2293" s="9">
        <f t="shared" si="531"/>
        <v>21.428571428571427</v>
      </c>
      <c r="AA2293" s="9">
        <f t="shared" si="532"/>
        <v>12.857142857142856</v>
      </c>
      <c r="AB2293" s="9">
        <f t="shared" si="533"/>
        <v>2.8571428571428572</v>
      </c>
      <c r="AC2293" s="9">
        <f t="shared" si="534"/>
        <v>46.153846153846153</v>
      </c>
      <c r="AD2293" s="9">
        <f t="shared" si="535"/>
        <v>0</v>
      </c>
      <c r="AE2293" s="9">
        <f t="shared" si="536"/>
        <v>7.6923076923076925</v>
      </c>
      <c r="AF2293" s="9">
        <f t="shared" si="537"/>
        <v>7.6923076923076925</v>
      </c>
      <c r="AG2293" s="9">
        <f t="shared" si="538"/>
        <v>7.6923076923076925</v>
      </c>
      <c r="AH2293" s="9">
        <f t="shared" si="539"/>
        <v>7.6923076923076925</v>
      </c>
      <c r="AI2293" s="9">
        <f t="shared" si="540"/>
        <v>15.384615384615385</v>
      </c>
      <c r="AJ2293" s="9">
        <f t="shared" si="541"/>
        <v>7.6923076923076925</v>
      </c>
    </row>
    <row r="2294" spans="1:36" x14ac:dyDescent="0.25">
      <c r="A2294" t="s">
        <v>4572</v>
      </c>
      <c r="B2294" t="s">
        <v>4573</v>
      </c>
      <c r="C2294" s="1">
        <v>113</v>
      </c>
      <c r="D2294" s="1">
        <v>15.409090909090899</v>
      </c>
      <c r="E2294" s="1">
        <v>21.572727272727299</v>
      </c>
      <c r="F2294" s="1">
        <v>16.436363636363701</v>
      </c>
      <c r="G2294" s="1">
        <v>29.790909090909199</v>
      </c>
      <c r="H2294" s="1">
        <v>17.4636363636364</v>
      </c>
      <c r="I2294" s="1">
        <v>12.327272727272801</v>
      </c>
      <c r="J2294">
        <v>0</v>
      </c>
      <c r="K2294" s="1">
        <v>87.318181818181898</v>
      </c>
      <c r="L2294" s="1">
        <v>5.1363636363636402</v>
      </c>
      <c r="M2294" s="1">
        <v>5.1363636363636402</v>
      </c>
      <c r="N2294" s="1">
        <v>5.1363636363636402</v>
      </c>
      <c r="O2294" s="1">
        <v>15.409090909090899</v>
      </c>
      <c r="P2294" s="1">
        <v>5.1363636363636402</v>
      </c>
      <c r="Q2294" s="1">
        <v>5.1363636363636402</v>
      </c>
      <c r="R2294" s="1">
        <v>41.090909090909101</v>
      </c>
      <c r="S2294" s="1">
        <v>5.1363636363636402</v>
      </c>
      <c r="T2294" t="s">
        <v>21</v>
      </c>
      <c r="U2294" t="s">
        <v>3969</v>
      </c>
      <c r="V2294" s="9">
        <f t="shared" si="527"/>
        <v>13.636363636363628</v>
      </c>
      <c r="W2294" s="9">
        <f t="shared" si="528"/>
        <v>19.090909090909115</v>
      </c>
      <c r="X2294" s="9">
        <f t="shared" si="529"/>
        <v>14.545454545454604</v>
      </c>
      <c r="Y2294" s="9">
        <f t="shared" si="530"/>
        <v>26.363636363636463</v>
      </c>
      <c r="Z2294" s="9">
        <f t="shared" si="531"/>
        <v>15.454545454545487</v>
      </c>
      <c r="AA2294" s="9">
        <f t="shared" si="532"/>
        <v>10.909090909090974</v>
      </c>
      <c r="AB2294" s="9">
        <f t="shared" si="533"/>
        <v>0</v>
      </c>
      <c r="AC2294" s="9">
        <f t="shared" si="534"/>
        <v>5.8823529411764701</v>
      </c>
      <c r="AD2294" s="9">
        <f t="shared" si="535"/>
        <v>5.8823529411764701</v>
      </c>
      <c r="AE2294" s="9">
        <f t="shared" si="536"/>
        <v>5.8823529411764701</v>
      </c>
      <c r="AF2294" s="9">
        <f t="shared" si="537"/>
        <v>17.647058823529385</v>
      </c>
      <c r="AG2294" s="9">
        <f t="shared" si="538"/>
        <v>5.8823529411764701</v>
      </c>
      <c r="AH2294" s="9">
        <f t="shared" si="539"/>
        <v>5.8823529411764701</v>
      </c>
      <c r="AI2294" s="9">
        <f t="shared" si="540"/>
        <v>47.058823529411733</v>
      </c>
      <c r="AJ2294" s="9">
        <f t="shared" si="541"/>
        <v>5.8823529411764701</v>
      </c>
    </row>
    <row r="2295" spans="1:36" x14ac:dyDescent="0.25">
      <c r="A2295" t="s">
        <v>4574</v>
      </c>
      <c r="B2295" t="s">
        <v>1877</v>
      </c>
      <c r="C2295" s="1">
        <v>1461</v>
      </c>
      <c r="D2295" s="1">
        <v>156</v>
      </c>
      <c r="E2295" s="1">
        <v>168</v>
      </c>
      <c r="F2295" s="1">
        <v>161</v>
      </c>
      <c r="G2295" s="1">
        <v>300</v>
      </c>
      <c r="H2295" s="1">
        <v>322</v>
      </c>
      <c r="I2295" s="1">
        <v>284</v>
      </c>
      <c r="J2295" s="1">
        <v>70</v>
      </c>
      <c r="K2295" s="1">
        <v>1320</v>
      </c>
      <c r="L2295" s="1">
        <v>10</v>
      </c>
      <c r="M2295" s="1">
        <v>60</v>
      </c>
      <c r="N2295" s="1">
        <v>30</v>
      </c>
      <c r="O2295" s="1">
        <v>115</v>
      </c>
      <c r="P2295" s="1">
        <v>145</v>
      </c>
      <c r="Q2295" s="1">
        <v>140</v>
      </c>
      <c r="R2295" s="1">
        <v>660</v>
      </c>
      <c r="S2295" s="1">
        <v>160</v>
      </c>
      <c r="T2295" t="s">
        <v>21</v>
      </c>
      <c r="U2295" t="s">
        <v>3969</v>
      </c>
      <c r="V2295" s="9">
        <f t="shared" si="527"/>
        <v>10.677618069815194</v>
      </c>
      <c r="W2295" s="9">
        <f t="shared" si="528"/>
        <v>11.498973305954825</v>
      </c>
      <c r="X2295" s="9">
        <f t="shared" si="529"/>
        <v>11.019849418206707</v>
      </c>
      <c r="Y2295" s="9">
        <f t="shared" si="530"/>
        <v>20.533880903490758</v>
      </c>
      <c r="Z2295" s="9">
        <f t="shared" si="531"/>
        <v>22.039698836413415</v>
      </c>
      <c r="AA2295" s="9">
        <f t="shared" si="532"/>
        <v>19.43874058863792</v>
      </c>
      <c r="AB2295" s="9">
        <f t="shared" si="533"/>
        <v>4.7912388774811774</v>
      </c>
      <c r="AC2295" s="9">
        <f t="shared" si="534"/>
        <v>0.75757575757575757</v>
      </c>
      <c r="AD2295" s="9">
        <f t="shared" si="535"/>
        <v>4.5454545454545459</v>
      </c>
      <c r="AE2295" s="9">
        <f t="shared" si="536"/>
        <v>2.2727272727272729</v>
      </c>
      <c r="AF2295" s="9">
        <f t="shared" si="537"/>
        <v>8.7121212121212128</v>
      </c>
      <c r="AG2295" s="9">
        <f t="shared" si="538"/>
        <v>10.984848484848484</v>
      </c>
      <c r="AH2295" s="9">
        <f t="shared" si="539"/>
        <v>10.606060606060606</v>
      </c>
      <c r="AI2295" s="9">
        <f t="shared" si="540"/>
        <v>50</v>
      </c>
      <c r="AJ2295" s="9">
        <f t="shared" si="541"/>
        <v>12.121212121212121</v>
      </c>
    </row>
    <row r="2296" spans="1:36" x14ac:dyDescent="0.25">
      <c r="A2296" t="s">
        <v>4575</v>
      </c>
      <c r="B2296" t="s">
        <v>4576</v>
      </c>
      <c r="C2296" s="1">
        <v>134</v>
      </c>
      <c r="D2296" s="1">
        <v>14.293333333333299</v>
      </c>
      <c r="E2296" s="1">
        <v>11.6133333333333</v>
      </c>
      <c r="F2296" s="1">
        <v>13.4</v>
      </c>
      <c r="G2296" s="1">
        <v>29.48</v>
      </c>
      <c r="H2296" s="1">
        <v>41.093333333333298</v>
      </c>
      <c r="I2296" s="1">
        <v>20.546666666666699</v>
      </c>
      <c r="J2296" s="1">
        <v>3.5733333333333301</v>
      </c>
      <c r="K2296" s="1">
        <v>111.666666666667</v>
      </c>
      <c r="L2296" s="1">
        <v>13.4</v>
      </c>
      <c r="M2296" s="1">
        <v>8.9333333333333407</v>
      </c>
      <c r="N2296" s="1">
        <v>8.9333333333333407</v>
      </c>
      <c r="O2296" s="1">
        <v>13.4</v>
      </c>
      <c r="P2296" s="1">
        <v>13.4</v>
      </c>
      <c r="Q2296" s="1">
        <v>8.9333333333333407</v>
      </c>
      <c r="R2296" s="1">
        <v>44.6666666666667</v>
      </c>
      <c r="S2296">
        <v>0</v>
      </c>
      <c r="T2296" t="s">
        <v>21</v>
      </c>
      <c r="U2296" t="s">
        <v>3969</v>
      </c>
      <c r="V2296" s="9">
        <f t="shared" si="527"/>
        <v>10.666666666666641</v>
      </c>
      <c r="W2296" s="9">
        <f t="shared" si="528"/>
        <v>8.6666666666666412</v>
      </c>
      <c r="X2296" s="9">
        <f t="shared" si="529"/>
        <v>10</v>
      </c>
      <c r="Y2296" s="9">
        <f t="shared" si="530"/>
        <v>22</v>
      </c>
      <c r="Z2296" s="9">
        <f t="shared" si="531"/>
        <v>30.666666666666643</v>
      </c>
      <c r="AA2296" s="9">
        <f t="shared" si="532"/>
        <v>15.333333333333357</v>
      </c>
      <c r="AB2296" s="9">
        <f t="shared" si="533"/>
        <v>2.6666666666666643</v>
      </c>
      <c r="AC2296" s="9">
        <f t="shared" si="534"/>
        <v>11.999999999999964</v>
      </c>
      <c r="AD2296" s="9">
        <f t="shared" si="535"/>
        <v>7.9999999999999831</v>
      </c>
      <c r="AE2296" s="9">
        <f t="shared" si="536"/>
        <v>7.9999999999999831</v>
      </c>
      <c r="AF2296" s="9">
        <f t="shared" si="537"/>
        <v>11.999999999999964</v>
      </c>
      <c r="AG2296" s="9">
        <f t="shared" si="538"/>
        <v>11.999999999999964</v>
      </c>
      <c r="AH2296" s="9">
        <f t="shared" si="539"/>
        <v>7.9999999999999831</v>
      </c>
      <c r="AI2296" s="9">
        <f t="shared" si="540"/>
        <v>39.999999999999915</v>
      </c>
      <c r="AJ2296" s="9">
        <f t="shared" si="541"/>
        <v>0</v>
      </c>
    </row>
    <row r="2297" spans="1:36" x14ac:dyDescent="0.25">
      <c r="A2297" t="s">
        <v>4577</v>
      </c>
      <c r="B2297" t="s">
        <v>3640</v>
      </c>
      <c r="C2297" s="1">
        <v>272</v>
      </c>
      <c r="D2297" s="1">
        <v>60.776556776556802</v>
      </c>
      <c r="E2297" s="1">
        <v>36.864468864468897</v>
      </c>
      <c r="F2297" s="1">
        <v>44.835164835164797</v>
      </c>
      <c r="G2297" s="1">
        <v>64.761904761904702</v>
      </c>
      <c r="H2297" s="1">
        <v>40.849816849816797</v>
      </c>
      <c r="I2297" s="1">
        <v>21.919413919413898</v>
      </c>
      <c r="J2297" s="1">
        <v>1.99267399267399</v>
      </c>
      <c r="K2297" s="1">
        <v>194.28571428571399</v>
      </c>
      <c r="L2297" s="1">
        <v>4.98168498168498</v>
      </c>
      <c r="M2297" s="1">
        <v>24.908424908424902</v>
      </c>
      <c r="N2297" s="1">
        <v>9.9633699633699599</v>
      </c>
      <c r="O2297" s="1">
        <v>34.871794871794897</v>
      </c>
      <c r="P2297" s="1">
        <v>39.853479853479797</v>
      </c>
      <c r="Q2297" s="1">
        <v>9.9633699633699599</v>
      </c>
      <c r="R2297" s="1">
        <v>59.780219780219802</v>
      </c>
      <c r="S2297" s="1">
        <v>9.9633699633699599</v>
      </c>
      <c r="T2297" t="s">
        <v>21</v>
      </c>
      <c r="U2297" t="s">
        <v>3969</v>
      </c>
      <c r="V2297" s="9">
        <f t="shared" si="527"/>
        <v>22.344322344322354</v>
      </c>
      <c r="W2297" s="9">
        <f t="shared" si="528"/>
        <v>13.553113553113565</v>
      </c>
      <c r="X2297" s="9">
        <f t="shared" si="529"/>
        <v>16.483516483516468</v>
      </c>
      <c r="Y2297" s="9">
        <f t="shared" si="530"/>
        <v>23.809523809523789</v>
      </c>
      <c r="Z2297" s="9">
        <f t="shared" si="531"/>
        <v>15.018315018314999</v>
      </c>
      <c r="AA2297" s="9">
        <f t="shared" si="532"/>
        <v>8.0586080586080513</v>
      </c>
      <c r="AB2297" s="9">
        <f t="shared" si="533"/>
        <v>0.73260073260073166</v>
      </c>
      <c r="AC2297" s="9">
        <f t="shared" si="534"/>
        <v>2.564102564102567</v>
      </c>
      <c r="AD2297" s="9">
        <f t="shared" si="535"/>
        <v>12.820512820512835</v>
      </c>
      <c r="AE2297" s="9">
        <f t="shared" si="536"/>
        <v>5.128205128205134</v>
      </c>
      <c r="AF2297" s="9">
        <f t="shared" si="537"/>
        <v>17.948717948717988</v>
      </c>
      <c r="AG2297" s="9">
        <f t="shared" si="538"/>
        <v>20.512820512820515</v>
      </c>
      <c r="AH2297" s="9">
        <f t="shared" si="539"/>
        <v>5.128205128205134</v>
      </c>
      <c r="AI2297" s="9">
        <f t="shared" si="540"/>
        <v>30.769230769230827</v>
      </c>
      <c r="AJ2297" s="9">
        <f t="shared" si="541"/>
        <v>5.128205128205134</v>
      </c>
    </row>
    <row r="2298" spans="1:36" x14ac:dyDescent="0.25">
      <c r="A2298" t="s">
        <v>4578</v>
      </c>
      <c r="B2298" t="s">
        <v>4579</v>
      </c>
      <c r="C2298" s="1">
        <v>191</v>
      </c>
      <c r="D2298" s="1">
        <v>35</v>
      </c>
      <c r="E2298" s="1">
        <v>23</v>
      </c>
      <c r="F2298" s="1">
        <v>34</v>
      </c>
      <c r="G2298" s="1">
        <v>49</v>
      </c>
      <c r="H2298" s="1">
        <v>31</v>
      </c>
      <c r="I2298" s="1">
        <v>18</v>
      </c>
      <c r="J2298" s="1">
        <v>1</v>
      </c>
      <c r="K2298" s="1">
        <v>165</v>
      </c>
      <c r="L2298" s="1">
        <v>5</v>
      </c>
      <c r="M2298" s="1">
        <v>5</v>
      </c>
      <c r="N2298" s="1">
        <v>25</v>
      </c>
      <c r="O2298" s="1">
        <v>35</v>
      </c>
      <c r="P2298" s="1">
        <v>30</v>
      </c>
      <c r="Q2298" s="1">
        <v>15</v>
      </c>
      <c r="R2298" s="1">
        <v>35</v>
      </c>
      <c r="S2298" s="1">
        <v>15</v>
      </c>
      <c r="T2298" t="s">
        <v>21</v>
      </c>
      <c r="U2298" t="s">
        <v>3969</v>
      </c>
      <c r="V2298" s="9">
        <f t="shared" si="527"/>
        <v>18.32460732984293</v>
      </c>
      <c r="W2298" s="9">
        <f t="shared" si="528"/>
        <v>12.041884816753926</v>
      </c>
      <c r="X2298" s="9">
        <f t="shared" si="529"/>
        <v>17.801047120418847</v>
      </c>
      <c r="Y2298" s="9">
        <f t="shared" si="530"/>
        <v>25.654450261780106</v>
      </c>
      <c r="Z2298" s="9">
        <f t="shared" si="531"/>
        <v>16.230366492146597</v>
      </c>
      <c r="AA2298" s="9">
        <f t="shared" si="532"/>
        <v>9.4240837696335085</v>
      </c>
      <c r="AB2298" s="9">
        <f t="shared" si="533"/>
        <v>0.52356020942408377</v>
      </c>
      <c r="AC2298" s="9">
        <f t="shared" si="534"/>
        <v>3.0303030303030303</v>
      </c>
      <c r="AD2298" s="9">
        <f t="shared" si="535"/>
        <v>3.0303030303030303</v>
      </c>
      <c r="AE2298" s="9">
        <f t="shared" si="536"/>
        <v>15.151515151515152</v>
      </c>
      <c r="AF2298" s="9">
        <f t="shared" si="537"/>
        <v>21.212121212121211</v>
      </c>
      <c r="AG2298" s="9">
        <f t="shared" si="538"/>
        <v>18.181818181818183</v>
      </c>
      <c r="AH2298" s="9">
        <f t="shared" si="539"/>
        <v>9.0909090909090917</v>
      </c>
      <c r="AI2298" s="9">
        <f t="shared" si="540"/>
        <v>21.212121212121211</v>
      </c>
      <c r="AJ2298" s="9">
        <f t="shared" si="541"/>
        <v>9.0909090909090917</v>
      </c>
    </row>
    <row r="2299" spans="1:36" x14ac:dyDescent="0.25">
      <c r="A2299" t="s">
        <v>4580</v>
      </c>
      <c r="B2299" t="s">
        <v>4581</v>
      </c>
      <c r="C2299" s="1">
        <v>126</v>
      </c>
      <c r="D2299" s="1">
        <v>16.3333333333334</v>
      </c>
      <c r="E2299" s="1">
        <v>8.1666666666666892</v>
      </c>
      <c r="F2299" s="1">
        <v>16.3333333333334</v>
      </c>
      <c r="G2299" s="1">
        <v>36.166666666666799</v>
      </c>
      <c r="H2299" s="1">
        <v>30.3333333333334</v>
      </c>
      <c r="I2299" s="1">
        <v>17.5</v>
      </c>
      <c r="J2299" s="1">
        <v>1.1666666666666701</v>
      </c>
      <c r="K2299" s="1">
        <v>110.833333333333</v>
      </c>
      <c r="L2299" s="1">
        <v>35</v>
      </c>
      <c r="M2299" s="1">
        <v>11.6666666666667</v>
      </c>
      <c r="N2299">
        <v>0</v>
      </c>
      <c r="O2299" s="1">
        <v>11.6666666666667</v>
      </c>
      <c r="P2299" s="1">
        <v>5.8333333333333304</v>
      </c>
      <c r="Q2299" s="1">
        <v>5.8333333333333304</v>
      </c>
      <c r="R2299" s="1">
        <v>40.8333333333333</v>
      </c>
      <c r="S2299">
        <v>0</v>
      </c>
      <c r="T2299" t="s">
        <v>21</v>
      </c>
      <c r="U2299" t="s">
        <v>3969</v>
      </c>
      <c r="V2299" s="9">
        <f t="shared" si="527"/>
        <v>12.962962962963015</v>
      </c>
      <c r="W2299" s="9">
        <f t="shared" si="528"/>
        <v>6.4814814814814987</v>
      </c>
      <c r="X2299" s="9">
        <f t="shared" si="529"/>
        <v>12.962962962963015</v>
      </c>
      <c r="Y2299" s="9">
        <f t="shared" si="530"/>
        <v>28.703703703703809</v>
      </c>
      <c r="Z2299" s="9">
        <f t="shared" si="531"/>
        <v>24.074074074074126</v>
      </c>
      <c r="AA2299" s="9">
        <f t="shared" si="532"/>
        <v>13.888888888888889</v>
      </c>
      <c r="AB2299" s="9">
        <f t="shared" si="533"/>
        <v>0.92592592592592871</v>
      </c>
      <c r="AC2299" s="9">
        <f t="shared" si="534"/>
        <v>31.578947368421144</v>
      </c>
      <c r="AD2299" s="9">
        <f t="shared" si="535"/>
        <v>10.526315789473745</v>
      </c>
      <c r="AE2299" s="9">
        <f t="shared" si="536"/>
        <v>0</v>
      </c>
      <c r="AF2299" s="9">
        <f t="shared" si="537"/>
        <v>10.526315789473745</v>
      </c>
      <c r="AG2299" s="9">
        <f t="shared" si="538"/>
        <v>5.2631578947368549</v>
      </c>
      <c r="AH2299" s="9">
        <f t="shared" si="539"/>
        <v>5.2631578947368549</v>
      </c>
      <c r="AI2299" s="9">
        <f t="shared" si="540"/>
        <v>36.842105263157976</v>
      </c>
      <c r="AJ2299" s="9">
        <f t="shared" si="541"/>
        <v>0</v>
      </c>
    </row>
    <row r="2300" spans="1:36" x14ac:dyDescent="0.25">
      <c r="A2300" t="s">
        <v>4582</v>
      </c>
      <c r="B2300" t="s">
        <v>4583</v>
      </c>
      <c r="C2300" s="1">
        <v>90</v>
      </c>
      <c r="D2300" s="1">
        <v>5.625</v>
      </c>
      <c r="E2300" s="1">
        <v>9</v>
      </c>
      <c r="F2300" s="1">
        <v>6.75</v>
      </c>
      <c r="G2300" s="1">
        <v>27</v>
      </c>
      <c r="H2300" s="1">
        <v>30.375</v>
      </c>
      <c r="I2300" s="1">
        <v>7.875</v>
      </c>
      <c r="J2300" s="1">
        <v>3.375</v>
      </c>
      <c r="K2300" s="1">
        <v>73.125</v>
      </c>
      <c r="L2300" s="1">
        <v>11.25</v>
      </c>
      <c r="M2300">
        <v>0</v>
      </c>
      <c r="N2300" s="1">
        <v>5.625</v>
      </c>
      <c r="O2300">
        <v>0</v>
      </c>
      <c r="P2300">
        <v>0</v>
      </c>
      <c r="Q2300" s="1">
        <v>5.625</v>
      </c>
      <c r="R2300" s="1">
        <v>45</v>
      </c>
      <c r="S2300" s="1">
        <v>5.625</v>
      </c>
      <c r="T2300" t="s">
        <v>21</v>
      </c>
      <c r="U2300" t="s">
        <v>3969</v>
      </c>
      <c r="V2300" s="9">
        <f t="shared" si="527"/>
        <v>6.25</v>
      </c>
      <c r="W2300" s="9">
        <f t="shared" si="528"/>
        <v>10</v>
      </c>
      <c r="X2300" s="9">
        <f t="shared" si="529"/>
        <v>7.5</v>
      </c>
      <c r="Y2300" s="9">
        <f t="shared" si="530"/>
        <v>30</v>
      </c>
      <c r="Z2300" s="9">
        <f t="shared" si="531"/>
        <v>33.75</v>
      </c>
      <c r="AA2300" s="9">
        <f t="shared" si="532"/>
        <v>8.75</v>
      </c>
      <c r="AB2300" s="9">
        <f t="shared" si="533"/>
        <v>3.75</v>
      </c>
      <c r="AC2300" s="9">
        <f t="shared" si="534"/>
        <v>15.384615384615385</v>
      </c>
      <c r="AD2300" s="9">
        <f t="shared" si="535"/>
        <v>0</v>
      </c>
      <c r="AE2300" s="9">
        <f t="shared" si="536"/>
        <v>7.6923076923076925</v>
      </c>
      <c r="AF2300" s="9">
        <f t="shared" si="537"/>
        <v>0</v>
      </c>
      <c r="AG2300" s="9">
        <f t="shared" si="538"/>
        <v>0</v>
      </c>
      <c r="AH2300" s="9">
        <f t="shared" si="539"/>
        <v>7.6923076923076925</v>
      </c>
      <c r="AI2300" s="9">
        <f t="shared" si="540"/>
        <v>61.53846153846154</v>
      </c>
      <c r="AJ2300" s="9">
        <f t="shared" si="541"/>
        <v>7.6923076923076925</v>
      </c>
    </row>
    <row r="2301" spans="1:36" x14ac:dyDescent="0.25">
      <c r="A2301" t="s">
        <v>4584</v>
      </c>
      <c r="B2301" t="s">
        <v>4585</v>
      </c>
      <c r="C2301" s="1">
        <v>131</v>
      </c>
      <c r="D2301" s="1">
        <v>21</v>
      </c>
      <c r="E2301" s="1">
        <v>16</v>
      </c>
      <c r="F2301" s="1">
        <v>20</v>
      </c>
      <c r="G2301" s="1">
        <v>27</v>
      </c>
      <c r="H2301" s="1">
        <v>30</v>
      </c>
      <c r="I2301" s="1">
        <v>15</v>
      </c>
      <c r="J2301" s="1">
        <v>2</v>
      </c>
      <c r="K2301" s="1">
        <v>115</v>
      </c>
      <c r="L2301">
        <v>0</v>
      </c>
      <c r="M2301" s="1">
        <v>5</v>
      </c>
      <c r="N2301" s="1">
        <v>15</v>
      </c>
      <c r="O2301" s="1">
        <v>15</v>
      </c>
      <c r="P2301" s="1">
        <v>5</v>
      </c>
      <c r="Q2301" s="1">
        <v>25</v>
      </c>
      <c r="R2301" s="1">
        <v>50</v>
      </c>
      <c r="S2301">
        <v>0</v>
      </c>
      <c r="T2301" t="s">
        <v>21</v>
      </c>
      <c r="U2301" t="s">
        <v>3969</v>
      </c>
      <c r="V2301" s="9">
        <f t="shared" si="527"/>
        <v>16.030534351145036</v>
      </c>
      <c r="W2301" s="9">
        <f t="shared" si="528"/>
        <v>12.213740458015266</v>
      </c>
      <c r="X2301" s="9">
        <f t="shared" si="529"/>
        <v>15.267175572519085</v>
      </c>
      <c r="Y2301" s="9">
        <f t="shared" si="530"/>
        <v>20.610687022900763</v>
      </c>
      <c r="Z2301" s="9">
        <f t="shared" si="531"/>
        <v>22.900763358778626</v>
      </c>
      <c r="AA2301" s="9">
        <f t="shared" si="532"/>
        <v>11.450381679389313</v>
      </c>
      <c r="AB2301" s="9">
        <f t="shared" si="533"/>
        <v>1.5267175572519083</v>
      </c>
      <c r="AC2301" s="9">
        <f t="shared" si="534"/>
        <v>0</v>
      </c>
      <c r="AD2301" s="9">
        <f t="shared" si="535"/>
        <v>4.3478260869565215</v>
      </c>
      <c r="AE2301" s="9">
        <f t="shared" si="536"/>
        <v>13.043478260869565</v>
      </c>
      <c r="AF2301" s="9">
        <f t="shared" si="537"/>
        <v>13.043478260869565</v>
      </c>
      <c r="AG2301" s="9">
        <f t="shared" si="538"/>
        <v>4.3478260869565215</v>
      </c>
      <c r="AH2301" s="9">
        <f t="shared" si="539"/>
        <v>21.739130434782609</v>
      </c>
      <c r="AI2301" s="9">
        <f t="shared" si="540"/>
        <v>43.478260869565219</v>
      </c>
      <c r="AJ2301" s="9">
        <f t="shared" si="541"/>
        <v>0</v>
      </c>
    </row>
    <row r="2302" spans="1:36" x14ac:dyDescent="0.25">
      <c r="A2302" t="s">
        <v>4586</v>
      </c>
      <c r="B2302" t="s">
        <v>4587</v>
      </c>
      <c r="C2302" s="1">
        <v>139</v>
      </c>
      <c r="D2302" s="1">
        <v>14.3793103448276</v>
      </c>
      <c r="E2302" s="1">
        <v>13.420689655172399</v>
      </c>
      <c r="F2302" s="1">
        <v>19.172413793103399</v>
      </c>
      <c r="G2302" s="1">
        <v>25.8827586206896</v>
      </c>
      <c r="H2302" s="1">
        <v>43.137931034482698</v>
      </c>
      <c r="I2302" s="1">
        <v>21.089655172413799</v>
      </c>
      <c r="J2302" s="1">
        <v>1.91724137931034</v>
      </c>
      <c r="K2302" s="1">
        <v>129.413793103448</v>
      </c>
      <c r="L2302">
        <v>0</v>
      </c>
      <c r="M2302">
        <v>0</v>
      </c>
      <c r="N2302" s="1">
        <v>4.7931034482758603</v>
      </c>
      <c r="O2302" s="1">
        <v>4.7931034482758603</v>
      </c>
      <c r="P2302" s="1">
        <v>19.172413793103399</v>
      </c>
      <c r="Q2302" s="1">
        <v>4.7931034482758603</v>
      </c>
      <c r="R2302" s="1">
        <v>71.896551724137893</v>
      </c>
      <c r="S2302" s="1">
        <v>23.965517241379299</v>
      </c>
      <c r="T2302" t="s">
        <v>21</v>
      </c>
      <c r="U2302" t="s">
        <v>3969</v>
      </c>
      <c r="V2302" s="9">
        <f t="shared" si="527"/>
        <v>10.344827586206906</v>
      </c>
      <c r="W2302" s="9">
        <f t="shared" si="528"/>
        <v>9.6551724137930943</v>
      </c>
      <c r="X2302" s="9">
        <f t="shared" si="529"/>
        <v>13.793103448275826</v>
      </c>
      <c r="Y2302" s="9">
        <f t="shared" si="530"/>
        <v>18.620689655172374</v>
      </c>
      <c r="Z2302" s="9">
        <f t="shared" si="531"/>
        <v>31.034482758620648</v>
      </c>
      <c r="AA2302" s="9">
        <f t="shared" si="532"/>
        <v>15.172413793103454</v>
      </c>
      <c r="AB2302" s="9">
        <f t="shared" si="533"/>
        <v>1.3793103448275827</v>
      </c>
      <c r="AC2302" s="9">
        <f t="shared" si="534"/>
        <v>0</v>
      </c>
      <c r="AD2302" s="9">
        <f t="shared" si="535"/>
        <v>0</v>
      </c>
      <c r="AE2302" s="9">
        <f t="shared" si="536"/>
        <v>3.7037037037037104</v>
      </c>
      <c r="AF2302" s="9">
        <f t="shared" si="537"/>
        <v>3.7037037037037104</v>
      </c>
      <c r="AG2302" s="9">
        <f t="shared" si="538"/>
        <v>14.814814814814808</v>
      </c>
      <c r="AH2302" s="9">
        <f t="shared" si="539"/>
        <v>3.7037037037037104</v>
      </c>
      <c r="AI2302" s="9">
        <f t="shared" si="540"/>
        <v>55.55555555555565</v>
      </c>
      <c r="AJ2302" s="9">
        <f t="shared" si="541"/>
        <v>18.518518518518547</v>
      </c>
    </row>
    <row r="2303" spans="1:36" x14ac:dyDescent="0.25">
      <c r="A2303" t="s">
        <v>4588</v>
      </c>
      <c r="B2303" t="s">
        <v>4589</v>
      </c>
      <c r="C2303" s="1">
        <v>84</v>
      </c>
      <c r="D2303" s="1">
        <v>12.551724137931</v>
      </c>
      <c r="E2303" s="1">
        <v>3.8620689655172402</v>
      </c>
      <c r="F2303" s="1">
        <v>14.4827586206896</v>
      </c>
      <c r="G2303" s="1">
        <v>15.448275862069</v>
      </c>
      <c r="H2303" s="1">
        <v>22.2068965517241</v>
      </c>
      <c r="I2303" s="1">
        <v>14.4827586206896</v>
      </c>
      <c r="J2303" s="1">
        <v>0.96551724137931005</v>
      </c>
      <c r="K2303" s="1">
        <v>72.413793103448299</v>
      </c>
      <c r="L2303">
        <v>0</v>
      </c>
      <c r="M2303" s="1">
        <v>4.8275862068965498</v>
      </c>
      <c r="N2303" s="1">
        <v>4.8275862068965498</v>
      </c>
      <c r="O2303" s="1">
        <v>4.8275862068965498</v>
      </c>
      <c r="P2303" s="1">
        <v>4.8275862068965498</v>
      </c>
      <c r="Q2303" s="1">
        <v>9.6551724137930997</v>
      </c>
      <c r="R2303" s="1">
        <v>43.448275862068897</v>
      </c>
      <c r="S2303">
        <v>0</v>
      </c>
      <c r="T2303" t="s">
        <v>21</v>
      </c>
      <c r="U2303" t="s">
        <v>3969</v>
      </c>
      <c r="V2303" s="9">
        <f t="shared" si="527"/>
        <v>14.942528735632143</v>
      </c>
      <c r="W2303" s="9">
        <f t="shared" si="528"/>
        <v>4.5977011494252862</v>
      </c>
      <c r="X2303" s="9">
        <f t="shared" si="529"/>
        <v>17.241379310344762</v>
      </c>
      <c r="Y2303" s="9">
        <f t="shared" si="530"/>
        <v>18.390804597701191</v>
      </c>
      <c r="Z2303" s="9">
        <f t="shared" si="531"/>
        <v>26.436781609195357</v>
      </c>
      <c r="AA2303" s="9">
        <f t="shared" si="532"/>
        <v>17.241379310344762</v>
      </c>
      <c r="AB2303" s="9">
        <f t="shared" si="533"/>
        <v>1.1494252873563215</v>
      </c>
      <c r="AC2303" s="9">
        <f t="shared" si="534"/>
        <v>0</v>
      </c>
      <c r="AD2303" s="9">
        <f t="shared" si="535"/>
        <v>6.6666666666666625</v>
      </c>
      <c r="AE2303" s="9">
        <f t="shared" si="536"/>
        <v>6.6666666666666625</v>
      </c>
      <c r="AF2303" s="9">
        <f t="shared" si="537"/>
        <v>6.6666666666666625</v>
      </c>
      <c r="AG2303" s="9">
        <f t="shared" si="538"/>
        <v>6.6666666666666625</v>
      </c>
      <c r="AH2303" s="9">
        <f t="shared" si="539"/>
        <v>13.333333333333325</v>
      </c>
      <c r="AI2303" s="9">
        <f t="shared" si="540"/>
        <v>59.999999999999886</v>
      </c>
      <c r="AJ2303" s="9">
        <f t="shared" si="541"/>
        <v>0</v>
      </c>
    </row>
    <row r="2304" spans="1:36" x14ac:dyDescent="0.25">
      <c r="A2304" t="s">
        <v>4590</v>
      </c>
      <c r="B2304" t="s">
        <v>4591</v>
      </c>
      <c r="C2304" s="1">
        <v>122</v>
      </c>
      <c r="D2304" s="1">
        <v>14.1157024793389</v>
      </c>
      <c r="E2304" s="1">
        <v>9.0743801652892806</v>
      </c>
      <c r="F2304" s="1">
        <v>16.132231404958699</v>
      </c>
      <c r="G2304" s="1">
        <v>31.2561983471075</v>
      </c>
      <c r="H2304" s="1">
        <v>36.297520661157101</v>
      </c>
      <c r="I2304" s="1">
        <v>14.1157024793389</v>
      </c>
      <c r="J2304" s="1">
        <v>1.00826446280992</v>
      </c>
      <c r="K2304" s="1">
        <v>115.950413223141</v>
      </c>
      <c r="L2304" s="1">
        <v>5.04132231404959</v>
      </c>
      <c r="M2304" s="1">
        <v>10.082644628099199</v>
      </c>
      <c r="N2304" s="1">
        <v>10.082644628099199</v>
      </c>
      <c r="O2304" s="1">
        <v>5.04132231404959</v>
      </c>
      <c r="P2304" s="1">
        <v>10.082644628099199</v>
      </c>
      <c r="Q2304" s="1">
        <v>5.04132231404959</v>
      </c>
      <c r="R2304" s="1">
        <v>55.454545454545503</v>
      </c>
      <c r="S2304" s="1">
        <v>15.123966942148799</v>
      </c>
      <c r="T2304" t="s">
        <v>21</v>
      </c>
      <c r="U2304" t="s">
        <v>3969</v>
      </c>
      <c r="V2304" s="9">
        <f t="shared" si="527"/>
        <v>11.570247933884344</v>
      </c>
      <c r="W2304" s="9">
        <f t="shared" si="528"/>
        <v>7.4380165289256395</v>
      </c>
      <c r="X2304" s="9">
        <f t="shared" si="529"/>
        <v>13.223140495867785</v>
      </c>
      <c r="Y2304" s="9">
        <f t="shared" si="530"/>
        <v>25.619834710743849</v>
      </c>
      <c r="Z2304" s="9">
        <f t="shared" si="531"/>
        <v>29.75206611570254</v>
      </c>
      <c r="AA2304" s="9">
        <f t="shared" si="532"/>
        <v>11.570247933884344</v>
      </c>
      <c r="AB2304" s="9">
        <f t="shared" si="533"/>
        <v>0.82644628099173767</v>
      </c>
      <c r="AC2304" s="9">
        <f t="shared" si="534"/>
        <v>4.3478260869565055</v>
      </c>
      <c r="AD2304" s="9">
        <f t="shared" si="535"/>
        <v>8.6956521739130288</v>
      </c>
      <c r="AE2304" s="9">
        <f t="shared" si="536"/>
        <v>8.6956521739130288</v>
      </c>
      <c r="AF2304" s="9">
        <f t="shared" si="537"/>
        <v>4.3478260869565055</v>
      </c>
      <c r="AG2304" s="9">
        <f t="shared" si="538"/>
        <v>8.6956521739130288</v>
      </c>
      <c r="AH2304" s="9">
        <f t="shared" si="539"/>
        <v>4.3478260869565055</v>
      </c>
      <c r="AI2304" s="9">
        <f t="shared" si="540"/>
        <v>47.826086956521571</v>
      </c>
      <c r="AJ2304" s="9">
        <f t="shared" si="541"/>
        <v>13.043478260869543</v>
      </c>
    </row>
    <row r="2305" spans="1:36" x14ac:dyDescent="0.25">
      <c r="A2305" t="s">
        <v>4592</v>
      </c>
      <c r="B2305" t="s">
        <v>4593</v>
      </c>
      <c r="C2305" s="1">
        <v>171</v>
      </c>
      <c r="D2305" s="1">
        <v>29.195121951219601</v>
      </c>
      <c r="E2305" s="1">
        <v>20.853658536585399</v>
      </c>
      <c r="F2305" s="1">
        <v>29.195121951219601</v>
      </c>
      <c r="G2305" s="1">
        <v>46.920731707317202</v>
      </c>
      <c r="H2305" s="1">
        <v>27.109756097561</v>
      </c>
      <c r="I2305" s="1">
        <v>14.597560975609801</v>
      </c>
      <c r="J2305" s="1">
        <v>3.1280487804878101</v>
      </c>
      <c r="K2305" s="1">
        <v>135.548780487805</v>
      </c>
      <c r="L2305" s="1">
        <v>20.853658536585399</v>
      </c>
      <c r="M2305" s="1">
        <v>5.2134146341463401</v>
      </c>
      <c r="N2305" s="1">
        <v>5.2134146341463401</v>
      </c>
      <c r="O2305" s="1">
        <v>31.280487804878</v>
      </c>
      <c r="P2305" s="1">
        <v>15.640243902439</v>
      </c>
      <c r="Q2305" s="1">
        <v>10.4268292682927</v>
      </c>
      <c r="R2305" s="1">
        <v>31.280487804878</v>
      </c>
      <c r="S2305" s="1">
        <v>15.640243902439</v>
      </c>
      <c r="T2305" t="s">
        <v>21</v>
      </c>
      <c r="U2305" t="s">
        <v>3969</v>
      </c>
      <c r="V2305" s="9">
        <f t="shared" si="527"/>
        <v>17.073170731707368</v>
      </c>
      <c r="W2305" s="9">
        <f t="shared" si="528"/>
        <v>12.195121951219532</v>
      </c>
      <c r="X2305" s="9">
        <f t="shared" si="529"/>
        <v>17.073170731707368</v>
      </c>
      <c r="Y2305" s="9">
        <f t="shared" si="530"/>
        <v>27.439024390243976</v>
      </c>
      <c r="Z2305" s="9">
        <f t="shared" si="531"/>
        <v>15.85365853658538</v>
      </c>
      <c r="AA2305" s="9">
        <f t="shared" si="532"/>
        <v>8.5365853658536839</v>
      </c>
      <c r="AB2305" s="9">
        <f t="shared" si="533"/>
        <v>1.8292682926829298</v>
      </c>
      <c r="AC2305" s="9">
        <f t="shared" si="534"/>
        <v>15.384615384615394</v>
      </c>
      <c r="AD2305" s="9">
        <f t="shared" si="535"/>
        <v>3.8461538461538414</v>
      </c>
      <c r="AE2305" s="9">
        <f t="shared" si="536"/>
        <v>3.8461538461538414</v>
      </c>
      <c r="AF2305" s="9">
        <f t="shared" si="537"/>
        <v>23.07692307692302</v>
      </c>
      <c r="AG2305" s="9">
        <f t="shared" si="538"/>
        <v>11.53846153846151</v>
      </c>
      <c r="AH2305" s="9">
        <f t="shared" si="539"/>
        <v>7.692307692307697</v>
      </c>
      <c r="AI2305" s="9">
        <f t="shared" si="540"/>
        <v>23.07692307692302</v>
      </c>
      <c r="AJ2305" s="9">
        <f t="shared" si="541"/>
        <v>11.53846153846151</v>
      </c>
    </row>
    <row r="2306" spans="1:36" x14ac:dyDescent="0.25">
      <c r="A2306" t="s">
        <v>4594</v>
      </c>
      <c r="B2306" t="s">
        <v>4595</v>
      </c>
      <c r="C2306" s="1">
        <v>199</v>
      </c>
      <c r="D2306" s="1">
        <v>24.367346938775501</v>
      </c>
      <c r="E2306" s="1">
        <v>27.413265306122501</v>
      </c>
      <c r="F2306" s="1">
        <v>27.413265306122501</v>
      </c>
      <c r="G2306" s="1">
        <v>42.642857142857203</v>
      </c>
      <c r="H2306" s="1">
        <v>55.841836734693899</v>
      </c>
      <c r="I2306" s="1">
        <v>19.290816326530599</v>
      </c>
      <c r="J2306" s="1">
        <v>2.0306122448979602</v>
      </c>
      <c r="K2306" s="1">
        <v>172.60204081632699</v>
      </c>
      <c r="L2306" s="1">
        <v>10.1530612244898</v>
      </c>
      <c r="M2306" s="1">
        <v>20.3061224489796</v>
      </c>
      <c r="N2306">
        <v>0</v>
      </c>
      <c r="O2306" s="1">
        <v>15.2295918367347</v>
      </c>
      <c r="P2306" s="1">
        <v>20.3061224489796</v>
      </c>
      <c r="Q2306" s="1">
        <v>5.0765306122449001</v>
      </c>
      <c r="R2306" s="1">
        <v>71.071428571428598</v>
      </c>
      <c r="S2306" s="1">
        <v>30.459183673469401</v>
      </c>
      <c r="T2306" t="s">
        <v>21</v>
      </c>
      <c r="U2306" t="s">
        <v>3969</v>
      </c>
      <c r="V2306" s="9">
        <f t="shared" si="527"/>
        <v>12.244897959183669</v>
      </c>
      <c r="W2306" s="9">
        <f t="shared" si="528"/>
        <v>13.775510204081659</v>
      </c>
      <c r="X2306" s="9">
        <f t="shared" si="529"/>
        <v>13.775510204081659</v>
      </c>
      <c r="Y2306" s="9">
        <f t="shared" si="530"/>
        <v>21.428571428571459</v>
      </c>
      <c r="Z2306" s="9">
        <f t="shared" si="531"/>
        <v>28.061224489795926</v>
      </c>
      <c r="AA2306" s="9">
        <f t="shared" si="532"/>
        <v>9.6938775510204032</v>
      </c>
      <c r="AB2306" s="9">
        <f t="shared" si="533"/>
        <v>1.0204081632653066</v>
      </c>
      <c r="AC2306" s="9">
        <f t="shared" si="534"/>
        <v>5.8823529411764577</v>
      </c>
      <c r="AD2306" s="9">
        <f t="shared" si="535"/>
        <v>11.764705882352915</v>
      </c>
      <c r="AE2306" s="9">
        <f t="shared" si="536"/>
        <v>0</v>
      </c>
      <c r="AF2306" s="9">
        <f t="shared" si="537"/>
        <v>8.8235294117646852</v>
      </c>
      <c r="AG2306" s="9">
        <f t="shared" si="538"/>
        <v>11.764705882352915</v>
      </c>
      <c r="AH2306" s="9">
        <f t="shared" si="539"/>
        <v>2.9411764705882288</v>
      </c>
      <c r="AI2306" s="9">
        <f t="shared" si="540"/>
        <v>41.176470588235198</v>
      </c>
      <c r="AJ2306" s="9">
        <f t="shared" si="541"/>
        <v>17.64705882352937</v>
      </c>
    </row>
    <row r="2307" spans="1:36" x14ac:dyDescent="0.25">
      <c r="A2307" t="s">
        <v>4596</v>
      </c>
      <c r="B2307" t="s">
        <v>4597</v>
      </c>
      <c r="C2307" s="1">
        <v>1276</v>
      </c>
      <c r="D2307" s="1">
        <v>265.50683505413002</v>
      </c>
      <c r="E2307" s="1">
        <v>178.50820768294801</v>
      </c>
      <c r="F2307" s="1">
        <v>253.360966353289</v>
      </c>
      <c r="G2307" s="1">
        <v>284.84989421447898</v>
      </c>
      <c r="H2307" s="1">
        <v>212.18958729323299</v>
      </c>
      <c r="I2307" s="1">
        <v>78.485760698705207</v>
      </c>
      <c r="J2307" s="1">
        <v>3.0987487032157901</v>
      </c>
      <c r="K2307" s="1">
        <v>1001.45381693881</v>
      </c>
      <c r="L2307" s="1">
        <v>5.2058647435403804</v>
      </c>
      <c r="M2307" s="1">
        <v>53.793365007701603</v>
      </c>
      <c r="N2307" s="1">
        <v>128.79300172033399</v>
      </c>
      <c r="O2307" s="1">
        <v>188.261534894075</v>
      </c>
      <c r="P2307" s="1">
        <v>178.44610969341099</v>
      </c>
      <c r="Q2307" s="1">
        <v>94.554609451044499</v>
      </c>
      <c r="R2307" s="1">
        <v>253.47950417192001</v>
      </c>
      <c r="S2307" s="1">
        <v>98.919827256783904</v>
      </c>
      <c r="T2307" t="s">
        <v>21</v>
      </c>
      <c r="U2307" t="s">
        <v>3969</v>
      </c>
      <c r="V2307" s="9">
        <f t="shared" ref="V2307:V2370" si="542">D2307/$C2307*100</f>
        <v>20.807745693897335</v>
      </c>
      <c r="W2307" s="9">
        <f t="shared" ref="W2307:W2370" si="543">E2307/$C2307*100</f>
        <v>13.989671448506897</v>
      </c>
      <c r="X2307" s="9">
        <f t="shared" ref="X2307:X2370" si="544">F2307/$C2307*100</f>
        <v>19.855875106057134</v>
      </c>
      <c r="Y2307" s="9">
        <f t="shared" ref="Y2307:Y2370" si="545">G2307/$C2307*100</f>
        <v>22.323659421197412</v>
      </c>
      <c r="Z2307" s="9">
        <f t="shared" ref="Z2307:Z2370" si="546">H2307/$C2307*100</f>
        <v>16.629278001037068</v>
      </c>
      <c r="AA2307" s="9">
        <f t="shared" ref="AA2307:AA2370" si="547">I2307/$C2307*100</f>
        <v>6.1509216848515056</v>
      </c>
      <c r="AB2307" s="9">
        <f t="shared" ref="AB2307:AB2370" si="548">J2307/$C2307*100</f>
        <v>0.24284864445264812</v>
      </c>
      <c r="AC2307" s="9">
        <f t="shared" ref="AC2307:AC2370" si="549">L2307/$K2307*100</f>
        <v>0.51983073562527204</v>
      </c>
      <c r="AD2307" s="9">
        <f t="shared" ref="AD2307:AD2370" si="550">M2307/$K2307*100</f>
        <v>5.3715272834182466</v>
      </c>
      <c r="AE2307" s="9">
        <f t="shared" ref="AE2307:AE2370" si="551">N2307/$K2307*100</f>
        <v>12.860603209244486</v>
      </c>
      <c r="AF2307" s="9">
        <f t="shared" ref="AF2307:AF2370" si="552">O2307/$K2307*100</f>
        <v>18.798823441458609</v>
      </c>
      <c r="AG2307" s="9">
        <f t="shared" ref="AG2307:AG2370" si="553">P2307/$K2307*100</f>
        <v>17.81870583297345</v>
      </c>
      <c r="AH2307" s="9">
        <f t="shared" ref="AH2307:AH2370" si="554">Q2307/$K2307*100</f>
        <v>9.4417343917140304</v>
      </c>
      <c r="AI2307" s="9">
        <f t="shared" ref="AI2307:AI2370" si="555">R2307/$K2307*100</f>
        <v>25.311152634750794</v>
      </c>
      <c r="AJ2307" s="9">
        <f t="shared" ref="AJ2307:AJ2370" si="556">S2307/$K2307*100</f>
        <v>9.8776224708151492</v>
      </c>
    </row>
    <row r="2308" spans="1:36" x14ac:dyDescent="0.25">
      <c r="A2308" t="s">
        <v>4598</v>
      </c>
      <c r="B2308" t="s">
        <v>4599</v>
      </c>
      <c r="C2308" s="1">
        <v>135</v>
      </c>
      <c r="D2308" s="1">
        <v>19.565217391304301</v>
      </c>
      <c r="E2308" s="1">
        <v>16.630434782608699</v>
      </c>
      <c r="F2308" s="1">
        <v>25.434782608695599</v>
      </c>
      <c r="G2308" s="1">
        <v>33.260869565217398</v>
      </c>
      <c r="H2308" s="1">
        <v>21.521739130434799</v>
      </c>
      <c r="I2308" s="1">
        <v>15.6521739130435</v>
      </c>
      <c r="J2308" s="1">
        <v>2.9347826086956501</v>
      </c>
      <c r="K2308" s="1">
        <v>122.282608695652</v>
      </c>
      <c r="L2308" s="1">
        <v>14.673913043478301</v>
      </c>
      <c r="M2308" s="1">
        <v>14.673913043478301</v>
      </c>
      <c r="N2308" s="1">
        <v>19.565217391304401</v>
      </c>
      <c r="O2308" s="1">
        <v>4.8913043478260896</v>
      </c>
      <c r="P2308" s="1">
        <v>19.565217391304401</v>
      </c>
      <c r="Q2308" s="1">
        <v>9.7826086956521792</v>
      </c>
      <c r="R2308" s="1">
        <v>29.347826086956498</v>
      </c>
      <c r="S2308" s="1">
        <v>9.7826086956521792</v>
      </c>
      <c r="T2308" t="s">
        <v>21</v>
      </c>
      <c r="U2308" t="s">
        <v>3969</v>
      </c>
      <c r="V2308" s="9">
        <f t="shared" si="542"/>
        <v>14.492753623188371</v>
      </c>
      <c r="W2308" s="9">
        <f t="shared" si="543"/>
        <v>12.318840579710146</v>
      </c>
      <c r="X2308" s="9">
        <f t="shared" si="544"/>
        <v>18.84057971014489</v>
      </c>
      <c r="Y2308" s="9">
        <f t="shared" si="545"/>
        <v>24.637681159420293</v>
      </c>
      <c r="Z2308" s="9">
        <f t="shared" si="546"/>
        <v>15.942028985507259</v>
      </c>
      <c r="AA2308" s="9">
        <f t="shared" si="547"/>
        <v>11.594202898550741</v>
      </c>
      <c r="AB2308" s="9">
        <f t="shared" si="548"/>
        <v>2.1739130434782594</v>
      </c>
      <c r="AC2308" s="9">
        <f t="shared" si="549"/>
        <v>12.00000000000005</v>
      </c>
      <c r="AD2308" s="9">
        <f t="shared" si="550"/>
        <v>12.00000000000005</v>
      </c>
      <c r="AE2308" s="9">
        <f t="shared" si="551"/>
        <v>16.000000000000068</v>
      </c>
      <c r="AF2308" s="9">
        <f t="shared" si="552"/>
        <v>4.000000000000008</v>
      </c>
      <c r="AG2308" s="9">
        <f t="shared" si="553"/>
        <v>16.000000000000068</v>
      </c>
      <c r="AH2308" s="9">
        <f t="shared" si="554"/>
        <v>8.000000000000016</v>
      </c>
      <c r="AI2308" s="9">
        <f t="shared" si="555"/>
        <v>24.000000000000014</v>
      </c>
      <c r="AJ2308" s="9">
        <f t="shared" si="556"/>
        <v>8.000000000000016</v>
      </c>
    </row>
    <row r="2309" spans="1:36" x14ac:dyDescent="0.25">
      <c r="A2309" t="s">
        <v>4600</v>
      </c>
      <c r="B2309" t="s">
        <v>4601</v>
      </c>
      <c r="C2309" s="1">
        <v>184</v>
      </c>
      <c r="D2309" s="1">
        <v>36</v>
      </c>
      <c r="E2309" s="1">
        <v>32</v>
      </c>
      <c r="F2309" s="1">
        <v>25</v>
      </c>
      <c r="G2309" s="1">
        <v>42</v>
      </c>
      <c r="H2309" s="1">
        <v>32</v>
      </c>
      <c r="I2309" s="1">
        <v>16</v>
      </c>
      <c r="J2309" s="1">
        <v>1</v>
      </c>
      <c r="K2309" s="1">
        <v>140</v>
      </c>
      <c r="L2309" s="1">
        <v>5</v>
      </c>
      <c r="M2309" s="1">
        <v>5</v>
      </c>
      <c r="N2309" s="1">
        <v>10</v>
      </c>
      <c r="O2309" s="1">
        <v>15</v>
      </c>
      <c r="P2309" s="1">
        <v>25</v>
      </c>
      <c r="Q2309" s="1">
        <v>35</v>
      </c>
      <c r="R2309" s="1">
        <v>20</v>
      </c>
      <c r="S2309" s="1">
        <v>25</v>
      </c>
      <c r="T2309" t="s">
        <v>21</v>
      </c>
      <c r="U2309" t="s">
        <v>3969</v>
      </c>
      <c r="V2309" s="9">
        <f t="shared" si="542"/>
        <v>19.565217391304348</v>
      </c>
      <c r="W2309" s="9">
        <f t="shared" si="543"/>
        <v>17.391304347826086</v>
      </c>
      <c r="X2309" s="9">
        <f t="shared" si="544"/>
        <v>13.586956521739129</v>
      </c>
      <c r="Y2309" s="9">
        <f t="shared" si="545"/>
        <v>22.826086956521738</v>
      </c>
      <c r="Z2309" s="9">
        <f t="shared" si="546"/>
        <v>17.391304347826086</v>
      </c>
      <c r="AA2309" s="9">
        <f t="shared" si="547"/>
        <v>8.695652173913043</v>
      </c>
      <c r="AB2309" s="9">
        <f t="shared" si="548"/>
        <v>0.54347826086956519</v>
      </c>
      <c r="AC2309" s="9">
        <f t="shared" si="549"/>
        <v>3.5714285714285712</v>
      </c>
      <c r="AD2309" s="9">
        <f t="shared" si="550"/>
        <v>3.5714285714285712</v>
      </c>
      <c r="AE2309" s="9">
        <f t="shared" si="551"/>
        <v>7.1428571428571423</v>
      </c>
      <c r="AF2309" s="9">
        <f t="shared" si="552"/>
        <v>10.714285714285714</v>
      </c>
      <c r="AG2309" s="9">
        <f t="shared" si="553"/>
        <v>17.857142857142858</v>
      </c>
      <c r="AH2309" s="9">
        <f t="shared" si="554"/>
        <v>25</v>
      </c>
      <c r="AI2309" s="9">
        <f t="shared" si="555"/>
        <v>14.285714285714285</v>
      </c>
      <c r="AJ2309" s="9">
        <f t="shared" si="556"/>
        <v>17.857142857142858</v>
      </c>
    </row>
    <row r="2310" spans="1:36" x14ac:dyDescent="0.25">
      <c r="A2310" t="s">
        <v>4602</v>
      </c>
      <c r="B2310" t="s">
        <v>4603</v>
      </c>
      <c r="C2310" s="1">
        <v>1523</v>
      </c>
      <c r="D2310" s="1">
        <v>322.358681875792</v>
      </c>
      <c r="E2310" s="1">
        <v>189.168567807351</v>
      </c>
      <c r="F2310" s="1">
        <v>341.66159695817498</v>
      </c>
      <c r="G2310" s="1">
        <v>349.382762991128</v>
      </c>
      <c r="H2310" s="1">
        <v>237.42585551330799</v>
      </c>
      <c r="I2310" s="1">
        <v>78.176806083650206</v>
      </c>
      <c r="J2310" s="1">
        <v>4.8257287705956902</v>
      </c>
      <c r="K2310" s="1">
        <v>1191.95500633714</v>
      </c>
      <c r="L2310" s="1">
        <v>9.6514575411913803</v>
      </c>
      <c r="M2310" s="1">
        <v>82.037389100126703</v>
      </c>
      <c r="N2310" s="1">
        <v>197.85487959442301</v>
      </c>
      <c r="O2310" s="1">
        <v>241.28643852978499</v>
      </c>
      <c r="P2310" s="1">
        <v>125.468948035488</v>
      </c>
      <c r="Q2310" s="1">
        <v>106.166032953105</v>
      </c>
      <c r="R2310" s="1">
        <v>318.49809885931597</v>
      </c>
      <c r="S2310" s="1">
        <v>110.991761723701</v>
      </c>
      <c r="T2310" t="s">
        <v>21</v>
      </c>
      <c r="U2310" t="s">
        <v>3969</v>
      </c>
      <c r="V2310" s="9">
        <f t="shared" si="542"/>
        <v>21.166032953105187</v>
      </c>
      <c r="W2310" s="9">
        <f t="shared" si="543"/>
        <v>12.420785804816218</v>
      </c>
      <c r="X2310" s="9">
        <f t="shared" si="544"/>
        <v>22.433460076045634</v>
      </c>
      <c r="Y2310" s="9">
        <f t="shared" si="545"/>
        <v>22.940430925221801</v>
      </c>
      <c r="Z2310" s="9">
        <f t="shared" si="546"/>
        <v>15.589353612167301</v>
      </c>
      <c r="AA2310" s="9">
        <f t="shared" si="547"/>
        <v>5.1330798479087463</v>
      </c>
      <c r="AB2310" s="9">
        <f t="shared" si="548"/>
        <v>0.3168567807351077</v>
      </c>
      <c r="AC2310" s="9">
        <f t="shared" si="549"/>
        <v>0.80971659919028027</v>
      </c>
      <c r="AD2310" s="9">
        <f t="shared" si="550"/>
        <v>6.8825910931173793</v>
      </c>
      <c r="AE2310" s="9">
        <f t="shared" si="551"/>
        <v>16.599190283400723</v>
      </c>
      <c r="AF2310" s="9">
        <f t="shared" si="552"/>
        <v>20.24291497975705</v>
      </c>
      <c r="AG2310" s="9">
        <f t="shared" si="553"/>
        <v>10.526315789473649</v>
      </c>
      <c r="AH2310" s="9">
        <f t="shared" si="554"/>
        <v>8.9068825910930691</v>
      </c>
      <c r="AI2310" s="9">
        <f t="shared" si="555"/>
        <v>26.720647773279282</v>
      </c>
      <c r="AJ2310" s="9">
        <f t="shared" si="556"/>
        <v>9.3117408906882346</v>
      </c>
    </row>
    <row r="2311" spans="1:36" x14ac:dyDescent="0.25">
      <c r="A2311" t="s">
        <v>4604</v>
      </c>
      <c r="B2311" t="s">
        <v>4605</v>
      </c>
      <c r="C2311" s="1">
        <v>447</v>
      </c>
      <c r="D2311" s="1">
        <v>76</v>
      </c>
      <c r="E2311" s="1">
        <v>39</v>
      </c>
      <c r="F2311" s="1">
        <v>83</v>
      </c>
      <c r="G2311" s="1">
        <v>108</v>
      </c>
      <c r="H2311" s="1">
        <v>79</v>
      </c>
      <c r="I2311" s="1">
        <v>59</v>
      </c>
      <c r="J2311" s="1">
        <v>3</v>
      </c>
      <c r="K2311" s="1">
        <v>360</v>
      </c>
      <c r="L2311" s="1">
        <v>15</v>
      </c>
      <c r="M2311" s="1">
        <v>15</v>
      </c>
      <c r="N2311" s="1">
        <v>10</v>
      </c>
      <c r="O2311" s="1">
        <v>55</v>
      </c>
      <c r="P2311" s="1">
        <v>55</v>
      </c>
      <c r="Q2311" s="1">
        <v>55</v>
      </c>
      <c r="R2311" s="1">
        <v>110</v>
      </c>
      <c r="S2311" s="1">
        <v>45</v>
      </c>
      <c r="T2311" t="s">
        <v>21</v>
      </c>
      <c r="U2311" t="s">
        <v>3969</v>
      </c>
      <c r="V2311" s="9">
        <f t="shared" si="542"/>
        <v>17.002237136465325</v>
      </c>
      <c r="W2311" s="9">
        <f t="shared" si="543"/>
        <v>8.724832214765101</v>
      </c>
      <c r="X2311" s="9">
        <f t="shared" si="544"/>
        <v>18.568232662192393</v>
      </c>
      <c r="Y2311" s="9">
        <f t="shared" si="545"/>
        <v>24.161073825503358</v>
      </c>
      <c r="Z2311" s="9">
        <f t="shared" si="546"/>
        <v>17.67337807606264</v>
      </c>
      <c r="AA2311" s="9">
        <f t="shared" si="547"/>
        <v>13.199105145413871</v>
      </c>
      <c r="AB2311" s="9">
        <f t="shared" si="548"/>
        <v>0.67114093959731547</v>
      </c>
      <c r="AC2311" s="9">
        <f t="shared" si="549"/>
        <v>4.1666666666666661</v>
      </c>
      <c r="AD2311" s="9">
        <f t="shared" si="550"/>
        <v>4.1666666666666661</v>
      </c>
      <c r="AE2311" s="9">
        <f t="shared" si="551"/>
        <v>2.7777777777777777</v>
      </c>
      <c r="AF2311" s="9">
        <f t="shared" si="552"/>
        <v>15.277777777777779</v>
      </c>
      <c r="AG2311" s="9">
        <f t="shared" si="553"/>
        <v>15.277777777777779</v>
      </c>
      <c r="AH2311" s="9">
        <f t="shared" si="554"/>
        <v>15.277777777777779</v>
      </c>
      <c r="AI2311" s="9">
        <f t="shared" si="555"/>
        <v>30.555555555555557</v>
      </c>
      <c r="AJ2311" s="9">
        <f t="shared" si="556"/>
        <v>12.5</v>
      </c>
    </row>
    <row r="2312" spans="1:36" x14ac:dyDescent="0.25">
      <c r="A2312" t="s">
        <v>4606</v>
      </c>
      <c r="B2312" t="s">
        <v>4607</v>
      </c>
      <c r="C2312" s="1">
        <v>163</v>
      </c>
      <c r="D2312" s="1">
        <v>12.225</v>
      </c>
      <c r="E2312" s="1">
        <v>15.28125</v>
      </c>
      <c r="F2312" s="1">
        <v>14.262499999999999</v>
      </c>
      <c r="G2312" s="1">
        <v>56.03125</v>
      </c>
      <c r="H2312" s="1">
        <v>44.825000000000003</v>
      </c>
      <c r="I2312" s="1">
        <v>19.356249999999999</v>
      </c>
      <c r="J2312" s="1">
        <v>1.01875</v>
      </c>
      <c r="K2312" s="1">
        <v>163</v>
      </c>
      <c r="L2312" s="1">
        <v>5.09375</v>
      </c>
      <c r="M2312" s="1">
        <v>10.1875</v>
      </c>
      <c r="N2312" s="1">
        <v>10.1875</v>
      </c>
      <c r="O2312" s="1">
        <v>15.28125</v>
      </c>
      <c r="P2312" s="1">
        <v>5.09375</v>
      </c>
      <c r="Q2312" s="1">
        <v>15.28125</v>
      </c>
      <c r="R2312" s="1">
        <v>61.125</v>
      </c>
      <c r="S2312" s="1">
        <v>40.75</v>
      </c>
      <c r="T2312" t="s">
        <v>21</v>
      </c>
      <c r="U2312" t="s">
        <v>3969</v>
      </c>
      <c r="V2312" s="9">
        <f t="shared" si="542"/>
        <v>7.5</v>
      </c>
      <c r="W2312" s="9">
        <f t="shared" si="543"/>
        <v>9.375</v>
      </c>
      <c r="X2312" s="9">
        <f t="shared" si="544"/>
        <v>8.75</v>
      </c>
      <c r="Y2312" s="9">
        <f t="shared" si="545"/>
        <v>34.375</v>
      </c>
      <c r="Z2312" s="9">
        <f t="shared" si="546"/>
        <v>27.500000000000004</v>
      </c>
      <c r="AA2312" s="9">
        <f t="shared" si="547"/>
        <v>11.875</v>
      </c>
      <c r="AB2312" s="9">
        <f t="shared" si="548"/>
        <v>0.625</v>
      </c>
      <c r="AC2312" s="9">
        <f t="shared" si="549"/>
        <v>3.125</v>
      </c>
      <c r="AD2312" s="9">
        <f t="shared" si="550"/>
        <v>6.25</v>
      </c>
      <c r="AE2312" s="9">
        <f t="shared" si="551"/>
        <v>6.25</v>
      </c>
      <c r="AF2312" s="9">
        <f t="shared" si="552"/>
        <v>9.375</v>
      </c>
      <c r="AG2312" s="9">
        <f t="shared" si="553"/>
        <v>3.125</v>
      </c>
      <c r="AH2312" s="9">
        <f t="shared" si="554"/>
        <v>9.375</v>
      </c>
      <c r="AI2312" s="9">
        <f t="shared" si="555"/>
        <v>37.5</v>
      </c>
      <c r="AJ2312" s="9">
        <f t="shared" si="556"/>
        <v>25</v>
      </c>
    </row>
    <row r="2313" spans="1:36" x14ac:dyDescent="0.25">
      <c r="A2313" t="s">
        <v>4608</v>
      </c>
      <c r="B2313" t="s">
        <v>4609</v>
      </c>
      <c r="C2313" s="1">
        <v>75</v>
      </c>
      <c r="D2313" s="1">
        <v>8.7662337662337695</v>
      </c>
      <c r="E2313" s="1">
        <v>11.6883116883117</v>
      </c>
      <c r="F2313" s="1">
        <v>12.6623376623377</v>
      </c>
      <c r="G2313" s="1">
        <v>18.506493506493499</v>
      </c>
      <c r="H2313" s="1">
        <v>10.714285714285699</v>
      </c>
      <c r="I2313" s="1">
        <v>11.6883116883117</v>
      </c>
      <c r="J2313" s="1">
        <v>0.97402597402597402</v>
      </c>
      <c r="K2313" s="1">
        <v>58.441558441558399</v>
      </c>
      <c r="L2313" s="1">
        <v>4.8701298701298699</v>
      </c>
      <c r="M2313" s="1">
        <v>14.6103896103896</v>
      </c>
      <c r="N2313">
        <v>0</v>
      </c>
      <c r="O2313">
        <v>0</v>
      </c>
      <c r="P2313" s="1">
        <v>9.7402597402597397</v>
      </c>
      <c r="Q2313" s="1">
        <v>9.7402597402597397</v>
      </c>
      <c r="R2313" s="1">
        <v>14.6103896103896</v>
      </c>
      <c r="S2313" s="1">
        <v>4.8701298701298699</v>
      </c>
      <c r="T2313" t="s">
        <v>21</v>
      </c>
      <c r="U2313" t="s">
        <v>3969</v>
      </c>
      <c r="V2313" s="9">
        <f t="shared" si="542"/>
        <v>11.688311688311693</v>
      </c>
      <c r="W2313" s="9">
        <f t="shared" si="543"/>
        <v>15.5844155844156</v>
      </c>
      <c r="X2313" s="9">
        <f t="shared" si="544"/>
        <v>16.883116883116934</v>
      </c>
      <c r="Y2313" s="9">
        <f t="shared" si="545"/>
        <v>24.675324675324664</v>
      </c>
      <c r="Z2313" s="9">
        <f t="shared" si="546"/>
        <v>14.285714285714265</v>
      </c>
      <c r="AA2313" s="9">
        <f t="shared" si="547"/>
        <v>15.5844155844156</v>
      </c>
      <c r="AB2313" s="9">
        <f t="shared" si="548"/>
        <v>1.2987012987012987</v>
      </c>
      <c r="AC2313" s="9">
        <f t="shared" si="549"/>
        <v>8.3333333333333393</v>
      </c>
      <c r="AD2313" s="9">
        <f t="shared" si="550"/>
        <v>25</v>
      </c>
      <c r="AE2313" s="9">
        <f t="shared" si="551"/>
        <v>0</v>
      </c>
      <c r="AF2313" s="9">
        <f t="shared" si="552"/>
        <v>0</v>
      </c>
      <c r="AG2313" s="9">
        <f t="shared" si="553"/>
        <v>16.666666666666679</v>
      </c>
      <c r="AH2313" s="9">
        <f t="shared" si="554"/>
        <v>16.666666666666679</v>
      </c>
      <c r="AI2313" s="9">
        <f t="shared" si="555"/>
        <v>25</v>
      </c>
      <c r="AJ2313" s="9">
        <f t="shared" si="556"/>
        <v>8.3333333333333393</v>
      </c>
    </row>
    <row r="2314" spans="1:36" x14ac:dyDescent="0.25">
      <c r="A2314" t="s">
        <v>4610</v>
      </c>
      <c r="B2314" t="s">
        <v>4611</v>
      </c>
      <c r="C2314" s="1">
        <v>163</v>
      </c>
      <c r="D2314" s="1">
        <v>12.074074074074</v>
      </c>
      <c r="E2314" s="1">
        <v>20.123456790123399</v>
      </c>
      <c r="F2314" s="1">
        <v>19.1172839506172</v>
      </c>
      <c r="G2314" s="1">
        <v>46.2839506172838</v>
      </c>
      <c r="H2314" s="1">
        <v>40.246913580246797</v>
      </c>
      <c r="I2314" s="1">
        <v>23.1419753086419</v>
      </c>
      <c r="J2314" s="1">
        <v>2.01234567901234</v>
      </c>
      <c r="K2314" s="1">
        <v>160.98765432098801</v>
      </c>
      <c r="L2314" s="1">
        <v>55.339506172839499</v>
      </c>
      <c r="M2314">
        <v>0</v>
      </c>
      <c r="N2314" s="1">
        <v>5.0308641975308603</v>
      </c>
      <c r="O2314" s="1">
        <v>30.185185185185201</v>
      </c>
      <c r="P2314" s="1">
        <v>10.061728395061699</v>
      </c>
      <c r="Q2314" s="1">
        <v>20.123456790123399</v>
      </c>
      <c r="R2314" s="1">
        <v>25.154320987654302</v>
      </c>
      <c r="S2314" s="1">
        <v>15.092592592592601</v>
      </c>
      <c r="T2314" t="s">
        <v>21</v>
      </c>
      <c r="U2314" t="s">
        <v>3969</v>
      </c>
      <c r="V2314" s="9">
        <f t="shared" si="542"/>
        <v>7.4074074074073613</v>
      </c>
      <c r="W2314" s="9">
        <f t="shared" si="543"/>
        <v>12.345679012345643</v>
      </c>
      <c r="X2314" s="9">
        <f t="shared" si="544"/>
        <v>11.728395061728342</v>
      </c>
      <c r="Y2314" s="9">
        <f t="shared" si="545"/>
        <v>28.395061728394971</v>
      </c>
      <c r="Z2314" s="9">
        <f t="shared" si="546"/>
        <v>24.691358024691286</v>
      </c>
      <c r="AA2314" s="9">
        <f t="shared" si="547"/>
        <v>14.197530864197486</v>
      </c>
      <c r="AB2314" s="9">
        <f t="shared" si="548"/>
        <v>1.2345679012345643</v>
      </c>
      <c r="AC2314" s="9">
        <f t="shared" si="549"/>
        <v>34.374999999999915</v>
      </c>
      <c r="AD2314" s="9">
        <f t="shared" si="550"/>
        <v>0</v>
      </c>
      <c r="AE2314" s="9">
        <f t="shared" si="551"/>
        <v>3.1249999999999907</v>
      </c>
      <c r="AF2314" s="9">
        <f t="shared" si="552"/>
        <v>18.749999999999968</v>
      </c>
      <c r="AG2314" s="9">
        <f t="shared" si="553"/>
        <v>6.249999999999968</v>
      </c>
      <c r="AH2314" s="9">
        <f t="shared" si="554"/>
        <v>12.499999999999936</v>
      </c>
      <c r="AI2314" s="9">
        <f t="shared" si="555"/>
        <v>15.624999999999952</v>
      </c>
      <c r="AJ2314" s="9">
        <f t="shared" si="556"/>
        <v>9.374999999999984</v>
      </c>
    </row>
    <row r="2315" spans="1:36" x14ac:dyDescent="0.25">
      <c r="A2315" t="s">
        <v>4612</v>
      </c>
      <c r="B2315" t="s">
        <v>4613</v>
      </c>
      <c r="C2315" s="1">
        <v>239</v>
      </c>
      <c r="D2315" s="1">
        <v>65.359183673469403</v>
      </c>
      <c r="E2315" s="1">
        <v>27.314285714285699</v>
      </c>
      <c r="F2315" s="1">
        <v>74.138775510204098</v>
      </c>
      <c r="G2315" s="1">
        <v>36.093877551020398</v>
      </c>
      <c r="H2315" s="1">
        <v>29.265306122449001</v>
      </c>
      <c r="I2315" s="1">
        <v>6.8285714285714301</v>
      </c>
      <c r="J2315">
        <v>0</v>
      </c>
      <c r="K2315" s="1">
        <v>185.34693877551001</v>
      </c>
      <c r="L2315" s="1">
        <v>4.87755102040816</v>
      </c>
      <c r="M2315" s="1">
        <v>9.75510204081632</v>
      </c>
      <c r="N2315" s="1">
        <v>24.387755102040799</v>
      </c>
      <c r="O2315" s="1">
        <v>29.265306122449001</v>
      </c>
      <c r="P2315" s="1">
        <v>39.020408163265301</v>
      </c>
      <c r="Q2315" s="1">
        <v>14.6326530612245</v>
      </c>
      <c r="R2315" s="1">
        <v>24.387755102040799</v>
      </c>
      <c r="S2315" s="1">
        <v>39.020408163265301</v>
      </c>
      <c r="T2315" t="s">
        <v>21</v>
      </c>
      <c r="U2315" t="s">
        <v>3969</v>
      </c>
      <c r="V2315" s="9">
        <f t="shared" si="542"/>
        <v>27.34693877551021</v>
      </c>
      <c r="W2315" s="9">
        <f t="shared" si="543"/>
        <v>11.428571428571423</v>
      </c>
      <c r="X2315" s="9">
        <f t="shared" si="544"/>
        <v>31.020408163265312</v>
      </c>
      <c r="Y2315" s="9">
        <f t="shared" si="545"/>
        <v>15.102040816326525</v>
      </c>
      <c r="Z2315" s="9">
        <f t="shared" si="546"/>
        <v>12.244897959183684</v>
      </c>
      <c r="AA2315" s="9">
        <f t="shared" si="547"/>
        <v>2.8571428571428577</v>
      </c>
      <c r="AB2315" s="9">
        <f t="shared" si="548"/>
        <v>0</v>
      </c>
      <c r="AC2315" s="9">
        <f t="shared" si="549"/>
        <v>2.6315789473684221</v>
      </c>
      <c r="AD2315" s="9">
        <f t="shared" si="550"/>
        <v>5.2631578947368443</v>
      </c>
      <c r="AE2315" s="9">
        <f t="shared" si="551"/>
        <v>13.15789473684211</v>
      </c>
      <c r="AF2315" s="9">
        <f t="shared" si="552"/>
        <v>15.789473684210552</v>
      </c>
      <c r="AG2315" s="9">
        <f t="shared" si="553"/>
        <v>21.052631578947388</v>
      </c>
      <c r="AH2315" s="9">
        <f t="shared" si="554"/>
        <v>7.8947368421052762</v>
      </c>
      <c r="AI2315" s="9">
        <f t="shared" si="555"/>
        <v>13.15789473684211</v>
      </c>
      <c r="AJ2315" s="9">
        <f t="shared" si="556"/>
        <v>21.052631578947388</v>
      </c>
    </row>
    <row r="2316" spans="1:36" x14ac:dyDescent="0.25">
      <c r="A2316" t="s">
        <v>4614</v>
      </c>
      <c r="B2316" t="s">
        <v>4615</v>
      </c>
      <c r="C2316" s="1">
        <v>293</v>
      </c>
      <c r="D2316" s="1">
        <v>48.4492384091307</v>
      </c>
      <c r="E2316" s="1">
        <v>22.6994070741187</v>
      </c>
      <c r="F2316" s="1">
        <v>40.834358709686903</v>
      </c>
      <c r="G2316" s="1">
        <v>46.728033912660301</v>
      </c>
      <c r="H2316" s="1">
        <v>89.355488101849701</v>
      </c>
      <c r="I2316" s="1">
        <v>39.968485626761598</v>
      </c>
      <c r="J2316" s="1">
        <v>4.9649881657921897</v>
      </c>
      <c r="K2316" s="1">
        <v>237.08439029631799</v>
      </c>
      <c r="L2316" s="1">
        <v>10.6593001534268</v>
      </c>
      <c r="M2316" s="1">
        <v>11.3173441588947</v>
      </c>
      <c r="N2316" s="1">
        <v>4.7278864041591699</v>
      </c>
      <c r="O2316" s="1">
        <v>10.988322156160701</v>
      </c>
      <c r="P2316" s="1">
        <v>21.0278401000899</v>
      </c>
      <c r="Q2316" s="1">
        <v>30.893955540517599</v>
      </c>
      <c r="R2316" s="1">
        <v>125.721667946121</v>
      </c>
      <c r="S2316" s="1">
        <v>21.748073836948102</v>
      </c>
      <c r="T2316" t="s">
        <v>21</v>
      </c>
      <c r="U2316" t="s">
        <v>3969</v>
      </c>
      <c r="V2316" s="9">
        <f t="shared" si="542"/>
        <v>16.535576248850067</v>
      </c>
      <c r="W2316" s="9">
        <f t="shared" si="543"/>
        <v>7.7472379092555288</v>
      </c>
      <c r="X2316" s="9">
        <f t="shared" si="544"/>
        <v>13.936641197845359</v>
      </c>
      <c r="Y2316" s="9">
        <f t="shared" si="545"/>
        <v>15.948134441180988</v>
      </c>
      <c r="Z2316" s="9">
        <f t="shared" si="546"/>
        <v>30.496753618378737</v>
      </c>
      <c r="AA2316" s="9">
        <f t="shared" si="547"/>
        <v>13.641121374321363</v>
      </c>
      <c r="AB2316" s="9">
        <f t="shared" si="548"/>
        <v>1.6945352101679827</v>
      </c>
      <c r="AC2316" s="9">
        <f t="shared" si="549"/>
        <v>4.495994080464075</v>
      </c>
      <c r="AD2316" s="9">
        <f t="shared" si="550"/>
        <v>4.7735509473018487</v>
      </c>
      <c r="AE2316" s="9">
        <f t="shared" si="551"/>
        <v>1.9941786965603514</v>
      </c>
      <c r="AF2316" s="9">
        <f t="shared" si="552"/>
        <v>4.6347725138829405</v>
      </c>
      <c r="AG2316" s="9">
        <f t="shared" si="553"/>
        <v>8.8693481986766098</v>
      </c>
      <c r="AH2316" s="9">
        <f t="shared" si="554"/>
        <v>13.030784313511759</v>
      </c>
      <c r="AI2316" s="9">
        <f t="shared" si="555"/>
        <v>53.028235131376135</v>
      </c>
      <c r="AJ2316" s="9">
        <f t="shared" si="556"/>
        <v>9.1731361182262781</v>
      </c>
    </row>
    <row r="2317" spans="1:36" x14ac:dyDescent="0.25">
      <c r="A2317" t="s">
        <v>4616</v>
      </c>
      <c r="B2317" t="s">
        <v>4617</v>
      </c>
      <c r="C2317" s="1">
        <v>240.00000000000099</v>
      </c>
      <c r="D2317" s="1">
        <v>49.411764705882497</v>
      </c>
      <c r="E2317" s="1">
        <v>25.210084033613501</v>
      </c>
      <c r="F2317" s="1">
        <v>42.352941176470701</v>
      </c>
      <c r="G2317" s="1">
        <v>48.403361344537899</v>
      </c>
      <c r="H2317" s="1">
        <v>44.369747899159798</v>
      </c>
      <c r="I2317" s="1">
        <v>24.201680672268999</v>
      </c>
      <c r="J2317" s="1">
        <v>6.05042016806724</v>
      </c>
      <c r="K2317" s="1">
        <v>176.470588235294</v>
      </c>
      <c r="L2317" s="1">
        <v>25.210084033613501</v>
      </c>
      <c r="M2317" s="1">
        <v>5.0420168067226898</v>
      </c>
      <c r="N2317">
        <v>0</v>
      </c>
      <c r="O2317" s="1">
        <v>30.252100840336102</v>
      </c>
      <c r="P2317" s="1">
        <v>40.336134453781497</v>
      </c>
      <c r="Q2317" s="1">
        <v>15.126050420168101</v>
      </c>
      <c r="R2317" s="1">
        <v>40.336134453781497</v>
      </c>
      <c r="S2317" s="1">
        <v>20.168067226890798</v>
      </c>
      <c r="T2317" t="s">
        <v>21</v>
      </c>
      <c r="U2317" t="s">
        <v>3969</v>
      </c>
      <c r="V2317" s="9">
        <f t="shared" si="542"/>
        <v>20.58823529411762</v>
      </c>
      <c r="W2317" s="9">
        <f t="shared" si="543"/>
        <v>10.504201680672248</v>
      </c>
      <c r="X2317" s="9">
        <f t="shared" si="544"/>
        <v>17.647058823529385</v>
      </c>
      <c r="Y2317" s="9">
        <f t="shared" si="545"/>
        <v>20.168067226890706</v>
      </c>
      <c r="Z2317" s="9">
        <f t="shared" si="546"/>
        <v>18.48739495798317</v>
      </c>
      <c r="AA2317" s="9">
        <f t="shared" si="547"/>
        <v>10.084033613445374</v>
      </c>
      <c r="AB2317" s="9">
        <f t="shared" si="548"/>
        <v>2.5210084033613396</v>
      </c>
      <c r="AC2317" s="9">
        <f t="shared" si="549"/>
        <v>14.285714285714327</v>
      </c>
      <c r="AD2317" s="9">
        <f t="shared" si="550"/>
        <v>2.8571428571428594</v>
      </c>
      <c r="AE2317" s="9">
        <f t="shared" si="551"/>
        <v>0</v>
      </c>
      <c r="AF2317" s="9">
        <f t="shared" si="552"/>
        <v>17.142857142857135</v>
      </c>
      <c r="AG2317" s="9">
        <f t="shared" si="553"/>
        <v>22.857142857142861</v>
      </c>
      <c r="AH2317" s="9">
        <f t="shared" si="554"/>
        <v>8.571428571428596</v>
      </c>
      <c r="AI2317" s="9">
        <f t="shared" si="555"/>
        <v>22.857142857142861</v>
      </c>
      <c r="AJ2317" s="9">
        <f t="shared" si="556"/>
        <v>11.428571428571461</v>
      </c>
    </row>
    <row r="2318" spans="1:36" x14ac:dyDescent="0.25">
      <c r="A2318" t="s">
        <v>4618</v>
      </c>
      <c r="B2318" t="s">
        <v>4619</v>
      </c>
      <c r="C2318" s="1">
        <v>67.000000000000298</v>
      </c>
      <c r="D2318" s="1">
        <v>9.1363636363636793</v>
      </c>
      <c r="E2318" s="1">
        <v>14.2121212121213</v>
      </c>
      <c r="F2318" s="1">
        <v>5.0757575757576001</v>
      </c>
      <c r="G2318" s="1">
        <v>15.227272727272799</v>
      </c>
      <c r="H2318" s="1">
        <v>13.1969696969698</v>
      </c>
      <c r="I2318" s="1">
        <v>10.1515151515152</v>
      </c>
      <c r="J2318">
        <v>0</v>
      </c>
      <c r="K2318" s="1">
        <v>71.060606060606105</v>
      </c>
      <c r="L2318" s="1">
        <v>15.2272727272727</v>
      </c>
      <c r="M2318">
        <v>0</v>
      </c>
      <c r="N2318">
        <v>0</v>
      </c>
      <c r="O2318" s="1">
        <v>15.2272727272727</v>
      </c>
      <c r="P2318" s="1">
        <v>20.303030303030301</v>
      </c>
      <c r="Q2318">
        <v>0</v>
      </c>
      <c r="R2318" s="1">
        <v>5.0757575757575797</v>
      </c>
      <c r="S2318" s="1">
        <v>15.2272727272727</v>
      </c>
      <c r="T2318" t="s">
        <v>21</v>
      </c>
      <c r="U2318" t="s">
        <v>3969</v>
      </c>
      <c r="V2318" s="9">
        <f t="shared" si="542"/>
        <v>13.63636363636364</v>
      </c>
      <c r="W2318" s="9">
        <f t="shared" si="543"/>
        <v>21.21212121212125</v>
      </c>
      <c r="X2318" s="9">
        <f t="shared" si="544"/>
        <v>7.5757575757575788</v>
      </c>
      <c r="Y2318" s="9">
        <f t="shared" si="545"/>
        <v>22.727272727272734</v>
      </c>
      <c r="Z2318" s="9">
        <f t="shared" si="546"/>
        <v>19.696969696969763</v>
      </c>
      <c r="AA2318" s="9">
        <f t="shared" si="547"/>
        <v>15.151515151515158</v>
      </c>
      <c r="AB2318" s="9">
        <f t="shared" si="548"/>
        <v>0</v>
      </c>
      <c r="AC2318" s="9">
        <f t="shared" si="549"/>
        <v>21.428571428571377</v>
      </c>
      <c r="AD2318" s="9">
        <f t="shared" si="550"/>
        <v>0</v>
      </c>
      <c r="AE2318" s="9">
        <f t="shared" si="551"/>
        <v>0</v>
      </c>
      <c r="AF2318" s="9">
        <f t="shared" si="552"/>
        <v>21.428571428571377</v>
      </c>
      <c r="AG2318" s="9">
        <f t="shared" si="553"/>
        <v>28.571428571428552</v>
      </c>
      <c r="AH2318" s="9">
        <f t="shared" si="554"/>
        <v>0</v>
      </c>
      <c r="AI2318" s="9">
        <f t="shared" si="555"/>
        <v>7.1428571428571441</v>
      </c>
      <c r="AJ2318" s="9">
        <f t="shared" si="556"/>
        <v>21.428571428571377</v>
      </c>
    </row>
    <row r="2319" spans="1:36" x14ac:dyDescent="0.25">
      <c r="A2319" t="s">
        <v>4620</v>
      </c>
      <c r="B2319" t="s">
        <v>4621</v>
      </c>
      <c r="C2319" s="1">
        <v>204.00000000000099</v>
      </c>
      <c r="D2319" s="1">
        <v>16.3200000000001</v>
      </c>
      <c r="E2319" s="1">
        <v>26.811428571428699</v>
      </c>
      <c r="F2319" s="1">
        <v>18.6514285714286</v>
      </c>
      <c r="G2319" s="1">
        <v>51.291428571428803</v>
      </c>
      <c r="H2319" s="1">
        <v>55.954285714285902</v>
      </c>
      <c r="I2319" s="1">
        <v>29.142857142857199</v>
      </c>
      <c r="J2319" s="1">
        <v>5.8285714285714496</v>
      </c>
      <c r="K2319" s="1">
        <v>180.685714285714</v>
      </c>
      <c r="L2319" s="1">
        <v>11.657142857142899</v>
      </c>
      <c r="M2319" s="1">
        <v>5.8285714285714301</v>
      </c>
      <c r="N2319">
        <v>0</v>
      </c>
      <c r="O2319" s="1">
        <v>23.314285714285699</v>
      </c>
      <c r="P2319" s="1">
        <v>11.657142857142899</v>
      </c>
      <c r="Q2319" s="1">
        <v>23.314285714285699</v>
      </c>
      <c r="R2319" s="1">
        <v>99.085714285714303</v>
      </c>
      <c r="S2319" s="1">
        <v>5.8285714285714301</v>
      </c>
      <c r="T2319" t="s">
        <v>21</v>
      </c>
      <c r="U2319" t="s">
        <v>3969</v>
      </c>
      <c r="V2319" s="9">
        <f t="shared" si="542"/>
        <v>8.0000000000000107</v>
      </c>
      <c r="W2319" s="9">
        <f t="shared" si="543"/>
        <v>13.142857142857142</v>
      </c>
      <c r="X2319" s="9">
        <f t="shared" si="544"/>
        <v>9.1428571428571122</v>
      </c>
      <c r="Y2319" s="9">
        <f t="shared" si="545"/>
        <v>25.142857142857132</v>
      </c>
      <c r="Z2319" s="9">
        <f t="shared" si="546"/>
        <v>27.428571428571384</v>
      </c>
      <c r="AA2319" s="9">
        <f t="shared" si="547"/>
        <v>14.285714285714244</v>
      </c>
      <c r="AB2319" s="9">
        <f t="shared" si="548"/>
        <v>2.8571428571428537</v>
      </c>
      <c r="AC2319" s="9">
        <f t="shared" si="549"/>
        <v>6.4516129032258398</v>
      </c>
      <c r="AD2319" s="9">
        <f t="shared" si="550"/>
        <v>3.2258064516129092</v>
      </c>
      <c r="AE2319" s="9">
        <f t="shared" si="551"/>
        <v>0</v>
      </c>
      <c r="AF2319" s="9">
        <f t="shared" si="552"/>
        <v>12.903225806451623</v>
      </c>
      <c r="AG2319" s="9">
        <f t="shared" si="553"/>
        <v>6.4516129032258398</v>
      </c>
      <c r="AH2319" s="9">
        <f t="shared" si="554"/>
        <v>12.903225806451623</v>
      </c>
      <c r="AI2319" s="9">
        <f t="shared" si="555"/>
        <v>54.838709677419452</v>
      </c>
      <c r="AJ2319" s="9">
        <f t="shared" si="556"/>
        <v>3.2258064516129092</v>
      </c>
    </row>
    <row r="2320" spans="1:36" x14ac:dyDescent="0.25">
      <c r="A2320" t="s">
        <v>4622</v>
      </c>
      <c r="B2320" t="s">
        <v>4623</v>
      </c>
      <c r="C2320" s="1">
        <v>1830.00000000001</v>
      </c>
      <c r="D2320" s="1">
        <v>238.14342545286399</v>
      </c>
      <c r="E2320" s="1">
        <v>250.10414727684599</v>
      </c>
      <c r="F2320" s="1">
        <v>235.101998185171</v>
      </c>
      <c r="G2320" s="1">
        <v>346.25455962809099</v>
      </c>
      <c r="H2320" s="1">
        <v>383.25986072089</v>
      </c>
      <c r="I2320" s="1">
        <v>303.12540655055</v>
      </c>
      <c r="J2320" s="1">
        <v>74.010602185596397</v>
      </c>
      <c r="K2320" s="1">
        <v>1615.8463472773601</v>
      </c>
      <c r="L2320" s="1">
        <v>65.145970895117401</v>
      </c>
      <c r="M2320" s="1">
        <v>65.077641812854296</v>
      </c>
      <c r="N2320" s="1">
        <v>15.0021490916749</v>
      </c>
      <c r="O2320" s="1">
        <v>125.086238179554</v>
      </c>
      <c r="P2320" s="1">
        <v>200.02865455566501</v>
      </c>
      <c r="Q2320" s="1">
        <v>230.10128182127801</v>
      </c>
      <c r="R2320" s="1">
        <v>730.30957637496704</v>
      </c>
      <c r="S2320" s="1">
        <v>185.094834546253</v>
      </c>
      <c r="T2320" t="s">
        <v>21</v>
      </c>
      <c r="U2320" t="s">
        <v>3969</v>
      </c>
      <c r="V2320" s="9">
        <f t="shared" si="542"/>
        <v>13.0133019373149</v>
      </c>
      <c r="W2320" s="9">
        <f t="shared" si="543"/>
        <v>13.666893293816646</v>
      </c>
      <c r="X2320" s="9">
        <f t="shared" si="544"/>
        <v>12.847103725965558</v>
      </c>
      <c r="Y2320" s="9">
        <f t="shared" si="545"/>
        <v>18.921014187327273</v>
      </c>
      <c r="Z2320" s="9">
        <f t="shared" si="546"/>
        <v>20.943161788026661</v>
      </c>
      <c r="AA2320" s="9">
        <f t="shared" si="547"/>
        <v>16.564229866150182</v>
      </c>
      <c r="AB2320" s="9">
        <f t="shared" si="548"/>
        <v>4.0442952013986879</v>
      </c>
      <c r="AC2320" s="9">
        <f t="shared" si="549"/>
        <v>4.0316934221428848</v>
      </c>
      <c r="AD2320" s="9">
        <f t="shared" si="550"/>
        <v>4.02746473527682</v>
      </c>
      <c r="AE2320" s="9">
        <f t="shared" si="551"/>
        <v>0.92843908809479037</v>
      </c>
      <c r="AF2320" s="9">
        <f t="shared" si="552"/>
        <v>7.7412210876559877</v>
      </c>
      <c r="AG2320" s="9">
        <f t="shared" si="553"/>
        <v>12.37918784126385</v>
      </c>
      <c r="AH2320" s="9">
        <f t="shared" si="554"/>
        <v>14.240294704319501</v>
      </c>
      <c r="AI2320" s="9">
        <f t="shared" si="555"/>
        <v>45.196721681211272</v>
      </c>
      <c r="AJ2320" s="9">
        <f t="shared" si="556"/>
        <v>11.45497744003511</v>
      </c>
    </row>
    <row r="2321" spans="1:36" x14ac:dyDescent="0.25">
      <c r="A2321" t="s">
        <v>4624</v>
      </c>
      <c r="B2321" t="s">
        <v>4625</v>
      </c>
      <c r="C2321" s="1">
        <v>575</v>
      </c>
      <c r="D2321" s="1">
        <v>59</v>
      </c>
      <c r="E2321" s="1">
        <v>60</v>
      </c>
      <c r="F2321" s="1">
        <v>77</v>
      </c>
      <c r="G2321" s="1">
        <v>112</v>
      </c>
      <c r="H2321" s="1">
        <v>183</v>
      </c>
      <c r="I2321" s="1">
        <v>67</v>
      </c>
      <c r="J2321" s="1">
        <v>17</v>
      </c>
      <c r="K2321" s="1">
        <v>510</v>
      </c>
      <c r="L2321" s="1">
        <v>25</v>
      </c>
      <c r="M2321" s="1">
        <v>40</v>
      </c>
      <c r="N2321" s="1">
        <v>15</v>
      </c>
      <c r="O2321" s="1">
        <v>30</v>
      </c>
      <c r="P2321" s="1">
        <v>60</v>
      </c>
      <c r="Q2321" s="1">
        <v>65</v>
      </c>
      <c r="R2321" s="1">
        <v>215</v>
      </c>
      <c r="S2321" s="1">
        <v>60</v>
      </c>
      <c r="T2321" t="s">
        <v>21</v>
      </c>
      <c r="U2321" t="s">
        <v>3969</v>
      </c>
      <c r="V2321" s="9">
        <f t="shared" si="542"/>
        <v>10.260869565217391</v>
      </c>
      <c r="W2321" s="9">
        <f t="shared" si="543"/>
        <v>10.434782608695652</v>
      </c>
      <c r="X2321" s="9">
        <f t="shared" si="544"/>
        <v>13.391304347826086</v>
      </c>
      <c r="Y2321" s="9">
        <f t="shared" si="545"/>
        <v>19.478260869565219</v>
      </c>
      <c r="Z2321" s="9">
        <f t="shared" si="546"/>
        <v>31.826086956521738</v>
      </c>
      <c r="AA2321" s="9">
        <f t="shared" si="547"/>
        <v>11.652173913043478</v>
      </c>
      <c r="AB2321" s="9">
        <f t="shared" si="548"/>
        <v>2.9565217391304346</v>
      </c>
      <c r="AC2321" s="9">
        <f t="shared" si="549"/>
        <v>4.9019607843137258</v>
      </c>
      <c r="AD2321" s="9">
        <f t="shared" si="550"/>
        <v>7.8431372549019605</v>
      </c>
      <c r="AE2321" s="9">
        <f t="shared" si="551"/>
        <v>2.9411764705882351</v>
      </c>
      <c r="AF2321" s="9">
        <f t="shared" si="552"/>
        <v>5.8823529411764701</v>
      </c>
      <c r="AG2321" s="9">
        <f t="shared" si="553"/>
        <v>11.76470588235294</v>
      </c>
      <c r="AH2321" s="9">
        <f t="shared" si="554"/>
        <v>12.745098039215685</v>
      </c>
      <c r="AI2321" s="9">
        <f t="shared" si="555"/>
        <v>42.156862745098039</v>
      </c>
      <c r="AJ2321" s="9">
        <f t="shared" si="556"/>
        <v>11.76470588235294</v>
      </c>
    </row>
    <row r="2322" spans="1:36" x14ac:dyDescent="0.25">
      <c r="A2322" t="s">
        <v>4626</v>
      </c>
      <c r="B2322" t="s">
        <v>4627</v>
      </c>
      <c r="C2322" s="1">
        <v>213</v>
      </c>
      <c r="D2322" s="1">
        <v>29</v>
      </c>
      <c r="E2322" s="1">
        <v>19</v>
      </c>
      <c r="F2322" s="1">
        <v>34</v>
      </c>
      <c r="G2322" s="1">
        <v>46</v>
      </c>
      <c r="H2322" s="1">
        <v>52</v>
      </c>
      <c r="I2322" s="1">
        <v>29</v>
      </c>
      <c r="J2322" s="1">
        <v>4</v>
      </c>
      <c r="K2322" s="1">
        <v>180</v>
      </c>
      <c r="L2322" s="1">
        <v>10</v>
      </c>
      <c r="M2322" s="1">
        <v>15</v>
      </c>
      <c r="N2322">
        <v>0</v>
      </c>
      <c r="O2322" s="1">
        <v>30</v>
      </c>
      <c r="P2322" s="1">
        <v>25</v>
      </c>
      <c r="Q2322" s="1">
        <v>5</v>
      </c>
      <c r="R2322" s="1">
        <v>60</v>
      </c>
      <c r="S2322" s="1">
        <v>35</v>
      </c>
      <c r="T2322" t="s">
        <v>21</v>
      </c>
      <c r="U2322" t="s">
        <v>3969</v>
      </c>
      <c r="V2322" s="9">
        <f t="shared" si="542"/>
        <v>13.615023474178404</v>
      </c>
      <c r="W2322" s="9">
        <f t="shared" si="543"/>
        <v>8.92018779342723</v>
      </c>
      <c r="X2322" s="9">
        <f t="shared" si="544"/>
        <v>15.96244131455399</v>
      </c>
      <c r="Y2322" s="9">
        <f t="shared" si="545"/>
        <v>21.5962441314554</v>
      </c>
      <c r="Z2322" s="9">
        <f t="shared" si="546"/>
        <v>24.413145539906104</v>
      </c>
      <c r="AA2322" s="9">
        <f t="shared" si="547"/>
        <v>13.615023474178404</v>
      </c>
      <c r="AB2322" s="9">
        <f t="shared" si="548"/>
        <v>1.8779342723004695</v>
      </c>
      <c r="AC2322" s="9">
        <f t="shared" si="549"/>
        <v>5.5555555555555554</v>
      </c>
      <c r="AD2322" s="9">
        <f t="shared" si="550"/>
        <v>8.3333333333333321</v>
      </c>
      <c r="AE2322" s="9">
        <f t="shared" si="551"/>
        <v>0</v>
      </c>
      <c r="AF2322" s="9">
        <f t="shared" si="552"/>
        <v>16.666666666666664</v>
      </c>
      <c r="AG2322" s="9">
        <f t="shared" si="553"/>
        <v>13.888888888888889</v>
      </c>
      <c r="AH2322" s="9">
        <f t="shared" si="554"/>
        <v>2.7777777777777777</v>
      </c>
      <c r="AI2322" s="9">
        <f t="shared" si="555"/>
        <v>33.333333333333329</v>
      </c>
      <c r="AJ2322" s="9">
        <f t="shared" si="556"/>
        <v>19.444444444444446</v>
      </c>
    </row>
    <row r="2323" spans="1:36" x14ac:dyDescent="0.25">
      <c r="A2323" t="s">
        <v>4628</v>
      </c>
      <c r="B2323" t="s">
        <v>4629</v>
      </c>
      <c r="C2323" s="1">
        <v>296.00000000000102</v>
      </c>
      <c r="D2323" s="1">
        <v>63.863013698630397</v>
      </c>
      <c r="E2323" s="1">
        <v>40.5479452054796</v>
      </c>
      <c r="F2323" s="1">
        <v>64.876712328767397</v>
      </c>
      <c r="G2323" s="1">
        <v>64.876712328767397</v>
      </c>
      <c r="H2323" s="1">
        <v>42.5753424657536</v>
      </c>
      <c r="I2323" s="1">
        <v>10.1369863013699</v>
      </c>
      <c r="J2323" s="1">
        <v>9.1232876712329105</v>
      </c>
      <c r="K2323" s="1">
        <v>253.42465753424699</v>
      </c>
      <c r="L2323" s="1">
        <v>5.0684931506849296</v>
      </c>
      <c r="M2323" s="1">
        <v>25.342465753424701</v>
      </c>
      <c r="N2323" s="1">
        <v>10.1369863013699</v>
      </c>
      <c r="O2323" s="1">
        <v>10.1369863013699</v>
      </c>
      <c r="P2323" s="1">
        <v>40.547945205479401</v>
      </c>
      <c r="Q2323" s="1">
        <v>50.684931506849303</v>
      </c>
      <c r="R2323" s="1">
        <v>70.958904109589</v>
      </c>
      <c r="S2323" s="1">
        <v>40.547945205479401</v>
      </c>
      <c r="T2323" t="s">
        <v>21</v>
      </c>
      <c r="U2323" t="s">
        <v>3969</v>
      </c>
      <c r="V2323" s="9">
        <f t="shared" si="542"/>
        <v>21.57534246575344</v>
      </c>
      <c r="W2323" s="9">
        <f t="shared" si="543"/>
        <v>13.698630136986303</v>
      </c>
      <c r="X2323" s="9">
        <f t="shared" si="544"/>
        <v>21.917808219178099</v>
      </c>
      <c r="Y2323" s="9">
        <f t="shared" si="545"/>
        <v>21.917808219178099</v>
      </c>
      <c r="Z2323" s="9">
        <f t="shared" si="546"/>
        <v>14.383561643835627</v>
      </c>
      <c r="AA2323" s="9">
        <f t="shared" si="547"/>
        <v>3.4246575342465757</v>
      </c>
      <c r="AB2323" s="9">
        <f t="shared" si="548"/>
        <v>3.0821917808219186</v>
      </c>
      <c r="AC2323" s="9">
        <f t="shared" si="549"/>
        <v>1.9999999999999958</v>
      </c>
      <c r="AD2323" s="9">
        <f t="shared" si="550"/>
        <v>10</v>
      </c>
      <c r="AE2323" s="9">
        <f t="shared" si="551"/>
        <v>4.000000000000008</v>
      </c>
      <c r="AF2323" s="9">
        <f t="shared" si="552"/>
        <v>4.000000000000008</v>
      </c>
      <c r="AG2323" s="9">
        <f t="shared" si="553"/>
        <v>15.999999999999954</v>
      </c>
      <c r="AH2323" s="9">
        <f t="shared" si="554"/>
        <v>19.999999999999961</v>
      </c>
      <c r="AI2323" s="9">
        <f t="shared" si="555"/>
        <v>27.999999999999936</v>
      </c>
      <c r="AJ2323" s="9">
        <f t="shared" si="556"/>
        <v>15.999999999999954</v>
      </c>
    </row>
    <row r="2324" spans="1:36" x14ac:dyDescent="0.25">
      <c r="A2324" t="s">
        <v>4630</v>
      </c>
      <c r="B2324" t="s">
        <v>4631</v>
      </c>
      <c r="C2324" s="1">
        <v>572</v>
      </c>
      <c r="D2324" s="1">
        <v>98.725978647686802</v>
      </c>
      <c r="E2324" s="1">
        <v>59.032028469750898</v>
      </c>
      <c r="F2324" s="1">
        <v>92.619217081850607</v>
      </c>
      <c r="G2324" s="1">
        <v>146.562277580071</v>
      </c>
      <c r="H2324" s="1">
        <v>122.13523131672601</v>
      </c>
      <c r="I2324" s="1">
        <v>49.8718861209965</v>
      </c>
      <c r="J2324" s="1">
        <v>3.0533807829181501</v>
      </c>
      <c r="K2324" s="1">
        <v>488.54092526690403</v>
      </c>
      <c r="L2324" s="1">
        <v>10.177935943060501</v>
      </c>
      <c r="M2324" s="1">
        <v>5.0889679715302503</v>
      </c>
      <c r="N2324" s="1">
        <v>35.6227758007118</v>
      </c>
      <c r="O2324" s="1">
        <v>91.601423487544494</v>
      </c>
      <c r="P2324" s="1">
        <v>55.978647686832801</v>
      </c>
      <c r="Q2324" s="1">
        <v>61.067615658363003</v>
      </c>
      <c r="R2324" s="1">
        <v>173.024911032029</v>
      </c>
      <c r="S2324" s="1">
        <v>55.978647686832801</v>
      </c>
      <c r="T2324" t="s">
        <v>21</v>
      </c>
      <c r="U2324" t="s">
        <v>3969</v>
      </c>
      <c r="V2324" s="9">
        <f t="shared" si="542"/>
        <v>17.259786476868321</v>
      </c>
      <c r="W2324" s="9">
        <f t="shared" si="543"/>
        <v>10.320284697508898</v>
      </c>
      <c r="X2324" s="9">
        <f t="shared" si="544"/>
        <v>16.19217081850535</v>
      </c>
      <c r="Y2324" s="9">
        <f t="shared" si="545"/>
        <v>25.622775800711711</v>
      </c>
      <c r="Z2324" s="9">
        <f t="shared" si="546"/>
        <v>21.352313167259794</v>
      </c>
      <c r="AA2324" s="9">
        <f t="shared" si="547"/>
        <v>8.7188612099644232</v>
      </c>
      <c r="AB2324" s="9">
        <f t="shared" si="548"/>
        <v>0.53380782918149472</v>
      </c>
      <c r="AC2324" s="9">
        <f t="shared" si="549"/>
        <v>2.083333333333333</v>
      </c>
      <c r="AD2324" s="9">
        <f t="shared" si="550"/>
        <v>1.0416666666666665</v>
      </c>
      <c r="AE2324" s="9">
        <f t="shared" si="551"/>
        <v>7.2916666666666767</v>
      </c>
      <c r="AF2324" s="9">
        <f t="shared" si="552"/>
        <v>18.749999999999996</v>
      </c>
      <c r="AG2324" s="9">
        <f t="shared" si="553"/>
        <v>11.458333333333343</v>
      </c>
      <c r="AH2324" s="9">
        <f t="shared" si="554"/>
        <v>12.5</v>
      </c>
      <c r="AI2324" s="9">
        <f t="shared" si="555"/>
        <v>35.416666666666771</v>
      </c>
      <c r="AJ2324" s="9">
        <f t="shared" si="556"/>
        <v>11.458333333333343</v>
      </c>
    </row>
    <row r="2325" spans="1:36" x14ac:dyDescent="0.25">
      <c r="A2325" t="s">
        <v>4632</v>
      </c>
      <c r="B2325" t="s">
        <v>4633</v>
      </c>
      <c r="C2325" s="1">
        <v>118.00000000000099</v>
      </c>
      <c r="D2325" s="1">
        <v>25.2038834951457</v>
      </c>
      <c r="E2325" s="1">
        <v>12.6019417475729</v>
      </c>
      <c r="F2325" s="1">
        <v>22.912621359223401</v>
      </c>
      <c r="G2325" s="1">
        <v>30.932038834951602</v>
      </c>
      <c r="H2325" s="1">
        <v>19.475728155339901</v>
      </c>
      <c r="I2325" s="1">
        <v>4.5825242718446804</v>
      </c>
      <c r="J2325" s="1">
        <v>2.2912621359223402</v>
      </c>
      <c r="K2325" s="1">
        <v>108.834951456311</v>
      </c>
      <c r="L2325" s="1">
        <v>5.7281553398058298</v>
      </c>
      <c r="M2325" s="1">
        <v>11.4563106796117</v>
      </c>
      <c r="N2325" s="1">
        <v>5.7281553398058298</v>
      </c>
      <c r="O2325" s="1">
        <v>40.097087378640801</v>
      </c>
      <c r="P2325" s="1">
        <v>17.184466019417499</v>
      </c>
      <c r="Q2325" s="1">
        <v>11.4563106796117</v>
      </c>
      <c r="R2325">
        <v>0</v>
      </c>
      <c r="S2325" s="1">
        <v>17.184466019417499</v>
      </c>
      <c r="T2325" t="s">
        <v>21</v>
      </c>
      <c r="U2325" t="s">
        <v>3969</v>
      </c>
      <c r="V2325" s="9">
        <f t="shared" si="542"/>
        <v>21.359223300970754</v>
      </c>
      <c r="W2325" s="9">
        <f t="shared" si="543"/>
        <v>10.679611650485418</v>
      </c>
      <c r="X2325" s="9">
        <f t="shared" si="544"/>
        <v>19.41747572815526</v>
      </c>
      <c r="Y2325" s="9">
        <f t="shared" si="545"/>
        <v>26.213592233009607</v>
      </c>
      <c r="Z2325" s="9">
        <f t="shared" si="546"/>
        <v>16.50485436893198</v>
      </c>
      <c r="AA2325" s="9">
        <f t="shared" si="547"/>
        <v>3.8834951456310525</v>
      </c>
      <c r="AB2325" s="9">
        <f t="shared" si="548"/>
        <v>1.9417475728155262</v>
      </c>
      <c r="AC2325" s="9">
        <f t="shared" si="549"/>
        <v>5.2631578947368309</v>
      </c>
      <c r="AD2325" s="9">
        <f t="shared" si="550"/>
        <v>10.526315789473699</v>
      </c>
      <c r="AE2325" s="9">
        <f t="shared" si="551"/>
        <v>5.2631578947368309</v>
      </c>
      <c r="AF2325" s="9">
        <f t="shared" si="552"/>
        <v>36.842105263157812</v>
      </c>
      <c r="AG2325" s="9">
        <f t="shared" si="553"/>
        <v>15.789473684210501</v>
      </c>
      <c r="AH2325" s="9">
        <f t="shared" si="554"/>
        <v>10.526315789473699</v>
      </c>
      <c r="AI2325" s="9">
        <f t="shared" si="555"/>
        <v>0</v>
      </c>
      <c r="AJ2325" s="9">
        <f t="shared" si="556"/>
        <v>15.789473684210501</v>
      </c>
    </row>
    <row r="2326" spans="1:36" x14ac:dyDescent="0.25">
      <c r="A2326" t="s">
        <v>4634</v>
      </c>
      <c r="B2326" t="s">
        <v>4635</v>
      </c>
      <c r="C2326" s="1">
        <v>36</v>
      </c>
      <c r="D2326" s="1">
        <v>2.1818181818181799</v>
      </c>
      <c r="E2326" s="1">
        <v>2.1818181818181799</v>
      </c>
      <c r="F2326" s="1">
        <v>5.4545454545454497</v>
      </c>
      <c r="G2326" s="1">
        <v>7.6363636363636296</v>
      </c>
      <c r="H2326" s="1">
        <v>15.2727272727273</v>
      </c>
      <c r="I2326" s="1">
        <v>2.1818181818181799</v>
      </c>
      <c r="J2326" s="1">
        <v>1.0909090909090899</v>
      </c>
      <c r="K2326" s="1">
        <v>32.727272727272698</v>
      </c>
      <c r="L2326">
        <v>0</v>
      </c>
      <c r="M2326">
        <v>0</v>
      </c>
      <c r="N2326">
        <v>0</v>
      </c>
      <c r="O2326">
        <v>0</v>
      </c>
      <c r="P2326" s="1">
        <v>5.4545454545454497</v>
      </c>
      <c r="Q2326" s="1">
        <v>5.4545454545454497</v>
      </c>
      <c r="R2326" s="1">
        <v>21.818181818181799</v>
      </c>
      <c r="S2326">
        <v>0</v>
      </c>
      <c r="T2326" t="s">
        <v>21</v>
      </c>
      <c r="U2326" t="s">
        <v>3969</v>
      </c>
      <c r="V2326" s="9">
        <f t="shared" si="542"/>
        <v>6.0606060606060552</v>
      </c>
      <c r="W2326" s="9">
        <f t="shared" si="543"/>
        <v>6.0606060606060552</v>
      </c>
      <c r="X2326" s="9">
        <f t="shared" si="544"/>
        <v>15.151515151515138</v>
      </c>
      <c r="Y2326" s="9">
        <f t="shared" si="545"/>
        <v>21.212121212121193</v>
      </c>
      <c r="Z2326" s="9">
        <f t="shared" si="546"/>
        <v>42.4242424242425</v>
      </c>
      <c r="AA2326" s="9">
        <f t="shared" si="547"/>
        <v>6.0606060606060552</v>
      </c>
      <c r="AB2326" s="9">
        <f t="shared" si="548"/>
        <v>3.0303030303030276</v>
      </c>
      <c r="AC2326" s="9">
        <f t="shared" si="549"/>
        <v>0</v>
      </c>
      <c r="AD2326" s="9">
        <f t="shared" si="550"/>
        <v>0</v>
      </c>
      <c r="AE2326" s="9">
        <f t="shared" si="551"/>
        <v>0</v>
      </c>
      <c r="AF2326" s="9">
        <f t="shared" si="552"/>
        <v>0</v>
      </c>
      <c r="AG2326" s="9">
        <f t="shared" si="553"/>
        <v>16.666666666666664</v>
      </c>
      <c r="AH2326" s="9">
        <f t="shared" si="554"/>
        <v>16.666666666666664</v>
      </c>
      <c r="AI2326" s="9">
        <f t="shared" si="555"/>
        <v>66.666666666666657</v>
      </c>
      <c r="AJ2326" s="9">
        <f t="shared" si="556"/>
        <v>0</v>
      </c>
    </row>
    <row r="2327" spans="1:36" x14ac:dyDescent="0.25">
      <c r="A2327" t="s">
        <v>4636</v>
      </c>
      <c r="B2327" t="s">
        <v>3698</v>
      </c>
      <c r="C2327" s="1">
        <v>104</v>
      </c>
      <c r="D2327" s="1">
        <v>5</v>
      </c>
      <c r="E2327" s="1">
        <v>15</v>
      </c>
      <c r="F2327" s="1">
        <v>9</v>
      </c>
      <c r="G2327" s="1">
        <v>25</v>
      </c>
      <c r="H2327" s="1">
        <v>40</v>
      </c>
      <c r="I2327" s="1">
        <v>8</v>
      </c>
      <c r="J2327" s="1">
        <v>2</v>
      </c>
      <c r="K2327" s="1">
        <v>85</v>
      </c>
      <c r="L2327" s="1">
        <v>5</v>
      </c>
      <c r="M2327" s="1">
        <v>10</v>
      </c>
      <c r="N2327">
        <v>0</v>
      </c>
      <c r="O2327" s="1">
        <v>5</v>
      </c>
      <c r="P2327" s="1">
        <v>5</v>
      </c>
      <c r="Q2327" s="1">
        <v>5</v>
      </c>
      <c r="R2327" s="1">
        <v>50</v>
      </c>
      <c r="S2327" s="1">
        <v>5</v>
      </c>
      <c r="T2327" t="s">
        <v>21</v>
      </c>
      <c r="U2327" t="s">
        <v>3969</v>
      </c>
      <c r="V2327" s="9">
        <f t="shared" si="542"/>
        <v>4.8076923076923084</v>
      </c>
      <c r="W2327" s="9">
        <f t="shared" si="543"/>
        <v>14.423076923076922</v>
      </c>
      <c r="X2327" s="9">
        <f t="shared" si="544"/>
        <v>8.6538461538461533</v>
      </c>
      <c r="Y2327" s="9">
        <f t="shared" si="545"/>
        <v>24.03846153846154</v>
      </c>
      <c r="Z2327" s="9">
        <f t="shared" si="546"/>
        <v>38.461538461538467</v>
      </c>
      <c r="AA2327" s="9">
        <f t="shared" si="547"/>
        <v>7.6923076923076925</v>
      </c>
      <c r="AB2327" s="9">
        <f t="shared" si="548"/>
        <v>1.9230769230769231</v>
      </c>
      <c r="AC2327" s="9">
        <f t="shared" si="549"/>
        <v>5.8823529411764701</v>
      </c>
      <c r="AD2327" s="9">
        <f t="shared" si="550"/>
        <v>11.76470588235294</v>
      </c>
      <c r="AE2327" s="9">
        <f t="shared" si="551"/>
        <v>0</v>
      </c>
      <c r="AF2327" s="9">
        <f t="shared" si="552"/>
        <v>5.8823529411764701</v>
      </c>
      <c r="AG2327" s="9">
        <f t="shared" si="553"/>
        <v>5.8823529411764701</v>
      </c>
      <c r="AH2327" s="9">
        <f t="shared" si="554"/>
        <v>5.8823529411764701</v>
      </c>
      <c r="AI2327" s="9">
        <f t="shared" si="555"/>
        <v>58.82352941176471</v>
      </c>
      <c r="AJ2327" s="9">
        <f t="shared" si="556"/>
        <v>5.8823529411764701</v>
      </c>
    </row>
    <row r="2328" spans="1:36" x14ac:dyDescent="0.25">
      <c r="A2328" t="s">
        <v>4637</v>
      </c>
      <c r="B2328" t="s">
        <v>4638</v>
      </c>
      <c r="C2328" s="1">
        <v>124</v>
      </c>
      <c r="D2328" s="1">
        <v>18</v>
      </c>
      <c r="E2328" s="1">
        <v>11</v>
      </c>
      <c r="F2328" s="1">
        <v>21</v>
      </c>
      <c r="G2328" s="1">
        <v>27</v>
      </c>
      <c r="H2328" s="1">
        <v>22</v>
      </c>
      <c r="I2328" s="1">
        <v>22</v>
      </c>
      <c r="J2328" s="1">
        <v>3</v>
      </c>
      <c r="K2328" s="1">
        <v>100</v>
      </c>
      <c r="L2328" s="1">
        <v>5</v>
      </c>
      <c r="M2328">
        <v>0</v>
      </c>
      <c r="N2328" s="1">
        <v>15</v>
      </c>
      <c r="O2328">
        <v>0</v>
      </c>
      <c r="P2328" s="1">
        <v>15</v>
      </c>
      <c r="Q2328" s="1">
        <v>30</v>
      </c>
      <c r="R2328" s="1">
        <v>30</v>
      </c>
      <c r="S2328" s="1">
        <v>5</v>
      </c>
      <c r="T2328" t="s">
        <v>21</v>
      </c>
      <c r="U2328" t="s">
        <v>3969</v>
      </c>
      <c r="V2328" s="9">
        <f t="shared" si="542"/>
        <v>14.516129032258066</v>
      </c>
      <c r="W2328" s="9">
        <f t="shared" si="543"/>
        <v>8.870967741935484</v>
      </c>
      <c r="X2328" s="9">
        <f t="shared" si="544"/>
        <v>16.93548387096774</v>
      </c>
      <c r="Y2328" s="9">
        <f t="shared" si="545"/>
        <v>21.774193548387096</v>
      </c>
      <c r="Z2328" s="9">
        <f t="shared" si="546"/>
        <v>17.741935483870968</v>
      </c>
      <c r="AA2328" s="9">
        <f t="shared" si="547"/>
        <v>17.741935483870968</v>
      </c>
      <c r="AB2328" s="9">
        <f t="shared" si="548"/>
        <v>2.4193548387096775</v>
      </c>
      <c r="AC2328" s="9">
        <f t="shared" si="549"/>
        <v>5</v>
      </c>
      <c r="AD2328" s="9">
        <f t="shared" si="550"/>
        <v>0</v>
      </c>
      <c r="AE2328" s="9">
        <f t="shared" si="551"/>
        <v>15</v>
      </c>
      <c r="AF2328" s="9">
        <f t="shared" si="552"/>
        <v>0</v>
      </c>
      <c r="AG2328" s="9">
        <f t="shared" si="553"/>
        <v>15</v>
      </c>
      <c r="AH2328" s="9">
        <f t="shared" si="554"/>
        <v>30</v>
      </c>
      <c r="AI2328" s="9">
        <f t="shared" si="555"/>
        <v>30</v>
      </c>
      <c r="AJ2328" s="9">
        <f t="shared" si="556"/>
        <v>5</v>
      </c>
    </row>
    <row r="2329" spans="1:36" x14ac:dyDescent="0.25">
      <c r="A2329" t="s">
        <v>4639</v>
      </c>
      <c r="B2329" t="s">
        <v>4640</v>
      </c>
      <c r="C2329" s="1">
        <v>148</v>
      </c>
      <c r="D2329" s="1">
        <v>21.852348993288601</v>
      </c>
      <c r="E2329" s="1">
        <v>12.9127516778524</v>
      </c>
      <c r="F2329" s="1">
        <v>22.8456375838926</v>
      </c>
      <c r="G2329" s="1">
        <v>29.798657718120801</v>
      </c>
      <c r="H2329" s="1">
        <v>43.704697986577202</v>
      </c>
      <c r="I2329" s="1">
        <v>13.906040268456399</v>
      </c>
      <c r="J2329" s="1">
        <v>2.9798657718120798</v>
      </c>
      <c r="K2329" s="1">
        <v>134.093959731544</v>
      </c>
      <c r="L2329" s="1">
        <v>4.9664429530201302</v>
      </c>
      <c r="M2329" s="1">
        <v>4.9664429530201302</v>
      </c>
      <c r="N2329">
        <v>0</v>
      </c>
      <c r="O2329" s="1">
        <v>19.865771812080499</v>
      </c>
      <c r="P2329" s="1">
        <v>14.8993288590604</v>
      </c>
      <c r="Q2329" s="1">
        <v>9.9328859060402603</v>
      </c>
      <c r="R2329" s="1">
        <v>69.530201342281799</v>
      </c>
      <c r="S2329" s="1">
        <v>9.9328859060402603</v>
      </c>
      <c r="T2329" t="s">
        <v>21</v>
      </c>
      <c r="U2329" t="s">
        <v>3969</v>
      </c>
      <c r="V2329" s="9">
        <f t="shared" si="542"/>
        <v>14.765100671140946</v>
      </c>
      <c r="W2329" s="9">
        <f t="shared" si="543"/>
        <v>8.7248322147651347</v>
      </c>
      <c r="X2329" s="9">
        <f t="shared" si="544"/>
        <v>15.436241610738243</v>
      </c>
      <c r="Y2329" s="9">
        <f t="shared" si="545"/>
        <v>20.134228187919458</v>
      </c>
      <c r="Z2329" s="9">
        <f t="shared" si="546"/>
        <v>29.530201342281892</v>
      </c>
      <c r="AA2329" s="9">
        <f t="shared" si="547"/>
        <v>9.3959731543624319</v>
      </c>
      <c r="AB2329" s="9">
        <f t="shared" si="548"/>
        <v>2.0134228187919456</v>
      </c>
      <c r="AC2329" s="9">
        <f t="shared" si="549"/>
        <v>3.7037037037036904</v>
      </c>
      <c r="AD2329" s="9">
        <f t="shared" si="550"/>
        <v>3.7037037037036904</v>
      </c>
      <c r="AE2329" s="9">
        <f t="shared" si="551"/>
        <v>0</v>
      </c>
      <c r="AF2329" s="9">
        <f t="shared" si="552"/>
        <v>14.814814814814744</v>
      </c>
      <c r="AG2329" s="9">
        <f t="shared" si="553"/>
        <v>11.111111111111077</v>
      </c>
      <c r="AH2329" s="9">
        <f t="shared" si="554"/>
        <v>7.4074074074073808</v>
      </c>
      <c r="AI2329" s="9">
        <f t="shared" si="555"/>
        <v>51.851851851851649</v>
      </c>
      <c r="AJ2329" s="9">
        <f t="shared" si="556"/>
        <v>7.4074074074073808</v>
      </c>
    </row>
    <row r="2330" spans="1:36" x14ac:dyDescent="0.25">
      <c r="A2330" t="s">
        <v>4641</v>
      </c>
      <c r="B2330" t="s">
        <v>4642</v>
      </c>
      <c r="C2330" s="1">
        <v>136</v>
      </c>
      <c r="D2330" s="1">
        <v>16.118518518518599</v>
      </c>
      <c r="E2330" s="1">
        <v>16.118518518518599</v>
      </c>
      <c r="F2330" s="1">
        <v>17.125925925926001</v>
      </c>
      <c r="G2330" s="1">
        <v>37.2740740740742</v>
      </c>
      <c r="H2330" s="1">
        <v>32.237037037037098</v>
      </c>
      <c r="I2330" s="1">
        <v>14.103703703703699</v>
      </c>
      <c r="J2330" s="1">
        <v>3.0222222222222301</v>
      </c>
      <c r="K2330" s="1">
        <v>125.92592592592599</v>
      </c>
      <c r="L2330" s="1">
        <v>10.074074074074099</v>
      </c>
      <c r="M2330" s="1">
        <v>15.1111111111111</v>
      </c>
      <c r="N2330" s="1">
        <v>5.0370370370370399</v>
      </c>
      <c r="O2330" s="1">
        <v>10.074074074074099</v>
      </c>
      <c r="P2330" s="1">
        <v>20.148148148148199</v>
      </c>
      <c r="Q2330" s="1">
        <v>15.1111111111111</v>
      </c>
      <c r="R2330" s="1">
        <v>45.3333333333334</v>
      </c>
      <c r="S2330" s="1">
        <v>5.0370370370370399</v>
      </c>
      <c r="T2330" t="s">
        <v>21</v>
      </c>
      <c r="U2330" t="s">
        <v>3969</v>
      </c>
      <c r="V2330" s="9">
        <f t="shared" si="542"/>
        <v>11.85185185185191</v>
      </c>
      <c r="W2330" s="9">
        <f t="shared" si="543"/>
        <v>11.85185185185191</v>
      </c>
      <c r="X2330" s="9">
        <f t="shared" si="544"/>
        <v>12.592592592592647</v>
      </c>
      <c r="Y2330" s="9">
        <f t="shared" si="545"/>
        <v>27.407407407407504</v>
      </c>
      <c r="Z2330" s="9">
        <f t="shared" si="546"/>
        <v>23.703703703703749</v>
      </c>
      <c r="AA2330" s="9">
        <f t="shared" si="547"/>
        <v>10.370370370370367</v>
      </c>
      <c r="AB2330" s="9">
        <f t="shared" si="548"/>
        <v>2.2222222222222281</v>
      </c>
      <c r="AC2330" s="9">
        <f t="shared" si="549"/>
        <v>8.000000000000016</v>
      </c>
      <c r="AD2330" s="9">
        <f t="shared" si="550"/>
        <v>11.999999999999984</v>
      </c>
      <c r="AE2330" s="9">
        <f t="shared" si="551"/>
        <v>4</v>
      </c>
      <c r="AF2330" s="9">
        <f t="shared" si="552"/>
        <v>8.000000000000016</v>
      </c>
      <c r="AG2330" s="9">
        <f t="shared" si="553"/>
        <v>16.000000000000032</v>
      </c>
      <c r="AH2330" s="9">
        <f t="shared" si="554"/>
        <v>11.999999999999984</v>
      </c>
      <c r="AI2330" s="9">
        <f t="shared" si="555"/>
        <v>36.000000000000028</v>
      </c>
      <c r="AJ2330" s="9">
        <f t="shared" si="556"/>
        <v>4</v>
      </c>
    </row>
    <row r="2331" spans="1:36" x14ac:dyDescent="0.25">
      <c r="A2331" t="s">
        <v>4643</v>
      </c>
      <c r="B2331" t="s">
        <v>4644</v>
      </c>
      <c r="C2331" s="1">
        <v>87</v>
      </c>
      <c r="D2331" s="1">
        <v>16.806818181818201</v>
      </c>
      <c r="E2331" s="1">
        <v>5.9318181818181799</v>
      </c>
      <c r="F2331" s="1">
        <v>12.8522727272727</v>
      </c>
      <c r="G2331" s="1">
        <v>23.727272727272702</v>
      </c>
      <c r="H2331" s="1">
        <v>13.840909090909101</v>
      </c>
      <c r="I2331" s="1">
        <v>10.875</v>
      </c>
      <c r="J2331" s="1">
        <v>2.9659090909090899</v>
      </c>
      <c r="K2331" s="1">
        <v>69.204545454545496</v>
      </c>
      <c r="L2331" s="1">
        <v>4.9431818181818201</v>
      </c>
      <c r="M2331" s="1">
        <v>14.829545454545499</v>
      </c>
      <c r="N2331">
        <v>0</v>
      </c>
      <c r="O2331" s="1">
        <v>4.9431818181818201</v>
      </c>
      <c r="P2331" s="1">
        <v>9.8863636363636402</v>
      </c>
      <c r="Q2331" s="1">
        <v>14.829545454545499</v>
      </c>
      <c r="R2331" s="1">
        <v>19.772727272727298</v>
      </c>
      <c r="S2331">
        <v>0</v>
      </c>
      <c r="T2331" t="s">
        <v>21</v>
      </c>
      <c r="U2331" t="s">
        <v>3969</v>
      </c>
      <c r="V2331" s="9">
        <f t="shared" si="542"/>
        <v>19.318181818181841</v>
      </c>
      <c r="W2331" s="9">
        <f t="shared" si="543"/>
        <v>6.8181818181818166</v>
      </c>
      <c r="X2331" s="9">
        <f t="shared" si="544"/>
        <v>14.77272727272724</v>
      </c>
      <c r="Y2331" s="9">
        <f t="shared" si="545"/>
        <v>27.272727272727241</v>
      </c>
      <c r="Z2331" s="9">
        <f t="shared" si="546"/>
        <v>15.909090909090921</v>
      </c>
      <c r="AA2331" s="9">
        <f t="shared" si="547"/>
        <v>12.5</v>
      </c>
      <c r="AB2331" s="9">
        <f t="shared" si="548"/>
        <v>3.4090909090909083</v>
      </c>
      <c r="AC2331" s="9">
        <f t="shared" si="549"/>
        <v>7.1428571428571415</v>
      </c>
      <c r="AD2331" s="9">
        <f t="shared" si="550"/>
        <v>21.42857142857148</v>
      </c>
      <c r="AE2331" s="9">
        <f t="shared" si="551"/>
        <v>0</v>
      </c>
      <c r="AF2331" s="9">
        <f t="shared" si="552"/>
        <v>7.1428571428571415</v>
      </c>
      <c r="AG2331" s="9">
        <f t="shared" si="553"/>
        <v>14.285714285714283</v>
      </c>
      <c r="AH2331" s="9">
        <f t="shared" si="554"/>
        <v>21.42857142857148</v>
      </c>
      <c r="AI2331" s="9">
        <f t="shared" si="555"/>
        <v>28.571428571428591</v>
      </c>
      <c r="AJ2331" s="9">
        <f t="shared" si="556"/>
        <v>0</v>
      </c>
    </row>
    <row r="2332" spans="1:36" x14ac:dyDescent="0.25">
      <c r="A2332" t="s">
        <v>4645</v>
      </c>
      <c r="B2332" t="s">
        <v>3718</v>
      </c>
      <c r="C2332" s="1">
        <v>123</v>
      </c>
      <c r="D2332" s="1">
        <v>21</v>
      </c>
      <c r="E2332" s="1">
        <v>16</v>
      </c>
      <c r="F2332" s="1">
        <v>25</v>
      </c>
      <c r="G2332" s="1">
        <v>25</v>
      </c>
      <c r="H2332" s="1">
        <v>26</v>
      </c>
      <c r="I2332" s="1">
        <v>10</v>
      </c>
      <c r="J2332">
        <v>0</v>
      </c>
      <c r="K2332" s="1">
        <v>90</v>
      </c>
      <c r="L2332">
        <v>0</v>
      </c>
      <c r="M2332" s="1">
        <v>5</v>
      </c>
      <c r="N2332">
        <v>0</v>
      </c>
      <c r="O2332" s="1">
        <v>15</v>
      </c>
      <c r="P2332" s="1">
        <v>10</v>
      </c>
      <c r="Q2332" s="1">
        <v>25</v>
      </c>
      <c r="R2332" s="1">
        <v>25</v>
      </c>
      <c r="S2332" s="1">
        <v>10</v>
      </c>
      <c r="T2332" t="s">
        <v>21</v>
      </c>
      <c r="U2332" t="s">
        <v>3969</v>
      </c>
      <c r="V2332" s="9">
        <f t="shared" si="542"/>
        <v>17.073170731707318</v>
      </c>
      <c r="W2332" s="9">
        <f t="shared" si="543"/>
        <v>13.008130081300814</v>
      </c>
      <c r="X2332" s="9">
        <f t="shared" si="544"/>
        <v>20.325203252032519</v>
      </c>
      <c r="Y2332" s="9">
        <f t="shared" si="545"/>
        <v>20.325203252032519</v>
      </c>
      <c r="Z2332" s="9">
        <f t="shared" si="546"/>
        <v>21.138211382113823</v>
      </c>
      <c r="AA2332" s="9">
        <f t="shared" si="547"/>
        <v>8.1300813008130071</v>
      </c>
      <c r="AB2332" s="9">
        <f t="shared" si="548"/>
        <v>0</v>
      </c>
      <c r="AC2332" s="9">
        <f t="shared" si="549"/>
        <v>0</v>
      </c>
      <c r="AD2332" s="9">
        <f t="shared" si="550"/>
        <v>5.5555555555555554</v>
      </c>
      <c r="AE2332" s="9">
        <f t="shared" si="551"/>
        <v>0</v>
      </c>
      <c r="AF2332" s="9">
        <f t="shared" si="552"/>
        <v>16.666666666666664</v>
      </c>
      <c r="AG2332" s="9">
        <f t="shared" si="553"/>
        <v>11.111111111111111</v>
      </c>
      <c r="AH2332" s="9">
        <f t="shared" si="554"/>
        <v>27.777777777777779</v>
      </c>
      <c r="AI2332" s="9">
        <f t="shared" si="555"/>
        <v>27.777777777777779</v>
      </c>
      <c r="AJ2332" s="9">
        <f t="shared" si="556"/>
        <v>11.111111111111111</v>
      </c>
    </row>
    <row r="2333" spans="1:36" x14ac:dyDescent="0.25">
      <c r="A2333" t="s">
        <v>4646</v>
      </c>
      <c r="B2333" t="s">
        <v>4647</v>
      </c>
      <c r="C2333" s="1">
        <v>117</v>
      </c>
      <c r="D2333" s="1">
        <v>24</v>
      </c>
      <c r="E2333" s="1">
        <v>16</v>
      </c>
      <c r="F2333" s="1">
        <v>20</v>
      </c>
      <c r="G2333" s="1">
        <v>32</v>
      </c>
      <c r="H2333" s="1">
        <v>18</v>
      </c>
      <c r="I2333" s="1">
        <v>5</v>
      </c>
      <c r="J2333" s="1">
        <v>2</v>
      </c>
      <c r="K2333" s="1">
        <v>105</v>
      </c>
      <c r="L2333">
        <v>0</v>
      </c>
      <c r="M2333" s="1">
        <v>20</v>
      </c>
      <c r="N2333" s="1">
        <v>5</v>
      </c>
      <c r="O2333" s="1">
        <v>15</v>
      </c>
      <c r="P2333" s="1">
        <v>5</v>
      </c>
      <c r="Q2333" s="1">
        <v>5</v>
      </c>
      <c r="R2333" s="1">
        <v>25</v>
      </c>
      <c r="S2333" s="1">
        <v>30</v>
      </c>
      <c r="T2333" t="s">
        <v>21</v>
      </c>
      <c r="U2333" t="s">
        <v>3969</v>
      </c>
      <c r="V2333" s="9">
        <f t="shared" si="542"/>
        <v>20.512820512820511</v>
      </c>
      <c r="W2333" s="9">
        <f t="shared" si="543"/>
        <v>13.675213675213676</v>
      </c>
      <c r="X2333" s="9">
        <f t="shared" si="544"/>
        <v>17.094017094017094</v>
      </c>
      <c r="Y2333" s="9">
        <f t="shared" si="545"/>
        <v>27.350427350427353</v>
      </c>
      <c r="Z2333" s="9">
        <f t="shared" si="546"/>
        <v>15.384615384615385</v>
      </c>
      <c r="AA2333" s="9">
        <f t="shared" si="547"/>
        <v>4.2735042735042734</v>
      </c>
      <c r="AB2333" s="9">
        <f t="shared" si="548"/>
        <v>1.7094017094017095</v>
      </c>
      <c r="AC2333" s="9">
        <f t="shared" si="549"/>
        <v>0</v>
      </c>
      <c r="AD2333" s="9">
        <f t="shared" si="550"/>
        <v>19.047619047619047</v>
      </c>
      <c r="AE2333" s="9">
        <f t="shared" si="551"/>
        <v>4.7619047619047619</v>
      </c>
      <c r="AF2333" s="9">
        <f t="shared" si="552"/>
        <v>14.285714285714285</v>
      </c>
      <c r="AG2333" s="9">
        <f t="shared" si="553"/>
        <v>4.7619047619047619</v>
      </c>
      <c r="AH2333" s="9">
        <f t="shared" si="554"/>
        <v>4.7619047619047619</v>
      </c>
      <c r="AI2333" s="9">
        <f t="shared" si="555"/>
        <v>23.809523809523807</v>
      </c>
      <c r="AJ2333" s="9">
        <f t="shared" si="556"/>
        <v>28.571428571428569</v>
      </c>
    </row>
    <row r="2334" spans="1:36" x14ac:dyDescent="0.25">
      <c r="A2334" t="s">
        <v>4648</v>
      </c>
      <c r="B2334" t="s">
        <v>4649</v>
      </c>
      <c r="C2334" s="1">
        <v>198</v>
      </c>
      <c r="D2334" s="1">
        <v>30.9375</v>
      </c>
      <c r="E2334" s="1">
        <v>19.59375</v>
      </c>
      <c r="F2334" s="1">
        <v>35.0625</v>
      </c>
      <c r="G2334" s="1">
        <v>45.375</v>
      </c>
      <c r="H2334" s="1">
        <v>47.4375</v>
      </c>
      <c r="I2334" s="1">
        <v>15.46875</v>
      </c>
      <c r="J2334" s="1">
        <v>4.125</v>
      </c>
      <c r="K2334" s="1">
        <v>165</v>
      </c>
      <c r="L2334">
        <v>0</v>
      </c>
      <c r="M2334" s="1">
        <v>5.15625</v>
      </c>
      <c r="N2334" s="1">
        <v>5.15625</v>
      </c>
      <c r="O2334" s="1">
        <v>15.46875</v>
      </c>
      <c r="P2334" s="1">
        <v>20.625</v>
      </c>
      <c r="Q2334" s="1">
        <v>25.78125</v>
      </c>
      <c r="R2334" s="1">
        <v>51.5625</v>
      </c>
      <c r="S2334" s="1">
        <v>41.25</v>
      </c>
      <c r="T2334" t="s">
        <v>21</v>
      </c>
      <c r="U2334" t="s">
        <v>3969</v>
      </c>
      <c r="V2334" s="9">
        <f t="shared" si="542"/>
        <v>15.625</v>
      </c>
      <c r="W2334" s="9">
        <f t="shared" si="543"/>
        <v>9.8958333333333321</v>
      </c>
      <c r="X2334" s="9">
        <f t="shared" si="544"/>
        <v>17.708333333333336</v>
      </c>
      <c r="Y2334" s="9">
        <f t="shared" si="545"/>
        <v>22.916666666666664</v>
      </c>
      <c r="Z2334" s="9">
        <f t="shared" si="546"/>
        <v>23.958333333333336</v>
      </c>
      <c r="AA2334" s="9">
        <f t="shared" si="547"/>
        <v>7.8125</v>
      </c>
      <c r="AB2334" s="9">
        <f t="shared" si="548"/>
        <v>2.083333333333333</v>
      </c>
      <c r="AC2334" s="9">
        <f t="shared" si="549"/>
        <v>0</v>
      </c>
      <c r="AD2334" s="9">
        <f t="shared" si="550"/>
        <v>3.125</v>
      </c>
      <c r="AE2334" s="9">
        <f t="shared" si="551"/>
        <v>3.125</v>
      </c>
      <c r="AF2334" s="9">
        <f t="shared" si="552"/>
        <v>9.375</v>
      </c>
      <c r="AG2334" s="9">
        <f t="shared" si="553"/>
        <v>12.5</v>
      </c>
      <c r="AH2334" s="9">
        <f t="shared" si="554"/>
        <v>15.625</v>
      </c>
      <c r="AI2334" s="9">
        <f t="shared" si="555"/>
        <v>31.25</v>
      </c>
      <c r="AJ2334" s="9">
        <f t="shared" si="556"/>
        <v>25</v>
      </c>
    </row>
    <row r="2335" spans="1:36" x14ac:dyDescent="0.25">
      <c r="A2335" t="s">
        <v>4650</v>
      </c>
      <c r="B2335" t="s">
        <v>4651</v>
      </c>
      <c r="C2335" s="1">
        <v>159</v>
      </c>
      <c r="D2335" s="1">
        <v>18</v>
      </c>
      <c r="E2335" s="1">
        <v>11</v>
      </c>
      <c r="F2335" s="1">
        <v>32</v>
      </c>
      <c r="G2335" s="1">
        <v>51</v>
      </c>
      <c r="H2335" s="1">
        <v>34</v>
      </c>
      <c r="I2335" s="1">
        <v>11</v>
      </c>
      <c r="J2335" s="1">
        <v>2</v>
      </c>
      <c r="K2335" s="1">
        <v>130</v>
      </c>
      <c r="L2335" s="1">
        <v>15</v>
      </c>
      <c r="M2335">
        <v>0</v>
      </c>
      <c r="N2335" s="1">
        <v>10</v>
      </c>
      <c r="O2335" s="1">
        <v>20</v>
      </c>
      <c r="P2335" s="1">
        <v>20</v>
      </c>
      <c r="Q2335" s="1">
        <v>10</v>
      </c>
      <c r="R2335" s="1">
        <v>40</v>
      </c>
      <c r="S2335" s="1">
        <v>15</v>
      </c>
      <c r="T2335" t="s">
        <v>21</v>
      </c>
      <c r="U2335" t="s">
        <v>3969</v>
      </c>
      <c r="V2335" s="9">
        <f t="shared" si="542"/>
        <v>11.320754716981133</v>
      </c>
      <c r="W2335" s="9">
        <f t="shared" si="543"/>
        <v>6.9182389937106921</v>
      </c>
      <c r="X2335" s="9">
        <f t="shared" si="544"/>
        <v>20.125786163522015</v>
      </c>
      <c r="Y2335" s="9">
        <f t="shared" si="545"/>
        <v>32.075471698113205</v>
      </c>
      <c r="Z2335" s="9">
        <f t="shared" si="546"/>
        <v>21.383647798742139</v>
      </c>
      <c r="AA2335" s="9">
        <f t="shared" si="547"/>
        <v>6.9182389937106921</v>
      </c>
      <c r="AB2335" s="9">
        <f t="shared" si="548"/>
        <v>1.257861635220126</v>
      </c>
      <c r="AC2335" s="9">
        <f t="shared" si="549"/>
        <v>11.538461538461538</v>
      </c>
      <c r="AD2335" s="9">
        <f t="shared" si="550"/>
        <v>0</v>
      </c>
      <c r="AE2335" s="9">
        <f t="shared" si="551"/>
        <v>7.6923076923076925</v>
      </c>
      <c r="AF2335" s="9">
        <f t="shared" si="552"/>
        <v>15.384615384615385</v>
      </c>
      <c r="AG2335" s="9">
        <f t="shared" si="553"/>
        <v>15.384615384615385</v>
      </c>
      <c r="AH2335" s="9">
        <f t="shared" si="554"/>
        <v>7.6923076923076925</v>
      </c>
      <c r="AI2335" s="9">
        <f t="shared" si="555"/>
        <v>30.76923076923077</v>
      </c>
      <c r="AJ2335" s="9">
        <f t="shared" si="556"/>
        <v>11.538461538461538</v>
      </c>
    </row>
    <row r="2336" spans="1:36" x14ac:dyDescent="0.25">
      <c r="A2336" t="s">
        <v>4652</v>
      </c>
      <c r="B2336" t="s">
        <v>4653</v>
      </c>
      <c r="C2336" s="1">
        <v>135</v>
      </c>
      <c r="D2336" s="1">
        <v>12.625899280575499</v>
      </c>
      <c r="E2336" s="1">
        <v>13.597122302158301</v>
      </c>
      <c r="F2336" s="1">
        <v>15.539568345323699</v>
      </c>
      <c r="G2336" s="1">
        <v>33.9928057553957</v>
      </c>
      <c r="H2336" s="1">
        <v>41.762589928057601</v>
      </c>
      <c r="I2336" s="1">
        <v>16.510791366906499</v>
      </c>
      <c r="J2336" s="1">
        <v>0.97122302158273399</v>
      </c>
      <c r="K2336" s="1">
        <v>126.258992805755</v>
      </c>
      <c r="L2336" s="1">
        <v>14.568345323740999</v>
      </c>
      <c r="M2336" s="1">
        <v>4.85611510791367</v>
      </c>
      <c r="N2336" s="1">
        <v>14.568345323740999</v>
      </c>
      <c r="O2336" s="1">
        <v>14.568345323740999</v>
      </c>
      <c r="P2336" s="1">
        <v>19.424460431654701</v>
      </c>
      <c r="Q2336" s="1">
        <v>9.7122302158273399</v>
      </c>
      <c r="R2336" s="1">
        <v>48.5611510791367</v>
      </c>
      <c r="S2336">
        <v>0</v>
      </c>
      <c r="T2336" t="s">
        <v>21</v>
      </c>
      <c r="U2336" t="s">
        <v>3969</v>
      </c>
      <c r="V2336" s="9">
        <f t="shared" si="542"/>
        <v>9.3525179856114811</v>
      </c>
      <c r="W2336" s="9">
        <f t="shared" si="543"/>
        <v>10.071942446043186</v>
      </c>
      <c r="X2336" s="9">
        <f t="shared" si="544"/>
        <v>11.510791366906444</v>
      </c>
      <c r="Y2336" s="9">
        <f t="shared" si="545"/>
        <v>25.179856115107924</v>
      </c>
      <c r="Z2336" s="9">
        <f t="shared" si="546"/>
        <v>30.935251798561186</v>
      </c>
      <c r="AA2336" s="9">
        <f t="shared" si="547"/>
        <v>12.230215827338148</v>
      </c>
      <c r="AB2336" s="9">
        <f t="shared" si="548"/>
        <v>0.71942446043165476</v>
      </c>
      <c r="AC2336" s="9">
        <f t="shared" si="549"/>
        <v>11.538461538461569</v>
      </c>
      <c r="AD2336" s="9">
        <f t="shared" si="550"/>
        <v>3.8461538461538587</v>
      </c>
      <c r="AE2336" s="9">
        <f t="shared" si="551"/>
        <v>11.538461538461569</v>
      </c>
      <c r="AF2336" s="9">
        <f t="shared" si="552"/>
        <v>11.538461538461569</v>
      </c>
      <c r="AG2336" s="9">
        <f t="shared" si="553"/>
        <v>15.384615384615453</v>
      </c>
      <c r="AH2336" s="9">
        <f t="shared" si="554"/>
        <v>7.6923076923077174</v>
      </c>
      <c r="AI2336" s="9">
        <f t="shared" si="555"/>
        <v>38.461538461538595</v>
      </c>
      <c r="AJ2336" s="9">
        <f t="shared" si="556"/>
        <v>0</v>
      </c>
    </row>
    <row r="2337" spans="1:36" x14ac:dyDescent="0.25">
      <c r="A2337" t="s">
        <v>4654</v>
      </c>
      <c r="B2337" t="s">
        <v>4655</v>
      </c>
      <c r="C2337" s="1">
        <v>137</v>
      </c>
      <c r="D2337" s="1">
        <v>15.110294117647101</v>
      </c>
      <c r="E2337" s="1">
        <v>25.1838235294118</v>
      </c>
      <c r="F2337" s="1">
        <v>6.0441176470588198</v>
      </c>
      <c r="G2337" s="1">
        <v>38.279411764705898</v>
      </c>
      <c r="H2337" s="1">
        <v>28.205882352941199</v>
      </c>
      <c r="I2337" s="1">
        <v>21.154411764705898</v>
      </c>
      <c r="J2337" s="1">
        <v>3.0220588235294099</v>
      </c>
      <c r="K2337" s="1">
        <v>95.698529411764696</v>
      </c>
      <c r="L2337" s="1">
        <v>5.0367647058823497</v>
      </c>
      <c r="M2337" s="1">
        <v>15.110294117647101</v>
      </c>
      <c r="N2337" s="1">
        <v>10.073529411764699</v>
      </c>
      <c r="O2337" s="1">
        <v>10.073529411764699</v>
      </c>
      <c r="P2337" s="1">
        <v>10.073529411764699</v>
      </c>
      <c r="Q2337" s="1">
        <v>5.0367647058823497</v>
      </c>
      <c r="R2337" s="1">
        <v>35.2573529411764</v>
      </c>
      <c r="S2337" s="1">
        <v>5.0367647058823497</v>
      </c>
      <c r="T2337" t="s">
        <v>21</v>
      </c>
      <c r="U2337" t="s">
        <v>3969</v>
      </c>
      <c r="V2337" s="9">
        <f t="shared" si="542"/>
        <v>11.029411764705912</v>
      </c>
      <c r="W2337" s="9">
        <f t="shared" si="543"/>
        <v>18.382352941176496</v>
      </c>
      <c r="X2337" s="9">
        <f t="shared" si="544"/>
        <v>4.4117647058823506</v>
      </c>
      <c r="Y2337" s="9">
        <f t="shared" si="545"/>
        <v>27.941176470588246</v>
      </c>
      <c r="Z2337" s="9">
        <f t="shared" si="546"/>
        <v>20.588235294117663</v>
      </c>
      <c r="AA2337" s="9">
        <f t="shared" si="547"/>
        <v>15.441176470588246</v>
      </c>
      <c r="AB2337" s="9">
        <f t="shared" si="548"/>
        <v>2.2058823529411753</v>
      </c>
      <c r="AC2337" s="9">
        <f t="shared" si="549"/>
        <v>5.2631578947368389</v>
      </c>
      <c r="AD2337" s="9">
        <f t="shared" si="550"/>
        <v>15.789473684210572</v>
      </c>
      <c r="AE2337" s="9">
        <f t="shared" si="551"/>
        <v>10.526315789473678</v>
      </c>
      <c r="AF2337" s="9">
        <f t="shared" si="552"/>
        <v>10.526315789473678</v>
      </c>
      <c r="AG2337" s="9">
        <f t="shared" si="553"/>
        <v>10.526315789473678</v>
      </c>
      <c r="AH2337" s="9">
        <f t="shared" si="554"/>
        <v>5.2631578947368389</v>
      </c>
      <c r="AI2337" s="9">
        <f t="shared" si="555"/>
        <v>36.842105263157826</v>
      </c>
      <c r="AJ2337" s="9">
        <f t="shared" si="556"/>
        <v>5.2631578947368389</v>
      </c>
    </row>
    <row r="2338" spans="1:36" x14ac:dyDescent="0.25">
      <c r="A2338" t="s">
        <v>4656</v>
      </c>
      <c r="B2338" t="s">
        <v>4657</v>
      </c>
      <c r="C2338" s="1">
        <v>142</v>
      </c>
      <c r="D2338" s="1">
        <v>12</v>
      </c>
      <c r="E2338" s="1">
        <v>7</v>
      </c>
      <c r="F2338" s="1">
        <v>14</v>
      </c>
      <c r="G2338" s="1">
        <v>32</v>
      </c>
      <c r="H2338" s="1">
        <v>55</v>
      </c>
      <c r="I2338" s="1">
        <v>19</v>
      </c>
      <c r="J2338" s="1">
        <v>3</v>
      </c>
      <c r="K2338" s="1">
        <v>135</v>
      </c>
      <c r="L2338" s="1">
        <v>5</v>
      </c>
      <c r="M2338">
        <v>0</v>
      </c>
      <c r="N2338" s="1">
        <v>5</v>
      </c>
      <c r="O2338" s="1">
        <v>15</v>
      </c>
      <c r="P2338" s="1">
        <v>15</v>
      </c>
      <c r="Q2338" s="1">
        <v>15</v>
      </c>
      <c r="R2338" s="1">
        <v>65</v>
      </c>
      <c r="S2338" s="1">
        <v>15</v>
      </c>
      <c r="T2338" t="s">
        <v>21</v>
      </c>
      <c r="U2338" t="s">
        <v>3969</v>
      </c>
      <c r="V2338" s="9">
        <f t="shared" si="542"/>
        <v>8.4507042253521121</v>
      </c>
      <c r="W2338" s="9">
        <f t="shared" si="543"/>
        <v>4.929577464788732</v>
      </c>
      <c r="X2338" s="9">
        <f t="shared" si="544"/>
        <v>9.8591549295774641</v>
      </c>
      <c r="Y2338" s="9">
        <f t="shared" si="545"/>
        <v>22.535211267605636</v>
      </c>
      <c r="Z2338" s="9">
        <f t="shared" si="546"/>
        <v>38.732394366197184</v>
      </c>
      <c r="AA2338" s="9">
        <f t="shared" si="547"/>
        <v>13.380281690140844</v>
      </c>
      <c r="AB2338" s="9">
        <f t="shared" si="548"/>
        <v>2.112676056338028</v>
      </c>
      <c r="AC2338" s="9">
        <f t="shared" si="549"/>
        <v>3.7037037037037033</v>
      </c>
      <c r="AD2338" s="9">
        <f t="shared" si="550"/>
        <v>0</v>
      </c>
      <c r="AE2338" s="9">
        <f t="shared" si="551"/>
        <v>3.7037037037037033</v>
      </c>
      <c r="AF2338" s="9">
        <f t="shared" si="552"/>
        <v>11.111111111111111</v>
      </c>
      <c r="AG2338" s="9">
        <f t="shared" si="553"/>
        <v>11.111111111111111</v>
      </c>
      <c r="AH2338" s="9">
        <f t="shared" si="554"/>
        <v>11.111111111111111</v>
      </c>
      <c r="AI2338" s="9">
        <f t="shared" si="555"/>
        <v>48.148148148148145</v>
      </c>
      <c r="AJ2338" s="9">
        <f t="shared" si="556"/>
        <v>11.111111111111111</v>
      </c>
    </row>
    <row r="2339" spans="1:36" x14ac:dyDescent="0.25">
      <c r="A2339" t="s">
        <v>4658</v>
      </c>
      <c r="B2339" t="s">
        <v>4659</v>
      </c>
      <c r="C2339" s="1">
        <v>101</v>
      </c>
      <c r="D2339" s="1">
        <v>11.327102803738301</v>
      </c>
      <c r="E2339" s="1">
        <v>9.4392523364486003</v>
      </c>
      <c r="F2339" s="1">
        <v>14.1588785046729</v>
      </c>
      <c r="G2339" s="1">
        <v>24.5420560747664</v>
      </c>
      <c r="H2339" s="1">
        <v>22.654205607476602</v>
      </c>
      <c r="I2339" s="1">
        <v>17.9345794392523</v>
      </c>
      <c r="J2339" s="1">
        <v>0.94392523364486003</v>
      </c>
      <c r="K2339" s="1">
        <v>75.514018691588802</v>
      </c>
      <c r="L2339" s="1">
        <v>9.4392523364486003</v>
      </c>
      <c r="M2339" s="1">
        <v>4.7196261682243001</v>
      </c>
      <c r="N2339" s="1">
        <v>4.7196261682243001</v>
      </c>
      <c r="O2339" s="1">
        <v>14.1588785046729</v>
      </c>
      <c r="P2339" s="1">
        <v>4.7196261682243001</v>
      </c>
      <c r="Q2339" s="1">
        <v>4.7196261682243001</v>
      </c>
      <c r="R2339" s="1">
        <v>28.317757009345801</v>
      </c>
      <c r="S2339" s="1">
        <v>4.7196261682243001</v>
      </c>
      <c r="T2339" t="s">
        <v>21</v>
      </c>
      <c r="U2339" t="s">
        <v>3969</v>
      </c>
      <c r="V2339" s="9">
        <f t="shared" si="542"/>
        <v>11.214953271028021</v>
      </c>
      <c r="W2339" s="9">
        <f t="shared" si="543"/>
        <v>9.3457943925233664</v>
      </c>
      <c r="X2339" s="9">
        <f t="shared" si="544"/>
        <v>14.018691588785051</v>
      </c>
      <c r="Y2339" s="9">
        <f t="shared" si="545"/>
        <v>24.29906542056079</v>
      </c>
      <c r="Z2339" s="9">
        <f t="shared" si="546"/>
        <v>22.429906542056042</v>
      </c>
      <c r="AA2339" s="9">
        <f t="shared" si="547"/>
        <v>17.757009345794355</v>
      </c>
      <c r="AB2339" s="9">
        <f t="shared" si="548"/>
        <v>0.93457943925233677</v>
      </c>
      <c r="AC2339" s="9">
        <f t="shared" si="549"/>
        <v>12.5</v>
      </c>
      <c r="AD2339" s="9">
        <f t="shared" si="550"/>
        <v>6.25</v>
      </c>
      <c r="AE2339" s="9">
        <f t="shared" si="551"/>
        <v>6.25</v>
      </c>
      <c r="AF2339" s="9">
        <f t="shared" si="552"/>
        <v>18.75</v>
      </c>
      <c r="AG2339" s="9">
        <f t="shared" si="553"/>
        <v>6.25</v>
      </c>
      <c r="AH2339" s="9">
        <f t="shared" si="554"/>
        <v>6.25</v>
      </c>
      <c r="AI2339" s="9">
        <f t="shared" si="555"/>
        <v>37.5</v>
      </c>
      <c r="AJ2339" s="9">
        <f t="shared" si="556"/>
        <v>6.25</v>
      </c>
    </row>
    <row r="2340" spans="1:36" x14ac:dyDescent="0.25">
      <c r="A2340" t="s">
        <v>4660</v>
      </c>
      <c r="B2340" t="s">
        <v>4661</v>
      </c>
      <c r="C2340" s="1">
        <v>99</v>
      </c>
      <c r="D2340" s="1">
        <v>16.829999999999998</v>
      </c>
      <c r="E2340" s="1">
        <v>10.89</v>
      </c>
      <c r="F2340" s="1">
        <v>12.87</v>
      </c>
      <c r="G2340" s="1">
        <v>30.69</v>
      </c>
      <c r="H2340" s="1">
        <v>10.89</v>
      </c>
      <c r="I2340" s="1">
        <v>14.85</v>
      </c>
      <c r="J2340" s="1">
        <v>1.98</v>
      </c>
      <c r="K2340" s="1">
        <v>69.3</v>
      </c>
      <c r="L2340" s="1">
        <v>9.9</v>
      </c>
      <c r="M2340" s="1">
        <v>9.9</v>
      </c>
      <c r="N2340">
        <v>0</v>
      </c>
      <c r="O2340" s="1">
        <v>9.9</v>
      </c>
      <c r="P2340" s="1">
        <v>14.85</v>
      </c>
      <c r="Q2340" s="1">
        <v>9.9</v>
      </c>
      <c r="R2340" s="1">
        <v>14.85</v>
      </c>
      <c r="S2340">
        <v>0</v>
      </c>
      <c r="T2340" t="s">
        <v>21</v>
      </c>
      <c r="U2340" t="s">
        <v>3969</v>
      </c>
      <c r="V2340" s="9">
        <f t="shared" si="542"/>
        <v>17</v>
      </c>
      <c r="W2340" s="9">
        <f t="shared" si="543"/>
        <v>11</v>
      </c>
      <c r="X2340" s="9">
        <f t="shared" si="544"/>
        <v>13</v>
      </c>
      <c r="Y2340" s="9">
        <f t="shared" si="545"/>
        <v>31</v>
      </c>
      <c r="Z2340" s="9">
        <f t="shared" si="546"/>
        <v>11</v>
      </c>
      <c r="AA2340" s="9">
        <f t="shared" si="547"/>
        <v>15</v>
      </c>
      <c r="AB2340" s="9">
        <f t="shared" si="548"/>
        <v>2</v>
      </c>
      <c r="AC2340" s="9">
        <f t="shared" si="549"/>
        <v>14.285714285714288</v>
      </c>
      <c r="AD2340" s="9">
        <f t="shared" si="550"/>
        <v>14.285714285714288</v>
      </c>
      <c r="AE2340" s="9">
        <f t="shared" si="551"/>
        <v>0</v>
      </c>
      <c r="AF2340" s="9">
        <f t="shared" si="552"/>
        <v>14.285714285714288</v>
      </c>
      <c r="AG2340" s="9">
        <f t="shared" si="553"/>
        <v>21.428571428571431</v>
      </c>
      <c r="AH2340" s="9">
        <f t="shared" si="554"/>
        <v>14.285714285714288</v>
      </c>
      <c r="AI2340" s="9">
        <f t="shared" si="555"/>
        <v>21.428571428571431</v>
      </c>
      <c r="AJ2340" s="9">
        <f t="shared" si="556"/>
        <v>0</v>
      </c>
    </row>
    <row r="2341" spans="1:36" x14ac:dyDescent="0.25">
      <c r="A2341" t="s">
        <v>4662</v>
      </c>
      <c r="B2341" t="s">
        <v>4663</v>
      </c>
      <c r="C2341" s="1">
        <v>341</v>
      </c>
      <c r="D2341" s="1">
        <v>35</v>
      </c>
      <c r="E2341" s="1">
        <v>24</v>
      </c>
      <c r="F2341" s="1">
        <v>56</v>
      </c>
      <c r="G2341" s="1">
        <v>106</v>
      </c>
      <c r="H2341" s="1">
        <v>75</v>
      </c>
      <c r="I2341" s="1">
        <v>45</v>
      </c>
      <c r="J2341">
        <v>0</v>
      </c>
      <c r="K2341" s="1">
        <v>295</v>
      </c>
      <c r="L2341" s="1">
        <v>5</v>
      </c>
      <c r="M2341" s="1">
        <v>15</v>
      </c>
      <c r="N2341" s="1">
        <v>5</v>
      </c>
      <c r="O2341" s="1">
        <v>15</v>
      </c>
      <c r="P2341" s="1">
        <v>40</v>
      </c>
      <c r="Q2341" s="1">
        <v>5</v>
      </c>
      <c r="R2341" s="1">
        <v>105</v>
      </c>
      <c r="S2341" s="1">
        <v>105</v>
      </c>
      <c r="T2341" t="s">
        <v>21</v>
      </c>
      <c r="U2341" t="s">
        <v>3969</v>
      </c>
      <c r="V2341" s="9">
        <f t="shared" si="542"/>
        <v>10.263929618768328</v>
      </c>
      <c r="W2341" s="9">
        <f t="shared" si="543"/>
        <v>7.0381231671554261</v>
      </c>
      <c r="X2341" s="9">
        <f t="shared" si="544"/>
        <v>16.422287390029325</v>
      </c>
      <c r="Y2341" s="9">
        <f t="shared" si="545"/>
        <v>31.085043988269796</v>
      </c>
      <c r="Z2341" s="9">
        <f t="shared" si="546"/>
        <v>21.994134897360702</v>
      </c>
      <c r="AA2341" s="9">
        <f t="shared" si="547"/>
        <v>13.196480938416421</v>
      </c>
      <c r="AB2341" s="9">
        <f t="shared" si="548"/>
        <v>0</v>
      </c>
      <c r="AC2341" s="9">
        <f t="shared" si="549"/>
        <v>1.6949152542372881</v>
      </c>
      <c r="AD2341" s="9">
        <f t="shared" si="550"/>
        <v>5.0847457627118651</v>
      </c>
      <c r="AE2341" s="9">
        <f t="shared" si="551"/>
        <v>1.6949152542372881</v>
      </c>
      <c r="AF2341" s="9">
        <f t="shared" si="552"/>
        <v>5.0847457627118651</v>
      </c>
      <c r="AG2341" s="9">
        <f t="shared" si="553"/>
        <v>13.559322033898304</v>
      </c>
      <c r="AH2341" s="9">
        <f t="shared" si="554"/>
        <v>1.6949152542372881</v>
      </c>
      <c r="AI2341" s="9">
        <f t="shared" si="555"/>
        <v>35.593220338983052</v>
      </c>
      <c r="AJ2341" s="9">
        <f t="shared" si="556"/>
        <v>35.593220338983052</v>
      </c>
    </row>
    <row r="2342" spans="1:36" x14ac:dyDescent="0.25">
      <c r="A2342" t="s">
        <v>4664</v>
      </c>
      <c r="B2342" t="s">
        <v>2565</v>
      </c>
      <c r="C2342" s="1">
        <v>76</v>
      </c>
      <c r="D2342" s="1">
        <v>10.717948717948699</v>
      </c>
      <c r="E2342" s="1">
        <v>4.8717948717948696</v>
      </c>
      <c r="F2342" s="1">
        <v>9.7435897435897392</v>
      </c>
      <c r="G2342" s="1">
        <v>18.5128205128205</v>
      </c>
      <c r="H2342" s="1">
        <v>20.461538461538499</v>
      </c>
      <c r="I2342" s="1">
        <v>11.692307692307701</v>
      </c>
      <c r="J2342">
        <v>0</v>
      </c>
      <c r="K2342" s="1">
        <v>63.3333333333333</v>
      </c>
      <c r="L2342" s="1">
        <v>9.7435897435897392</v>
      </c>
      <c r="M2342" s="1">
        <v>4.8717948717948696</v>
      </c>
      <c r="N2342">
        <v>0</v>
      </c>
      <c r="O2342" s="1">
        <v>4.8717948717948696</v>
      </c>
      <c r="P2342" s="1">
        <v>4.8717948717948696</v>
      </c>
      <c r="Q2342" s="1">
        <v>4.8717948717948696</v>
      </c>
      <c r="R2342" s="1">
        <v>29.230769230769202</v>
      </c>
      <c r="S2342" s="1">
        <v>4.8717948717948696</v>
      </c>
      <c r="T2342" t="s">
        <v>21</v>
      </c>
      <c r="U2342" t="s">
        <v>3969</v>
      </c>
      <c r="V2342" s="9">
        <f t="shared" si="542"/>
        <v>14.102564102564077</v>
      </c>
      <c r="W2342" s="9">
        <f t="shared" si="543"/>
        <v>6.410256410256407</v>
      </c>
      <c r="X2342" s="9">
        <f t="shared" si="544"/>
        <v>12.820512820512814</v>
      </c>
      <c r="Y2342" s="9">
        <f t="shared" si="545"/>
        <v>24.358974358974343</v>
      </c>
      <c r="Z2342" s="9">
        <f t="shared" si="546"/>
        <v>26.923076923076973</v>
      </c>
      <c r="AA2342" s="9">
        <f t="shared" si="547"/>
        <v>15.384615384615397</v>
      </c>
      <c r="AB2342" s="9">
        <f t="shared" si="548"/>
        <v>0</v>
      </c>
      <c r="AC2342" s="9">
        <f t="shared" si="549"/>
        <v>15.384615384615385</v>
      </c>
      <c r="AD2342" s="9">
        <f t="shared" si="550"/>
        <v>7.6923076923076925</v>
      </c>
      <c r="AE2342" s="9">
        <f t="shared" si="551"/>
        <v>0</v>
      </c>
      <c r="AF2342" s="9">
        <f t="shared" si="552"/>
        <v>7.6923076923076925</v>
      </c>
      <c r="AG2342" s="9">
        <f t="shared" si="553"/>
        <v>7.6923076923076925</v>
      </c>
      <c r="AH2342" s="9">
        <f t="shared" si="554"/>
        <v>7.6923076923076925</v>
      </c>
      <c r="AI2342" s="9">
        <f t="shared" si="555"/>
        <v>46.153846153846132</v>
      </c>
      <c r="AJ2342" s="9">
        <f t="shared" si="556"/>
        <v>7.6923076923076925</v>
      </c>
    </row>
    <row r="2343" spans="1:36" x14ac:dyDescent="0.25">
      <c r="A2343" t="s">
        <v>4665</v>
      </c>
      <c r="B2343" t="s">
        <v>3730</v>
      </c>
      <c r="C2343" s="1">
        <v>65</v>
      </c>
      <c r="D2343" s="1">
        <v>5</v>
      </c>
      <c r="E2343" s="1">
        <v>4</v>
      </c>
      <c r="F2343" s="1">
        <v>2</v>
      </c>
      <c r="G2343" s="1">
        <v>17</v>
      </c>
      <c r="H2343" s="1">
        <v>29</v>
      </c>
      <c r="I2343" s="1">
        <v>8</v>
      </c>
      <c r="J2343">
        <v>0</v>
      </c>
      <c r="K2343" s="1">
        <v>60</v>
      </c>
      <c r="L2343" s="1">
        <v>15</v>
      </c>
      <c r="M2343" s="1">
        <v>5</v>
      </c>
      <c r="N2343">
        <v>0</v>
      </c>
      <c r="O2343">
        <v>0</v>
      </c>
      <c r="P2343" s="1">
        <v>5</v>
      </c>
      <c r="Q2343" s="1">
        <v>5</v>
      </c>
      <c r="R2343" s="1">
        <v>30</v>
      </c>
      <c r="S2343">
        <v>0</v>
      </c>
      <c r="T2343" t="s">
        <v>21</v>
      </c>
      <c r="U2343" t="s">
        <v>3969</v>
      </c>
      <c r="V2343" s="9">
        <f t="shared" si="542"/>
        <v>7.6923076923076925</v>
      </c>
      <c r="W2343" s="9">
        <f t="shared" si="543"/>
        <v>6.1538461538461542</v>
      </c>
      <c r="X2343" s="9">
        <f t="shared" si="544"/>
        <v>3.0769230769230771</v>
      </c>
      <c r="Y2343" s="9">
        <f t="shared" si="545"/>
        <v>26.153846153846157</v>
      </c>
      <c r="Z2343" s="9">
        <f t="shared" si="546"/>
        <v>44.61538461538462</v>
      </c>
      <c r="AA2343" s="9">
        <f t="shared" si="547"/>
        <v>12.307692307692308</v>
      </c>
      <c r="AB2343" s="9">
        <f t="shared" si="548"/>
        <v>0</v>
      </c>
      <c r="AC2343" s="9">
        <f t="shared" si="549"/>
        <v>25</v>
      </c>
      <c r="AD2343" s="9">
        <f t="shared" si="550"/>
        <v>8.3333333333333321</v>
      </c>
      <c r="AE2343" s="9">
        <f t="shared" si="551"/>
        <v>0</v>
      </c>
      <c r="AF2343" s="9">
        <f t="shared" si="552"/>
        <v>0</v>
      </c>
      <c r="AG2343" s="9">
        <f t="shared" si="553"/>
        <v>8.3333333333333321</v>
      </c>
      <c r="AH2343" s="9">
        <f t="shared" si="554"/>
        <v>8.3333333333333321</v>
      </c>
      <c r="AI2343" s="9">
        <f t="shared" si="555"/>
        <v>50</v>
      </c>
      <c r="AJ2343" s="9">
        <f t="shared" si="556"/>
        <v>0</v>
      </c>
    </row>
    <row r="2344" spans="1:36" x14ac:dyDescent="0.25">
      <c r="A2344" t="s">
        <v>4666</v>
      </c>
      <c r="B2344" t="s">
        <v>4667</v>
      </c>
      <c r="C2344" s="1">
        <v>552.99999999999795</v>
      </c>
      <c r="D2344" s="1">
        <v>100.26923076923001</v>
      </c>
      <c r="E2344" s="1">
        <v>71.910256410256196</v>
      </c>
      <c r="F2344" s="1">
        <v>92.166666666666401</v>
      </c>
      <c r="G2344" s="1">
        <v>147.87179487179401</v>
      </c>
      <c r="H2344" s="1">
        <v>96.217948717948403</v>
      </c>
      <c r="I2344" s="1">
        <v>38.487179487179397</v>
      </c>
      <c r="J2344" s="1">
        <v>6.0769230769230598</v>
      </c>
      <c r="K2344" s="1">
        <v>465.89743589743603</v>
      </c>
      <c r="L2344" s="1">
        <v>5.0641025641025603</v>
      </c>
      <c r="M2344" s="1">
        <v>30.384615384615401</v>
      </c>
      <c r="N2344" s="1">
        <v>40.512820512820497</v>
      </c>
      <c r="O2344" s="1">
        <v>55.705128205128197</v>
      </c>
      <c r="P2344" s="1">
        <v>60.769230769230703</v>
      </c>
      <c r="Q2344" s="1">
        <v>70.897435897435798</v>
      </c>
      <c r="R2344" s="1">
        <v>136.730769230769</v>
      </c>
      <c r="S2344" s="1">
        <v>65.8333333333333</v>
      </c>
      <c r="T2344" t="s">
        <v>21</v>
      </c>
      <c r="U2344" t="s">
        <v>3969</v>
      </c>
      <c r="V2344" s="9">
        <f t="shared" si="542"/>
        <v>18.13186813186806</v>
      </c>
      <c r="W2344" s="9">
        <f t="shared" si="543"/>
        <v>13.003663003663013</v>
      </c>
      <c r="X2344" s="9">
        <f t="shared" si="544"/>
        <v>16.666666666666679</v>
      </c>
      <c r="Y2344" s="9">
        <f t="shared" si="545"/>
        <v>26.739926739926684</v>
      </c>
      <c r="Z2344" s="9">
        <f t="shared" si="546"/>
        <v>17.399267399267409</v>
      </c>
      <c r="AA2344" s="9">
        <f t="shared" si="547"/>
        <v>6.9597069597069696</v>
      </c>
      <c r="AB2344" s="9">
        <f t="shared" si="548"/>
        <v>1.0989010989010999</v>
      </c>
      <c r="AC2344" s="9">
        <f t="shared" si="549"/>
        <v>1.0869565217391293</v>
      </c>
      <c r="AD2344" s="9">
        <f t="shared" si="550"/>
        <v>6.521739130434784</v>
      </c>
      <c r="AE2344" s="9">
        <f t="shared" si="551"/>
        <v>8.6956521739130377</v>
      </c>
      <c r="AF2344" s="9">
        <f t="shared" si="552"/>
        <v>11.95652173913043</v>
      </c>
      <c r="AG2344" s="9">
        <f t="shared" si="553"/>
        <v>13.043478260869549</v>
      </c>
      <c r="AH2344" s="9">
        <f t="shared" si="554"/>
        <v>15.2173913043478</v>
      </c>
      <c r="AI2344" s="9">
        <f t="shared" si="555"/>
        <v>29.347826086956463</v>
      </c>
      <c r="AJ2344" s="9">
        <f t="shared" si="556"/>
        <v>14.130434782608683</v>
      </c>
    </row>
    <row r="2345" spans="1:36" x14ac:dyDescent="0.25">
      <c r="A2345" t="s">
        <v>4668</v>
      </c>
      <c r="B2345" t="s">
        <v>4669</v>
      </c>
      <c r="C2345" s="1">
        <v>373</v>
      </c>
      <c r="D2345" s="1">
        <v>64</v>
      </c>
      <c r="E2345" s="1">
        <v>28</v>
      </c>
      <c r="F2345" s="1">
        <v>63</v>
      </c>
      <c r="G2345" s="1">
        <v>93</v>
      </c>
      <c r="H2345" s="1">
        <v>84</v>
      </c>
      <c r="I2345" s="1">
        <v>36</v>
      </c>
      <c r="J2345" s="1">
        <v>5</v>
      </c>
      <c r="K2345" s="1">
        <v>310</v>
      </c>
      <c r="L2345" s="1">
        <v>10</v>
      </c>
      <c r="M2345" s="1">
        <v>10</v>
      </c>
      <c r="N2345" s="1">
        <v>15</v>
      </c>
      <c r="O2345" s="1">
        <v>35</v>
      </c>
      <c r="P2345" s="1">
        <v>30</v>
      </c>
      <c r="Q2345" s="1">
        <v>35</v>
      </c>
      <c r="R2345" s="1">
        <v>160</v>
      </c>
      <c r="S2345" s="1">
        <v>15</v>
      </c>
      <c r="T2345" t="s">
        <v>21</v>
      </c>
      <c r="U2345" t="s">
        <v>3969</v>
      </c>
      <c r="V2345" s="9">
        <f t="shared" si="542"/>
        <v>17.158176943699733</v>
      </c>
      <c r="W2345" s="9">
        <f t="shared" si="543"/>
        <v>7.5067024128686324</v>
      </c>
      <c r="X2345" s="9">
        <f t="shared" si="544"/>
        <v>16.890080428954423</v>
      </c>
      <c r="Y2345" s="9">
        <f t="shared" si="545"/>
        <v>24.932975871313673</v>
      </c>
      <c r="Z2345" s="9">
        <f t="shared" si="546"/>
        <v>22.520107238605899</v>
      </c>
      <c r="AA2345" s="9">
        <f t="shared" si="547"/>
        <v>9.6514745308310985</v>
      </c>
      <c r="AB2345" s="9">
        <f t="shared" si="548"/>
        <v>1.3404825737265416</v>
      </c>
      <c r="AC2345" s="9">
        <f t="shared" si="549"/>
        <v>3.225806451612903</v>
      </c>
      <c r="AD2345" s="9">
        <f t="shared" si="550"/>
        <v>3.225806451612903</v>
      </c>
      <c r="AE2345" s="9">
        <f t="shared" si="551"/>
        <v>4.838709677419355</v>
      </c>
      <c r="AF2345" s="9">
        <f t="shared" si="552"/>
        <v>11.29032258064516</v>
      </c>
      <c r="AG2345" s="9">
        <f t="shared" si="553"/>
        <v>9.67741935483871</v>
      </c>
      <c r="AH2345" s="9">
        <f t="shared" si="554"/>
        <v>11.29032258064516</v>
      </c>
      <c r="AI2345" s="9">
        <f t="shared" si="555"/>
        <v>51.612903225806448</v>
      </c>
      <c r="AJ2345" s="9">
        <f t="shared" si="556"/>
        <v>4.838709677419355</v>
      </c>
    </row>
    <row r="2346" spans="1:36" x14ac:dyDescent="0.25">
      <c r="A2346" t="s">
        <v>4670</v>
      </c>
      <c r="B2346" t="s">
        <v>4671</v>
      </c>
      <c r="C2346" s="1">
        <v>1015</v>
      </c>
      <c r="D2346" s="1">
        <v>122.98803912152999</v>
      </c>
      <c r="E2346" s="1">
        <v>135.715913211356</v>
      </c>
      <c r="F2346" s="1">
        <v>133.902720475103</v>
      </c>
      <c r="G2346" s="1">
        <v>224.01677321425299</v>
      </c>
      <c r="H2346" s="1">
        <v>209.38815715687301</v>
      </c>
      <c r="I2346" s="1">
        <v>155.586746721634</v>
      </c>
      <c r="J2346" s="1">
        <v>33.401650099251803</v>
      </c>
      <c r="K2346" s="1">
        <v>926.76505848956106</v>
      </c>
      <c r="L2346" s="1">
        <v>14.5261463529366</v>
      </c>
      <c r="M2346" s="1">
        <v>38.736390274497502</v>
      </c>
      <c r="N2346" s="1">
        <v>53.262536627434102</v>
      </c>
      <c r="O2346" s="1">
        <v>96.840975686243794</v>
      </c>
      <c r="P2346" s="1">
        <v>116.209170823493</v>
      </c>
      <c r="Q2346" s="1">
        <v>67.788682980370695</v>
      </c>
      <c r="R2346" s="1">
        <v>374.07876082489702</v>
      </c>
      <c r="S2346" s="1">
        <v>165.322394919689</v>
      </c>
      <c r="T2346" t="s">
        <v>21</v>
      </c>
      <c r="U2346" t="s">
        <v>3969</v>
      </c>
      <c r="V2346" s="9">
        <f t="shared" si="542"/>
        <v>12.1170481893133</v>
      </c>
      <c r="W2346" s="9">
        <f t="shared" si="543"/>
        <v>13.3710259321533</v>
      </c>
      <c r="X2346" s="9">
        <f t="shared" si="544"/>
        <v>13.192386253704729</v>
      </c>
      <c r="Y2346" s="9">
        <f t="shared" si="545"/>
        <v>22.07061805066532</v>
      </c>
      <c r="Z2346" s="9">
        <f t="shared" si="546"/>
        <v>20.629375089347093</v>
      </c>
      <c r="AA2346" s="9">
        <f t="shared" si="547"/>
        <v>15.328743519372809</v>
      </c>
      <c r="AB2346" s="9">
        <f t="shared" si="548"/>
        <v>3.2908029654435276</v>
      </c>
      <c r="AC2346" s="9">
        <f t="shared" si="549"/>
        <v>1.5674033262120683</v>
      </c>
      <c r="AD2346" s="9">
        <f t="shared" si="550"/>
        <v>4.1797422032321716</v>
      </c>
      <c r="AE2346" s="9">
        <f t="shared" si="551"/>
        <v>5.7471455294442402</v>
      </c>
      <c r="AF2346" s="9">
        <f t="shared" si="552"/>
        <v>10.449355508080432</v>
      </c>
      <c r="AG2346" s="9">
        <f t="shared" si="553"/>
        <v>12.539226609696568</v>
      </c>
      <c r="AH2346" s="9">
        <f t="shared" si="554"/>
        <v>7.314548855656307</v>
      </c>
      <c r="AI2346" s="9">
        <f t="shared" si="555"/>
        <v>40.363925829764177</v>
      </c>
      <c r="AJ2346" s="9">
        <f t="shared" si="556"/>
        <v>17.838652137914107</v>
      </c>
    </row>
    <row r="2347" spans="1:36" x14ac:dyDescent="0.25">
      <c r="A2347" t="s">
        <v>4672</v>
      </c>
      <c r="B2347" t="s">
        <v>4673</v>
      </c>
      <c r="C2347" s="1">
        <v>83</v>
      </c>
      <c r="D2347" s="1">
        <v>6.8352941176470603</v>
      </c>
      <c r="E2347" s="1">
        <v>7.8117647058823501</v>
      </c>
      <c r="F2347" s="1">
        <v>10.741176470588201</v>
      </c>
      <c r="G2347" s="1">
        <v>21.482352941176501</v>
      </c>
      <c r="H2347" s="1">
        <v>23.4352941176471</v>
      </c>
      <c r="I2347" s="1">
        <v>11.7176470588235</v>
      </c>
      <c r="J2347" s="1">
        <v>0.97647058823529398</v>
      </c>
      <c r="K2347" s="1">
        <v>73.235294117647001</v>
      </c>
      <c r="L2347" s="1">
        <v>4.8823529411764701</v>
      </c>
      <c r="M2347">
        <v>0</v>
      </c>
      <c r="N2347">
        <v>0</v>
      </c>
      <c r="O2347">
        <v>0</v>
      </c>
      <c r="P2347" s="1">
        <v>14.647058823529401</v>
      </c>
      <c r="Q2347" s="1">
        <v>24.411764705882401</v>
      </c>
      <c r="R2347" s="1">
        <v>29.294117647058801</v>
      </c>
      <c r="S2347">
        <v>0</v>
      </c>
      <c r="T2347" t="s">
        <v>21</v>
      </c>
      <c r="U2347" t="s">
        <v>3969</v>
      </c>
      <c r="V2347" s="9">
        <f t="shared" si="542"/>
        <v>8.2352941176470598</v>
      </c>
      <c r="W2347" s="9">
        <f t="shared" si="543"/>
        <v>9.4117647058823497</v>
      </c>
      <c r="X2347" s="9">
        <f t="shared" si="544"/>
        <v>12.941176470588195</v>
      </c>
      <c r="Y2347" s="9">
        <f t="shared" si="545"/>
        <v>25.882352941176507</v>
      </c>
      <c r="Z2347" s="9">
        <f t="shared" si="546"/>
        <v>28.235294117647108</v>
      </c>
      <c r="AA2347" s="9">
        <f t="shared" si="547"/>
        <v>14.117647058823493</v>
      </c>
      <c r="AB2347" s="9">
        <f t="shared" si="548"/>
        <v>1.1764705882352939</v>
      </c>
      <c r="AC2347" s="9">
        <f t="shared" si="549"/>
        <v>6.6666666666666705</v>
      </c>
      <c r="AD2347" s="9">
        <f t="shared" si="550"/>
        <v>0</v>
      </c>
      <c r="AE2347" s="9">
        <f t="shared" si="551"/>
        <v>0</v>
      </c>
      <c r="AF2347" s="9">
        <f t="shared" si="552"/>
        <v>0</v>
      </c>
      <c r="AG2347" s="9">
        <f t="shared" si="553"/>
        <v>20</v>
      </c>
      <c r="AH2347" s="9">
        <f t="shared" si="554"/>
        <v>33.333333333333428</v>
      </c>
      <c r="AI2347" s="9">
        <f t="shared" si="555"/>
        <v>40</v>
      </c>
      <c r="AJ2347" s="9">
        <f t="shared" si="556"/>
        <v>0</v>
      </c>
    </row>
    <row r="2348" spans="1:36" x14ac:dyDescent="0.25">
      <c r="A2348" t="s">
        <v>4674</v>
      </c>
      <c r="B2348" t="s">
        <v>4675</v>
      </c>
      <c r="C2348" s="1">
        <v>293</v>
      </c>
      <c r="D2348" s="1">
        <v>64</v>
      </c>
      <c r="E2348" s="1">
        <v>34</v>
      </c>
      <c r="F2348" s="1">
        <v>67</v>
      </c>
      <c r="G2348" s="1">
        <v>76</v>
      </c>
      <c r="H2348" s="1">
        <v>31</v>
      </c>
      <c r="I2348" s="1">
        <v>19</v>
      </c>
      <c r="J2348" s="1">
        <v>2</v>
      </c>
      <c r="K2348" s="1">
        <v>230</v>
      </c>
      <c r="L2348">
        <v>0</v>
      </c>
      <c r="M2348">
        <v>0</v>
      </c>
      <c r="N2348" s="1">
        <v>40</v>
      </c>
      <c r="O2348" s="1">
        <v>20</v>
      </c>
      <c r="P2348" s="1">
        <v>30</v>
      </c>
      <c r="Q2348" s="1">
        <v>35</v>
      </c>
      <c r="R2348" s="1">
        <v>75</v>
      </c>
      <c r="S2348" s="1">
        <v>30</v>
      </c>
      <c r="T2348" t="s">
        <v>21</v>
      </c>
      <c r="U2348" t="s">
        <v>3969</v>
      </c>
      <c r="V2348" s="9">
        <f t="shared" si="542"/>
        <v>21.843003412969285</v>
      </c>
      <c r="W2348" s="9">
        <f t="shared" si="543"/>
        <v>11.604095563139932</v>
      </c>
      <c r="X2348" s="9">
        <f t="shared" si="544"/>
        <v>22.866894197952217</v>
      </c>
      <c r="Y2348" s="9">
        <f t="shared" si="545"/>
        <v>25.938566552901023</v>
      </c>
      <c r="Z2348" s="9">
        <f t="shared" si="546"/>
        <v>10.580204778156997</v>
      </c>
      <c r="AA2348" s="9">
        <f t="shared" si="547"/>
        <v>6.4846416382252556</v>
      </c>
      <c r="AB2348" s="9">
        <f t="shared" si="548"/>
        <v>0.68259385665529015</v>
      </c>
      <c r="AC2348" s="9">
        <f t="shared" si="549"/>
        <v>0</v>
      </c>
      <c r="AD2348" s="9">
        <f t="shared" si="550"/>
        <v>0</v>
      </c>
      <c r="AE2348" s="9">
        <f t="shared" si="551"/>
        <v>17.391304347826086</v>
      </c>
      <c r="AF2348" s="9">
        <f t="shared" si="552"/>
        <v>8.695652173913043</v>
      </c>
      <c r="AG2348" s="9">
        <f t="shared" si="553"/>
        <v>13.043478260869565</v>
      </c>
      <c r="AH2348" s="9">
        <f t="shared" si="554"/>
        <v>15.217391304347828</v>
      </c>
      <c r="AI2348" s="9">
        <f t="shared" si="555"/>
        <v>32.608695652173914</v>
      </c>
      <c r="AJ2348" s="9">
        <f t="shared" si="556"/>
        <v>13.043478260869565</v>
      </c>
    </row>
    <row r="2349" spans="1:36" x14ac:dyDescent="0.25">
      <c r="A2349" t="s">
        <v>4676</v>
      </c>
      <c r="B2349" t="s">
        <v>4677</v>
      </c>
      <c r="C2349" s="1">
        <v>209</v>
      </c>
      <c r="D2349" s="1">
        <v>25.511737089201901</v>
      </c>
      <c r="E2349" s="1">
        <v>11.7746478873239</v>
      </c>
      <c r="F2349" s="1">
        <v>24.530516431924902</v>
      </c>
      <c r="G2349" s="1">
        <v>51.023474178403703</v>
      </c>
      <c r="H2349" s="1">
        <v>53.967136150234701</v>
      </c>
      <c r="I2349" s="1">
        <v>37.286384976525802</v>
      </c>
      <c r="J2349" s="1">
        <v>4.9061032863849796</v>
      </c>
      <c r="K2349" s="1">
        <v>186.431924882629</v>
      </c>
      <c r="L2349" s="1">
        <v>9.8122065727699592</v>
      </c>
      <c r="M2349" s="1">
        <v>9.8122065727699592</v>
      </c>
      <c r="N2349" s="1">
        <v>4.9061032863849796</v>
      </c>
      <c r="O2349" s="1">
        <v>14.7183098591549</v>
      </c>
      <c r="P2349" s="1">
        <v>19.624413145539901</v>
      </c>
      <c r="Q2349" s="1">
        <v>19.624413145539901</v>
      </c>
      <c r="R2349" s="1">
        <v>98.122065727699606</v>
      </c>
      <c r="S2349" s="1">
        <v>9.8122065727699592</v>
      </c>
      <c r="T2349" t="s">
        <v>21</v>
      </c>
      <c r="U2349" t="s">
        <v>3969</v>
      </c>
      <c r="V2349" s="9">
        <f t="shared" si="542"/>
        <v>12.206572769953063</v>
      </c>
      <c r="W2349" s="9">
        <f t="shared" si="543"/>
        <v>5.6338028169013867</v>
      </c>
      <c r="X2349" s="9">
        <f t="shared" si="544"/>
        <v>11.737089201877943</v>
      </c>
      <c r="Y2349" s="9">
        <f t="shared" si="545"/>
        <v>24.413145539906079</v>
      </c>
      <c r="Z2349" s="9">
        <f t="shared" si="546"/>
        <v>25.821596244131435</v>
      </c>
      <c r="AA2349" s="9">
        <f t="shared" si="547"/>
        <v>17.840375586854449</v>
      </c>
      <c r="AB2349" s="9">
        <f t="shared" si="548"/>
        <v>2.3474178403755883</v>
      </c>
      <c r="AC2349" s="9">
        <f t="shared" si="549"/>
        <v>5.2631578947368478</v>
      </c>
      <c r="AD2349" s="9">
        <f t="shared" si="550"/>
        <v>5.2631578947368478</v>
      </c>
      <c r="AE2349" s="9">
        <f t="shared" si="551"/>
        <v>2.6315789473684239</v>
      </c>
      <c r="AF2349" s="9">
        <f t="shared" si="552"/>
        <v>7.8947368421052513</v>
      </c>
      <c r="AG2349" s="9">
        <f t="shared" si="553"/>
        <v>10.526315789473689</v>
      </c>
      <c r="AH2349" s="9">
        <f t="shared" si="554"/>
        <v>10.526315789473689</v>
      </c>
      <c r="AI2349" s="9">
        <f t="shared" si="555"/>
        <v>52.631578947368496</v>
      </c>
      <c r="AJ2349" s="9">
        <f t="shared" si="556"/>
        <v>5.2631578947368478</v>
      </c>
    </row>
    <row r="2350" spans="1:36" x14ac:dyDescent="0.25">
      <c r="A2350" t="s">
        <v>4678</v>
      </c>
      <c r="B2350" t="s">
        <v>4679</v>
      </c>
      <c r="C2350" s="1">
        <v>188.99999999999901</v>
      </c>
      <c r="D2350" s="1">
        <v>39.6795580110496</v>
      </c>
      <c r="E2350" s="1">
        <v>22.972375690607599</v>
      </c>
      <c r="F2350" s="1">
        <v>35.5027624309391</v>
      </c>
      <c r="G2350" s="1">
        <v>43.856353591160001</v>
      </c>
      <c r="H2350" s="1">
        <v>31.3259668508286</v>
      </c>
      <c r="I2350" s="1">
        <v>15.6629834254143</v>
      </c>
      <c r="J2350">
        <v>0</v>
      </c>
      <c r="K2350" s="1">
        <v>146.18784530386699</v>
      </c>
      <c r="L2350">
        <v>0</v>
      </c>
      <c r="M2350" s="1">
        <v>5.2209944751381201</v>
      </c>
      <c r="N2350" s="1">
        <v>5.2209944751381201</v>
      </c>
      <c r="O2350" s="1">
        <v>26.1049723756906</v>
      </c>
      <c r="P2350" s="1">
        <v>31.325966850828699</v>
      </c>
      <c r="Q2350" s="1">
        <v>15.662983425414399</v>
      </c>
      <c r="R2350" s="1">
        <v>41.767955801105003</v>
      </c>
      <c r="S2350" s="1">
        <v>20.883977900552502</v>
      </c>
      <c r="T2350" t="s">
        <v>21</v>
      </c>
      <c r="U2350" t="s">
        <v>3969</v>
      </c>
      <c r="V2350" s="9">
        <f t="shared" si="542"/>
        <v>20.994475138121594</v>
      </c>
      <c r="W2350" s="9">
        <f t="shared" si="543"/>
        <v>12.154696132596678</v>
      </c>
      <c r="X2350" s="9">
        <f t="shared" si="544"/>
        <v>18.784530386740364</v>
      </c>
      <c r="Y2350" s="9">
        <f t="shared" si="545"/>
        <v>23.204419889502766</v>
      </c>
      <c r="Z2350" s="9">
        <f t="shared" si="546"/>
        <v>16.574585635359135</v>
      </c>
      <c r="AA2350" s="9">
        <f t="shared" si="547"/>
        <v>8.2872928176795675</v>
      </c>
      <c r="AB2350" s="9">
        <f t="shared" si="548"/>
        <v>0</v>
      </c>
      <c r="AC2350" s="9">
        <f t="shared" si="549"/>
        <v>0</v>
      </c>
      <c r="AD2350" s="9">
        <f t="shared" si="550"/>
        <v>3.5714285714285801</v>
      </c>
      <c r="AE2350" s="9">
        <f t="shared" si="551"/>
        <v>3.5714285714285801</v>
      </c>
      <c r="AF2350" s="9">
        <f t="shared" si="552"/>
        <v>17.8571428571429</v>
      </c>
      <c r="AG2350" s="9">
        <f t="shared" si="553"/>
        <v>21.42857142857147</v>
      </c>
      <c r="AH2350" s="9">
        <f t="shared" si="554"/>
        <v>10.714285714285769</v>
      </c>
      <c r="AI2350" s="9">
        <f t="shared" si="555"/>
        <v>28.571428571428676</v>
      </c>
      <c r="AJ2350" s="9">
        <f t="shared" si="556"/>
        <v>14.285714285714338</v>
      </c>
    </row>
    <row r="2351" spans="1:36" x14ac:dyDescent="0.25">
      <c r="A2351" t="s">
        <v>4680</v>
      </c>
      <c r="B2351" t="s">
        <v>4681</v>
      </c>
      <c r="C2351" s="1">
        <v>106</v>
      </c>
      <c r="D2351" s="1">
        <v>18.4770642201835</v>
      </c>
      <c r="E2351" s="1">
        <v>7.7798165137614603</v>
      </c>
      <c r="F2351" s="1">
        <v>15.559633027522899</v>
      </c>
      <c r="G2351" s="1">
        <v>13.6146788990826</v>
      </c>
      <c r="H2351" s="1">
        <v>24.311926605504599</v>
      </c>
      <c r="I2351" s="1">
        <v>23.339449541284399</v>
      </c>
      <c r="J2351" s="1">
        <v>2.9174311926605498</v>
      </c>
      <c r="K2351" s="1">
        <v>92.385321100917494</v>
      </c>
      <c r="L2351" s="1">
        <v>19.449541284403701</v>
      </c>
      <c r="M2351">
        <v>0</v>
      </c>
      <c r="N2351">
        <v>0</v>
      </c>
      <c r="O2351" s="1">
        <v>9.7247706422018396</v>
      </c>
      <c r="P2351" s="1">
        <v>19.449541284403701</v>
      </c>
      <c r="Q2351" s="1">
        <v>4.8623853211009198</v>
      </c>
      <c r="R2351" s="1">
        <v>34.0366972477064</v>
      </c>
      <c r="S2351" s="1">
        <v>4.8623853211009198</v>
      </c>
      <c r="T2351" t="s">
        <v>21</v>
      </c>
      <c r="U2351" t="s">
        <v>3969</v>
      </c>
      <c r="V2351" s="9">
        <f t="shared" si="542"/>
        <v>17.431192660550472</v>
      </c>
      <c r="W2351" s="9">
        <f t="shared" si="543"/>
        <v>7.339449541284397</v>
      </c>
      <c r="X2351" s="9">
        <f t="shared" si="544"/>
        <v>14.678899082568773</v>
      </c>
      <c r="Y2351" s="9">
        <f t="shared" si="545"/>
        <v>12.844036697247734</v>
      </c>
      <c r="Z2351" s="9">
        <f t="shared" si="546"/>
        <v>22.935779816513772</v>
      </c>
      <c r="AA2351" s="9">
        <f t="shared" si="547"/>
        <v>22.018348623853207</v>
      </c>
      <c r="AB2351" s="9">
        <f t="shared" si="548"/>
        <v>2.7522935779816509</v>
      </c>
      <c r="AC2351" s="9">
        <f t="shared" si="549"/>
        <v>21.052631578947388</v>
      </c>
      <c r="AD2351" s="9">
        <f t="shared" si="550"/>
        <v>0</v>
      </c>
      <c r="AE2351" s="9">
        <f t="shared" si="551"/>
        <v>0</v>
      </c>
      <c r="AF2351" s="9">
        <f t="shared" si="552"/>
        <v>10.526315789473681</v>
      </c>
      <c r="AG2351" s="9">
        <f t="shared" si="553"/>
        <v>21.052631578947388</v>
      </c>
      <c r="AH2351" s="9">
        <f t="shared" si="554"/>
        <v>5.2631578947368407</v>
      </c>
      <c r="AI2351" s="9">
        <f t="shared" si="555"/>
        <v>36.842105263157841</v>
      </c>
      <c r="AJ2351" s="9">
        <f t="shared" si="556"/>
        <v>5.2631578947368407</v>
      </c>
    </row>
    <row r="2352" spans="1:36" x14ac:dyDescent="0.25">
      <c r="A2352" t="s">
        <v>4682</v>
      </c>
      <c r="B2352" t="s">
        <v>4683</v>
      </c>
      <c r="C2352" s="1">
        <v>119</v>
      </c>
      <c r="D2352" s="1">
        <v>12</v>
      </c>
      <c r="E2352" s="1">
        <v>11</v>
      </c>
      <c r="F2352" s="1">
        <v>13</v>
      </c>
      <c r="G2352" s="1">
        <v>37</v>
      </c>
      <c r="H2352" s="1">
        <v>24</v>
      </c>
      <c r="I2352" s="1">
        <v>21</v>
      </c>
      <c r="J2352" s="1">
        <v>1</v>
      </c>
      <c r="K2352" s="1">
        <v>110</v>
      </c>
      <c r="L2352" s="1">
        <v>10</v>
      </c>
      <c r="M2352" s="1">
        <v>5</v>
      </c>
      <c r="N2352">
        <v>0</v>
      </c>
      <c r="O2352" s="1">
        <v>10</v>
      </c>
      <c r="P2352" s="1">
        <v>10</v>
      </c>
      <c r="Q2352" s="1">
        <v>25</v>
      </c>
      <c r="R2352" s="1">
        <v>40</v>
      </c>
      <c r="S2352" s="1">
        <v>10</v>
      </c>
      <c r="T2352" t="s">
        <v>21</v>
      </c>
      <c r="U2352" t="s">
        <v>3969</v>
      </c>
      <c r="V2352" s="9">
        <f t="shared" si="542"/>
        <v>10.084033613445378</v>
      </c>
      <c r="W2352" s="9">
        <f t="shared" si="543"/>
        <v>9.2436974789915975</v>
      </c>
      <c r="X2352" s="9">
        <f t="shared" si="544"/>
        <v>10.92436974789916</v>
      </c>
      <c r="Y2352" s="9">
        <f t="shared" si="545"/>
        <v>31.092436974789916</v>
      </c>
      <c r="Z2352" s="9">
        <f t="shared" si="546"/>
        <v>20.168067226890756</v>
      </c>
      <c r="AA2352" s="9">
        <f t="shared" si="547"/>
        <v>17.647058823529413</v>
      </c>
      <c r="AB2352" s="9">
        <f t="shared" si="548"/>
        <v>0.84033613445378152</v>
      </c>
      <c r="AC2352" s="9">
        <f t="shared" si="549"/>
        <v>9.0909090909090917</v>
      </c>
      <c r="AD2352" s="9">
        <f t="shared" si="550"/>
        <v>4.5454545454545459</v>
      </c>
      <c r="AE2352" s="9">
        <f t="shared" si="551"/>
        <v>0</v>
      </c>
      <c r="AF2352" s="9">
        <f t="shared" si="552"/>
        <v>9.0909090909090917</v>
      </c>
      <c r="AG2352" s="9">
        <f t="shared" si="553"/>
        <v>9.0909090909090917</v>
      </c>
      <c r="AH2352" s="9">
        <f t="shared" si="554"/>
        <v>22.727272727272727</v>
      </c>
      <c r="AI2352" s="9">
        <f t="shared" si="555"/>
        <v>36.363636363636367</v>
      </c>
      <c r="AJ2352" s="9">
        <f t="shared" si="556"/>
        <v>9.0909090909090917</v>
      </c>
    </row>
    <row r="2353" spans="1:36" x14ac:dyDescent="0.25">
      <c r="A2353" t="s">
        <v>4684</v>
      </c>
      <c r="B2353" t="s">
        <v>4685</v>
      </c>
      <c r="C2353" s="1">
        <v>180</v>
      </c>
      <c r="D2353" s="1">
        <v>41</v>
      </c>
      <c r="E2353" s="1">
        <v>18</v>
      </c>
      <c r="F2353" s="1">
        <v>30</v>
      </c>
      <c r="G2353" s="1">
        <v>48</v>
      </c>
      <c r="H2353" s="1">
        <v>31</v>
      </c>
      <c r="I2353" s="1">
        <v>12</v>
      </c>
      <c r="J2353">
        <v>0</v>
      </c>
      <c r="K2353" s="1">
        <v>140</v>
      </c>
      <c r="L2353">
        <v>0</v>
      </c>
      <c r="M2353" s="1">
        <v>20</v>
      </c>
      <c r="N2353" s="1">
        <v>10</v>
      </c>
      <c r="O2353" s="1">
        <v>20</v>
      </c>
      <c r="P2353" s="1">
        <v>5</v>
      </c>
      <c r="Q2353" s="1">
        <v>25</v>
      </c>
      <c r="R2353" s="1">
        <v>40</v>
      </c>
      <c r="S2353" s="1">
        <v>20</v>
      </c>
      <c r="T2353" t="s">
        <v>21</v>
      </c>
      <c r="U2353" t="s">
        <v>3969</v>
      </c>
      <c r="V2353" s="9">
        <f t="shared" si="542"/>
        <v>22.777777777777779</v>
      </c>
      <c r="W2353" s="9">
        <f t="shared" si="543"/>
        <v>10</v>
      </c>
      <c r="X2353" s="9">
        <f t="shared" si="544"/>
        <v>16.666666666666664</v>
      </c>
      <c r="Y2353" s="9">
        <f t="shared" si="545"/>
        <v>26.666666666666668</v>
      </c>
      <c r="Z2353" s="9">
        <f t="shared" si="546"/>
        <v>17.222222222222221</v>
      </c>
      <c r="AA2353" s="9">
        <f t="shared" si="547"/>
        <v>6.666666666666667</v>
      </c>
      <c r="AB2353" s="9">
        <f t="shared" si="548"/>
        <v>0</v>
      </c>
      <c r="AC2353" s="9">
        <f t="shared" si="549"/>
        <v>0</v>
      </c>
      <c r="AD2353" s="9">
        <f t="shared" si="550"/>
        <v>14.285714285714285</v>
      </c>
      <c r="AE2353" s="9">
        <f t="shared" si="551"/>
        <v>7.1428571428571423</v>
      </c>
      <c r="AF2353" s="9">
        <f t="shared" si="552"/>
        <v>14.285714285714285</v>
      </c>
      <c r="AG2353" s="9">
        <f t="shared" si="553"/>
        <v>3.5714285714285712</v>
      </c>
      <c r="AH2353" s="9">
        <f t="shared" si="554"/>
        <v>17.857142857142858</v>
      </c>
      <c r="AI2353" s="9">
        <f t="shared" si="555"/>
        <v>28.571428571428569</v>
      </c>
      <c r="AJ2353" s="9">
        <f t="shared" si="556"/>
        <v>14.285714285714285</v>
      </c>
    </row>
    <row r="2354" spans="1:36" x14ac:dyDescent="0.25">
      <c r="A2354" t="s">
        <v>4686</v>
      </c>
      <c r="B2354" t="s">
        <v>4687</v>
      </c>
      <c r="C2354" s="1">
        <v>500</v>
      </c>
      <c r="D2354" s="1">
        <v>66</v>
      </c>
      <c r="E2354" s="1">
        <v>62</v>
      </c>
      <c r="F2354" s="1">
        <v>87</v>
      </c>
      <c r="G2354" s="1">
        <v>136</v>
      </c>
      <c r="H2354" s="1">
        <v>87</v>
      </c>
      <c r="I2354" s="1">
        <v>52</v>
      </c>
      <c r="J2354" s="1">
        <v>10</v>
      </c>
      <c r="K2354" s="1">
        <v>440</v>
      </c>
      <c r="L2354">
        <v>0</v>
      </c>
      <c r="M2354" s="1">
        <v>10</v>
      </c>
      <c r="N2354" s="1">
        <v>20</v>
      </c>
      <c r="O2354" s="1">
        <v>60</v>
      </c>
      <c r="P2354" s="1">
        <v>50</v>
      </c>
      <c r="Q2354" s="1">
        <v>45</v>
      </c>
      <c r="R2354" s="1">
        <v>115</v>
      </c>
      <c r="S2354" s="1">
        <v>140</v>
      </c>
      <c r="T2354" t="s">
        <v>21</v>
      </c>
      <c r="U2354" t="s">
        <v>3969</v>
      </c>
      <c r="V2354" s="9">
        <f t="shared" si="542"/>
        <v>13.200000000000001</v>
      </c>
      <c r="W2354" s="9">
        <f t="shared" si="543"/>
        <v>12.4</v>
      </c>
      <c r="X2354" s="9">
        <f t="shared" si="544"/>
        <v>17.399999999999999</v>
      </c>
      <c r="Y2354" s="9">
        <f t="shared" si="545"/>
        <v>27.200000000000003</v>
      </c>
      <c r="Z2354" s="9">
        <f t="shared" si="546"/>
        <v>17.399999999999999</v>
      </c>
      <c r="AA2354" s="9">
        <f t="shared" si="547"/>
        <v>10.4</v>
      </c>
      <c r="AB2354" s="9">
        <f t="shared" si="548"/>
        <v>2</v>
      </c>
      <c r="AC2354" s="9">
        <f t="shared" si="549"/>
        <v>0</v>
      </c>
      <c r="AD2354" s="9">
        <f t="shared" si="550"/>
        <v>2.2727272727272729</v>
      </c>
      <c r="AE2354" s="9">
        <f t="shared" si="551"/>
        <v>4.5454545454545459</v>
      </c>
      <c r="AF2354" s="9">
        <f t="shared" si="552"/>
        <v>13.636363636363635</v>
      </c>
      <c r="AG2354" s="9">
        <f t="shared" si="553"/>
        <v>11.363636363636363</v>
      </c>
      <c r="AH2354" s="9">
        <f t="shared" si="554"/>
        <v>10.227272727272728</v>
      </c>
      <c r="AI2354" s="9">
        <f t="shared" si="555"/>
        <v>26.136363636363637</v>
      </c>
      <c r="AJ2354" s="9">
        <f t="shared" si="556"/>
        <v>31.818181818181817</v>
      </c>
    </row>
    <row r="2355" spans="1:36" x14ac:dyDescent="0.25">
      <c r="A2355" t="s">
        <v>4688</v>
      </c>
      <c r="B2355" t="s">
        <v>3752</v>
      </c>
      <c r="C2355" s="1">
        <v>210</v>
      </c>
      <c r="D2355" s="1">
        <v>47.323943661971803</v>
      </c>
      <c r="E2355" s="1">
        <v>24.6478873239436</v>
      </c>
      <c r="F2355" s="1">
        <v>46.338028169014102</v>
      </c>
      <c r="G2355" s="1">
        <v>56.197183098591502</v>
      </c>
      <c r="H2355" s="1">
        <v>27.6056338028169</v>
      </c>
      <c r="I2355" s="1">
        <v>6.9014084507042197</v>
      </c>
      <c r="J2355" s="1">
        <v>0.98591549295774605</v>
      </c>
      <c r="K2355" s="1">
        <v>172.535211267606</v>
      </c>
      <c r="L2355" s="1">
        <v>4.9295774647887303</v>
      </c>
      <c r="M2355" s="1">
        <v>4.9295774647887303</v>
      </c>
      <c r="N2355" s="1">
        <v>34.507042253521099</v>
      </c>
      <c r="O2355" s="1">
        <v>29.577464788732399</v>
      </c>
      <c r="P2355" s="1">
        <v>19.7183098591549</v>
      </c>
      <c r="Q2355" s="1">
        <v>14.7887323943662</v>
      </c>
      <c r="R2355" s="1">
        <v>39.4366197183098</v>
      </c>
      <c r="S2355" s="1">
        <v>24.6478873239436</v>
      </c>
      <c r="T2355" t="s">
        <v>21</v>
      </c>
      <c r="U2355" t="s">
        <v>3969</v>
      </c>
      <c r="V2355" s="9">
        <f t="shared" si="542"/>
        <v>22.535211267605622</v>
      </c>
      <c r="W2355" s="9">
        <f t="shared" si="543"/>
        <v>11.737089201877906</v>
      </c>
      <c r="X2355" s="9">
        <f t="shared" si="544"/>
        <v>22.065727699530523</v>
      </c>
      <c r="Y2355" s="9">
        <f t="shared" si="545"/>
        <v>26.760563380281667</v>
      </c>
      <c r="Z2355" s="9">
        <f t="shared" si="546"/>
        <v>13.145539906103284</v>
      </c>
      <c r="AA2355" s="9">
        <f t="shared" si="547"/>
        <v>3.2863849765258193</v>
      </c>
      <c r="AB2355" s="9">
        <f t="shared" si="548"/>
        <v>0.46948356807511721</v>
      </c>
      <c r="AC2355" s="9">
        <f t="shared" si="549"/>
        <v>2.8571428571428497</v>
      </c>
      <c r="AD2355" s="9">
        <f t="shared" si="550"/>
        <v>2.8571428571428497</v>
      </c>
      <c r="AE2355" s="9">
        <f t="shared" si="551"/>
        <v>19.999999999999943</v>
      </c>
      <c r="AF2355" s="9">
        <f t="shared" si="552"/>
        <v>17.14285714285711</v>
      </c>
      <c r="AG2355" s="9">
        <f t="shared" si="553"/>
        <v>11.428571428571386</v>
      </c>
      <c r="AH2355" s="9">
        <f t="shared" si="554"/>
        <v>8.5714285714285552</v>
      </c>
      <c r="AI2355" s="9">
        <f t="shared" si="555"/>
        <v>22.857142857142772</v>
      </c>
      <c r="AJ2355" s="9">
        <f t="shared" si="556"/>
        <v>14.285714285714219</v>
      </c>
    </row>
    <row r="2356" spans="1:36" x14ac:dyDescent="0.25">
      <c r="A2356" t="s">
        <v>4689</v>
      </c>
      <c r="B2356" t="s">
        <v>4690</v>
      </c>
      <c r="C2356" s="1">
        <v>140</v>
      </c>
      <c r="D2356" s="1">
        <v>18.260869565217401</v>
      </c>
      <c r="E2356" s="1">
        <v>17.2463768115942</v>
      </c>
      <c r="F2356" s="1">
        <v>25.3623188405797</v>
      </c>
      <c r="G2356" s="1">
        <v>41.594202898550797</v>
      </c>
      <c r="H2356" s="1">
        <v>22.318840579710201</v>
      </c>
      <c r="I2356" s="1">
        <v>14.202898550724701</v>
      </c>
      <c r="J2356" s="1">
        <v>1.01449275362319</v>
      </c>
      <c r="K2356" s="1">
        <v>126.811594202899</v>
      </c>
      <c r="L2356" s="1">
        <v>5.0724637681159397</v>
      </c>
      <c r="M2356">
        <v>0</v>
      </c>
      <c r="N2356" s="1">
        <v>10.144927536231901</v>
      </c>
      <c r="O2356" s="1">
        <v>20.289855072463801</v>
      </c>
      <c r="P2356" s="1">
        <v>20.289855072463801</v>
      </c>
      <c r="Q2356" s="1">
        <v>25.3623188405797</v>
      </c>
      <c r="R2356" s="1">
        <v>30.434782608695599</v>
      </c>
      <c r="S2356" s="1">
        <v>15.2173913043478</v>
      </c>
      <c r="T2356" t="s">
        <v>21</v>
      </c>
      <c r="U2356" t="s">
        <v>3969</v>
      </c>
      <c r="V2356" s="9">
        <f t="shared" si="542"/>
        <v>13.043478260869573</v>
      </c>
      <c r="W2356" s="9">
        <f t="shared" si="543"/>
        <v>12.318840579710143</v>
      </c>
      <c r="X2356" s="9">
        <f t="shared" si="544"/>
        <v>18.115942028985501</v>
      </c>
      <c r="Y2356" s="9">
        <f t="shared" si="545"/>
        <v>29.710144927536287</v>
      </c>
      <c r="Z2356" s="9">
        <f t="shared" si="546"/>
        <v>15.942028985507287</v>
      </c>
      <c r="AA2356" s="9">
        <f t="shared" si="547"/>
        <v>10.144927536231929</v>
      </c>
      <c r="AB2356" s="9">
        <f t="shared" si="548"/>
        <v>0.7246376811594214</v>
      </c>
      <c r="AC2356" s="9">
        <f t="shared" si="549"/>
        <v>3.999999999999984</v>
      </c>
      <c r="AD2356" s="9">
        <f t="shared" si="550"/>
        <v>0</v>
      </c>
      <c r="AE2356" s="9">
        <f t="shared" si="551"/>
        <v>7.9999999999999849</v>
      </c>
      <c r="AF2356" s="9">
        <f t="shared" si="552"/>
        <v>15.99999999999997</v>
      </c>
      <c r="AG2356" s="9">
        <f t="shared" si="553"/>
        <v>15.99999999999997</v>
      </c>
      <c r="AH2356" s="9">
        <f t="shared" si="554"/>
        <v>19.999999999999922</v>
      </c>
      <c r="AI2356" s="9">
        <f t="shared" si="555"/>
        <v>23.999999999999872</v>
      </c>
      <c r="AJ2356" s="9">
        <f t="shared" si="556"/>
        <v>11.999999999999936</v>
      </c>
    </row>
    <row r="2357" spans="1:36" x14ac:dyDescent="0.25">
      <c r="A2357" t="s">
        <v>4691</v>
      </c>
      <c r="B2357" t="s">
        <v>4692</v>
      </c>
      <c r="C2357" s="1">
        <v>411</v>
      </c>
      <c r="D2357" s="1">
        <v>73.756925428939198</v>
      </c>
      <c r="E2357" s="1">
        <v>49.315965460087</v>
      </c>
      <c r="F2357" s="1">
        <v>65.101058407909093</v>
      </c>
      <c r="G2357" s="1">
        <v>109.024538458726</v>
      </c>
      <c r="H2357" s="1">
        <v>66.070053019848302</v>
      </c>
      <c r="I2357" s="1">
        <v>42.644940936887501</v>
      </c>
      <c r="J2357" s="1">
        <v>5.0865182876036501</v>
      </c>
      <c r="K2357" s="1">
        <v>343.00127386909497</v>
      </c>
      <c r="L2357" s="1">
        <v>10.080901176515299</v>
      </c>
      <c r="M2357" s="1">
        <v>20.071493861327699</v>
      </c>
      <c r="N2357">
        <v>0</v>
      </c>
      <c r="O2357" s="1">
        <v>80.517123027317396</v>
      </c>
      <c r="P2357" s="1">
        <v>45.181782965415302</v>
      </c>
      <c r="Q2357" s="1">
        <v>50.409041340069798</v>
      </c>
      <c r="R2357" s="1">
        <v>101.50251403185599</v>
      </c>
      <c r="S2357" s="1">
        <v>35.238417466593397</v>
      </c>
      <c r="T2357" t="s">
        <v>21</v>
      </c>
      <c r="U2357" t="s">
        <v>3969</v>
      </c>
      <c r="V2357" s="9">
        <f t="shared" si="542"/>
        <v>17.945723948647007</v>
      </c>
      <c r="W2357" s="9">
        <f t="shared" si="543"/>
        <v>11.999018360118491</v>
      </c>
      <c r="X2357" s="9">
        <f t="shared" si="544"/>
        <v>15.839673578566691</v>
      </c>
      <c r="Y2357" s="9">
        <f t="shared" si="545"/>
        <v>26.52665169312068</v>
      </c>
      <c r="Z2357" s="9">
        <f t="shared" si="546"/>
        <v>16.075438690960659</v>
      </c>
      <c r="AA2357" s="9">
        <f t="shared" si="547"/>
        <v>10.375898038172142</v>
      </c>
      <c r="AB2357" s="9">
        <f t="shared" si="548"/>
        <v>1.2375956904145133</v>
      </c>
      <c r="AC2357" s="9">
        <f t="shared" si="549"/>
        <v>2.9390273286164628</v>
      </c>
      <c r="AD2357" s="9">
        <f t="shared" si="550"/>
        <v>5.8517257486885903</v>
      </c>
      <c r="AE2357" s="9">
        <f t="shared" si="551"/>
        <v>0</v>
      </c>
      <c r="AF2357" s="9">
        <f t="shared" si="552"/>
        <v>23.474292710075016</v>
      </c>
      <c r="AG2357" s="9">
        <f t="shared" si="553"/>
        <v>13.172482555460929</v>
      </c>
      <c r="AH2357" s="9">
        <f t="shared" si="554"/>
        <v>14.696458928985844</v>
      </c>
      <c r="AI2357" s="9">
        <f t="shared" si="555"/>
        <v>29.592459785031007</v>
      </c>
      <c r="AJ2357" s="9">
        <f t="shared" si="556"/>
        <v>10.273552943142128</v>
      </c>
    </row>
    <row r="2358" spans="1:36" x14ac:dyDescent="0.25">
      <c r="A2358" t="s">
        <v>4693</v>
      </c>
      <c r="B2358" t="s">
        <v>4694</v>
      </c>
      <c r="C2358" s="1">
        <v>322</v>
      </c>
      <c r="D2358" s="1">
        <v>57.328921733419101</v>
      </c>
      <c r="E2358" s="1">
        <v>27.100944819434499</v>
      </c>
      <c r="F2358" s="1">
        <v>47.9478254497687</v>
      </c>
      <c r="G2358" s="1">
        <v>77.133458332236501</v>
      </c>
      <c r="H2358" s="1">
        <v>69.752744372956599</v>
      </c>
      <c r="I2358" s="1">
        <v>37.524385134601602</v>
      </c>
      <c r="J2358" s="1">
        <v>5.2117201575835503</v>
      </c>
      <c r="K2358" s="1">
        <v>276.22116835192799</v>
      </c>
      <c r="L2358" s="1">
        <v>5.2117201575835397</v>
      </c>
      <c r="M2358" s="1">
        <v>5.2117201575835397</v>
      </c>
      <c r="N2358" s="1">
        <v>26.058600787917701</v>
      </c>
      <c r="O2358" s="1">
        <v>36.482041103084804</v>
      </c>
      <c r="P2358" s="1">
        <v>46.905481418251902</v>
      </c>
      <c r="Q2358" s="1">
        <v>20.846880630334201</v>
      </c>
      <c r="R2358" s="1">
        <v>125.081283782005</v>
      </c>
      <c r="S2358" s="1">
        <v>10.423440315167101</v>
      </c>
      <c r="T2358" t="s">
        <v>21</v>
      </c>
      <c r="U2358" t="s">
        <v>3969</v>
      </c>
      <c r="V2358" s="9">
        <f t="shared" si="542"/>
        <v>17.80401296068916</v>
      </c>
      <c r="W2358" s="9">
        <f t="shared" si="543"/>
        <v>8.4164424905076078</v>
      </c>
      <c r="X2358" s="9">
        <f t="shared" si="544"/>
        <v>14.890629021667298</v>
      </c>
      <c r="Y2358" s="9">
        <f t="shared" si="545"/>
        <v>23.954490165290839</v>
      </c>
      <c r="Z2358" s="9">
        <f t="shared" si="546"/>
        <v>21.662342972967888</v>
      </c>
      <c r="AA2358" s="9">
        <f t="shared" si="547"/>
        <v>11.653535756087454</v>
      </c>
      <c r="AB2358" s="9">
        <f t="shared" si="548"/>
        <v>1.6185466327899225</v>
      </c>
      <c r="AC2358" s="9">
        <f t="shared" si="549"/>
        <v>1.8867924528301863</v>
      </c>
      <c r="AD2358" s="9">
        <f t="shared" si="550"/>
        <v>1.8867924528301863</v>
      </c>
      <c r="AE2358" s="9">
        <f t="shared" si="551"/>
        <v>9.4339622641509315</v>
      </c>
      <c r="AF2358" s="9">
        <f t="shared" si="552"/>
        <v>13.207547169811312</v>
      </c>
      <c r="AG2358" s="9">
        <f t="shared" si="553"/>
        <v>16.981132075471692</v>
      </c>
      <c r="AH2358" s="9">
        <f t="shared" si="554"/>
        <v>7.5471698113207601</v>
      </c>
      <c r="AI2358" s="9">
        <f t="shared" si="555"/>
        <v>45.283018867924483</v>
      </c>
      <c r="AJ2358" s="9">
        <f t="shared" si="556"/>
        <v>3.7735849056603801</v>
      </c>
    </row>
    <row r="2359" spans="1:36" x14ac:dyDescent="0.25">
      <c r="A2359" t="s">
        <v>4695</v>
      </c>
      <c r="B2359" t="s">
        <v>4696</v>
      </c>
      <c r="C2359" s="1">
        <v>130</v>
      </c>
      <c r="D2359" s="1">
        <v>19.296875</v>
      </c>
      <c r="E2359" s="1">
        <v>8.125</v>
      </c>
      <c r="F2359" s="1">
        <v>18.28125</v>
      </c>
      <c r="G2359" s="1">
        <v>32.5</v>
      </c>
      <c r="H2359" s="1">
        <v>33.515625</v>
      </c>
      <c r="I2359" s="1">
        <v>16.25</v>
      </c>
      <c r="J2359" s="1">
        <v>2.03125</v>
      </c>
      <c r="K2359" s="1">
        <v>101.5625</v>
      </c>
      <c r="L2359" s="1">
        <v>15.234375</v>
      </c>
      <c r="M2359">
        <v>0</v>
      </c>
      <c r="N2359" s="1">
        <v>5.078125</v>
      </c>
      <c r="O2359" s="1">
        <v>5.078125</v>
      </c>
      <c r="P2359" s="1">
        <v>10.15625</v>
      </c>
      <c r="Q2359">
        <v>0</v>
      </c>
      <c r="R2359" s="1">
        <v>45.703125</v>
      </c>
      <c r="S2359" s="1">
        <v>20.3125</v>
      </c>
      <c r="T2359" t="s">
        <v>21</v>
      </c>
      <c r="U2359" t="s">
        <v>3969</v>
      </c>
      <c r="V2359" s="9">
        <f t="shared" si="542"/>
        <v>14.84375</v>
      </c>
      <c r="W2359" s="9">
        <f t="shared" si="543"/>
        <v>6.25</v>
      </c>
      <c r="X2359" s="9">
        <f t="shared" si="544"/>
        <v>14.0625</v>
      </c>
      <c r="Y2359" s="9">
        <f t="shared" si="545"/>
        <v>25</v>
      </c>
      <c r="Z2359" s="9">
        <f t="shared" si="546"/>
        <v>25.78125</v>
      </c>
      <c r="AA2359" s="9">
        <f t="shared" si="547"/>
        <v>12.5</v>
      </c>
      <c r="AB2359" s="9">
        <f t="shared" si="548"/>
        <v>1.5625</v>
      </c>
      <c r="AC2359" s="9">
        <f t="shared" si="549"/>
        <v>15</v>
      </c>
      <c r="AD2359" s="9">
        <f t="shared" si="550"/>
        <v>0</v>
      </c>
      <c r="AE2359" s="9">
        <f t="shared" si="551"/>
        <v>5</v>
      </c>
      <c r="AF2359" s="9">
        <f t="shared" si="552"/>
        <v>5</v>
      </c>
      <c r="AG2359" s="9">
        <f t="shared" si="553"/>
        <v>10</v>
      </c>
      <c r="AH2359" s="9">
        <f t="shared" si="554"/>
        <v>0</v>
      </c>
      <c r="AI2359" s="9">
        <f t="shared" si="555"/>
        <v>45</v>
      </c>
      <c r="AJ2359" s="9">
        <f t="shared" si="556"/>
        <v>20</v>
      </c>
    </row>
    <row r="2360" spans="1:36" x14ac:dyDescent="0.25">
      <c r="A2360" t="s">
        <v>4697</v>
      </c>
      <c r="B2360" t="s">
        <v>539</v>
      </c>
      <c r="C2360" s="1">
        <v>279</v>
      </c>
      <c r="D2360" s="1">
        <v>53</v>
      </c>
      <c r="E2360" s="1">
        <v>37</v>
      </c>
      <c r="F2360" s="1">
        <v>51</v>
      </c>
      <c r="G2360" s="1">
        <v>75</v>
      </c>
      <c r="H2360" s="1">
        <v>46</v>
      </c>
      <c r="I2360" s="1">
        <v>17</v>
      </c>
      <c r="J2360">
        <v>0</v>
      </c>
      <c r="K2360" s="1">
        <v>225</v>
      </c>
      <c r="L2360" s="1">
        <v>5</v>
      </c>
      <c r="M2360" s="1">
        <v>10</v>
      </c>
      <c r="N2360" s="1">
        <v>40</v>
      </c>
      <c r="O2360" s="1">
        <v>20</v>
      </c>
      <c r="P2360" s="1">
        <v>30</v>
      </c>
      <c r="Q2360" s="1">
        <v>20</v>
      </c>
      <c r="R2360" s="1">
        <v>70</v>
      </c>
      <c r="S2360" s="1">
        <v>30</v>
      </c>
      <c r="T2360" t="s">
        <v>21</v>
      </c>
      <c r="U2360" t="s">
        <v>3969</v>
      </c>
      <c r="V2360" s="9">
        <f t="shared" si="542"/>
        <v>18.996415770609318</v>
      </c>
      <c r="W2360" s="9">
        <f t="shared" si="543"/>
        <v>13.261648745519713</v>
      </c>
      <c r="X2360" s="9">
        <f t="shared" si="544"/>
        <v>18.27956989247312</v>
      </c>
      <c r="Y2360" s="9">
        <f t="shared" si="545"/>
        <v>26.881720430107524</v>
      </c>
      <c r="Z2360" s="9">
        <f t="shared" si="546"/>
        <v>16.487455197132618</v>
      </c>
      <c r="AA2360" s="9">
        <f t="shared" si="547"/>
        <v>6.0931899641577063</v>
      </c>
      <c r="AB2360" s="9">
        <f t="shared" si="548"/>
        <v>0</v>
      </c>
      <c r="AC2360" s="9">
        <f t="shared" si="549"/>
        <v>2.2222222222222223</v>
      </c>
      <c r="AD2360" s="9">
        <f t="shared" si="550"/>
        <v>4.4444444444444446</v>
      </c>
      <c r="AE2360" s="9">
        <f t="shared" si="551"/>
        <v>17.777777777777779</v>
      </c>
      <c r="AF2360" s="9">
        <f t="shared" si="552"/>
        <v>8.8888888888888893</v>
      </c>
      <c r="AG2360" s="9">
        <f t="shared" si="553"/>
        <v>13.333333333333334</v>
      </c>
      <c r="AH2360" s="9">
        <f t="shared" si="554"/>
        <v>8.8888888888888893</v>
      </c>
      <c r="AI2360" s="9">
        <f t="shared" si="555"/>
        <v>31.111111111111111</v>
      </c>
      <c r="AJ2360" s="9">
        <f t="shared" si="556"/>
        <v>13.333333333333334</v>
      </c>
    </row>
    <row r="2361" spans="1:36" x14ac:dyDescent="0.25">
      <c r="A2361" t="s">
        <v>4698</v>
      </c>
      <c r="B2361" t="s">
        <v>4699</v>
      </c>
      <c r="C2361" s="1">
        <v>182</v>
      </c>
      <c r="D2361" s="1">
        <v>34</v>
      </c>
      <c r="E2361" s="1">
        <v>26</v>
      </c>
      <c r="F2361" s="1">
        <v>28</v>
      </c>
      <c r="G2361" s="1">
        <v>33</v>
      </c>
      <c r="H2361" s="1">
        <v>32</v>
      </c>
      <c r="I2361" s="1">
        <v>26</v>
      </c>
      <c r="J2361" s="1">
        <v>3</v>
      </c>
      <c r="K2361" s="1">
        <v>140</v>
      </c>
      <c r="L2361" s="1">
        <v>15</v>
      </c>
      <c r="M2361" s="1">
        <v>15</v>
      </c>
      <c r="N2361" s="1">
        <v>5</v>
      </c>
      <c r="O2361" s="1">
        <v>20</v>
      </c>
      <c r="P2361" s="1">
        <v>10</v>
      </c>
      <c r="Q2361" s="1">
        <v>20</v>
      </c>
      <c r="R2361" s="1">
        <v>40</v>
      </c>
      <c r="S2361" s="1">
        <v>15</v>
      </c>
      <c r="T2361" t="s">
        <v>21</v>
      </c>
      <c r="U2361" t="s">
        <v>3969</v>
      </c>
      <c r="V2361" s="9">
        <f t="shared" si="542"/>
        <v>18.681318681318682</v>
      </c>
      <c r="W2361" s="9">
        <f t="shared" si="543"/>
        <v>14.285714285714285</v>
      </c>
      <c r="X2361" s="9">
        <f t="shared" si="544"/>
        <v>15.384615384615385</v>
      </c>
      <c r="Y2361" s="9">
        <f t="shared" si="545"/>
        <v>18.131868131868131</v>
      </c>
      <c r="Z2361" s="9">
        <f t="shared" si="546"/>
        <v>17.582417582417584</v>
      </c>
      <c r="AA2361" s="9">
        <f t="shared" si="547"/>
        <v>14.285714285714285</v>
      </c>
      <c r="AB2361" s="9">
        <f t="shared" si="548"/>
        <v>1.6483516483516485</v>
      </c>
      <c r="AC2361" s="9">
        <f t="shared" si="549"/>
        <v>10.714285714285714</v>
      </c>
      <c r="AD2361" s="9">
        <f t="shared" si="550"/>
        <v>10.714285714285714</v>
      </c>
      <c r="AE2361" s="9">
        <f t="shared" si="551"/>
        <v>3.5714285714285712</v>
      </c>
      <c r="AF2361" s="9">
        <f t="shared" si="552"/>
        <v>14.285714285714285</v>
      </c>
      <c r="AG2361" s="9">
        <f t="shared" si="553"/>
        <v>7.1428571428571423</v>
      </c>
      <c r="AH2361" s="9">
        <f t="shared" si="554"/>
        <v>14.285714285714285</v>
      </c>
      <c r="AI2361" s="9">
        <f t="shared" si="555"/>
        <v>28.571428571428569</v>
      </c>
      <c r="AJ2361" s="9">
        <f t="shared" si="556"/>
        <v>10.714285714285714</v>
      </c>
    </row>
    <row r="2362" spans="1:36" x14ac:dyDescent="0.25">
      <c r="A2362" t="s">
        <v>4700</v>
      </c>
      <c r="B2362" t="s">
        <v>4701</v>
      </c>
      <c r="C2362" s="1">
        <v>138</v>
      </c>
      <c r="D2362" s="1">
        <v>27.020979020978999</v>
      </c>
      <c r="E2362" s="1">
        <v>11.5804195804196</v>
      </c>
      <c r="F2362" s="1">
        <v>27.020979020978999</v>
      </c>
      <c r="G2362" s="1">
        <v>29.916083916083899</v>
      </c>
      <c r="H2362" s="1">
        <v>25.090909090909101</v>
      </c>
      <c r="I2362" s="1">
        <v>17.370629370629398</v>
      </c>
      <c r="J2362">
        <v>0</v>
      </c>
      <c r="K2362" s="1">
        <v>96.503496503496606</v>
      </c>
      <c r="L2362">
        <v>0</v>
      </c>
      <c r="M2362" s="1">
        <v>4.8251748251748303</v>
      </c>
      <c r="N2362" s="1">
        <v>4.8251748251748303</v>
      </c>
      <c r="O2362" s="1">
        <v>14.4755244755245</v>
      </c>
      <c r="P2362" s="1">
        <v>9.6503496503496606</v>
      </c>
      <c r="Q2362" s="1">
        <v>14.4755244755245</v>
      </c>
      <c r="R2362" s="1">
        <v>48.251748251748303</v>
      </c>
      <c r="S2362">
        <v>0</v>
      </c>
      <c r="T2362" t="s">
        <v>21</v>
      </c>
      <c r="U2362" t="s">
        <v>3969</v>
      </c>
      <c r="V2362" s="9">
        <f t="shared" si="542"/>
        <v>19.580419580419566</v>
      </c>
      <c r="W2362" s="9">
        <f t="shared" si="543"/>
        <v>8.3916083916084059</v>
      </c>
      <c r="X2362" s="9">
        <f t="shared" si="544"/>
        <v>19.580419580419566</v>
      </c>
      <c r="Y2362" s="9">
        <f t="shared" si="545"/>
        <v>21.678321678321666</v>
      </c>
      <c r="Z2362" s="9">
        <f t="shared" si="546"/>
        <v>18.181818181818187</v>
      </c>
      <c r="AA2362" s="9">
        <f t="shared" si="547"/>
        <v>12.587412587412608</v>
      </c>
      <c r="AB2362" s="9">
        <f t="shared" si="548"/>
        <v>0</v>
      </c>
      <c r="AC2362" s="9">
        <f t="shared" si="549"/>
        <v>0</v>
      </c>
      <c r="AD2362" s="9">
        <f t="shared" si="550"/>
        <v>5</v>
      </c>
      <c r="AE2362" s="9">
        <f t="shared" si="551"/>
        <v>5</v>
      </c>
      <c r="AF2362" s="9">
        <f t="shared" si="552"/>
        <v>15.000000000000011</v>
      </c>
      <c r="AG2362" s="9">
        <f t="shared" si="553"/>
        <v>10</v>
      </c>
      <c r="AH2362" s="9">
        <f t="shared" si="554"/>
        <v>15.000000000000011</v>
      </c>
      <c r="AI2362" s="9">
        <f t="shared" si="555"/>
        <v>50</v>
      </c>
      <c r="AJ2362" s="9">
        <f t="shared" si="556"/>
        <v>0</v>
      </c>
    </row>
    <row r="2363" spans="1:36" x14ac:dyDescent="0.25">
      <c r="A2363" t="s">
        <v>4702</v>
      </c>
      <c r="B2363" t="s">
        <v>4703</v>
      </c>
      <c r="C2363" s="1">
        <v>96</v>
      </c>
      <c r="D2363" s="1">
        <v>15.6700564713357</v>
      </c>
      <c r="E2363" s="1">
        <v>9.7937852945847901</v>
      </c>
      <c r="F2363" s="1">
        <v>25.4847458789895</v>
      </c>
      <c r="G2363" s="1">
        <v>18.608192059711101</v>
      </c>
      <c r="H2363" s="1">
        <v>16.649435000794099</v>
      </c>
      <c r="I2363" s="1">
        <v>8.8144067651263107</v>
      </c>
      <c r="J2363" s="1">
        <v>0.97937852945847903</v>
      </c>
      <c r="K2363" s="1">
        <v>73.453389709385803</v>
      </c>
      <c r="L2363" s="1">
        <v>4.8968926472923897</v>
      </c>
      <c r="M2363">
        <v>0</v>
      </c>
      <c r="N2363" s="1">
        <v>4.8968926472923897</v>
      </c>
      <c r="O2363" s="1">
        <v>19.587570589169601</v>
      </c>
      <c r="P2363" s="1">
        <v>14.690677941877199</v>
      </c>
      <c r="Q2363" s="1">
        <v>9.7937852945847794</v>
      </c>
      <c r="R2363" s="1">
        <v>14.690677941877199</v>
      </c>
      <c r="S2363" s="1">
        <v>4.8968926472923897</v>
      </c>
      <c r="T2363" t="s">
        <v>21</v>
      </c>
      <c r="U2363" t="s">
        <v>3969</v>
      </c>
      <c r="V2363" s="9">
        <f t="shared" si="542"/>
        <v>16.322975490974688</v>
      </c>
      <c r="W2363" s="9">
        <f t="shared" si="543"/>
        <v>10.201859681859156</v>
      </c>
      <c r="X2363" s="9">
        <f t="shared" si="544"/>
        <v>26.546610290614066</v>
      </c>
      <c r="Y2363" s="9">
        <f t="shared" si="545"/>
        <v>19.383533395532396</v>
      </c>
      <c r="Z2363" s="9">
        <f t="shared" si="546"/>
        <v>17.34316145916052</v>
      </c>
      <c r="AA2363" s="9">
        <f t="shared" si="547"/>
        <v>9.1816737136732396</v>
      </c>
      <c r="AB2363" s="9">
        <f t="shared" si="548"/>
        <v>1.0201859681859156</v>
      </c>
      <c r="AC2363" s="9">
        <f t="shared" si="549"/>
        <v>6.6666666666666705</v>
      </c>
      <c r="AD2363" s="9">
        <f t="shared" si="550"/>
        <v>0</v>
      </c>
      <c r="AE2363" s="9">
        <f t="shared" si="551"/>
        <v>6.6666666666666705</v>
      </c>
      <c r="AF2363" s="9">
        <f t="shared" si="552"/>
        <v>26.666666666666739</v>
      </c>
      <c r="AG2363" s="9">
        <f t="shared" si="553"/>
        <v>20.000000000000053</v>
      </c>
      <c r="AH2363" s="9">
        <f t="shared" si="554"/>
        <v>13.333333333333341</v>
      </c>
      <c r="AI2363" s="9">
        <f t="shared" si="555"/>
        <v>20.000000000000053</v>
      </c>
      <c r="AJ2363" s="9">
        <f t="shared" si="556"/>
        <v>6.6666666666666705</v>
      </c>
    </row>
    <row r="2364" spans="1:36" x14ac:dyDescent="0.25">
      <c r="A2364" t="s">
        <v>4704</v>
      </c>
      <c r="B2364" t="s">
        <v>4705</v>
      </c>
      <c r="C2364" s="1">
        <v>429.00000000000102</v>
      </c>
      <c r="D2364" s="1">
        <v>108.26179245282999</v>
      </c>
      <c r="E2364" s="1">
        <v>36.424528301886802</v>
      </c>
      <c r="F2364" s="1">
        <v>98.143867924528394</v>
      </c>
      <c r="G2364" s="1">
        <v>92.073113207547294</v>
      </c>
      <c r="H2364" s="1">
        <v>68.801886792452905</v>
      </c>
      <c r="I2364" s="1">
        <v>23.2712264150944</v>
      </c>
      <c r="J2364" s="1">
        <v>2.0235849056603801</v>
      </c>
      <c r="K2364" s="1">
        <v>328.83254716981099</v>
      </c>
      <c r="L2364" s="1">
        <v>20.235849056603801</v>
      </c>
      <c r="M2364" s="1">
        <v>40.471698113207502</v>
      </c>
      <c r="N2364" s="1">
        <v>15.1768867924528</v>
      </c>
      <c r="O2364" s="1">
        <v>65.766509433962199</v>
      </c>
      <c r="P2364" s="1">
        <v>50.589622641509401</v>
      </c>
      <c r="Q2364" s="1">
        <v>30.3537735849056</v>
      </c>
      <c r="R2364" s="1">
        <v>86.002358490565996</v>
      </c>
      <c r="S2364" s="1">
        <v>20.235849056603801</v>
      </c>
      <c r="T2364" t="s">
        <v>21</v>
      </c>
      <c r="U2364" t="s">
        <v>3969</v>
      </c>
      <c r="V2364" s="9">
        <f t="shared" si="542"/>
        <v>25.235849056603666</v>
      </c>
      <c r="W2364" s="9">
        <f t="shared" si="543"/>
        <v>8.4905660377358299</v>
      </c>
      <c r="X2364" s="9">
        <f t="shared" si="544"/>
        <v>22.877358490566007</v>
      </c>
      <c r="Y2364" s="9">
        <f t="shared" si="545"/>
        <v>21.462264150943376</v>
      </c>
      <c r="Z2364" s="9">
        <f t="shared" si="546"/>
        <v>16.037735849056585</v>
      </c>
      <c r="AA2364" s="9">
        <f t="shared" si="547"/>
        <v>5.4245283018867934</v>
      </c>
      <c r="AB2364" s="9">
        <f t="shared" si="548"/>
        <v>0.47169811320754673</v>
      </c>
      <c r="AC2364" s="9">
        <f t="shared" si="549"/>
        <v>6.1538461538461684</v>
      </c>
      <c r="AD2364" s="9">
        <f t="shared" si="550"/>
        <v>12.307692307692305</v>
      </c>
      <c r="AE2364" s="9">
        <f t="shared" si="551"/>
        <v>4.6153846153846105</v>
      </c>
      <c r="AF2364" s="9">
        <f t="shared" si="552"/>
        <v>20</v>
      </c>
      <c r="AG2364" s="9">
        <f t="shared" si="553"/>
        <v>15.38461538461539</v>
      </c>
      <c r="AH2364" s="9">
        <f t="shared" si="554"/>
        <v>9.2307692307692211</v>
      </c>
      <c r="AI2364" s="9">
        <f t="shared" si="555"/>
        <v>26.153846153846168</v>
      </c>
      <c r="AJ2364" s="9">
        <f t="shared" si="556"/>
        <v>6.1538461538461684</v>
      </c>
    </row>
    <row r="2365" spans="1:36" x14ac:dyDescent="0.25">
      <c r="A2365" t="s">
        <v>4706</v>
      </c>
      <c r="B2365" t="s">
        <v>4707</v>
      </c>
      <c r="C2365" s="1">
        <v>459</v>
      </c>
      <c r="D2365" s="1">
        <v>61</v>
      </c>
      <c r="E2365" s="1">
        <v>52</v>
      </c>
      <c r="F2365" s="1">
        <v>57</v>
      </c>
      <c r="G2365" s="1">
        <v>126</v>
      </c>
      <c r="H2365" s="1">
        <v>99</v>
      </c>
      <c r="I2365" s="1">
        <v>59</v>
      </c>
      <c r="J2365" s="1">
        <v>5</v>
      </c>
      <c r="K2365" s="1">
        <v>420</v>
      </c>
      <c r="L2365" s="1">
        <v>15</v>
      </c>
      <c r="M2365" s="1">
        <v>15</v>
      </c>
      <c r="N2365" s="1">
        <v>5</v>
      </c>
      <c r="O2365" s="1">
        <v>60</v>
      </c>
      <c r="P2365" s="1">
        <v>55</v>
      </c>
      <c r="Q2365" s="1">
        <v>35</v>
      </c>
      <c r="R2365" s="1">
        <v>160</v>
      </c>
      <c r="S2365" s="1">
        <v>75</v>
      </c>
      <c r="T2365" t="s">
        <v>21</v>
      </c>
      <c r="U2365" t="s">
        <v>3969</v>
      </c>
      <c r="V2365" s="9">
        <f t="shared" si="542"/>
        <v>13.289760348583879</v>
      </c>
      <c r="W2365" s="9">
        <f t="shared" si="543"/>
        <v>11.328976034858387</v>
      </c>
      <c r="X2365" s="9">
        <f t="shared" si="544"/>
        <v>12.418300653594772</v>
      </c>
      <c r="Y2365" s="9">
        <f t="shared" si="545"/>
        <v>27.450980392156865</v>
      </c>
      <c r="Z2365" s="9">
        <f t="shared" si="546"/>
        <v>21.568627450980394</v>
      </c>
      <c r="AA2365" s="9">
        <f t="shared" si="547"/>
        <v>12.854030501089325</v>
      </c>
      <c r="AB2365" s="9">
        <f t="shared" si="548"/>
        <v>1.0893246187363834</v>
      </c>
      <c r="AC2365" s="9">
        <f t="shared" si="549"/>
        <v>3.5714285714285712</v>
      </c>
      <c r="AD2365" s="9">
        <f t="shared" si="550"/>
        <v>3.5714285714285712</v>
      </c>
      <c r="AE2365" s="9">
        <f t="shared" si="551"/>
        <v>1.1904761904761905</v>
      </c>
      <c r="AF2365" s="9">
        <f t="shared" si="552"/>
        <v>14.285714285714285</v>
      </c>
      <c r="AG2365" s="9">
        <f t="shared" si="553"/>
        <v>13.095238095238097</v>
      </c>
      <c r="AH2365" s="9">
        <f t="shared" si="554"/>
        <v>8.3333333333333321</v>
      </c>
      <c r="AI2365" s="9">
        <f t="shared" si="555"/>
        <v>38.095238095238095</v>
      </c>
      <c r="AJ2365" s="9">
        <f t="shared" si="556"/>
        <v>17.857142857142858</v>
      </c>
    </row>
    <row r="2366" spans="1:36" x14ac:dyDescent="0.25">
      <c r="A2366" t="s">
        <v>4708</v>
      </c>
      <c r="B2366" t="s">
        <v>4709</v>
      </c>
      <c r="C2366" s="1">
        <v>247.00000000000099</v>
      </c>
      <c r="D2366" s="1">
        <v>44.070539419087297</v>
      </c>
      <c r="E2366" s="1">
        <v>32.796680497925401</v>
      </c>
      <c r="F2366" s="1">
        <v>47.145228215767801</v>
      </c>
      <c r="G2366" s="1">
        <v>59.443983402489899</v>
      </c>
      <c r="H2366" s="1">
        <v>48.170124481328003</v>
      </c>
      <c r="I2366" s="1">
        <v>13.323651452282199</v>
      </c>
      <c r="J2366" s="1">
        <v>2.0497925311203402</v>
      </c>
      <c r="K2366" s="1">
        <v>215.22821576763499</v>
      </c>
      <c r="L2366" s="1">
        <v>35.871369294605799</v>
      </c>
      <c r="M2366" s="1">
        <v>30.746887966805001</v>
      </c>
      <c r="N2366">
        <v>0</v>
      </c>
      <c r="O2366" s="1">
        <v>40.9958506224066</v>
      </c>
      <c r="P2366" s="1">
        <v>5.1244813278008303</v>
      </c>
      <c r="Q2366" s="1">
        <v>20.4979253112033</v>
      </c>
      <c r="R2366" s="1">
        <v>40.9958506224066</v>
      </c>
      <c r="S2366" s="1">
        <v>40.9958506224066</v>
      </c>
      <c r="T2366" t="s">
        <v>21</v>
      </c>
      <c r="U2366" t="s">
        <v>3969</v>
      </c>
      <c r="V2366" s="9">
        <f t="shared" si="542"/>
        <v>17.842323651452276</v>
      </c>
      <c r="W2366" s="9">
        <f t="shared" si="543"/>
        <v>13.27800829875517</v>
      </c>
      <c r="X2366" s="9">
        <f t="shared" si="544"/>
        <v>19.08713692946057</v>
      </c>
      <c r="Y2366" s="9">
        <f t="shared" si="545"/>
        <v>24.06639004149379</v>
      </c>
      <c r="Z2366" s="9">
        <f t="shared" si="546"/>
        <v>19.502074688796682</v>
      </c>
      <c r="AA2366" s="9">
        <f t="shared" si="547"/>
        <v>5.3941908713692897</v>
      </c>
      <c r="AB2366" s="9">
        <f t="shared" si="548"/>
        <v>0.82987551867219922</v>
      </c>
      <c r="AC2366" s="9">
        <f t="shared" si="549"/>
        <v>16.66666666666665</v>
      </c>
      <c r="AD2366" s="9">
        <f t="shared" si="550"/>
        <v>14.285714285714288</v>
      </c>
      <c r="AE2366" s="9">
        <f t="shared" si="551"/>
        <v>0</v>
      </c>
      <c r="AF2366" s="9">
        <f t="shared" si="552"/>
        <v>19.047619047619015</v>
      </c>
      <c r="AG2366" s="9">
        <f t="shared" si="553"/>
        <v>2.3809523809523796</v>
      </c>
      <c r="AH2366" s="9">
        <f t="shared" si="554"/>
        <v>9.5238095238095077</v>
      </c>
      <c r="AI2366" s="9">
        <f t="shared" si="555"/>
        <v>19.047619047619015</v>
      </c>
      <c r="AJ2366" s="9">
        <f t="shared" si="556"/>
        <v>19.047619047619015</v>
      </c>
    </row>
    <row r="2367" spans="1:36" x14ac:dyDescent="0.25">
      <c r="A2367" t="s">
        <v>4710</v>
      </c>
      <c r="B2367" t="s">
        <v>4711</v>
      </c>
      <c r="C2367" s="1">
        <v>126</v>
      </c>
      <c r="D2367" s="1">
        <v>18</v>
      </c>
      <c r="E2367" s="1">
        <v>11</v>
      </c>
      <c r="F2367" s="1">
        <v>28</v>
      </c>
      <c r="G2367" s="1">
        <v>23</v>
      </c>
      <c r="H2367" s="1">
        <v>31</v>
      </c>
      <c r="I2367" s="1">
        <v>13</v>
      </c>
      <c r="J2367" s="1">
        <v>2</v>
      </c>
      <c r="K2367" s="1">
        <v>110</v>
      </c>
      <c r="L2367" s="1">
        <v>10</v>
      </c>
      <c r="M2367" s="1">
        <v>5</v>
      </c>
      <c r="N2367">
        <v>0</v>
      </c>
      <c r="O2367" s="1">
        <v>10</v>
      </c>
      <c r="P2367" s="1">
        <v>15</v>
      </c>
      <c r="Q2367" s="1">
        <v>10</v>
      </c>
      <c r="R2367" s="1">
        <v>45</v>
      </c>
      <c r="S2367" s="1">
        <v>15</v>
      </c>
      <c r="T2367" t="s">
        <v>21</v>
      </c>
      <c r="U2367" t="s">
        <v>3969</v>
      </c>
      <c r="V2367" s="9">
        <f t="shared" si="542"/>
        <v>14.285714285714285</v>
      </c>
      <c r="W2367" s="9">
        <f t="shared" si="543"/>
        <v>8.7301587301587293</v>
      </c>
      <c r="X2367" s="9">
        <f t="shared" si="544"/>
        <v>22.222222222222221</v>
      </c>
      <c r="Y2367" s="9">
        <f t="shared" si="545"/>
        <v>18.253968253968253</v>
      </c>
      <c r="Z2367" s="9">
        <f t="shared" si="546"/>
        <v>24.603174603174601</v>
      </c>
      <c r="AA2367" s="9">
        <f t="shared" si="547"/>
        <v>10.317460317460316</v>
      </c>
      <c r="AB2367" s="9">
        <f t="shared" si="548"/>
        <v>1.5873015873015872</v>
      </c>
      <c r="AC2367" s="9">
        <f t="shared" si="549"/>
        <v>9.0909090909090917</v>
      </c>
      <c r="AD2367" s="9">
        <f t="shared" si="550"/>
        <v>4.5454545454545459</v>
      </c>
      <c r="AE2367" s="9">
        <f t="shared" si="551"/>
        <v>0</v>
      </c>
      <c r="AF2367" s="9">
        <f t="shared" si="552"/>
        <v>9.0909090909090917</v>
      </c>
      <c r="AG2367" s="9">
        <f t="shared" si="553"/>
        <v>13.636363636363635</v>
      </c>
      <c r="AH2367" s="9">
        <f t="shared" si="554"/>
        <v>9.0909090909090917</v>
      </c>
      <c r="AI2367" s="9">
        <f t="shared" si="555"/>
        <v>40.909090909090914</v>
      </c>
      <c r="AJ2367" s="9">
        <f t="shared" si="556"/>
        <v>13.636363636363635</v>
      </c>
    </row>
    <row r="2368" spans="1:36" x14ac:dyDescent="0.25">
      <c r="A2368" t="s">
        <v>4712</v>
      </c>
      <c r="B2368" t="s">
        <v>4713</v>
      </c>
      <c r="C2368" s="1">
        <v>90.999999999999901</v>
      </c>
      <c r="D2368" s="1">
        <v>12.133333333333301</v>
      </c>
      <c r="E2368" s="1">
        <v>8.0888888888888797</v>
      </c>
      <c r="F2368" s="1">
        <v>15.1666666666667</v>
      </c>
      <c r="G2368" s="1">
        <v>18.2</v>
      </c>
      <c r="H2368" s="1">
        <v>20.2222222222222</v>
      </c>
      <c r="I2368" s="1">
        <v>16.177777777777798</v>
      </c>
      <c r="J2368" s="1">
        <v>1.01111111111111</v>
      </c>
      <c r="K2368" s="1">
        <v>80.888888888888999</v>
      </c>
      <c r="L2368" s="1">
        <v>10.1111111111111</v>
      </c>
      <c r="M2368" s="1">
        <v>5.0555555555555598</v>
      </c>
      <c r="N2368">
        <v>0</v>
      </c>
      <c r="O2368" s="1">
        <v>5.0555555555555598</v>
      </c>
      <c r="P2368">
        <v>0</v>
      </c>
      <c r="Q2368" s="1">
        <v>10.1111111111111</v>
      </c>
      <c r="R2368" s="1">
        <v>35.3888888888889</v>
      </c>
      <c r="S2368" s="1">
        <v>15.1666666666667</v>
      </c>
      <c r="T2368" t="s">
        <v>21</v>
      </c>
      <c r="U2368" t="s">
        <v>3969</v>
      </c>
      <c r="V2368" s="9">
        <f t="shared" si="542"/>
        <v>13.333333333333311</v>
      </c>
      <c r="W2368" s="9">
        <f t="shared" si="543"/>
        <v>8.8888888888888875</v>
      </c>
      <c r="X2368" s="9">
        <f t="shared" si="544"/>
        <v>16.666666666666721</v>
      </c>
      <c r="Y2368" s="9">
        <f t="shared" si="545"/>
        <v>20.000000000000021</v>
      </c>
      <c r="Z2368" s="9">
        <f t="shared" si="546"/>
        <v>22.222222222222221</v>
      </c>
      <c r="AA2368" s="9">
        <f t="shared" si="547"/>
        <v>17.777777777777821</v>
      </c>
      <c r="AB2368" s="9">
        <f t="shared" si="548"/>
        <v>1.1111111111111109</v>
      </c>
      <c r="AC2368" s="9">
        <f t="shared" si="549"/>
        <v>12.49999999999997</v>
      </c>
      <c r="AD2368" s="9">
        <f t="shared" si="550"/>
        <v>6.2499999999999964</v>
      </c>
      <c r="AE2368" s="9">
        <f t="shared" si="551"/>
        <v>0</v>
      </c>
      <c r="AF2368" s="9">
        <f t="shared" si="552"/>
        <v>6.2499999999999964</v>
      </c>
      <c r="AG2368" s="9">
        <f t="shared" si="553"/>
        <v>0</v>
      </c>
      <c r="AH2368" s="9">
        <f t="shared" si="554"/>
        <v>12.49999999999997</v>
      </c>
      <c r="AI2368" s="9">
        <f t="shared" si="555"/>
        <v>43.749999999999957</v>
      </c>
      <c r="AJ2368" s="9">
        <f t="shared" si="556"/>
        <v>18.750000000000018</v>
      </c>
    </row>
    <row r="2369" spans="1:36" x14ac:dyDescent="0.25">
      <c r="A2369" t="s">
        <v>4714</v>
      </c>
      <c r="B2369" t="s">
        <v>4715</v>
      </c>
      <c r="C2369" s="1">
        <v>142</v>
      </c>
      <c r="D2369" s="1">
        <v>26.5611510791367</v>
      </c>
      <c r="E2369" s="1">
        <v>14.3021582733813</v>
      </c>
      <c r="F2369" s="1">
        <v>30.647482014388501</v>
      </c>
      <c r="G2369" s="1">
        <v>27.582733812949702</v>
      </c>
      <c r="H2369" s="1">
        <v>30.647482014388501</v>
      </c>
      <c r="I2369" s="1">
        <v>12.258992805755399</v>
      </c>
      <c r="J2369">
        <v>0</v>
      </c>
      <c r="K2369" s="1">
        <v>112.374100719425</v>
      </c>
      <c r="L2369" s="1">
        <v>5.1079136690647502</v>
      </c>
      <c r="M2369" s="1">
        <v>5.1079136690647502</v>
      </c>
      <c r="N2369" s="1">
        <v>5.1079136690647502</v>
      </c>
      <c r="O2369" s="1">
        <v>5.1079136690647502</v>
      </c>
      <c r="P2369" s="1">
        <v>15.3237410071943</v>
      </c>
      <c r="Q2369" s="1">
        <v>30.647482014388501</v>
      </c>
      <c r="R2369" s="1">
        <v>40.863309352518002</v>
      </c>
      <c r="S2369" s="1">
        <v>5.1079136690647502</v>
      </c>
      <c r="T2369" t="s">
        <v>21</v>
      </c>
      <c r="U2369" t="s">
        <v>3969</v>
      </c>
      <c r="V2369" s="9">
        <f t="shared" si="542"/>
        <v>18.705035971223026</v>
      </c>
      <c r="W2369" s="9">
        <f t="shared" si="543"/>
        <v>10.07194244604317</v>
      </c>
      <c r="X2369" s="9">
        <f t="shared" si="544"/>
        <v>21.582733812949648</v>
      </c>
      <c r="Y2369" s="9">
        <f t="shared" si="545"/>
        <v>19.424460431654719</v>
      </c>
      <c r="Z2369" s="9">
        <f t="shared" si="546"/>
        <v>21.582733812949648</v>
      </c>
      <c r="AA2369" s="9">
        <f t="shared" si="547"/>
        <v>8.6330935251798593</v>
      </c>
      <c r="AB2369" s="9">
        <f t="shared" si="548"/>
        <v>0</v>
      </c>
      <c r="AC2369" s="9">
        <f t="shared" si="549"/>
        <v>4.5454545454545254</v>
      </c>
      <c r="AD2369" s="9">
        <f t="shared" si="550"/>
        <v>4.5454545454545254</v>
      </c>
      <c r="AE2369" s="9">
        <f t="shared" si="551"/>
        <v>4.5454545454545254</v>
      </c>
      <c r="AF2369" s="9">
        <f t="shared" si="552"/>
        <v>4.5454545454545254</v>
      </c>
      <c r="AG2369" s="9">
        <f t="shared" si="553"/>
        <v>13.636363636363621</v>
      </c>
      <c r="AH2369" s="9">
        <f t="shared" si="554"/>
        <v>27.272727272727153</v>
      </c>
      <c r="AI2369" s="9">
        <f t="shared" si="555"/>
        <v>36.363636363636203</v>
      </c>
      <c r="AJ2369" s="9">
        <f t="shared" si="556"/>
        <v>4.5454545454545254</v>
      </c>
    </row>
    <row r="2370" spans="1:36" x14ac:dyDescent="0.25">
      <c r="A2370" t="s">
        <v>4716</v>
      </c>
      <c r="B2370" t="s">
        <v>3789</v>
      </c>
      <c r="C2370" s="1">
        <v>327</v>
      </c>
      <c r="D2370" s="1">
        <v>44.039446199425797</v>
      </c>
      <c r="E2370" s="1">
        <v>38.282468318378299</v>
      </c>
      <c r="F2370" s="1">
        <v>56.3218229780706</v>
      </c>
      <c r="G2370" s="1">
        <v>71.887597034717103</v>
      </c>
      <c r="H2370" s="1">
        <v>64.196299172934701</v>
      </c>
      <c r="I2370" s="1">
        <v>45.368326089503803</v>
      </c>
      <c r="J2370" s="1">
        <v>6.9040402069700804</v>
      </c>
      <c r="K2370" s="1">
        <v>300.22404891537099</v>
      </c>
      <c r="L2370" s="1">
        <v>4.53353678891889</v>
      </c>
      <c r="M2370" s="1">
        <v>23.6914390983438</v>
      </c>
      <c r="N2370" s="1">
        <v>5.2241980597212798</v>
      </c>
      <c r="O2370" s="1">
        <v>24.000059476382098</v>
      </c>
      <c r="P2370" s="1">
        <v>32.805784610298602</v>
      </c>
      <c r="Q2370" s="1">
        <v>51.319838834487499</v>
      </c>
      <c r="R2370" s="1">
        <v>114.728823551584</v>
      </c>
      <c r="S2370" s="1">
        <v>43.920368495635003</v>
      </c>
      <c r="T2370" t="s">
        <v>21</v>
      </c>
      <c r="U2370" t="s">
        <v>3969</v>
      </c>
      <c r="V2370" s="9">
        <f t="shared" si="542"/>
        <v>13.467720550283119</v>
      </c>
      <c r="W2370" s="9">
        <f t="shared" si="543"/>
        <v>11.707176855773179</v>
      </c>
      <c r="X2370" s="9">
        <f t="shared" si="544"/>
        <v>17.223799075862569</v>
      </c>
      <c r="Y2370" s="9">
        <f t="shared" si="545"/>
        <v>21.983974628353856</v>
      </c>
      <c r="Z2370" s="9">
        <f t="shared" si="546"/>
        <v>19.631895771539664</v>
      </c>
      <c r="AA2370" s="9">
        <f t="shared" si="547"/>
        <v>13.874105837768747</v>
      </c>
      <c r="AB2370" s="9">
        <f t="shared" si="548"/>
        <v>2.1113272804189851</v>
      </c>
      <c r="AC2370" s="9">
        <f t="shared" si="549"/>
        <v>1.5100511785439386</v>
      </c>
      <c r="AD2370" s="9">
        <f t="shared" si="550"/>
        <v>7.8912529439046004</v>
      </c>
      <c r="AE2370" s="9">
        <f t="shared" si="551"/>
        <v>1.7400997950014021</v>
      </c>
      <c r="AF2370" s="9">
        <f t="shared" si="552"/>
        <v>7.9940496316294043</v>
      </c>
      <c r="AG2370" s="9">
        <f t="shared" si="553"/>
        <v>10.927100853118565</v>
      </c>
      <c r="AH2370" s="9">
        <f t="shared" si="554"/>
        <v>17.093846752081426</v>
      </c>
      <c r="AI2370" s="9">
        <f t="shared" si="555"/>
        <v>38.214401533144496</v>
      </c>
      <c r="AJ2370" s="9">
        <f t="shared" si="556"/>
        <v>14.629197312576231</v>
      </c>
    </row>
    <row r="2371" spans="1:36" x14ac:dyDescent="0.25">
      <c r="A2371" t="s">
        <v>4717</v>
      </c>
      <c r="B2371" t="s">
        <v>4718</v>
      </c>
      <c r="C2371" s="1">
        <v>215</v>
      </c>
      <c r="D2371" s="1">
        <v>41.148325358851601</v>
      </c>
      <c r="E2371" s="1">
        <v>19.545454545454501</v>
      </c>
      <c r="F2371" s="1">
        <v>44.2344497607655</v>
      </c>
      <c r="G2371" s="1">
        <v>37.033492822966402</v>
      </c>
      <c r="H2371" s="1">
        <v>48.3492822966506</v>
      </c>
      <c r="I2371" s="1">
        <v>19.545454545454501</v>
      </c>
      <c r="J2371" s="1">
        <v>5.1435406698564501</v>
      </c>
      <c r="K2371" s="1">
        <v>174.88038277512001</v>
      </c>
      <c r="L2371" s="1">
        <v>10.2870813397129</v>
      </c>
      <c r="M2371" s="1">
        <v>15.430622009569401</v>
      </c>
      <c r="N2371" s="1">
        <v>20.5741626794258</v>
      </c>
      <c r="O2371" s="1">
        <v>25.717703349282299</v>
      </c>
      <c r="P2371" s="1">
        <v>25.717703349282299</v>
      </c>
      <c r="Q2371" s="1">
        <v>10.2870813397129</v>
      </c>
      <c r="R2371" s="1">
        <v>36.004784688995201</v>
      </c>
      <c r="S2371" s="1">
        <v>30.861244019138802</v>
      </c>
      <c r="T2371" t="s">
        <v>21</v>
      </c>
      <c r="U2371" t="s">
        <v>3969</v>
      </c>
      <c r="V2371" s="9">
        <f t="shared" ref="V2371:V2434" si="557">D2371/$C2371*100</f>
        <v>19.138755980861212</v>
      </c>
      <c r="W2371" s="9">
        <f t="shared" ref="W2371:W2434" si="558">E2371/$C2371*100</f>
        <v>9.0909090909090704</v>
      </c>
      <c r="X2371" s="9">
        <f t="shared" ref="X2371:X2434" si="559">F2371/$C2371*100</f>
        <v>20.574162679425815</v>
      </c>
      <c r="Y2371" s="9">
        <f t="shared" ref="Y2371:Y2434" si="560">G2371/$C2371*100</f>
        <v>17.224880382775069</v>
      </c>
      <c r="Z2371" s="9">
        <f t="shared" ref="Z2371:Z2434" si="561">H2371/$C2371*100</f>
        <v>22.488038277511908</v>
      </c>
      <c r="AA2371" s="9">
        <f t="shared" ref="AA2371:AA2434" si="562">I2371/$C2371*100</f>
        <v>9.0909090909090704</v>
      </c>
      <c r="AB2371" s="9">
        <f t="shared" ref="AB2371:AB2434" si="563">J2371/$C2371*100</f>
        <v>2.3923444976076516</v>
      </c>
      <c r="AC2371" s="9">
        <f t="shared" ref="AC2371:AC2434" si="564">L2371/$K2371*100</f>
        <v>5.882352941176447</v>
      </c>
      <c r="AD2371" s="9">
        <f t="shared" ref="AD2371:AD2434" si="565">M2371/$K2371*100</f>
        <v>8.8235294117646994</v>
      </c>
      <c r="AE2371" s="9">
        <f t="shared" ref="AE2371:AE2434" si="566">N2371/$K2371*100</f>
        <v>11.764705882352894</v>
      </c>
      <c r="AF2371" s="9">
        <f t="shared" ref="AF2371:AF2434" si="567">O2371/$K2371*100</f>
        <v>14.705882352941144</v>
      </c>
      <c r="AG2371" s="9">
        <f t="shared" ref="AG2371:AG2434" si="568">P2371/$K2371*100</f>
        <v>14.705882352941144</v>
      </c>
      <c r="AH2371" s="9">
        <f t="shared" ref="AH2371:AH2434" si="569">Q2371/$K2371*100</f>
        <v>5.882352941176447</v>
      </c>
      <c r="AI2371" s="9">
        <f t="shared" ref="AI2371:AI2434" si="570">R2371/$K2371*100</f>
        <v>20.588235294117592</v>
      </c>
      <c r="AJ2371" s="9">
        <f t="shared" ref="AJ2371:AJ2434" si="571">S2371/$K2371*100</f>
        <v>17.647058823529399</v>
      </c>
    </row>
    <row r="2372" spans="1:36" x14ac:dyDescent="0.25">
      <c r="A2372" t="s">
        <v>4719</v>
      </c>
      <c r="B2372" t="s">
        <v>4720</v>
      </c>
      <c r="C2372" s="1">
        <v>225</v>
      </c>
      <c r="D2372" s="1">
        <v>41.346153846153904</v>
      </c>
      <c r="E2372" s="1">
        <v>26.923076923076898</v>
      </c>
      <c r="F2372" s="1">
        <v>36.538461538461597</v>
      </c>
      <c r="G2372" s="1">
        <v>44.230769230769297</v>
      </c>
      <c r="H2372" s="1">
        <v>47.115384615384599</v>
      </c>
      <c r="I2372" s="1">
        <v>23.076923076923102</v>
      </c>
      <c r="J2372" s="1">
        <v>5.7692307692307701</v>
      </c>
      <c r="K2372" s="1">
        <v>197.11538461538501</v>
      </c>
      <c r="L2372" s="1">
        <v>24.0384615384616</v>
      </c>
      <c r="M2372" s="1">
        <v>24.0384615384616</v>
      </c>
      <c r="N2372" s="1">
        <v>4.8076923076923102</v>
      </c>
      <c r="O2372" s="1">
        <v>24.0384615384616</v>
      </c>
      <c r="P2372" s="1">
        <v>19.230769230769202</v>
      </c>
      <c r="Q2372" s="1">
        <v>24.0384615384616</v>
      </c>
      <c r="R2372" s="1">
        <v>67.307692307692307</v>
      </c>
      <c r="S2372" s="1">
        <v>9.6153846153846203</v>
      </c>
      <c r="T2372" t="s">
        <v>21</v>
      </c>
      <c r="U2372" t="s">
        <v>3969</v>
      </c>
      <c r="V2372" s="9">
        <f t="shared" si="557"/>
        <v>18.376068376068403</v>
      </c>
      <c r="W2372" s="9">
        <f t="shared" si="558"/>
        <v>11.965811965811955</v>
      </c>
      <c r="X2372" s="9">
        <f t="shared" si="559"/>
        <v>16.239316239316263</v>
      </c>
      <c r="Y2372" s="9">
        <f t="shared" si="560"/>
        <v>19.658119658119688</v>
      </c>
      <c r="Z2372" s="9">
        <f t="shared" si="561"/>
        <v>20.940170940170933</v>
      </c>
      <c r="AA2372" s="9">
        <f t="shared" si="562"/>
        <v>10.256410256410268</v>
      </c>
      <c r="AB2372" s="9">
        <f t="shared" si="563"/>
        <v>2.5641025641025643</v>
      </c>
      <c r="AC2372" s="9">
        <f t="shared" si="564"/>
        <v>12.195121951219519</v>
      </c>
      <c r="AD2372" s="9">
        <f t="shared" si="565"/>
        <v>12.195121951219519</v>
      </c>
      <c r="AE2372" s="9">
        <f t="shared" si="566"/>
        <v>2.4390243902438988</v>
      </c>
      <c r="AF2372" s="9">
        <f t="shared" si="567"/>
        <v>12.195121951219519</v>
      </c>
      <c r="AG2372" s="9">
        <f t="shared" si="568"/>
        <v>9.7560975609755758</v>
      </c>
      <c r="AH2372" s="9">
        <f t="shared" si="569"/>
        <v>12.195121951219519</v>
      </c>
      <c r="AI2372" s="9">
        <f t="shared" si="570"/>
        <v>34.146341463414565</v>
      </c>
      <c r="AJ2372" s="9">
        <f t="shared" si="571"/>
        <v>4.8780487804877977</v>
      </c>
    </row>
    <row r="2373" spans="1:36" x14ac:dyDescent="0.25">
      <c r="A2373" t="s">
        <v>4721</v>
      </c>
      <c r="B2373" t="s">
        <v>547</v>
      </c>
      <c r="C2373" s="1">
        <v>253</v>
      </c>
      <c r="D2373" s="1">
        <v>36.290983606557397</v>
      </c>
      <c r="E2373" s="1">
        <v>22.811475409836099</v>
      </c>
      <c r="F2373" s="1">
        <v>33.180327868852501</v>
      </c>
      <c r="G2373" s="1">
        <v>60.139344262295097</v>
      </c>
      <c r="H2373" s="1">
        <v>68.434426229508205</v>
      </c>
      <c r="I2373" s="1">
        <v>29.032786885245901</v>
      </c>
      <c r="J2373" s="1">
        <v>3.1106557377049202</v>
      </c>
      <c r="K2373" s="1">
        <v>207.37704918032799</v>
      </c>
      <c r="L2373" s="1">
        <v>31.106557377049199</v>
      </c>
      <c r="M2373" s="1">
        <v>15.5532786885246</v>
      </c>
      <c r="N2373" s="1">
        <v>10.3688524590164</v>
      </c>
      <c r="O2373" s="1">
        <v>10.3688524590164</v>
      </c>
      <c r="P2373" s="1">
        <v>20.737704918032801</v>
      </c>
      <c r="Q2373" s="1">
        <v>31.106557377049199</v>
      </c>
      <c r="R2373" s="1">
        <v>77.766393442622999</v>
      </c>
      <c r="S2373" s="1">
        <v>10.3688524590164</v>
      </c>
      <c r="T2373" t="s">
        <v>21</v>
      </c>
      <c r="U2373" t="s">
        <v>3969</v>
      </c>
      <c r="V2373" s="9">
        <f t="shared" si="557"/>
        <v>14.344262295081975</v>
      </c>
      <c r="W2373" s="9">
        <f t="shared" si="558"/>
        <v>9.0163934426229631</v>
      </c>
      <c r="X2373" s="9">
        <f t="shared" si="559"/>
        <v>13.114754098360674</v>
      </c>
      <c r="Y2373" s="9">
        <f t="shared" si="560"/>
        <v>23.770491803278695</v>
      </c>
      <c r="Z2373" s="9">
        <f t="shared" si="561"/>
        <v>27.049180327868854</v>
      </c>
      <c r="AA2373" s="9">
        <f t="shared" si="562"/>
        <v>11.475409836065573</v>
      </c>
      <c r="AB2373" s="9">
        <f t="shared" si="563"/>
        <v>1.2295081967213124</v>
      </c>
      <c r="AC2373" s="9">
        <f t="shared" si="564"/>
        <v>15</v>
      </c>
      <c r="AD2373" s="9">
        <f t="shared" si="565"/>
        <v>7.5</v>
      </c>
      <c r="AE2373" s="9">
        <f t="shared" si="566"/>
        <v>5</v>
      </c>
      <c r="AF2373" s="9">
        <f t="shared" si="567"/>
        <v>5</v>
      </c>
      <c r="AG2373" s="9">
        <f t="shared" si="568"/>
        <v>10</v>
      </c>
      <c r="AH2373" s="9">
        <f t="shared" si="569"/>
        <v>15</v>
      </c>
      <c r="AI2373" s="9">
        <f t="shared" si="570"/>
        <v>37.5</v>
      </c>
      <c r="AJ2373" s="9">
        <f t="shared" si="571"/>
        <v>5</v>
      </c>
    </row>
    <row r="2374" spans="1:36" x14ac:dyDescent="0.25">
      <c r="A2374" t="s">
        <v>4722</v>
      </c>
      <c r="B2374" t="s">
        <v>4723</v>
      </c>
      <c r="C2374" s="1">
        <v>319.99999999999898</v>
      </c>
      <c r="D2374" s="1">
        <v>40.003072861741998</v>
      </c>
      <c r="E2374" s="1">
        <v>41.9987568877496</v>
      </c>
      <c r="F2374" s="1">
        <v>51.998407698915202</v>
      </c>
      <c r="G2374" s="1">
        <v>80.993931098058994</v>
      </c>
      <c r="H2374" s="1">
        <v>73.003373164139404</v>
      </c>
      <c r="I2374" s="1">
        <v>30.002304646306499</v>
      </c>
      <c r="J2374" s="1">
        <v>2.0001536430871001</v>
      </c>
      <c r="K2374" s="1">
        <v>299.995111356319</v>
      </c>
      <c r="L2374" s="1">
        <v>5.0003841077177702</v>
      </c>
      <c r="M2374" s="1">
        <v>10.0007682154355</v>
      </c>
      <c r="N2374" s="1">
        <v>5.0003841077177702</v>
      </c>
      <c r="O2374" s="1">
        <v>20.001536430871099</v>
      </c>
      <c r="P2374" s="1">
        <v>40.003072861742197</v>
      </c>
      <c r="Q2374" s="1">
        <v>45.003456969459897</v>
      </c>
      <c r="R2374" s="1">
        <v>110.00845036979101</v>
      </c>
      <c r="S2374" s="1">
        <v>64.977058293584093</v>
      </c>
      <c r="T2374" t="s">
        <v>21</v>
      </c>
      <c r="U2374" t="s">
        <v>3969</v>
      </c>
      <c r="V2374" s="9">
        <f t="shared" si="557"/>
        <v>12.500960269294414</v>
      </c>
      <c r="W2374" s="9">
        <f t="shared" si="558"/>
        <v>13.124611527421791</v>
      </c>
      <c r="X2374" s="9">
        <f t="shared" si="559"/>
        <v>16.249502405911052</v>
      </c>
      <c r="Y2374" s="9">
        <f t="shared" si="560"/>
        <v>25.310603468143515</v>
      </c>
      <c r="Z2374" s="9">
        <f t="shared" si="561"/>
        <v>22.813554113793636</v>
      </c>
      <c r="AA2374" s="9">
        <f t="shared" si="562"/>
        <v>9.375720201970811</v>
      </c>
      <c r="AB2374" s="9">
        <f t="shared" si="563"/>
        <v>0.62504801346472072</v>
      </c>
      <c r="AC2374" s="9">
        <f t="shared" si="564"/>
        <v>1.6668218642331696</v>
      </c>
      <c r="AD2374" s="9">
        <f t="shared" si="565"/>
        <v>3.3336437284663263</v>
      </c>
      <c r="AE2374" s="9">
        <f t="shared" si="566"/>
        <v>1.6668218642331696</v>
      </c>
      <c r="AF2374" s="9">
        <f t="shared" si="567"/>
        <v>6.6672874569326854</v>
      </c>
      <c r="AG2374" s="9">
        <f t="shared" si="568"/>
        <v>13.334574913865371</v>
      </c>
      <c r="AH2374" s="9">
        <f t="shared" si="569"/>
        <v>15.001396778098517</v>
      </c>
      <c r="AI2374" s="9">
        <f t="shared" si="570"/>
        <v>36.67008101312976</v>
      </c>
      <c r="AJ2374" s="9">
        <f t="shared" si="571"/>
        <v>21.659372381041113</v>
      </c>
    </row>
    <row r="2375" spans="1:36" x14ac:dyDescent="0.25">
      <c r="A2375" t="s">
        <v>4724</v>
      </c>
      <c r="B2375" t="s">
        <v>4725</v>
      </c>
      <c r="C2375" s="1">
        <v>80</v>
      </c>
      <c r="D2375" s="1">
        <v>11.8518518518518</v>
      </c>
      <c r="E2375" s="1">
        <v>9.8765432098765409</v>
      </c>
      <c r="F2375" s="1">
        <v>6.9135802469135799</v>
      </c>
      <c r="G2375" s="1">
        <v>19.7530864197531</v>
      </c>
      <c r="H2375" s="1">
        <v>25.679012345678998</v>
      </c>
      <c r="I2375" s="1">
        <v>3.9506172839506202</v>
      </c>
      <c r="J2375" s="1">
        <v>1.9753086419753101</v>
      </c>
      <c r="K2375" s="1">
        <v>93.827160493827094</v>
      </c>
      <c r="L2375" s="1">
        <v>9.8765432098765409</v>
      </c>
      <c r="M2375" s="1">
        <v>9.8765432098765409</v>
      </c>
      <c r="N2375" s="1">
        <v>4.9382716049382704</v>
      </c>
      <c r="O2375" s="1">
        <v>9.8765432098765409</v>
      </c>
      <c r="P2375" s="1">
        <v>14.814814814814801</v>
      </c>
      <c r="Q2375" s="1">
        <v>4.9382716049382704</v>
      </c>
      <c r="R2375" s="1">
        <v>29.629629629629601</v>
      </c>
      <c r="S2375" s="1">
        <v>9.8765432098765409</v>
      </c>
      <c r="T2375" t="s">
        <v>21</v>
      </c>
      <c r="U2375" t="s">
        <v>3969</v>
      </c>
      <c r="V2375" s="9">
        <f t="shared" si="557"/>
        <v>14.814814814814751</v>
      </c>
      <c r="W2375" s="9">
        <f t="shared" si="558"/>
        <v>12.345679012345675</v>
      </c>
      <c r="X2375" s="9">
        <f t="shared" si="559"/>
        <v>8.6419753086419746</v>
      </c>
      <c r="Y2375" s="9">
        <f t="shared" si="560"/>
        <v>24.691358024691372</v>
      </c>
      <c r="Z2375" s="9">
        <f t="shared" si="561"/>
        <v>32.098765432098745</v>
      </c>
      <c r="AA2375" s="9">
        <f t="shared" si="562"/>
        <v>4.9382716049382758</v>
      </c>
      <c r="AB2375" s="9">
        <f t="shared" si="563"/>
        <v>2.4691358024691379</v>
      </c>
      <c r="AC2375" s="9">
        <f t="shared" si="564"/>
        <v>10.526315789473689</v>
      </c>
      <c r="AD2375" s="9">
        <f t="shared" si="565"/>
        <v>10.526315789473689</v>
      </c>
      <c r="AE2375" s="9">
        <f t="shared" si="566"/>
        <v>5.2631578947368443</v>
      </c>
      <c r="AF2375" s="9">
        <f t="shared" si="567"/>
        <v>10.526315789473689</v>
      </c>
      <c r="AG2375" s="9">
        <f t="shared" si="568"/>
        <v>15.789473684210522</v>
      </c>
      <c r="AH2375" s="9">
        <f t="shared" si="569"/>
        <v>5.2631578947368443</v>
      </c>
      <c r="AI2375" s="9">
        <f t="shared" si="570"/>
        <v>31.578947368421044</v>
      </c>
      <c r="AJ2375" s="9">
        <f t="shared" si="571"/>
        <v>10.526315789473689</v>
      </c>
    </row>
    <row r="2376" spans="1:36" x14ac:dyDescent="0.25">
      <c r="A2376" t="s">
        <v>4726</v>
      </c>
      <c r="B2376" t="s">
        <v>4727</v>
      </c>
      <c r="C2376" s="1">
        <v>193</v>
      </c>
      <c r="D2376" s="1">
        <v>26</v>
      </c>
      <c r="E2376" s="1">
        <v>28</v>
      </c>
      <c r="F2376" s="1">
        <v>23</v>
      </c>
      <c r="G2376" s="1">
        <v>49</v>
      </c>
      <c r="H2376" s="1">
        <v>43</v>
      </c>
      <c r="I2376" s="1">
        <v>17</v>
      </c>
      <c r="J2376" s="1">
        <v>7</v>
      </c>
      <c r="K2376" s="1">
        <v>165</v>
      </c>
      <c r="L2376" s="1">
        <v>5</v>
      </c>
      <c r="M2376" s="1">
        <v>20</v>
      </c>
      <c r="N2376" s="1">
        <v>5</v>
      </c>
      <c r="O2376" s="1">
        <v>25</v>
      </c>
      <c r="P2376" s="1">
        <v>30</v>
      </c>
      <c r="Q2376" s="1">
        <v>10</v>
      </c>
      <c r="R2376" s="1">
        <v>65</v>
      </c>
      <c r="S2376" s="1">
        <v>5</v>
      </c>
      <c r="T2376" t="s">
        <v>21</v>
      </c>
      <c r="U2376" t="s">
        <v>3969</v>
      </c>
      <c r="V2376" s="9">
        <f t="shared" si="557"/>
        <v>13.471502590673575</v>
      </c>
      <c r="W2376" s="9">
        <f t="shared" si="558"/>
        <v>14.507772020725387</v>
      </c>
      <c r="X2376" s="9">
        <f t="shared" si="559"/>
        <v>11.917098445595855</v>
      </c>
      <c r="Y2376" s="9">
        <f t="shared" si="560"/>
        <v>25.388601036269431</v>
      </c>
      <c r="Z2376" s="9">
        <f t="shared" si="561"/>
        <v>22.279792746113987</v>
      </c>
      <c r="AA2376" s="9">
        <f t="shared" si="562"/>
        <v>8.8082901554404138</v>
      </c>
      <c r="AB2376" s="9">
        <f t="shared" si="563"/>
        <v>3.6269430051813467</v>
      </c>
      <c r="AC2376" s="9">
        <f t="shared" si="564"/>
        <v>3.0303030303030303</v>
      </c>
      <c r="AD2376" s="9">
        <f t="shared" si="565"/>
        <v>12.121212121212121</v>
      </c>
      <c r="AE2376" s="9">
        <f t="shared" si="566"/>
        <v>3.0303030303030303</v>
      </c>
      <c r="AF2376" s="9">
        <f t="shared" si="567"/>
        <v>15.151515151515152</v>
      </c>
      <c r="AG2376" s="9">
        <f t="shared" si="568"/>
        <v>18.181818181818183</v>
      </c>
      <c r="AH2376" s="9">
        <f t="shared" si="569"/>
        <v>6.0606060606060606</v>
      </c>
      <c r="AI2376" s="9">
        <f t="shared" si="570"/>
        <v>39.393939393939391</v>
      </c>
      <c r="AJ2376" s="9">
        <f t="shared" si="571"/>
        <v>3.0303030303030303</v>
      </c>
    </row>
    <row r="2377" spans="1:36" x14ac:dyDescent="0.25">
      <c r="A2377" t="s">
        <v>4728</v>
      </c>
      <c r="B2377" t="s">
        <v>4729</v>
      </c>
      <c r="C2377" s="1">
        <v>87</v>
      </c>
      <c r="D2377" s="1">
        <v>9.6666666666666696</v>
      </c>
      <c r="E2377" s="1">
        <v>10.633333333333301</v>
      </c>
      <c r="F2377" s="1">
        <v>10.633333333333301</v>
      </c>
      <c r="G2377" s="1">
        <v>18.366666666666699</v>
      </c>
      <c r="H2377" s="1">
        <v>28.033333333333299</v>
      </c>
      <c r="I2377" s="1">
        <v>8.6999999999999993</v>
      </c>
      <c r="J2377" s="1">
        <v>0.96666666666666701</v>
      </c>
      <c r="K2377" s="1">
        <v>77.3333333333333</v>
      </c>
      <c r="L2377" s="1">
        <v>4.8333333333333304</v>
      </c>
      <c r="M2377" s="1">
        <v>9.6666666666666607</v>
      </c>
      <c r="N2377">
        <v>0</v>
      </c>
      <c r="O2377" s="1">
        <v>4.8333333333333304</v>
      </c>
      <c r="P2377" s="1">
        <v>14.5</v>
      </c>
      <c r="Q2377" s="1">
        <v>4.8333333333333304</v>
      </c>
      <c r="R2377" s="1">
        <v>24.1666666666667</v>
      </c>
      <c r="S2377" s="1">
        <v>14.5</v>
      </c>
      <c r="T2377" t="s">
        <v>21</v>
      </c>
      <c r="U2377" t="s">
        <v>3969</v>
      </c>
      <c r="V2377" s="9">
        <f t="shared" si="557"/>
        <v>11.111111111111114</v>
      </c>
      <c r="W2377" s="9">
        <f t="shared" si="558"/>
        <v>12.222222222222184</v>
      </c>
      <c r="X2377" s="9">
        <f t="shared" si="559"/>
        <v>12.222222222222184</v>
      </c>
      <c r="Y2377" s="9">
        <f t="shared" si="560"/>
        <v>21.111111111111146</v>
      </c>
      <c r="Z2377" s="9">
        <f t="shared" si="561"/>
        <v>32.222222222222186</v>
      </c>
      <c r="AA2377" s="9">
        <f t="shared" si="562"/>
        <v>10</v>
      </c>
      <c r="AB2377" s="9">
        <f t="shared" si="563"/>
        <v>1.1111111111111116</v>
      </c>
      <c r="AC2377" s="9">
        <f t="shared" si="564"/>
        <v>6.2499999999999982</v>
      </c>
      <c r="AD2377" s="9">
        <f t="shared" si="565"/>
        <v>12.499999999999996</v>
      </c>
      <c r="AE2377" s="9">
        <f t="shared" si="566"/>
        <v>0</v>
      </c>
      <c r="AF2377" s="9">
        <f t="shared" si="567"/>
        <v>6.2499999999999982</v>
      </c>
      <c r="AG2377" s="9">
        <f t="shared" si="568"/>
        <v>18.750000000000007</v>
      </c>
      <c r="AH2377" s="9">
        <f t="shared" si="569"/>
        <v>6.2499999999999982</v>
      </c>
      <c r="AI2377" s="9">
        <f t="shared" si="570"/>
        <v>31.250000000000057</v>
      </c>
      <c r="AJ2377" s="9">
        <f t="shared" si="571"/>
        <v>18.750000000000007</v>
      </c>
    </row>
    <row r="2378" spans="1:36" x14ac:dyDescent="0.25">
      <c r="A2378" t="s">
        <v>4730</v>
      </c>
      <c r="B2378" t="s">
        <v>4731</v>
      </c>
      <c r="C2378" s="1">
        <v>102</v>
      </c>
      <c r="D2378" s="1">
        <v>10</v>
      </c>
      <c r="E2378" s="1">
        <v>10</v>
      </c>
      <c r="F2378" s="1">
        <v>8</v>
      </c>
      <c r="G2378" s="1">
        <v>25</v>
      </c>
      <c r="H2378" s="1">
        <v>32</v>
      </c>
      <c r="I2378" s="1">
        <v>15</v>
      </c>
      <c r="J2378" s="1">
        <v>2</v>
      </c>
      <c r="K2378" s="1">
        <v>100</v>
      </c>
      <c r="L2378" s="1">
        <v>10</v>
      </c>
      <c r="M2378">
        <v>0</v>
      </c>
      <c r="N2378">
        <v>0</v>
      </c>
      <c r="O2378" s="1">
        <v>10</v>
      </c>
      <c r="P2378" s="1">
        <v>5</v>
      </c>
      <c r="Q2378" s="1">
        <v>5</v>
      </c>
      <c r="R2378" s="1">
        <v>60</v>
      </c>
      <c r="S2378" s="1">
        <v>10</v>
      </c>
      <c r="T2378" t="s">
        <v>21</v>
      </c>
      <c r="U2378" t="s">
        <v>3969</v>
      </c>
      <c r="V2378" s="9">
        <f t="shared" si="557"/>
        <v>9.8039215686274517</v>
      </c>
      <c r="W2378" s="9">
        <f t="shared" si="558"/>
        <v>9.8039215686274517</v>
      </c>
      <c r="X2378" s="9">
        <f t="shared" si="559"/>
        <v>7.8431372549019605</v>
      </c>
      <c r="Y2378" s="9">
        <f t="shared" si="560"/>
        <v>24.509803921568626</v>
      </c>
      <c r="Z2378" s="9">
        <f t="shared" si="561"/>
        <v>31.372549019607842</v>
      </c>
      <c r="AA2378" s="9">
        <f t="shared" si="562"/>
        <v>14.705882352941178</v>
      </c>
      <c r="AB2378" s="9">
        <f t="shared" si="563"/>
        <v>1.9607843137254901</v>
      </c>
      <c r="AC2378" s="9">
        <f t="shared" si="564"/>
        <v>10</v>
      </c>
      <c r="AD2378" s="9">
        <f t="shared" si="565"/>
        <v>0</v>
      </c>
      <c r="AE2378" s="9">
        <f t="shared" si="566"/>
        <v>0</v>
      </c>
      <c r="AF2378" s="9">
        <f t="shared" si="567"/>
        <v>10</v>
      </c>
      <c r="AG2378" s="9">
        <f t="shared" si="568"/>
        <v>5</v>
      </c>
      <c r="AH2378" s="9">
        <f t="shared" si="569"/>
        <v>5</v>
      </c>
      <c r="AI2378" s="9">
        <f t="shared" si="570"/>
        <v>60</v>
      </c>
      <c r="AJ2378" s="9">
        <f t="shared" si="571"/>
        <v>10</v>
      </c>
    </row>
    <row r="2379" spans="1:36" x14ac:dyDescent="0.25">
      <c r="A2379" t="s">
        <v>4732</v>
      </c>
      <c r="B2379" t="s">
        <v>4733</v>
      </c>
      <c r="C2379" s="1">
        <v>66.999999999999801</v>
      </c>
      <c r="D2379" s="1">
        <v>1.0634920634920599</v>
      </c>
      <c r="E2379" s="1">
        <v>7.4444444444444198</v>
      </c>
      <c r="F2379" s="1">
        <v>3.19047619047618</v>
      </c>
      <c r="G2379" s="1">
        <v>17.015873015873002</v>
      </c>
      <c r="H2379" s="1">
        <v>25.523809523809401</v>
      </c>
      <c r="I2379" s="1">
        <v>9.5714285714285392</v>
      </c>
      <c r="J2379" s="1">
        <v>3.19047619047618</v>
      </c>
      <c r="K2379" s="1">
        <v>69.126984126984198</v>
      </c>
      <c r="L2379" s="1">
        <v>5.3174603174603199</v>
      </c>
      <c r="M2379" s="1">
        <v>10.634920634920601</v>
      </c>
      <c r="N2379">
        <v>0</v>
      </c>
      <c r="O2379" s="1">
        <v>10.634920634920601</v>
      </c>
      <c r="P2379" s="1">
        <v>10.634920634920601</v>
      </c>
      <c r="Q2379" s="1">
        <v>5.3174603174603199</v>
      </c>
      <c r="R2379" s="1">
        <v>15.952380952381001</v>
      </c>
      <c r="S2379" s="1">
        <v>10.634920634920601</v>
      </c>
      <c r="T2379" t="s">
        <v>21</v>
      </c>
      <c r="U2379" t="s">
        <v>3969</v>
      </c>
      <c r="V2379" s="9">
        <f t="shared" si="557"/>
        <v>1.5873015873015868</v>
      </c>
      <c r="W2379" s="9">
        <f t="shared" si="558"/>
        <v>11.111111111111107</v>
      </c>
      <c r="X2379" s="9">
        <f t="shared" si="559"/>
        <v>4.7619047619047601</v>
      </c>
      <c r="Y2379" s="9">
        <f t="shared" si="560"/>
        <v>25.396825396825452</v>
      </c>
      <c r="Z2379" s="9">
        <f t="shared" si="561"/>
        <v>38.095238095238024</v>
      </c>
      <c r="AA2379" s="9">
        <f t="shared" si="562"/>
        <v>14.285714285714279</v>
      </c>
      <c r="AB2379" s="9">
        <f t="shared" si="563"/>
        <v>4.7619047619047601</v>
      </c>
      <c r="AC2379" s="9">
        <f t="shared" si="564"/>
        <v>7.692307692307689</v>
      </c>
      <c r="AD2379" s="9">
        <f t="shared" si="565"/>
        <v>15.384615384615319</v>
      </c>
      <c r="AE2379" s="9">
        <f t="shared" si="566"/>
        <v>0</v>
      </c>
      <c r="AF2379" s="9">
        <f t="shared" si="567"/>
        <v>15.384615384615319</v>
      </c>
      <c r="AG2379" s="9">
        <f t="shared" si="568"/>
        <v>15.384615384615319</v>
      </c>
      <c r="AH2379" s="9">
        <f t="shared" si="569"/>
        <v>7.692307692307689</v>
      </c>
      <c r="AI2379" s="9">
        <f t="shared" si="570"/>
        <v>23.076923076923123</v>
      </c>
      <c r="AJ2379" s="9">
        <f t="shared" si="571"/>
        <v>15.384615384615319</v>
      </c>
    </row>
    <row r="2380" spans="1:36" x14ac:dyDescent="0.25">
      <c r="A2380" t="s">
        <v>4734</v>
      </c>
      <c r="B2380" t="s">
        <v>4735</v>
      </c>
      <c r="C2380" s="1">
        <v>600</v>
      </c>
      <c r="D2380" s="1">
        <v>81</v>
      </c>
      <c r="E2380" s="1">
        <v>74</v>
      </c>
      <c r="F2380" s="1">
        <v>75</v>
      </c>
      <c r="G2380" s="1">
        <v>126</v>
      </c>
      <c r="H2380" s="1">
        <v>150</v>
      </c>
      <c r="I2380" s="1">
        <v>81</v>
      </c>
      <c r="J2380" s="1">
        <v>13</v>
      </c>
      <c r="K2380" s="1">
        <v>510</v>
      </c>
      <c r="L2380" s="1">
        <v>45</v>
      </c>
      <c r="M2380" s="1">
        <v>25</v>
      </c>
      <c r="N2380" s="1">
        <v>25</v>
      </c>
      <c r="O2380" s="1">
        <v>40</v>
      </c>
      <c r="P2380" s="1">
        <v>50</v>
      </c>
      <c r="Q2380" s="1">
        <v>40</v>
      </c>
      <c r="R2380" s="1">
        <v>210</v>
      </c>
      <c r="S2380" s="1">
        <v>75</v>
      </c>
      <c r="T2380" t="s">
        <v>21</v>
      </c>
      <c r="U2380" t="s">
        <v>3969</v>
      </c>
      <c r="V2380" s="9">
        <f t="shared" si="557"/>
        <v>13.5</v>
      </c>
      <c r="W2380" s="9">
        <f t="shared" si="558"/>
        <v>12.333333333333334</v>
      </c>
      <c r="X2380" s="9">
        <f t="shared" si="559"/>
        <v>12.5</v>
      </c>
      <c r="Y2380" s="9">
        <f t="shared" si="560"/>
        <v>21</v>
      </c>
      <c r="Z2380" s="9">
        <f t="shared" si="561"/>
        <v>25</v>
      </c>
      <c r="AA2380" s="9">
        <f t="shared" si="562"/>
        <v>13.5</v>
      </c>
      <c r="AB2380" s="9">
        <f t="shared" si="563"/>
        <v>2.166666666666667</v>
      </c>
      <c r="AC2380" s="9">
        <f t="shared" si="564"/>
        <v>8.8235294117647065</v>
      </c>
      <c r="AD2380" s="9">
        <f t="shared" si="565"/>
        <v>4.9019607843137258</v>
      </c>
      <c r="AE2380" s="9">
        <f t="shared" si="566"/>
        <v>4.9019607843137258</v>
      </c>
      <c r="AF2380" s="9">
        <f t="shared" si="567"/>
        <v>7.8431372549019605</v>
      </c>
      <c r="AG2380" s="9">
        <f t="shared" si="568"/>
        <v>9.8039215686274517</v>
      </c>
      <c r="AH2380" s="9">
        <f t="shared" si="569"/>
        <v>7.8431372549019605</v>
      </c>
      <c r="AI2380" s="9">
        <f t="shared" si="570"/>
        <v>41.17647058823529</v>
      </c>
      <c r="AJ2380" s="9">
        <f t="shared" si="571"/>
        <v>14.705882352941178</v>
      </c>
    </row>
    <row r="2381" spans="1:36" x14ac:dyDescent="0.25">
      <c r="A2381" t="s">
        <v>4736</v>
      </c>
      <c r="B2381" t="s">
        <v>1989</v>
      </c>
      <c r="C2381" s="1">
        <v>182</v>
      </c>
      <c r="D2381" s="1">
        <v>25.857923497267802</v>
      </c>
      <c r="E2381" s="1">
        <v>18.896174863388001</v>
      </c>
      <c r="F2381" s="1">
        <v>34.808743169398902</v>
      </c>
      <c r="G2381" s="1">
        <v>44.754098360655703</v>
      </c>
      <c r="H2381" s="1">
        <v>29.836065573770501</v>
      </c>
      <c r="I2381" s="1">
        <v>25.857923497267802</v>
      </c>
      <c r="J2381" s="1">
        <v>1.9890710382513701</v>
      </c>
      <c r="K2381" s="1">
        <v>159.125683060109</v>
      </c>
      <c r="L2381" s="1">
        <v>9.9453551912568408</v>
      </c>
      <c r="M2381" s="1">
        <v>9.9453551912568408</v>
      </c>
      <c r="N2381" s="1">
        <v>4.9726775956284204</v>
      </c>
      <c r="O2381" s="1">
        <v>4.9726775956284204</v>
      </c>
      <c r="P2381" s="1">
        <v>24.8633879781421</v>
      </c>
      <c r="Q2381" s="1">
        <v>19.890710382513699</v>
      </c>
      <c r="R2381" s="1">
        <v>74.5901639344263</v>
      </c>
      <c r="S2381" s="1">
        <v>9.9453551912568408</v>
      </c>
      <c r="T2381" t="s">
        <v>21</v>
      </c>
      <c r="U2381" t="s">
        <v>3969</v>
      </c>
      <c r="V2381" s="9">
        <f t="shared" si="557"/>
        <v>14.207650273224068</v>
      </c>
      <c r="W2381" s="9">
        <f t="shared" si="558"/>
        <v>10.382513661202198</v>
      </c>
      <c r="X2381" s="9">
        <f t="shared" si="559"/>
        <v>19.125683060109285</v>
      </c>
      <c r="Y2381" s="9">
        <f t="shared" si="560"/>
        <v>24.590163934426208</v>
      </c>
      <c r="Z2381" s="9">
        <f t="shared" si="561"/>
        <v>16.393442622950825</v>
      </c>
      <c r="AA2381" s="9">
        <f t="shared" si="562"/>
        <v>14.207650273224068</v>
      </c>
      <c r="AB2381" s="9">
        <f t="shared" si="563"/>
        <v>1.0928961748633903</v>
      </c>
      <c r="AC2381" s="9">
        <f t="shared" si="564"/>
        <v>6.2500000000000178</v>
      </c>
      <c r="AD2381" s="9">
        <f t="shared" si="565"/>
        <v>6.2500000000000178</v>
      </c>
      <c r="AE2381" s="9">
        <f t="shared" si="566"/>
        <v>3.1250000000000089</v>
      </c>
      <c r="AF2381" s="9">
        <f t="shared" si="567"/>
        <v>3.1250000000000089</v>
      </c>
      <c r="AG2381" s="9">
        <f t="shared" si="568"/>
        <v>15.625000000000044</v>
      </c>
      <c r="AH2381" s="9">
        <f t="shared" si="569"/>
        <v>12.500000000000048</v>
      </c>
      <c r="AI2381" s="9">
        <f t="shared" si="570"/>
        <v>46.875000000000135</v>
      </c>
      <c r="AJ2381" s="9">
        <f t="shared" si="571"/>
        <v>6.2500000000000178</v>
      </c>
    </row>
    <row r="2382" spans="1:36" x14ac:dyDescent="0.25">
      <c r="A2382" t="s">
        <v>4737</v>
      </c>
      <c r="B2382" t="s">
        <v>4738</v>
      </c>
      <c r="C2382" s="1">
        <v>340</v>
      </c>
      <c r="D2382" s="1">
        <v>56.507042253521099</v>
      </c>
      <c r="E2382" s="1">
        <v>34.478873239436602</v>
      </c>
      <c r="F2382" s="1">
        <v>57.464788732394297</v>
      </c>
      <c r="G2382" s="1">
        <v>88.112676056338003</v>
      </c>
      <c r="H2382" s="1">
        <v>57.464788732394297</v>
      </c>
      <c r="I2382" s="1">
        <v>39.267605633802802</v>
      </c>
      <c r="J2382" s="1">
        <v>6.7042253521126698</v>
      </c>
      <c r="K2382" s="1">
        <v>282.53521126760597</v>
      </c>
      <c r="L2382" s="1">
        <v>14.366197183098601</v>
      </c>
      <c r="M2382" s="1">
        <v>14.366197183098601</v>
      </c>
      <c r="N2382" s="1">
        <v>19.154929577464799</v>
      </c>
      <c r="O2382" s="1">
        <v>47.887323943661997</v>
      </c>
      <c r="P2382" s="1">
        <v>9.5774647887323994</v>
      </c>
      <c r="Q2382" s="1">
        <v>47.887323943661997</v>
      </c>
      <c r="R2382" s="1">
        <v>105.352112676056</v>
      </c>
      <c r="S2382" s="1">
        <v>23.943661971830998</v>
      </c>
      <c r="T2382" t="s">
        <v>21</v>
      </c>
      <c r="U2382" t="s">
        <v>3969</v>
      </c>
      <c r="V2382" s="9">
        <f t="shared" si="557"/>
        <v>16.619718309859145</v>
      </c>
      <c r="W2382" s="9">
        <f t="shared" si="558"/>
        <v>10.140845070422531</v>
      </c>
      <c r="X2382" s="9">
        <f t="shared" si="559"/>
        <v>16.901408450704206</v>
      </c>
      <c r="Y2382" s="9">
        <f t="shared" si="560"/>
        <v>25.915492957746473</v>
      </c>
      <c r="Z2382" s="9">
        <f t="shared" si="561"/>
        <v>16.901408450704206</v>
      </c>
      <c r="AA2382" s="9">
        <f t="shared" si="562"/>
        <v>11.549295774647883</v>
      </c>
      <c r="AB2382" s="9">
        <f t="shared" si="563"/>
        <v>1.971830985915491</v>
      </c>
      <c r="AC2382" s="9">
        <f t="shared" si="564"/>
        <v>5.0847457627118615</v>
      </c>
      <c r="AD2382" s="9">
        <f t="shared" si="565"/>
        <v>5.0847457627118615</v>
      </c>
      <c r="AE2382" s="9">
        <f t="shared" si="566"/>
        <v>6.7796610169491487</v>
      </c>
      <c r="AF2382" s="9">
        <f t="shared" si="567"/>
        <v>16.949152542372868</v>
      </c>
      <c r="AG2382" s="9">
        <f t="shared" si="568"/>
        <v>3.3898305084745743</v>
      </c>
      <c r="AH2382" s="9">
        <f t="shared" si="569"/>
        <v>16.949152542372868</v>
      </c>
      <c r="AI2382" s="9">
        <f t="shared" si="570"/>
        <v>37.288135593220176</v>
      </c>
      <c r="AJ2382" s="9">
        <f t="shared" si="571"/>
        <v>8.4745762711864341</v>
      </c>
    </row>
    <row r="2383" spans="1:36" x14ac:dyDescent="0.25">
      <c r="A2383" t="s">
        <v>4739</v>
      </c>
      <c r="B2383" t="s">
        <v>4740</v>
      </c>
      <c r="C2383" s="1">
        <v>160</v>
      </c>
      <c r="D2383" s="1">
        <v>27.172430243609501</v>
      </c>
      <c r="E2383" s="1">
        <v>13.0675994234453</v>
      </c>
      <c r="F2383" s="1">
        <v>28.178816548928399</v>
      </c>
      <c r="G2383" s="1">
        <v>32.204361770203803</v>
      </c>
      <c r="H2383" s="1">
        <v>39.249065907435899</v>
      </c>
      <c r="I2383" s="1">
        <v>20.127726106377398</v>
      </c>
      <c r="J2383">
        <v>0</v>
      </c>
      <c r="K2383" s="1">
        <v>120.766356638264</v>
      </c>
      <c r="L2383">
        <v>0</v>
      </c>
      <c r="M2383" s="1">
        <v>20.127726106377398</v>
      </c>
      <c r="N2383" s="1">
        <v>10.063863053188699</v>
      </c>
      <c r="O2383" s="1">
        <v>10.063863053188699</v>
      </c>
      <c r="P2383" s="1">
        <v>15.095794579783</v>
      </c>
      <c r="Q2383" s="1">
        <v>15.095794579783</v>
      </c>
      <c r="R2383" s="1">
        <v>45.287383739349103</v>
      </c>
      <c r="S2383" s="1">
        <v>5.0319315265943398</v>
      </c>
      <c r="T2383" t="s">
        <v>21</v>
      </c>
      <c r="U2383" t="s">
        <v>3969</v>
      </c>
      <c r="V2383" s="9">
        <f t="shared" si="557"/>
        <v>16.982768902255938</v>
      </c>
      <c r="W2383" s="9">
        <f t="shared" si="558"/>
        <v>8.1672496396533116</v>
      </c>
      <c r="X2383" s="9">
        <f t="shared" si="559"/>
        <v>17.611760343080249</v>
      </c>
      <c r="Y2383" s="9">
        <f t="shared" si="560"/>
        <v>20.127726106377377</v>
      </c>
      <c r="Z2383" s="9">
        <f t="shared" si="561"/>
        <v>24.530666192147439</v>
      </c>
      <c r="AA2383" s="9">
        <f t="shared" si="562"/>
        <v>12.579828816485875</v>
      </c>
      <c r="AB2383" s="9">
        <f t="shared" si="563"/>
        <v>0</v>
      </c>
      <c r="AC2383" s="9">
        <f t="shared" si="564"/>
        <v>0</v>
      </c>
      <c r="AD2383" s="9">
        <f t="shared" si="565"/>
        <v>16.666666666666721</v>
      </c>
      <c r="AE2383" s="9">
        <f t="shared" si="566"/>
        <v>8.3333333333333606</v>
      </c>
      <c r="AF2383" s="9">
        <f t="shared" si="567"/>
        <v>8.3333333333333606</v>
      </c>
      <c r="AG2383" s="9">
        <f t="shared" si="568"/>
        <v>12.5</v>
      </c>
      <c r="AH2383" s="9">
        <f t="shared" si="569"/>
        <v>12.5</v>
      </c>
      <c r="AI2383" s="9">
        <f t="shared" si="570"/>
        <v>37.500000000000085</v>
      </c>
      <c r="AJ2383" s="9">
        <f t="shared" si="571"/>
        <v>4.1666666666666723</v>
      </c>
    </row>
    <row r="2384" spans="1:36" x14ac:dyDescent="0.25">
      <c r="A2384" t="s">
        <v>4741</v>
      </c>
      <c r="B2384" t="s">
        <v>4742</v>
      </c>
      <c r="C2384" s="1">
        <v>131</v>
      </c>
      <c r="D2384" s="1">
        <v>21</v>
      </c>
      <c r="E2384" s="1">
        <v>19</v>
      </c>
      <c r="F2384" s="1">
        <v>23</v>
      </c>
      <c r="G2384" s="1">
        <v>30</v>
      </c>
      <c r="H2384" s="1">
        <v>18</v>
      </c>
      <c r="I2384" s="1">
        <v>15</v>
      </c>
      <c r="J2384" s="1">
        <v>5</v>
      </c>
      <c r="K2384" s="1">
        <v>115</v>
      </c>
      <c r="L2384" s="1">
        <v>15</v>
      </c>
      <c r="M2384">
        <v>0</v>
      </c>
      <c r="N2384" s="1">
        <v>5</v>
      </c>
      <c r="O2384" s="1">
        <v>25</v>
      </c>
      <c r="P2384" s="1">
        <v>10</v>
      </c>
      <c r="Q2384" s="1">
        <v>15</v>
      </c>
      <c r="R2384" s="1">
        <v>15</v>
      </c>
      <c r="S2384" s="1">
        <v>30</v>
      </c>
      <c r="T2384" t="s">
        <v>21</v>
      </c>
      <c r="U2384" t="s">
        <v>3969</v>
      </c>
      <c r="V2384" s="9">
        <f t="shared" si="557"/>
        <v>16.030534351145036</v>
      </c>
      <c r="W2384" s="9">
        <f t="shared" si="558"/>
        <v>14.503816793893129</v>
      </c>
      <c r="X2384" s="9">
        <f t="shared" si="559"/>
        <v>17.557251908396946</v>
      </c>
      <c r="Y2384" s="9">
        <f t="shared" si="560"/>
        <v>22.900763358778626</v>
      </c>
      <c r="Z2384" s="9">
        <f t="shared" si="561"/>
        <v>13.740458015267176</v>
      </c>
      <c r="AA2384" s="9">
        <f t="shared" si="562"/>
        <v>11.450381679389313</v>
      </c>
      <c r="AB2384" s="9">
        <f t="shared" si="563"/>
        <v>3.8167938931297711</v>
      </c>
      <c r="AC2384" s="9">
        <f t="shared" si="564"/>
        <v>13.043478260869565</v>
      </c>
      <c r="AD2384" s="9">
        <f t="shared" si="565"/>
        <v>0</v>
      </c>
      <c r="AE2384" s="9">
        <f t="shared" si="566"/>
        <v>4.3478260869565215</v>
      </c>
      <c r="AF2384" s="9">
        <f t="shared" si="567"/>
        <v>21.739130434782609</v>
      </c>
      <c r="AG2384" s="9">
        <f t="shared" si="568"/>
        <v>8.695652173913043</v>
      </c>
      <c r="AH2384" s="9">
        <f t="shared" si="569"/>
        <v>13.043478260869565</v>
      </c>
      <c r="AI2384" s="9">
        <f t="shared" si="570"/>
        <v>13.043478260869565</v>
      </c>
      <c r="AJ2384" s="9">
        <f t="shared" si="571"/>
        <v>26.086956521739129</v>
      </c>
    </row>
    <row r="2385" spans="1:36" x14ac:dyDescent="0.25">
      <c r="A2385" t="s">
        <v>4743</v>
      </c>
      <c r="B2385" t="s">
        <v>4744</v>
      </c>
      <c r="C2385" s="1">
        <v>90</v>
      </c>
      <c r="D2385" s="1">
        <v>10</v>
      </c>
      <c r="E2385" s="1">
        <v>12</v>
      </c>
      <c r="F2385" s="1">
        <v>5</v>
      </c>
      <c r="G2385" s="1">
        <v>29</v>
      </c>
      <c r="H2385" s="1">
        <v>15</v>
      </c>
      <c r="I2385" s="1">
        <v>17</v>
      </c>
      <c r="J2385" s="1">
        <v>2</v>
      </c>
      <c r="K2385" s="1">
        <v>80</v>
      </c>
      <c r="L2385" s="1">
        <v>20</v>
      </c>
      <c r="M2385" s="1">
        <v>10</v>
      </c>
      <c r="N2385">
        <v>0</v>
      </c>
      <c r="O2385">
        <v>0</v>
      </c>
      <c r="P2385">
        <v>0</v>
      </c>
      <c r="Q2385">
        <v>0</v>
      </c>
      <c r="R2385" s="1">
        <v>25</v>
      </c>
      <c r="S2385" s="1">
        <v>25</v>
      </c>
      <c r="T2385" t="s">
        <v>21</v>
      </c>
      <c r="U2385" t="s">
        <v>3969</v>
      </c>
      <c r="V2385" s="9">
        <f t="shared" si="557"/>
        <v>11.111111111111111</v>
      </c>
      <c r="W2385" s="9">
        <f t="shared" si="558"/>
        <v>13.333333333333334</v>
      </c>
      <c r="X2385" s="9">
        <f t="shared" si="559"/>
        <v>5.5555555555555554</v>
      </c>
      <c r="Y2385" s="9">
        <f t="shared" si="560"/>
        <v>32.222222222222221</v>
      </c>
      <c r="Z2385" s="9">
        <f t="shared" si="561"/>
        <v>16.666666666666664</v>
      </c>
      <c r="AA2385" s="9">
        <f t="shared" si="562"/>
        <v>18.888888888888889</v>
      </c>
      <c r="AB2385" s="9">
        <f t="shared" si="563"/>
        <v>2.2222222222222223</v>
      </c>
      <c r="AC2385" s="9">
        <f t="shared" si="564"/>
        <v>25</v>
      </c>
      <c r="AD2385" s="9">
        <f t="shared" si="565"/>
        <v>12.5</v>
      </c>
      <c r="AE2385" s="9">
        <f t="shared" si="566"/>
        <v>0</v>
      </c>
      <c r="AF2385" s="9">
        <f t="shared" si="567"/>
        <v>0</v>
      </c>
      <c r="AG2385" s="9">
        <f t="shared" si="568"/>
        <v>0</v>
      </c>
      <c r="AH2385" s="9">
        <f t="shared" si="569"/>
        <v>0</v>
      </c>
      <c r="AI2385" s="9">
        <f t="shared" si="570"/>
        <v>31.25</v>
      </c>
      <c r="AJ2385" s="9">
        <f t="shared" si="571"/>
        <v>31.25</v>
      </c>
    </row>
    <row r="2386" spans="1:36" x14ac:dyDescent="0.25">
      <c r="A2386" t="s">
        <v>4745</v>
      </c>
      <c r="B2386" t="s">
        <v>4746</v>
      </c>
      <c r="C2386" s="1">
        <v>2370</v>
      </c>
      <c r="D2386" s="1">
        <v>353.46878009054802</v>
      </c>
      <c r="E2386" s="1">
        <v>297.13035830114001</v>
      </c>
      <c r="F2386" s="1">
        <v>380.03613892705499</v>
      </c>
      <c r="G2386" s="1">
        <v>496.08686336729102</v>
      </c>
      <c r="H2386" s="1">
        <v>472.01180044333103</v>
      </c>
      <c r="I2386" s="1">
        <v>303.992874394132</v>
      </c>
      <c r="J2386" s="1">
        <v>67.273184476506103</v>
      </c>
      <c r="K2386" s="1">
        <v>2057.37895939392</v>
      </c>
      <c r="L2386" s="1">
        <v>14.944368862515001</v>
      </c>
      <c r="M2386" s="1">
        <v>89.352160023991402</v>
      </c>
      <c r="N2386" s="1">
        <v>154.25462421047399</v>
      </c>
      <c r="O2386" s="1">
        <v>303.80020389699598</v>
      </c>
      <c r="P2386" s="1">
        <v>303.97555519373998</v>
      </c>
      <c r="Q2386" s="1">
        <v>188.88249083732401</v>
      </c>
      <c r="R2386" s="1">
        <v>764.41869035596903</v>
      </c>
      <c r="S2386" s="1">
        <v>237.750866012915</v>
      </c>
      <c r="T2386" t="s">
        <v>21</v>
      </c>
      <c r="U2386" t="s">
        <v>3969</v>
      </c>
      <c r="V2386" s="9">
        <f t="shared" si="557"/>
        <v>14.914294518588525</v>
      </c>
      <c r="W2386" s="9">
        <f t="shared" si="558"/>
        <v>12.537145919879325</v>
      </c>
      <c r="X2386" s="9">
        <f t="shared" si="559"/>
        <v>16.035280123504432</v>
      </c>
      <c r="Y2386" s="9">
        <f t="shared" si="560"/>
        <v>20.931935163176838</v>
      </c>
      <c r="Z2386" s="9">
        <f t="shared" si="561"/>
        <v>19.916109723347301</v>
      </c>
      <c r="AA2386" s="9">
        <f t="shared" si="562"/>
        <v>12.826703560933838</v>
      </c>
      <c r="AB2386" s="9">
        <f t="shared" si="563"/>
        <v>2.8385309905698777</v>
      </c>
      <c r="AC2386" s="9">
        <f t="shared" si="564"/>
        <v>0.72637900734230498</v>
      </c>
      <c r="AD2386" s="9">
        <f t="shared" si="565"/>
        <v>4.3430093233923959</v>
      </c>
      <c r="AE2386" s="9">
        <f t="shared" si="566"/>
        <v>7.4976281596617289</v>
      </c>
      <c r="AF2386" s="9">
        <f t="shared" si="567"/>
        <v>14.766370702385915</v>
      </c>
      <c r="AG2386" s="9">
        <f t="shared" si="568"/>
        <v>14.774893745549319</v>
      </c>
      <c r="AH2386" s="9">
        <f t="shared" si="569"/>
        <v>9.1807340584919075</v>
      </c>
      <c r="AI2386" s="9">
        <f t="shared" si="570"/>
        <v>37.1549775439114</v>
      </c>
      <c r="AJ2386" s="9">
        <f t="shared" si="571"/>
        <v>11.556007459265242</v>
      </c>
    </row>
    <row r="2387" spans="1:36" x14ac:dyDescent="0.25">
      <c r="A2387" t="s">
        <v>4747</v>
      </c>
      <c r="B2387" t="s">
        <v>4748</v>
      </c>
      <c r="C2387" s="1">
        <v>99</v>
      </c>
      <c r="D2387" s="1">
        <v>18.6237623762376</v>
      </c>
      <c r="E2387" s="1">
        <v>8.8217821782178198</v>
      </c>
      <c r="F2387" s="1">
        <v>19.6039603960396</v>
      </c>
      <c r="G2387" s="1">
        <v>25.485148514851499</v>
      </c>
      <c r="H2387" s="1">
        <v>17.643564356435601</v>
      </c>
      <c r="I2387" s="1">
        <v>8.8217821782178198</v>
      </c>
      <c r="J2387">
        <v>0</v>
      </c>
      <c r="K2387" s="1">
        <v>78.4158415841584</v>
      </c>
      <c r="L2387" s="1">
        <v>4.9009900990099</v>
      </c>
      <c r="M2387">
        <v>0</v>
      </c>
      <c r="N2387">
        <v>0</v>
      </c>
      <c r="O2387" s="1">
        <v>4.9009900990099</v>
      </c>
      <c r="P2387" s="1">
        <v>34.306930693069297</v>
      </c>
      <c r="Q2387" s="1">
        <v>4.9009900990099</v>
      </c>
      <c r="R2387" s="1">
        <v>24.504950495049499</v>
      </c>
      <c r="S2387" s="1">
        <v>4.9009900990099</v>
      </c>
      <c r="T2387" t="s">
        <v>21</v>
      </c>
      <c r="U2387" t="s">
        <v>3969</v>
      </c>
      <c r="V2387" s="9">
        <f t="shared" si="557"/>
        <v>18.811881188118786</v>
      </c>
      <c r="W2387" s="9">
        <f t="shared" si="558"/>
        <v>8.9108910891089099</v>
      </c>
      <c r="X2387" s="9">
        <f t="shared" si="559"/>
        <v>19.801980198019798</v>
      </c>
      <c r="Y2387" s="9">
        <f t="shared" si="560"/>
        <v>25.742574257425755</v>
      </c>
      <c r="Z2387" s="9">
        <f t="shared" si="561"/>
        <v>17.821782178217781</v>
      </c>
      <c r="AA2387" s="9">
        <f t="shared" si="562"/>
        <v>8.9108910891089099</v>
      </c>
      <c r="AB2387" s="9">
        <f t="shared" si="563"/>
        <v>0</v>
      </c>
      <c r="AC2387" s="9">
        <f t="shared" si="564"/>
        <v>6.25</v>
      </c>
      <c r="AD2387" s="9">
        <f t="shared" si="565"/>
        <v>0</v>
      </c>
      <c r="AE2387" s="9">
        <f t="shared" si="566"/>
        <v>0</v>
      </c>
      <c r="AF2387" s="9">
        <f t="shared" si="567"/>
        <v>6.25</v>
      </c>
      <c r="AG2387" s="9">
        <f t="shared" si="568"/>
        <v>43.749999999999993</v>
      </c>
      <c r="AH2387" s="9">
        <f t="shared" si="569"/>
        <v>6.25</v>
      </c>
      <c r="AI2387" s="9">
        <f t="shared" si="570"/>
        <v>31.25</v>
      </c>
      <c r="AJ2387" s="9">
        <f t="shared" si="571"/>
        <v>6.25</v>
      </c>
    </row>
    <row r="2388" spans="1:36" x14ac:dyDescent="0.25">
      <c r="A2388" t="s">
        <v>4749</v>
      </c>
      <c r="B2388" t="s">
        <v>4750</v>
      </c>
      <c r="C2388" s="1">
        <v>825</v>
      </c>
      <c r="D2388" s="1">
        <v>145.41366906474801</v>
      </c>
      <c r="E2388" s="1">
        <v>81.115107913668993</v>
      </c>
      <c r="F2388" s="1">
        <v>156.294964028777</v>
      </c>
      <c r="G2388" s="1">
        <v>157.28417266187</v>
      </c>
      <c r="H2388" s="1">
        <v>168.165467625899</v>
      </c>
      <c r="I2388" s="1">
        <v>94.964028776978395</v>
      </c>
      <c r="J2388" s="1">
        <v>21.762589928057601</v>
      </c>
      <c r="K2388" s="1">
        <v>702.33812949640298</v>
      </c>
      <c r="L2388" s="1">
        <v>19.7841726618705</v>
      </c>
      <c r="M2388" s="1">
        <v>39.568345323740999</v>
      </c>
      <c r="N2388" s="1">
        <v>34.622302158273399</v>
      </c>
      <c r="O2388" s="1">
        <v>89.028776978417298</v>
      </c>
      <c r="P2388" s="1">
        <v>118.705035971223</v>
      </c>
      <c r="Q2388" s="1">
        <v>84.082733812949698</v>
      </c>
      <c r="R2388" s="1">
        <v>232.46402877697901</v>
      </c>
      <c r="S2388" s="1">
        <v>84.082733812949698</v>
      </c>
      <c r="T2388" t="s">
        <v>21</v>
      </c>
      <c r="U2388" t="s">
        <v>3969</v>
      </c>
      <c r="V2388" s="9">
        <f t="shared" si="557"/>
        <v>17.625899280575517</v>
      </c>
      <c r="W2388" s="9">
        <f t="shared" si="558"/>
        <v>9.8321342925659394</v>
      </c>
      <c r="X2388" s="9">
        <f t="shared" si="559"/>
        <v>18.944844124700243</v>
      </c>
      <c r="Y2388" s="9">
        <f t="shared" si="560"/>
        <v>19.064748201438789</v>
      </c>
      <c r="Z2388" s="9">
        <f t="shared" si="561"/>
        <v>20.383693045563515</v>
      </c>
      <c r="AA2388" s="9">
        <f t="shared" si="562"/>
        <v>11.510791366906473</v>
      </c>
      <c r="AB2388" s="9">
        <f t="shared" si="563"/>
        <v>2.6378896882494063</v>
      </c>
      <c r="AC2388" s="9">
        <f t="shared" si="564"/>
        <v>2.8169014084507031</v>
      </c>
      <c r="AD2388" s="9">
        <f t="shared" si="565"/>
        <v>5.6338028169014063</v>
      </c>
      <c r="AE2388" s="9">
        <f t="shared" si="566"/>
        <v>4.9295774647887338</v>
      </c>
      <c r="AF2388" s="9">
        <f t="shared" si="567"/>
        <v>12.676056338028172</v>
      </c>
      <c r="AG2388" s="9">
        <f t="shared" si="568"/>
        <v>16.901408450704221</v>
      </c>
      <c r="AH2388" s="9">
        <f t="shared" si="569"/>
        <v>11.971830985915499</v>
      </c>
      <c r="AI2388" s="9">
        <f t="shared" si="570"/>
        <v>33.098591549295854</v>
      </c>
      <c r="AJ2388" s="9">
        <f t="shared" si="571"/>
        <v>11.971830985915499</v>
      </c>
    </row>
    <row r="2389" spans="1:36" x14ac:dyDescent="0.25">
      <c r="A2389" t="s">
        <v>4751</v>
      </c>
      <c r="B2389" t="s">
        <v>4752</v>
      </c>
      <c r="C2389" s="1">
        <v>75</v>
      </c>
      <c r="D2389" s="1">
        <v>11.890243902439</v>
      </c>
      <c r="E2389" s="1">
        <v>11.890243902439</v>
      </c>
      <c r="F2389" s="1">
        <v>6.4024390243902403</v>
      </c>
      <c r="G2389" s="1">
        <v>16.4634146341463</v>
      </c>
      <c r="H2389" s="1">
        <v>21.0365853658537</v>
      </c>
      <c r="I2389" s="1">
        <v>7.3170731707316996</v>
      </c>
      <c r="J2389">
        <v>0</v>
      </c>
      <c r="K2389" s="1">
        <v>54.878048780487802</v>
      </c>
      <c r="L2389">
        <v>0</v>
      </c>
      <c r="M2389" s="1">
        <v>4.5731707317073198</v>
      </c>
      <c r="N2389" s="1">
        <v>4.5731707317073198</v>
      </c>
      <c r="O2389" s="1">
        <v>4.5731707317073198</v>
      </c>
      <c r="P2389">
        <v>0</v>
      </c>
      <c r="Q2389" s="1">
        <v>9.1463414634146396</v>
      </c>
      <c r="R2389" s="1">
        <v>9.1463414634146396</v>
      </c>
      <c r="S2389" s="1">
        <v>22.865853658536601</v>
      </c>
      <c r="T2389" t="s">
        <v>21</v>
      </c>
      <c r="U2389" t="s">
        <v>3969</v>
      </c>
      <c r="V2389" s="9">
        <f t="shared" si="557"/>
        <v>15.853658536585332</v>
      </c>
      <c r="W2389" s="9">
        <f t="shared" si="558"/>
        <v>15.853658536585332</v>
      </c>
      <c r="X2389" s="9">
        <f t="shared" si="559"/>
        <v>8.5365853658536537</v>
      </c>
      <c r="Y2389" s="9">
        <f t="shared" si="560"/>
        <v>21.951219512195067</v>
      </c>
      <c r="Z2389" s="9">
        <f t="shared" si="561"/>
        <v>28.04878048780493</v>
      </c>
      <c r="AA2389" s="9">
        <f t="shared" si="562"/>
        <v>9.7560975609755989</v>
      </c>
      <c r="AB2389" s="9">
        <f t="shared" si="563"/>
        <v>0</v>
      </c>
      <c r="AC2389" s="9">
        <f t="shared" si="564"/>
        <v>0</v>
      </c>
      <c r="AD2389" s="9">
        <f t="shared" si="565"/>
        <v>8.3333333333333393</v>
      </c>
      <c r="AE2389" s="9">
        <f t="shared" si="566"/>
        <v>8.3333333333333393</v>
      </c>
      <c r="AF2389" s="9">
        <f t="shared" si="567"/>
        <v>8.3333333333333393</v>
      </c>
      <c r="AG2389" s="9">
        <f t="shared" si="568"/>
        <v>0</v>
      </c>
      <c r="AH2389" s="9">
        <f t="shared" si="569"/>
        <v>16.666666666666679</v>
      </c>
      <c r="AI2389" s="9">
        <f t="shared" si="570"/>
        <v>16.666666666666679</v>
      </c>
      <c r="AJ2389" s="9">
        <f t="shared" si="571"/>
        <v>41.6666666666667</v>
      </c>
    </row>
    <row r="2390" spans="1:36" x14ac:dyDescent="0.25">
      <c r="A2390" t="s">
        <v>4753</v>
      </c>
      <c r="B2390" t="s">
        <v>4754</v>
      </c>
      <c r="C2390" s="1">
        <v>237</v>
      </c>
      <c r="D2390" s="1">
        <v>41</v>
      </c>
      <c r="E2390" s="1">
        <v>21</v>
      </c>
      <c r="F2390" s="1">
        <v>39</v>
      </c>
      <c r="G2390" s="1">
        <v>47</v>
      </c>
      <c r="H2390" s="1">
        <v>55</v>
      </c>
      <c r="I2390" s="1">
        <v>25</v>
      </c>
      <c r="J2390" s="1">
        <v>9</v>
      </c>
      <c r="K2390" s="1">
        <v>195</v>
      </c>
      <c r="L2390" s="1">
        <v>20</v>
      </c>
      <c r="M2390" s="1">
        <v>5</v>
      </c>
      <c r="N2390" s="1">
        <v>15</v>
      </c>
      <c r="O2390" s="1">
        <v>25</v>
      </c>
      <c r="P2390" s="1">
        <v>15</v>
      </c>
      <c r="Q2390" s="1">
        <v>25</v>
      </c>
      <c r="R2390" s="1">
        <v>75</v>
      </c>
      <c r="S2390" s="1">
        <v>15</v>
      </c>
      <c r="T2390" t="s">
        <v>21</v>
      </c>
      <c r="U2390" t="s">
        <v>3969</v>
      </c>
      <c r="V2390" s="9">
        <f t="shared" si="557"/>
        <v>17.299578059071731</v>
      </c>
      <c r="W2390" s="9">
        <f t="shared" si="558"/>
        <v>8.8607594936708853</v>
      </c>
      <c r="X2390" s="9">
        <f t="shared" si="559"/>
        <v>16.455696202531644</v>
      </c>
      <c r="Y2390" s="9">
        <f t="shared" si="560"/>
        <v>19.831223628691983</v>
      </c>
      <c r="Z2390" s="9">
        <f t="shared" si="561"/>
        <v>23.206751054852319</v>
      </c>
      <c r="AA2390" s="9">
        <f t="shared" si="562"/>
        <v>10.548523206751055</v>
      </c>
      <c r="AB2390" s="9">
        <f t="shared" si="563"/>
        <v>3.79746835443038</v>
      </c>
      <c r="AC2390" s="9">
        <f t="shared" si="564"/>
        <v>10.256410256410255</v>
      </c>
      <c r="AD2390" s="9">
        <f t="shared" si="565"/>
        <v>2.5641025641025639</v>
      </c>
      <c r="AE2390" s="9">
        <f t="shared" si="566"/>
        <v>7.6923076923076925</v>
      </c>
      <c r="AF2390" s="9">
        <f t="shared" si="567"/>
        <v>12.820512820512819</v>
      </c>
      <c r="AG2390" s="9">
        <f t="shared" si="568"/>
        <v>7.6923076923076925</v>
      </c>
      <c r="AH2390" s="9">
        <f t="shared" si="569"/>
        <v>12.820512820512819</v>
      </c>
      <c r="AI2390" s="9">
        <f t="shared" si="570"/>
        <v>38.461538461538467</v>
      </c>
      <c r="AJ2390" s="9">
        <f t="shared" si="571"/>
        <v>7.6923076923076925</v>
      </c>
    </row>
    <row r="2391" spans="1:36" x14ac:dyDescent="0.25">
      <c r="A2391" t="s">
        <v>4755</v>
      </c>
      <c r="B2391" t="s">
        <v>4756</v>
      </c>
      <c r="C2391" s="1">
        <v>86</v>
      </c>
      <c r="D2391" s="1">
        <v>9.5555555555555607</v>
      </c>
      <c r="E2391" s="1">
        <v>8.6</v>
      </c>
      <c r="F2391" s="1">
        <v>14.3333333333333</v>
      </c>
      <c r="G2391" s="1">
        <v>23.8888888888889</v>
      </c>
      <c r="H2391" s="1">
        <v>23.8888888888889</v>
      </c>
      <c r="I2391" s="1">
        <v>4.7777777777777803</v>
      </c>
      <c r="J2391" s="1">
        <v>0.95555555555555605</v>
      </c>
      <c r="K2391" s="1">
        <v>90.7777777777778</v>
      </c>
      <c r="L2391" s="1">
        <v>14.3333333333333</v>
      </c>
      <c r="M2391">
        <v>0</v>
      </c>
      <c r="N2391" s="1">
        <v>9.5555555555555607</v>
      </c>
      <c r="O2391" s="1">
        <v>4.7777777777777803</v>
      </c>
      <c r="P2391" s="1">
        <v>4.7777777777777803</v>
      </c>
      <c r="Q2391" s="1">
        <v>4.7777777777777803</v>
      </c>
      <c r="R2391" s="1">
        <v>38.2222222222222</v>
      </c>
      <c r="S2391" s="1">
        <v>14.3333333333333</v>
      </c>
      <c r="T2391" t="s">
        <v>21</v>
      </c>
      <c r="U2391" t="s">
        <v>3969</v>
      </c>
      <c r="V2391" s="9">
        <f t="shared" si="557"/>
        <v>11.111111111111118</v>
      </c>
      <c r="W2391" s="9">
        <f t="shared" si="558"/>
        <v>10</v>
      </c>
      <c r="X2391" s="9">
        <f t="shared" si="559"/>
        <v>16.666666666666625</v>
      </c>
      <c r="Y2391" s="9">
        <f t="shared" si="560"/>
        <v>27.777777777777789</v>
      </c>
      <c r="Z2391" s="9">
        <f t="shared" si="561"/>
        <v>27.777777777777789</v>
      </c>
      <c r="AA2391" s="9">
        <f t="shared" si="562"/>
        <v>5.5555555555555589</v>
      </c>
      <c r="AB2391" s="9">
        <f t="shared" si="563"/>
        <v>1.1111111111111116</v>
      </c>
      <c r="AC2391" s="9">
        <f t="shared" si="564"/>
        <v>15.789473684210487</v>
      </c>
      <c r="AD2391" s="9">
        <f t="shared" si="565"/>
        <v>0</v>
      </c>
      <c r="AE2391" s="9">
        <f t="shared" si="566"/>
        <v>10.526315789473689</v>
      </c>
      <c r="AF2391" s="9">
        <f t="shared" si="567"/>
        <v>5.2631578947368443</v>
      </c>
      <c r="AG2391" s="9">
        <f t="shared" si="568"/>
        <v>5.2631578947368443</v>
      </c>
      <c r="AH2391" s="9">
        <f t="shared" si="569"/>
        <v>5.2631578947368443</v>
      </c>
      <c r="AI2391" s="9">
        <f t="shared" si="570"/>
        <v>42.105263157894704</v>
      </c>
      <c r="AJ2391" s="9">
        <f t="shared" si="571"/>
        <v>15.789473684210487</v>
      </c>
    </row>
    <row r="2392" spans="1:36" x14ac:dyDescent="0.25">
      <c r="A2392" t="s">
        <v>4757</v>
      </c>
      <c r="B2392" t="s">
        <v>4758</v>
      </c>
      <c r="C2392" s="1">
        <v>368.00000000000102</v>
      </c>
      <c r="D2392" s="1">
        <v>52.706434243710497</v>
      </c>
      <c r="E2392" s="1">
        <v>40.453169857205602</v>
      </c>
      <c r="F2392" s="1">
        <v>54.090788080496203</v>
      </c>
      <c r="G2392" s="1">
        <v>91.253382145252104</v>
      </c>
      <c r="H2392" s="1">
        <v>73.253287234180306</v>
      </c>
      <c r="I2392" s="1">
        <v>52.132157348004803</v>
      </c>
      <c r="J2392" s="1">
        <v>4.1107810911511402</v>
      </c>
      <c r="K2392" s="1">
        <v>311.39762393279699</v>
      </c>
      <c r="L2392" s="1">
        <v>9.9455434344791502</v>
      </c>
      <c r="M2392" s="1">
        <v>50.054325369692599</v>
      </c>
      <c r="N2392" s="1">
        <v>30.499448890234799</v>
      </c>
      <c r="O2392" s="1">
        <v>34.913852637585201</v>
      </c>
      <c r="P2392" s="1">
        <v>29.6204752522926</v>
      </c>
      <c r="Q2392" s="1">
        <v>29.6229291326359</v>
      </c>
      <c r="R2392" s="1">
        <v>91.596635920607895</v>
      </c>
      <c r="S2392" s="1">
        <v>35.144413295268599</v>
      </c>
      <c r="T2392" t="s">
        <v>21</v>
      </c>
      <c r="U2392" t="s">
        <v>3969</v>
      </c>
      <c r="V2392" s="9">
        <f t="shared" si="557"/>
        <v>14.3224006097039</v>
      </c>
      <c r="W2392" s="9">
        <f t="shared" si="558"/>
        <v>10.992709200327578</v>
      </c>
      <c r="X2392" s="9">
        <f t="shared" si="559"/>
        <v>14.6985837175261</v>
      </c>
      <c r="Y2392" s="9">
        <f t="shared" si="560"/>
        <v>24.797114713383657</v>
      </c>
      <c r="Z2392" s="9">
        <f t="shared" si="561"/>
        <v>19.905784574505461</v>
      </c>
      <c r="AA2392" s="9">
        <f t="shared" si="562"/>
        <v>14.166347105436047</v>
      </c>
      <c r="AB2392" s="9">
        <f t="shared" si="563"/>
        <v>1.1170600791171545</v>
      </c>
      <c r="AC2392" s="9">
        <f t="shared" si="564"/>
        <v>3.1938405016942282</v>
      </c>
      <c r="AD2392" s="9">
        <f t="shared" si="565"/>
        <v>16.074087122930287</v>
      </c>
      <c r="AE2392" s="9">
        <f t="shared" si="566"/>
        <v>9.7943743131504792</v>
      </c>
      <c r="AF2392" s="9">
        <f t="shared" si="567"/>
        <v>11.211984278056017</v>
      </c>
      <c r="AG2392" s="9">
        <f t="shared" si="568"/>
        <v>9.5121070219485748</v>
      </c>
      <c r="AH2392" s="9">
        <f t="shared" si="569"/>
        <v>9.5128950434858979</v>
      </c>
      <c r="AI2392" s="9">
        <f t="shared" si="570"/>
        <v>29.414686844359306</v>
      </c>
      <c r="AJ2392" s="9">
        <f t="shared" si="571"/>
        <v>11.286024874375132</v>
      </c>
    </row>
    <row r="2393" spans="1:36" x14ac:dyDescent="0.25">
      <c r="A2393" t="s">
        <v>4759</v>
      </c>
      <c r="B2393" t="s">
        <v>4760</v>
      </c>
      <c r="C2393" s="1">
        <v>368</v>
      </c>
      <c r="D2393" s="1">
        <v>60.253879921658701</v>
      </c>
      <c r="E2393" s="1">
        <v>28.3010648116882</v>
      </c>
      <c r="F2393" s="1">
        <v>67.557380518223397</v>
      </c>
      <c r="G2393" s="1">
        <v>73.947943540217494</v>
      </c>
      <c r="H2393" s="1">
        <v>92.292852479683006</v>
      </c>
      <c r="I2393" s="1">
        <v>37.430440557394</v>
      </c>
      <c r="J2393" s="1">
        <v>8.2164381711352696</v>
      </c>
      <c r="K2393" s="1">
        <v>305.83408748114601</v>
      </c>
      <c r="L2393" s="1">
        <v>4.5646878728529297</v>
      </c>
      <c r="M2393" s="1">
        <v>22.823439364264701</v>
      </c>
      <c r="N2393" s="1">
        <v>27.388127237117601</v>
      </c>
      <c r="O2393" s="1">
        <v>31.952815109970501</v>
      </c>
      <c r="P2393" s="1">
        <v>41.082190855676401</v>
      </c>
      <c r="Q2393" s="1">
        <v>22.823439364264701</v>
      </c>
      <c r="R2393" s="1">
        <v>127.81126043988201</v>
      </c>
      <c r="S2393" s="1">
        <v>27.388127237117601</v>
      </c>
      <c r="T2393" t="s">
        <v>21</v>
      </c>
      <c r="U2393" t="s">
        <v>3969</v>
      </c>
      <c r="V2393" s="9">
        <f t="shared" si="557"/>
        <v>16.373336935233343</v>
      </c>
      <c r="W2393" s="9">
        <f t="shared" si="558"/>
        <v>7.6905067423065754</v>
      </c>
      <c r="X2393" s="9">
        <f t="shared" si="559"/>
        <v>18.35798383647375</v>
      </c>
      <c r="Y2393" s="9">
        <f t="shared" si="560"/>
        <v>20.094549875059101</v>
      </c>
      <c r="Z2393" s="9">
        <f t="shared" si="561"/>
        <v>25.079579478174729</v>
      </c>
      <c r="AA2393" s="9">
        <f t="shared" si="562"/>
        <v>10.171315368857066</v>
      </c>
      <c r="AB2393" s="9">
        <f t="shared" si="563"/>
        <v>2.2327277638954537</v>
      </c>
      <c r="AC2393" s="9">
        <f t="shared" si="564"/>
        <v>1.4925373134328372</v>
      </c>
      <c r="AD2393" s="9">
        <f t="shared" si="565"/>
        <v>7.4626865671642033</v>
      </c>
      <c r="AE2393" s="9">
        <f t="shared" si="566"/>
        <v>8.9552238805970319</v>
      </c>
      <c r="AF2393" s="9">
        <f t="shared" si="567"/>
        <v>10.447761194029859</v>
      </c>
      <c r="AG2393" s="9">
        <f t="shared" si="568"/>
        <v>13.432835820895544</v>
      </c>
      <c r="AH2393" s="9">
        <f t="shared" si="569"/>
        <v>7.4626865671642033</v>
      </c>
      <c r="AI2393" s="9">
        <f t="shared" si="570"/>
        <v>41.791044776119435</v>
      </c>
      <c r="AJ2393" s="9">
        <f t="shared" si="571"/>
        <v>8.9552238805970319</v>
      </c>
    </row>
    <row r="2394" spans="1:36" x14ac:dyDescent="0.25">
      <c r="A2394" t="s">
        <v>4761</v>
      </c>
      <c r="B2394" t="s">
        <v>2714</v>
      </c>
      <c r="C2394" s="1">
        <v>264.99999999999898</v>
      </c>
      <c r="D2394" s="1">
        <v>42.972972972972798</v>
      </c>
      <c r="E2394" s="1">
        <v>37.857142857142698</v>
      </c>
      <c r="F2394" s="1">
        <v>38.880308880308803</v>
      </c>
      <c r="G2394" s="1">
        <v>73.667953667953398</v>
      </c>
      <c r="H2394" s="1">
        <v>38.880308880308803</v>
      </c>
      <c r="I2394" s="1">
        <v>29.671814671814602</v>
      </c>
      <c r="J2394" s="1">
        <v>3.06949806949806</v>
      </c>
      <c r="K2394" s="1">
        <v>204.633204633205</v>
      </c>
      <c r="L2394" s="1">
        <v>10.2316602316602</v>
      </c>
      <c r="M2394" s="1">
        <v>5.1158301158301196</v>
      </c>
      <c r="N2394" s="1">
        <v>10.2316602316602</v>
      </c>
      <c r="O2394" s="1">
        <v>46.042471042471099</v>
      </c>
      <c r="P2394" s="1">
        <v>35.8108108108108</v>
      </c>
      <c r="Q2394" s="1">
        <v>30.6949806949807</v>
      </c>
      <c r="R2394" s="1">
        <v>51.1583011583012</v>
      </c>
      <c r="S2394" s="1">
        <v>15.3474903474904</v>
      </c>
      <c r="T2394" t="s">
        <v>21</v>
      </c>
      <c r="U2394" t="s">
        <v>3969</v>
      </c>
      <c r="V2394" s="9">
        <f t="shared" si="557"/>
        <v>16.21621621621621</v>
      </c>
      <c r="W2394" s="9">
        <f t="shared" si="558"/>
        <v>14.285714285714279</v>
      </c>
      <c r="X2394" s="9">
        <f t="shared" si="559"/>
        <v>14.671814671814698</v>
      </c>
      <c r="Y2394" s="9">
        <f t="shared" si="560"/>
        <v>27.799227799227804</v>
      </c>
      <c r="Z2394" s="9">
        <f t="shared" si="561"/>
        <v>14.671814671814698</v>
      </c>
      <c r="AA2394" s="9">
        <f t="shared" si="562"/>
        <v>11.196911196911213</v>
      </c>
      <c r="AB2394" s="9">
        <f t="shared" si="563"/>
        <v>1.1583011583011593</v>
      </c>
      <c r="AC2394" s="9">
        <f t="shared" si="564"/>
        <v>4.999999999999976</v>
      </c>
      <c r="AD2394" s="9">
        <f t="shared" si="565"/>
        <v>2.4999999999999973</v>
      </c>
      <c r="AE2394" s="9">
        <f t="shared" si="566"/>
        <v>4.999999999999976</v>
      </c>
      <c r="AF2394" s="9">
        <f t="shared" si="567"/>
        <v>22.499999999999986</v>
      </c>
      <c r="AG2394" s="9">
        <f t="shared" si="568"/>
        <v>17.499999999999964</v>
      </c>
      <c r="AH2394" s="9">
        <f t="shared" si="569"/>
        <v>14.999999999999975</v>
      </c>
      <c r="AI2394" s="9">
        <f t="shared" si="570"/>
        <v>24.999999999999975</v>
      </c>
      <c r="AJ2394" s="9">
        <f t="shared" si="571"/>
        <v>7.5000000000000124</v>
      </c>
    </row>
    <row r="2395" spans="1:36" x14ac:dyDescent="0.25">
      <c r="A2395" t="s">
        <v>4762</v>
      </c>
      <c r="B2395" t="s">
        <v>4763</v>
      </c>
      <c r="C2395" s="1">
        <v>108</v>
      </c>
      <c r="D2395" s="1">
        <v>17</v>
      </c>
      <c r="E2395" s="1">
        <v>6</v>
      </c>
      <c r="F2395" s="1">
        <v>15</v>
      </c>
      <c r="G2395" s="1">
        <v>24</v>
      </c>
      <c r="H2395" s="1">
        <v>30</v>
      </c>
      <c r="I2395" s="1">
        <v>12</v>
      </c>
      <c r="J2395" s="1">
        <v>4</v>
      </c>
      <c r="K2395" s="1">
        <v>85</v>
      </c>
      <c r="L2395" s="1">
        <v>15</v>
      </c>
      <c r="M2395" s="1">
        <v>10</v>
      </c>
      <c r="N2395">
        <v>0</v>
      </c>
      <c r="O2395" s="1">
        <v>15</v>
      </c>
      <c r="P2395" s="1">
        <v>5</v>
      </c>
      <c r="Q2395" s="1">
        <v>5</v>
      </c>
      <c r="R2395" s="1">
        <v>35</v>
      </c>
      <c r="S2395">
        <v>0</v>
      </c>
      <c r="T2395" t="s">
        <v>21</v>
      </c>
      <c r="U2395" t="s">
        <v>3969</v>
      </c>
      <c r="V2395" s="9">
        <f t="shared" si="557"/>
        <v>15.74074074074074</v>
      </c>
      <c r="W2395" s="9">
        <f t="shared" si="558"/>
        <v>5.5555555555555554</v>
      </c>
      <c r="X2395" s="9">
        <f t="shared" si="559"/>
        <v>13.888888888888889</v>
      </c>
      <c r="Y2395" s="9">
        <f t="shared" si="560"/>
        <v>22.222222222222221</v>
      </c>
      <c r="Z2395" s="9">
        <f t="shared" si="561"/>
        <v>27.777777777777779</v>
      </c>
      <c r="AA2395" s="9">
        <f t="shared" si="562"/>
        <v>11.111111111111111</v>
      </c>
      <c r="AB2395" s="9">
        <f t="shared" si="563"/>
        <v>3.7037037037037033</v>
      </c>
      <c r="AC2395" s="9">
        <f t="shared" si="564"/>
        <v>17.647058823529413</v>
      </c>
      <c r="AD2395" s="9">
        <f t="shared" si="565"/>
        <v>11.76470588235294</v>
      </c>
      <c r="AE2395" s="9">
        <f t="shared" si="566"/>
        <v>0</v>
      </c>
      <c r="AF2395" s="9">
        <f t="shared" si="567"/>
        <v>17.647058823529413</v>
      </c>
      <c r="AG2395" s="9">
        <f t="shared" si="568"/>
        <v>5.8823529411764701</v>
      </c>
      <c r="AH2395" s="9">
        <f t="shared" si="569"/>
        <v>5.8823529411764701</v>
      </c>
      <c r="AI2395" s="9">
        <f t="shared" si="570"/>
        <v>41.17647058823529</v>
      </c>
      <c r="AJ2395" s="9">
        <f t="shared" si="571"/>
        <v>0</v>
      </c>
    </row>
    <row r="2396" spans="1:36" x14ac:dyDescent="0.25">
      <c r="A2396" t="s">
        <v>4764</v>
      </c>
      <c r="B2396" t="s">
        <v>4765</v>
      </c>
      <c r="C2396" s="1">
        <v>66</v>
      </c>
      <c r="D2396" s="1">
        <v>8</v>
      </c>
      <c r="E2396" s="1">
        <v>10</v>
      </c>
      <c r="F2396" s="1">
        <v>4</v>
      </c>
      <c r="G2396" s="1">
        <v>20</v>
      </c>
      <c r="H2396" s="1">
        <v>19</v>
      </c>
      <c r="I2396" s="1">
        <v>4</v>
      </c>
      <c r="J2396" s="1">
        <v>1</v>
      </c>
      <c r="K2396" s="1">
        <v>50</v>
      </c>
      <c r="L2396" s="1">
        <v>5</v>
      </c>
      <c r="M2396">
        <v>0</v>
      </c>
      <c r="N2396" s="1">
        <v>5</v>
      </c>
      <c r="O2396">
        <v>0</v>
      </c>
      <c r="P2396" s="1">
        <v>15</v>
      </c>
      <c r="Q2396" s="1">
        <v>10</v>
      </c>
      <c r="R2396" s="1">
        <v>10</v>
      </c>
      <c r="S2396" s="1">
        <v>5</v>
      </c>
      <c r="T2396" t="s">
        <v>21</v>
      </c>
      <c r="U2396" t="s">
        <v>3969</v>
      </c>
      <c r="V2396" s="9">
        <f t="shared" si="557"/>
        <v>12.121212121212121</v>
      </c>
      <c r="W2396" s="9">
        <f t="shared" si="558"/>
        <v>15.151515151515152</v>
      </c>
      <c r="X2396" s="9">
        <f t="shared" si="559"/>
        <v>6.0606060606060606</v>
      </c>
      <c r="Y2396" s="9">
        <f t="shared" si="560"/>
        <v>30.303030303030305</v>
      </c>
      <c r="Z2396" s="9">
        <f t="shared" si="561"/>
        <v>28.787878787878789</v>
      </c>
      <c r="AA2396" s="9">
        <f t="shared" si="562"/>
        <v>6.0606060606060606</v>
      </c>
      <c r="AB2396" s="9">
        <f t="shared" si="563"/>
        <v>1.5151515151515151</v>
      </c>
      <c r="AC2396" s="9">
        <f t="shared" si="564"/>
        <v>10</v>
      </c>
      <c r="AD2396" s="9">
        <f t="shared" si="565"/>
        <v>0</v>
      </c>
      <c r="AE2396" s="9">
        <f t="shared" si="566"/>
        <v>10</v>
      </c>
      <c r="AF2396" s="9">
        <f t="shared" si="567"/>
        <v>0</v>
      </c>
      <c r="AG2396" s="9">
        <f t="shared" si="568"/>
        <v>30</v>
      </c>
      <c r="AH2396" s="9">
        <f t="shared" si="569"/>
        <v>20</v>
      </c>
      <c r="AI2396" s="9">
        <f t="shared" si="570"/>
        <v>20</v>
      </c>
      <c r="AJ2396" s="9">
        <f t="shared" si="571"/>
        <v>10</v>
      </c>
    </row>
    <row r="2397" spans="1:36" x14ac:dyDescent="0.25">
      <c r="A2397" t="s">
        <v>4766</v>
      </c>
      <c r="B2397" t="s">
        <v>4767</v>
      </c>
      <c r="C2397" s="1">
        <v>138</v>
      </c>
      <c r="D2397" s="1">
        <v>14</v>
      </c>
      <c r="E2397" s="1">
        <v>24</v>
      </c>
      <c r="F2397" s="1">
        <v>9</v>
      </c>
      <c r="G2397" s="1">
        <v>58</v>
      </c>
      <c r="H2397" s="1">
        <v>25</v>
      </c>
      <c r="I2397" s="1">
        <v>8</v>
      </c>
      <c r="J2397">
        <v>0</v>
      </c>
      <c r="K2397" s="1">
        <v>115</v>
      </c>
      <c r="L2397">
        <v>0</v>
      </c>
      <c r="M2397" s="1">
        <v>5</v>
      </c>
      <c r="N2397" s="1">
        <v>15</v>
      </c>
      <c r="O2397" s="1">
        <v>5</v>
      </c>
      <c r="P2397" s="1">
        <v>25</v>
      </c>
      <c r="Q2397" s="1">
        <v>25</v>
      </c>
      <c r="R2397" s="1">
        <v>20</v>
      </c>
      <c r="S2397" s="1">
        <v>20</v>
      </c>
      <c r="T2397" t="s">
        <v>21</v>
      </c>
      <c r="U2397" t="s">
        <v>3969</v>
      </c>
      <c r="V2397" s="9">
        <f t="shared" si="557"/>
        <v>10.144927536231885</v>
      </c>
      <c r="W2397" s="9">
        <f t="shared" si="558"/>
        <v>17.391304347826086</v>
      </c>
      <c r="X2397" s="9">
        <f t="shared" si="559"/>
        <v>6.5217391304347823</v>
      </c>
      <c r="Y2397" s="9">
        <f t="shared" si="560"/>
        <v>42.028985507246375</v>
      </c>
      <c r="Z2397" s="9">
        <f t="shared" si="561"/>
        <v>18.115942028985508</v>
      </c>
      <c r="AA2397" s="9">
        <f t="shared" si="562"/>
        <v>5.7971014492753623</v>
      </c>
      <c r="AB2397" s="9">
        <f t="shared" si="563"/>
        <v>0</v>
      </c>
      <c r="AC2397" s="9">
        <f t="shared" si="564"/>
        <v>0</v>
      </c>
      <c r="AD2397" s="9">
        <f t="shared" si="565"/>
        <v>4.3478260869565215</v>
      </c>
      <c r="AE2397" s="9">
        <f t="shared" si="566"/>
        <v>13.043478260869565</v>
      </c>
      <c r="AF2397" s="9">
        <f t="shared" si="567"/>
        <v>4.3478260869565215</v>
      </c>
      <c r="AG2397" s="9">
        <f t="shared" si="568"/>
        <v>21.739130434782609</v>
      </c>
      <c r="AH2397" s="9">
        <f t="shared" si="569"/>
        <v>21.739130434782609</v>
      </c>
      <c r="AI2397" s="9">
        <f t="shared" si="570"/>
        <v>17.391304347826086</v>
      </c>
      <c r="AJ2397" s="9">
        <f t="shared" si="571"/>
        <v>17.391304347826086</v>
      </c>
    </row>
    <row r="2398" spans="1:36" x14ac:dyDescent="0.25">
      <c r="A2398" t="s">
        <v>4768</v>
      </c>
      <c r="B2398" t="s">
        <v>4769</v>
      </c>
      <c r="C2398" s="1">
        <v>40</v>
      </c>
      <c r="D2398" s="1">
        <v>3.7209302325581399</v>
      </c>
      <c r="E2398" s="1">
        <v>0.93023255813953498</v>
      </c>
      <c r="F2398" s="1">
        <v>5.5813953488372103</v>
      </c>
      <c r="G2398" s="1">
        <v>8.3720930232558093</v>
      </c>
      <c r="H2398" s="1">
        <v>13.023255813953501</v>
      </c>
      <c r="I2398" s="1">
        <v>8.3720930232558093</v>
      </c>
      <c r="J2398">
        <v>0</v>
      </c>
      <c r="K2398" s="1">
        <v>37.209302325581397</v>
      </c>
      <c r="L2398">
        <v>0</v>
      </c>
      <c r="M2398">
        <v>0</v>
      </c>
      <c r="N2398">
        <v>0</v>
      </c>
      <c r="O2398">
        <v>0</v>
      </c>
      <c r="P2398" s="1">
        <v>4.6511627906976702</v>
      </c>
      <c r="Q2398">
        <v>0</v>
      </c>
      <c r="R2398" s="1">
        <v>27.906976744186</v>
      </c>
      <c r="S2398" s="1">
        <v>4.6511627906976702</v>
      </c>
      <c r="T2398" t="s">
        <v>21</v>
      </c>
      <c r="U2398" t="s">
        <v>3969</v>
      </c>
      <c r="V2398" s="9">
        <f t="shared" si="557"/>
        <v>9.3023255813953494</v>
      </c>
      <c r="W2398" s="9">
        <f t="shared" si="558"/>
        <v>2.3255813953488373</v>
      </c>
      <c r="X2398" s="9">
        <f t="shared" si="559"/>
        <v>13.953488372093027</v>
      </c>
      <c r="Y2398" s="9">
        <f t="shared" si="560"/>
        <v>20.930232558139522</v>
      </c>
      <c r="Z2398" s="9">
        <f t="shared" si="561"/>
        <v>32.55813953488375</v>
      </c>
      <c r="AA2398" s="9">
        <f t="shared" si="562"/>
        <v>20.930232558139522</v>
      </c>
      <c r="AB2398" s="9">
        <f t="shared" si="563"/>
        <v>0</v>
      </c>
      <c r="AC2398" s="9">
        <f t="shared" si="564"/>
        <v>0</v>
      </c>
      <c r="AD2398" s="9">
        <f t="shared" si="565"/>
        <v>0</v>
      </c>
      <c r="AE2398" s="9">
        <f t="shared" si="566"/>
        <v>0</v>
      </c>
      <c r="AF2398" s="9">
        <f t="shared" si="567"/>
        <v>0</v>
      </c>
      <c r="AG2398" s="9">
        <f t="shared" si="568"/>
        <v>12.499999999999988</v>
      </c>
      <c r="AH2398" s="9">
        <f t="shared" si="569"/>
        <v>0</v>
      </c>
      <c r="AI2398" s="9">
        <f t="shared" si="570"/>
        <v>74.999999999999872</v>
      </c>
      <c r="AJ2398" s="9">
        <f t="shared" si="571"/>
        <v>12.499999999999988</v>
      </c>
    </row>
    <row r="2399" spans="1:36" x14ac:dyDescent="0.25">
      <c r="A2399" t="s">
        <v>4770</v>
      </c>
      <c r="B2399" t="s">
        <v>4771</v>
      </c>
      <c r="C2399" s="1">
        <v>45</v>
      </c>
      <c r="D2399" s="1">
        <v>3.6734693877550999</v>
      </c>
      <c r="E2399" s="1">
        <v>1.83673469387755</v>
      </c>
      <c r="F2399" s="1">
        <v>6.4285714285714297</v>
      </c>
      <c r="G2399" s="1">
        <v>9.1836734693877595</v>
      </c>
      <c r="H2399" s="1">
        <v>17.4489795918367</v>
      </c>
      <c r="I2399" s="1">
        <v>5.5102040816326596</v>
      </c>
      <c r="J2399" s="1">
        <v>0.91836734693877597</v>
      </c>
      <c r="K2399" s="1">
        <v>41.326530612244902</v>
      </c>
      <c r="L2399" s="1">
        <v>4.5918367346938798</v>
      </c>
      <c r="M2399">
        <v>0</v>
      </c>
      <c r="N2399">
        <v>0</v>
      </c>
      <c r="O2399">
        <v>0</v>
      </c>
      <c r="P2399" s="1">
        <v>4.5918367346938798</v>
      </c>
      <c r="Q2399">
        <v>0</v>
      </c>
      <c r="R2399" s="1">
        <v>32.142857142857203</v>
      </c>
      <c r="S2399">
        <v>0</v>
      </c>
      <c r="T2399" t="s">
        <v>21</v>
      </c>
      <c r="U2399" t="s">
        <v>3969</v>
      </c>
      <c r="V2399" s="9">
        <f t="shared" si="557"/>
        <v>8.1632653061224438</v>
      </c>
      <c r="W2399" s="9">
        <f t="shared" si="558"/>
        <v>4.0816326530612219</v>
      </c>
      <c r="X2399" s="9">
        <f t="shared" si="559"/>
        <v>14.285714285714288</v>
      </c>
      <c r="Y2399" s="9">
        <f t="shared" si="560"/>
        <v>20.408163265306133</v>
      </c>
      <c r="Z2399" s="9">
        <f t="shared" si="561"/>
        <v>38.775510204081556</v>
      </c>
      <c r="AA2399" s="9">
        <f t="shared" si="562"/>
        <v>12.244897959183689</v>
      </c>
      <c r="AB2399" s="9">
        <f t="shared" si="563"/>
        <v>2.0408163265306132</v>
      </c>
      <c r="AC2399" s="9">
        <f t="shared" si="564"/>
        <v>11.111111111111116</v>
      </c>
      <c r="AD2399" s="9">
        <f t="shared" si="565"/>
        <v>0</v>
      </c>
      <c r="AE2399" s="9">
        <f t="shared" si="566"/>
        <v>0</v>
      </c>
      <c r="AF2399" s="9">
        <f t="shared" si="567"/>
        <v>0</v>
      </c>
      <c r="AG2399" s="9">
        <f t="shared" si="568"/>
        <v>11.111111111111116</v>
      </c>
      <c r="AH2399" s="9">
        <f t="shared" si="569"/>
        <v>0</v>
      </c>
      <c r="AI2399" s="9">
        <f t="shared" si="570"/>
        <v>77.777777777777914</v>
      </c>
      <c r="AJ2399" s="9">
        <f t="shared" si="571"/>
        <v>0</v>
      </c>
    </row>
    <row r="2400" spans="1:36" x14ac:dyDescent="0.25">
      <c r="A2400" t="s">
        <v>4772</v>
      </c>
      <c r="B2400" t="s">
        <v>4773</v>
      </c>
      <c r="C2400" s="1">
        <v>229.00000000000099</v>
      </c>
      <c r="D2400" s="1">
        <v>29.515555555555601</v>
      </c>
      <c r="E2400" s="1">
        <v>18.32</v>
      </c>
      <c r="F2400" s="1">
        <v>35.622222222222298</v>
      </c>
      <c r="G2400" s="1">
        <v>59.031111111111201</v>
      </c>
      <c r="H2400" s="1">
        <v>56.995555555555697</v>
      </c>
      <c r="I2400" s="1">
        <v>26.462222222222302</v>
      </c>
      <c r="J2400" s="1">
        <v>3.0533333333333399</v>
      </c>
      <c r="K2400" s="1">
        <v>198.46666666666701</v>
      </c>
      <c r="L2400" s="1">
        <v>20.3555555555556</v>
      </c>
      <c r="M2400" s="1">
        <v>20.3555555555556</v>
      </c>
      <c r="N2400">
        <v>0</v>
      </c>
      <c r="O2400" s="1">
        <v>30.533333333333299</v>
      </c>
      <c r="P2400" s="1">
        <v>25.4444444444444</v>
      </c>
      <c r="Q2400" s="1">
        <v>25.4444444444444</v>
      </c>
      <c r="R2400" s="1">
        <v>66.155555555555594</v>
      </c>
      <c r="S2400" s="1">
        <v>10.1777777777778</v>
      </c>
      <c r="T2400" t="s">
        <v>21</v>
      </c>
      <c r="U2400" t="s">
        <v>3969</v>
      </c>
      <c r="V2400" s="9">
        <f t="shared" si="557"/>
        <v>12.888888888888852</v>
      </c>
      <c r="W2400" s="9">
        <f t="shared" si="558"/>
        <v>7.9999999999999654</v>
      </c>
      <c r="X2400" s="9">
        <f t="shared" si="559"/>
        <v>15.555555555555522</v>
      </c>
      <c r="Y2400" s="9">
        <f t="shared" si="560"/>
        <v>25.777777777777704</v>
      </c>
      <c r="Z2400" s="9">
        <f t="shared" si="561"/>
        <v>24.888888888888843</v>
      </c>
      <c r="AA2400" s="9">
        <f t="shared" si="562"/>
        <v>11.555555555555539</v>
      </c>
      <c r="AB2400" s="9">
        <f t="shared" si="563"/>
        <v>1.3333333333333304</v>
      </c>
      <c r="AC2400" s="9">
        <f t="shared" si="564"/>
        <v>10.256410256410261</v>
      </c>
      <c r="AD2400" s="9">
        <f t="shared" si="565"/>
        <v>10.256410256410261</v>
      </c>
      <c r="AE2400" s="9">
        <f t="shared" si="566"/>
        <v>0</v>
      </c>
      <c r="AF2400" s="9">
        <f t="shared" si="567"/>
        <v>15.384615384615341</v>
      </c>
      <c r="AG2400" s="9">
        <f t="shared" si="568"/>
        <v>12.820512820512775</v>
      </c>
      <c r="AH2400" s="9">
        <f t="shared" si="569"/>
        <v>12.820512820512775</v>
      </c>
      <c r="AI2400" s="9">
        <f t="shared" si="570"/>
        <v>33.333333333333293</v>
      </c>
      <c r="AJ2400" s="9">
        <f t="shared" si="571"/>
        <v>5.1282051282051304</v>
      </c>
    </row>
    <row r="2401" spans="1:36" x14ac:dyDescent="0.25">
      <c r="A2401" t="s">
        <v>4774</v>
      </c>
      <c r="B2401" t="s">
        <v>4775</v>
      </c>
      <c r="C2401" s="1">
        <v>1138</v>
      </c>
      <c r="D2401" s="1">
        <v>295.20257604745001</v>
      </c>
      <c r="E2401" s="1">
        <v>144.74926793484499</v>
      </c>
      <c r="F2401" s="1">
        <v>270.76888214414902</v>
      </c>
      <c r="G2401" s="1">
        <v>275.79683830042597</v>
      </c>
      <c r="H2401" s="1">
        <v>98.116656768815304</v>
      </c>
      <c r="I2401" s="1">
        <v>49.484631254909502</v>
      </c>
      <c r="J2401" s="1">
        <v>3.8811475494046599</v>
      </c>
      <c r="K2401" s="1">
        <v>854.14666373489501</v>
      </c>
      <c r="L2401" s="1">
        <v>9.7028688735116599</v>
      </c>
      <c r="M2401" s="1">
        <v>33.960041057290802</v>
      </c>
      <c r="N2401" s="1">
        <v>121.28586091889601</v>
      </c>
      <c r="O2401" s="1">
        <v>247.42315627454701</v>
      </c>
      <c r="P2401" s="1">
        <v>140.83870009885399</v>
      </c>
      <c r="Q2401" s="1">
        <v>92.177254298360793</v>
      </c>
      <c r="R2401" s="1">
        <v>92.177254298360793</v>
      </c>
      <c r="S2401" s="1">
        <v>116.58152791507401</v>
      </c>
      <c r="T2401" t="s">
        <v>21</v>
      </c>
      <c r="U2401" t="s">
        <v>3969</v>
      </c>
      <c r="V2401" s="9">
        <f t="shared" si="557"/>
        <v>25.940472411902459</v>
      </c>
      <c r="W2401" s="9">
        <f t="shared" si="558"/>
        <v>12.719619326436291</v>
      </c>
      <c r="X2401" s="9">
        <f t="shared" si="559"/>
        <v>23.793399133932251</v>
      </c>
      <c r="Y2401" s="9">
        <f t="shared" si="560"/>
        <v>24.235223049246571</v>
      </c>
      <c r="Z2401" s="9">
        <f t="shared" si="561"/>
        <v>8.6218503311788481</v>
      </c>
      <c r="AA2401" s="9">
        <f t="shared" si="562"/>
        <v>4.3483858747723643</v>
      </c>
      <c r="AB2401" s="9">
        <f t="shared" si="563"/>
        <v>0.3410498725311652</v>
      </c>
      <c r="AC2401" s="9">
        <f t="shared" si="564"/>
        <v>1.1359722264891008</v>
      </c>
      <c r="AD2401" s="9">
        <f t="shared" si="565"/>
        <v>3.9759027927118518</v>
      </c>
      <c r="AE2401" s="9">
        <f t="shared" si="566"/>
        <v>14.19965283111379</v>
      </c>
      <c r="AF2401" s="9">
        <f t="shared" si="567"/>
        <v>28.967291775472031</v>
      </c>
      <c r="AG2401" s="9">
        <f t="shared" si="568"/>
        <v>16.488819318571579</v>
      </c>
      <c r="AH2401" s="9">
        <f t="shared" si="569"/>
        <v>10.791736151646461</v>
      </c>
      <c r="AI2401" s="9">
        <f t="shared" si="570"/>
        <v>10.791736151646461</v>
      </c>
      <c r="AJ2401" s="9">
        <f t="shared" si="571"/>
        <v>13.648888752348729</v>
      </c>
    </row>
    <row r="2402" spans="1:36" x14ac:dyDescent="0.25">
      <c r="A2402" t="s">
        <v>4776</v>
      </c>
      <c r="B2402" t="s">
        <v>4777</v>
      </c>
      <c r="C2402" s="1">
        <v>1091</v>
      </c>
      <c r="D2402" s="1">
        <v>180.66303405029299</v>
      </c>
      <c r="E2402" s="1">
        <v>137.50464258272299</v>
      </c>
      <c r="F2402" s="1">
        <v>190.69986927530999</v>
      </c>
      <c r="G2402" s="1">
        <v>210.769550766066</v>
      </c>
      <c r="H2402" s="1">
        <v>223.82142551786399</v>
      </c>
      <c r="I2402" s="1">
        <v>121.445706222697</v>
      </c>
      <c r="J2402" s="1">
        <v>26.095771585042399</v>
      </c>
      <c r="K2402" s="1">
        <v>928.40725831401096</v>
      </c>
      <c r="L2402" s="1">
        <v>5.0184176125081699</v>
      </c>
      <c r="M2402" s="1">
        <v>40.147340900065402</v>
      </c>
      <c r="N2402" s="1">
        <v>35.1289232875572</v>
      </c>
      <c r="O2402" s="1">
        <v>120.44202270019601</v>
      </c>
      <c r="P2402" s="1">
        <v>165.60778121276999</v>
      </c>
      <c r="Q2402" s="1">
        <v>130.478857925212</v>
      </c>
      <c r="R2402" s="1">
        <v>351.289232875572</v>
      </c>
      <c r="S2402" s="1">
        <v>80.294681800130704</v>
      </c>
      <c r="T2402" t="s">
        <v>21</v>
      </c>
      <c r="U2402" t="s">
        <v>3969</v>
      </c>
      <c r="V2402" s="9">
        <f t="shared" si="557"/>
        <v>16.559398171429237</v>
      </c>
      <c r="W2402" s="9">
        <f t="shared" si="558"/>
        <v>12.603541941587808</v>
      </c>
      <c r="X2402" s="9">
        <f t="shared" si="559"/>
        <v>17.479364736508707</v>
      </c>
      <c r="Y2402" s="9">
        <f t="shared" si="560"/>
        <v>19.318932242535837</v>
      </c>
      <c r="Z2402" s="9">
        <f t="shared" si="561"/>
        <v>20.515254401270759</v>
      </c>
      <c r="AA2402" s="9">
        <f t="shared" si="562"/>
        <v>11.131595437460771</v>
      </c>
      <c r="AB2402" s="9">
        <f t="shared" si="563"/>
        <v>2.3919130692064527</v>
      </c>
      <c r="AC2402" s="9">
        <f t="shared" si="564"/>
        <v>0.54054054054054079</v>
      </c>
      <c r="AD2402" s="9">
        <f t="shared" si="565"/>
        <v>4.3243243243243308</v>
      </c>
      <c r="AE2402" s="9">
        <f t="shared" si="566"/>
        <v>3.7837837837837869</v>
      </c>
      <c r="AF2402" s="9">
        <f t="shared" si="567"/>
        <v>12.97297297297297</v>
      </c>
      <c r="AG2402" s="9">
        <f t="shared" si="568"/>
        <v>17.837837837837888</v>
      </c>
      <c r="AH2402" s="9">
        <f t="shared" si="569"/>
        <v>14.054054054054015</v>
      </c>
      <c r="AI2402" s="9">
        <f t="shared" si="570"/>
        <v>37.837837837837867</v>
      </c>
      <c r="AJ2402" s="9">
        <f t="shared" si="571"/>
        <v>8.6486486486486527</v>
      </c>
    </row>
    <row r="2403" spans="1:36" x14ac:dyDescent="0.25">
      <c r="A2403" t="s">
        <v>4778</v>
      </c>
      <c r="B2403" t="s">
        <v>4779</v>
      </c>
      <c r="C2403" s="1">
        <v>60</v>
      </c>
      <c r="D2403" s="1">
        <v>4.9180327868852496</v>
      </c>
      <c r="E2403" s="1">
        <v>3.9344262295082002</v>
      </c>
      <c r="F2403" s="1">
        <v>3.9344262295082002</v>
      </c>
      <c r="G2403" s="1">
        <v>13.7704918032787</v>
      </c>
      <c r="H2403" s="1">
        <v>23.606557377049199</v>
      </c>
      <c r="I2403" s="1">
        <v>9.8360655737704903</v>
      </c>
      <c r="J2403">
        <v>0</v>
      </c>
      <c r="K2403" s="1">
        <v>68.852459016393496</v>
      </c>
      <c r="L2403" s="1">
        <v>14.7540983606557</v>
      </c>
      <c r="M2403">
        <v>0</v>
      </c>
      <c r="N2403">
        <v>0</v>
      </c>
      <c r="O2403">
        <v>0</v>
      </c>
      <c r="P2403" s="1">
        <v>9.8360655737704992</v>
      </c>
      <c r="Q2403" s="1">
        <v>4.9180327868852496</v>
      </c>
      <c r="R2403" s="1">
        <v>24.5901639344263</v>
      </c>
      <c r="S2403" s="1">
        <v>14.7540983606557</v>
      </c>
      <c r="T2403" t="s">
        <v>21</v>
      </c>
      <c r="U2403" t="s">
        <v>3969</v>
      </c>
      <c r="V2403" s="9">
        <f t="shared" si="557"/>
        <v>8.1967213114754163</v>
      </c>
      <c r="W2403" s="9">
        <f t="shared" si="558"/>
        <v>6.5573770491803334</v>
      </c>
      <c r="X2403" s="9">
        <f t="shared" si="559"/>
        <v>6.5573770491803334</v>
      </c>
      <c r="Y2403" s="9">
        <f t="shared" si="560"/>
        <v>22.950819672131168</v>
      </c>
      <c r="Z2403" s="9">
        <f t="shared" si="561"/>
        <v>39.344262295081997</v>
      </c>
      <c r="AA2403" s="9">
        <f t="shared" si="562"/>
        <v>16.393442622950818</v>
      </c>
      <c r="AB2403" s="9">
        <f t="shared" si="563"/>
        <v>0</v>
      </c>
      <c r="AC2403" s="9">
        <f t="shared" si="564"/>
        <v>21.42857142857136</v>
      </c>
      <c r="AD2403" s="9">
        <f t="shared" si="565"/>
        <v>0</v>
      </c>
      <c r="AE2403" s="9">
        <f t="shared" si="566"/>
        <v>0</v>
      </c>
      <c r="AF2403" s="9">
        <f t="shared" si="567"/>
        <v>0</v>
      </c>
      <c r="AG2403" s="9">
        <f t="shared" si="568"/>
        <v>14.285714285714285</v>
      </c>
      <c r="AH2403" s="9">
        <f t="shared" si="569"/>
        <v>7.1428571428571423</v>
      </c>
      <c r="AI2403" s="9">
        <f t="shared" si="570"/>
        <v>35.714285714285786</v>
      </c>
      <c r="AJ2403" s="9">
        <f t="shared" si="571"/>
        <v>21.42857142857136</v>
      </c>
    </row>
    <row r="2404" spans="1:36" x14ac:dyDescent="0.25">
      <c r="A2404" t="s">
        <v>4780</v>
      </c>
      <c r="B2404" t="s">
        <v>4781</v>
      </c>
      <c r="C2404" s="1">
        <v>66</v>
      </c>
      <c r="D2404" s="1">
        <v>12</v>
      </c>
      <c r="E2404" s="1">
        <v>5</v>
      </c>
      <c r="F2404" s="1">
        <v>9</v>
      </c>
      <c r="G2404" s="1">
        <v>18</v>
      </c>
      <c r="H2404" s="1">
        <v>15</v>
      </c>
      <c r="I2404" s="1">
        <v>7</v>
      </c>
      <c r="J2404">
        <v>0</v>
      </c>
      <c r="K2404" s="1">
        <v>55</v>
      </c>
      <c r="L2404" s="1">
        <v>10</v>
      </c>
      <c r="M2404" s="1">
        <v>5</v>
      </c>
      <c r="N2404" s="1">
        <v>5</v>
      </c>
      <c r="O2404" s="1">
        <v>5</v>
      </c>
      <c r="P2404" s="1">
        <v>5</v>
      </c>
      <c r="Q2404" s="1">
        <v>10</v>
      </c>
      <c r="R2404" s="1">
        <v>15</v>
      </c>
      <c r="S2404">
        <v>0</v>
      </c>
      <c r="T2404" t="s">
        <v>21</v>
      </c>
      <c r="U2404" t="s">
        <v>3969</v>
      </c>
      <c r="V2404" s="9">
        <f t="shared" si="557"/>
        <v>18.181818181818183</v>
      </c>
      <c r="W2404" s="9">
        <f t="shared" si="558"/>
        <v>7.5757575757575761</v>
      </c>
      <c r="X2404" s="9">
        <f t="shared" si="559"/>
        <v>13.636363636363635</v>
      </c>
      <c r="Y2404" s="9">
        <f t="shared" si="560"/>
        <v>27.27272727272727</v>
      </c>
      <c r="Z2404" s="9">
        <f t="shared" si="561"/>
        <v>22.727272727272727</v>
      </c>
      <c r="AA2404" s="9">
        <f t="shared" si="562"/>
        <v>10.606060606060606</v>
      </c>
      <c r="AB2404" s="9">
        <f t="shared" si="563"/>
        <v>0</v>
      </c>
      <c r="AC2404" s="9">
        <f t="shared" si="564"/>
        <v>18.181818181818183</v>
      </c>
      <c r="AD2404" s="9">
        <f t="shared" si="565"/>
        <v>9.0909090909090917</v>
      </c>
      <c r="AE2404" s="9">
        <f t="shared" si="566"/>
        <v>9.0909090909090917</v>
      </c>
      <c r="AF2404" s="9">
        <f t="shared" si="567"/>
        <v>9.0909090909090917</v>
      </c>
      <c r="AG2404" s="9">
        <f t="shared" si="568"/>
        <v>9.0909090909090917</v>
      </c>
      <c r="AH2404" s="9">
        <f t="shared" si="569"/>
        <v>18.181818181818183</v>
      </c>
      <c r="AI2404" s="9">
        <f t="shared" si="570"/>
        <v>27.27272727272727</v>
      </c>
      <c r="AJ2404" s="9">
        <f t="shared" si="571"/>
        <v>0</v>
      </c>
    </row>
    <row r="2405" spans="1:36" x14ac:dyDescent="0.25">
      <c r="A2405" t="s">
        <v>4782</v>
      </c>
      <c r="B2405" t="s">
        <v>4783</v>
      </c>
      <c r="C2405" s="1">
        <v>294</v>
      </c>
      <c r="D2405" s="1">
        <v>43</v>
      </c>
      <c r="E2405" s="1">
        <v>42</v>
      </c>
      <c r="F2405" s="1">
        <v>37</v>
      </c>
      <c r="G2405" s="1">
        <v>73</v>
      </c>
      <c r="H2405" s="1">
        <v>64</v>
      </c>
      <c r="I2405" s="1">
        <v>32</v>
      </c>
      <c r="J2405" s="1">
        <v>3</v>
      </c>
      <c r="K2405" s="1">
        <v>240</v>
      </c>
      <c r="L2405" s="1">
        <v>15</v>
      </c>
      <c r="M2405" s="1">
        <v>10</v>
      </c>
      <c r="N2405" s="1">
        <v>10</v>
      </c>
      <c r="O2405" s="1">
        <v>25</v>
      </c>
      <c r="P2405" s="1">
        <v>45</v>
      </c>
      <c r="Q2405" s="1">
        <v>15</v>
      </c>
      <c r="R2405" s="1">
        <v>115</v>
      </c>
      <c r="S2405" s="1">
        <v>5</v>
      </c>
      <c r="T2405" t="s">
        <v>21</v>
      </c>
      <c r="U2405" t="s">
        <v>3969</v>
      </c>
      <c r="V2405" s="9">
        <f t="shared" si="557"/>
        <v>14.625850340136054</v>
      </c>
      <c r="W2405" s="9">
        <f t="shared" si="558"/>
        <v>14.285714285714285</v>
      </c>
      <c r="X2405" s="9">
        <f t="shared" si="559"/>
        <v>12.585034013605442</v>
      </c>
      <c r="Y2405" s="9">
        <f t="shared" si="560"/>
        <v>24.829931972789115</v>
      </c>
      <c r="Z2405" s="9">
        <f t="shared" si="561"/>
        <v>21.768707482993197</v>
      </c>
      <c r="AA2405" s="9">
        <f t="shared" si="562"/>
        <v>10.884353741496598</v>
      </c>
      <c r="AB2405" s="9">
        <f t="shared" si="563"/>
        <v>1.0204081632653061</v>
      </c>
      <c r="AC2405" s="9">
        <f t="shared" si="564"/>
        <v>6.25</v>
      </c>
      <c r="AD2405" s="9">
        <f t="shared" si="565"/>
        <v>4.1666666666666661</v>
      </c>
      <c r="AE2405" s="9">
        <f t="shared" si="566"/>
        <v>4.1666666666666661</v>
      </c>
      <c r="AF2405" s="9">
        <f t="shared" si="567"/>
        <v>10.416666666666668</v>
      </c>
      <c r="AG2405" s="9">
        <f t="shared" si="568"/>
        <v>18.75</v>
      </c>
      <c r="AH2405" s="9">
        <f t="shared" si="569"/>
        <v>6.25</v>
      </c>
      <c r="AI2405" s="9">
        <f t="shared" si="570"/>
        <v>47.916666666666671</v>
      </c>
      <c r="AJ2405" s="9">
        <f t="shared" si="571"/>
        <v>2.083333333333333</v>
      </c>
    </row>
    <row r="2406" spans="1:36" x14ac:dyDescent="0.25">
      <c r="A2406" t="s">
        <v>4784</v>
      </c>
      <c r="B2406" t="s">
        <v>4785</v>
      </c>
      <c r="C2406" s="1">
        <v>77</v>
      </c>
      <c r="D2406" s="1">
        <v>6.7374999999999998</v>
      </c>
      <c r="E2406" s="1">
        <v>3.85</v>
      </c>
      <c r="F2406" s="1">
        <v>4.8125</v>
      </c>
      <c r="G2406" s="1">
        <v>22.137499999999999</v>
      </c>
      <c r="H2406" s="1">
        <v>22.137499999999999</v>
      </c>
      <c r="I2406" s="1">
        <v>15.4</v>
      </c>
      <c r="J2406" s="1">
        <v>1.925</v>
      </c>
      <c r="K2406" s="1">
        <v>81.8125</v>
      </c>
      <c r="L2406" s="1">
        <v>4.8125</v>
      </c>
      <c r="M2406" s="1">
        <v>14.4375</v>
      </c>
      <c r="N2406">
        <v>0</v>
      </c>
      <c r="O2406" s="1">
        <v>4.8125</v>
      </c>
      <c r="P2406" s="1">
        <v>4.8125</v>
      </c>
      <c r="Q2406" s="1">
        <v>14.4375</v>
      </c>
      <c r="R2406" s="1">
        <v>28.875</v>
      </c>
      <c r="S2406" s="1">
        <v>9.625</v>
      </c>
      <c r="T2406" t="s">
        <v>21</v>
      </c>
      <c r="U2406" t="s">
        <v>3969</v>
      </c>
      <c r="V2406" s="9">
        <f t="shared" si="557"/>
        <v>8.75</v>
      </c>
      <c r="W2406" s="9">
        <f t="shared" si="558"/>
        <v>5</v>
      </c>
      <c r="X2406" s="9">
        <f t="shared" si="559"/>
        <v>6.25</v>
      </c>
      <c r="Y2406" s="9">
        <f t="shared" si="560"/>
        <v>28.749999999999996</v>
      </c>
      <c r="Z2406" s="9">
        <f t="shared" si="561"/>
        <v>28.749999999999996</v>
      </c>
      <c r="AA2406" s="9">
        <f t="shared" si="562"/>
        <v>20</v>
      </c>
      <c r="AB2406" s="9">
        <f t="shared" si="563"/>
        <v>2.5</v>
      </c>
      <c r="AC2406" s="9">
        <f t="shared" si="564"/>
        <v>5.8823529411764701</v>
      </c>
      <c r="AD2406" s="9">
        <f t="shared" si="565"/>
        <v>17.647058823529413</v>
      </c>
      <c r="AE2406" s="9">
        <f t="shared" si="566"/>
        <v>0</v>
      </c>
      <c r="AF2406" s="9">
        <f t="shared" si="567"/>
        <v>5.8823529411764701</v>
      </c>
      <c r="AG2406" s="9">
        <f t="shared" si="568"/>
        <v>5.8823529411764701</v>
      </c>
      <c r="AH2406" s="9">
        <f t="shared" si="569"/>
        <v>17.647058823529413</v>
      </c>
      <c r="AI2406" s="9">
        <f t="shared" si="570"/>
        <v>35.294117647058826</v>
      </c>
      <c r="AJ2406" s="9">
        <f t="shared" si="571"/>
        <v>11.76470588235294</v>
      </c>
    </row>
    <row r="2407" spans="1:36" x14ac:dyDescent="0.25">
      <c r="A2407" t="s">
        <v>4786</v>
      </c>
      <c r="B2407" t="s">
        <v>4787</v>
      </c>
      <c r="C2407" s="1">
        <v>34</v>
      </c>
      <c r="D2407" s="1">
        <v>6</v>
      </c>
      <c r="E2407" s="1">
        <v>3</v>
      </c>
      <c r="F2407" s="1">
        <v>5</v>
      </c>
      <c r="G2407" s="1">
        <v>10</v>
      </c>
      <c r="H2407" s="1">
        <v>10</v>
      </c>
      <c r="I2407">
        <v>0</v>
      </c>
      <c r="J2407">
        <v>0</v>
      </c>
      <c r="K2407" s="1">
        <v>25</v>
      </c>
      <c r="L2407">
        <v>0</v>
      </c>
      <c r="M2407">
        <v>0</v>
      </c>
      <c r="N2407">
        <v>0</v>
      </c>
      <c r="O2407" s="1">
        <v>15</v>
      </c>
      <c r="P2407">
        <v>0</v>
      </c>
      <c r="Q2407">
        <v>0</v>
      </c>
      <c r="R2407" s="1">
        <v>10</v>
      </c>
      <c r="S2407">
        <v>0</v>
      </c>
      <c r="T2407" t="s">
        <v>21</v>
      </c>
      <c r="U2407" t="s">
        <v>3969</v>
      </c>
      <c r="V2407" s="9">
        <f t="shared" si="557"/>
        <v>17.647058823529413</v>
      </c>
      <c r="W2407" s="9">
        <f t="shared" si="558"/>
        <v>8.8235294117647065</v>
      </c>
      <c r="X2407" s="9">
        <f t="shared" si="559"/>
        <v>14.705882352941178</v>
      </c>
      <c r="Y2407" s="9">
        <f t="shared" si="560"/>
        <v>29.411764705882355</v>
      </c>
      <c r="Z2407" s="9">
        <f t="shared" si="561"/>
        <v>29.411764705882355</v>
      </c>
      <c r="AA2407" s="9">
        <f t="shared" si="562"/>
        <v>0</v>
      </c>
      <c r="AB2407" s="9">
        <f t="shared" si="563"/>
        <v>0</v>
      </c>
      <c r="AC2407" s="9">
        <f t="shared" si="564"/>
        <v>0</v>
      </c>
      <c r="AD2407" s="9">
        <f t="shared" si="565"/>
        <v>0</v>
      </c>
      <c r="AE2407" s="9">
        <f t="shared" si="566"/>
        <v>0</v>
      </c>
      <c r="AF2407" s="9">
        <f t="shared" si="567"/>
        <v>60</v>
      </c>
      <c r="AG2407" s="9">
        <f t="shared" si="568"/>
        <v>0</v>
      </c>
      <c r="AH2407" s="9">
        <f t="shared" si="569"/>
        <v>0</v>
      </c>
      <c r="AI2407" s="9">
        <f t="shared" si="570"/>
        <v>40</v>
      </c>
      <c r="AJ2407" s="9">
        <f t="shared" si="571"/>
        <v>0</v>
      </c>
    </row>
    <row r="2408" spans="1:36" x14ac:dyDescent="0.25">
      <c r="A2408" t="s">
        <v>4788</v>
      </c>
      <c r="B2408" t="s">
        <v>4789</v>
      </c>
      <c r="C2408" s="1">
        <v>239</v>
      </c>
      <c r="D2408" s="1">
        <v>39</v>
      </c>
      <c r="E2408" s="1">
        <v>31</v>
      </c>
      <c r="F2408" s="1">
        <v>45</v>
      </c>
      <c r="G2408" s="1">
        <v>50</v>
      </c>
      <c r="H2408" s="1">
        <v>57</v>
      </c>
      <c r="I2408" s="1">
        <v>15</v>
      </c>
      <c r="J2408" s="1">
        <v>2</v>
      </c>
      <c r="K2408" s="1">
        <v>190</v>
      </c>
      <c r="L2408" s="1">
        <v>15</v>
      </c>
      <c r="M2408" s="1">
        <v>5</v>
      </c>
      <c r="N2408" s="1">
        <v>25</v>
      </c>
      <c r="O2408" s="1">
        <v>60</v>
      </c>
      <c r="P2408" s="1">
        <v>20</v>
      </c>
      <c r="Q2408" s="1">
        <v>10</v>
      </c>
      <c r="R2408" s="1">
        <v>30</v>
      </c>
      <c r="S2408" s="1">
        <v>25</v>
      </c>
      <c r="T2408" t="s">
        <v>21</v>
      </c>
      <c r="U2408" t="s">
        <v>3969</v>
      </c>
      <c r="V2408" s="9">
        <f t="shared" si="557"/>
        <v>16.317991631799163</v>
      </c>
      <c r="W2408" s="9">
        <f t="shared" si="558"/>
        <v>12.97071129707113</v>
      </c>
      <c r="X2408" s="9">
        <f t="shared" si="559"/>
        <v>18.828451882845187</v>
      </c>
      <c r="Y2408" s="9">
        <f t="shared" si="560"/>
        <v>20.920502092050206</v>
      </c>
      <c r="Z2408" s="9">
        <f t="shared" si="561"/>
        <v>23.84937238493724</v>
      </c>
      <c r="AA2408" s="9">
        <f t="shared" si="562"/>
        <v>6.2761506276150625</v>
      </c>
      <c r="AB2408" s="9">
        <f t="shared" si="563"/>
        <v>0.83682008368200833</v>
      </c>
      <c r="AC2408" s="9">
        <f t="shared" si="564"/>
        <v>7.8947368421052628</v>
      </c>
      <c r="AD2408" s="9">
        <f t="shared" si="565"/>
        <v>2.6315789473684208</v>
      </c>
      <c r="AE2408" s="9">
        <f t="shared" si="566"/>
        <v>13.157894736842104</v>
      </c>
      <c r="AF2408" s="9">
        <f t="shared" si="567"/>
        <v>31.578947368421051</v>
      </c>
      <c r="AG2408" s="9">
        <f t="shared" si="568"/>
        <v>10.526315789473683</v>
      </c>
      <c r="AH2408" s="9">
        <f t="shared" si="569"/>
        <v>5.2631578947368416</v>
      </c>
      <c r="AI2408" s="9">
        <f t="shared" si="570"/>
        <v>15.789473684210526</v>
      </c>
      <c r="AJ2408" s="9">
        <f t="shared" si="571"/>
        <v>13.157894736842104</v>
      </c>
    </row>
    <row r="2409" spans="1:36" x14ac:dyDescent="0.25">
      <c r="A2409" t="s">
        <v>4790</v>
      </c>
      <c r="B2409" t="s">
        <v>4791</v>
      </c>
      <c r="C2409" s="1">
        <v>710</v>
      </c>
      <c r="D2409" s="1">
        <v>101</v>
      </c>
      <c r="E2409" s="1">
        <v>55</v>
      </c>
      <c r="F2409" s="1">
        <v>88</v>
      </c>
      <c r="G2409" s="1">
        <v>136</v>
      </c>
      <c r="H2409" s="1">
        <v>182</v>
      </c>
      <c r="I2409" s="1">
        <v>111</v>
      </c>
      <c r="J2409" s="1">
        <v>37</v>
      </c>
      <c r="K2409" s="1">
        <v>630</v>
      </c>
      <c r="L2409" s="1">
        <v>50</v>
      </c>
      <c r="M2409" s="1">
        <v>25</v>
      </c>
      <c r="N2409" s="1">
        <v>25</v>
      </c>
      <c r="O2409" s="1">
        <v>70</v>
      </c>
      <c r="P2409" s="1">
        <v>65</v>
      </c>
      <c r="Q2409" s="1">
        <v>45</v>
      </c>
      <c r="R2409" s="1">
        <v>255</v>
      </c>
      <c r="S2409" s="1">
        <v>95</v>
      </c>
      <c r="T2409" t="s">
        <v>21</v>
      </c>
      <c r="U2409" t="s">
        <v>3969</v>
      </c>
      <c r="V2409" s="9">
        <f t="shared" si="557"/>
        <v>14.225352112676056</v>
      </c>
      <c r="W2409" s="9">
        <f t="shared" si="558"/>
        <v>7.7464788732394361</v>
      </c>
      <c r="X2409" s="9">
        <f t="shared" si="559"/>
        <v>12.394366197183098</v>
      </c>
      <c r="Y2409" s="9">
        <f t="shared" si="560"/>
        <v>19.154929577464788</v>
      </c>
      <c r="Z2409" s="9">
        <f t="shared" si="561"/>
        <v>25.633802816901408</v>
      </c>
      <c r="AA2409" s="9">
        <f t="shared" si="562"/>
        <v>15.63380281690141</v>
      </c>
      <c r="AB2409" s="9">
        <f t="shared" si="563"/>
        <v>5.211267605633803</v>
      </c>
      <c r="AC2409" s="9">
        <f t="shared" si="564"/>
        <v>7.9365079365079358</v>
      </c>
      <c r="AD2409" s="9">
        <f t="shared" si="565"/>
        <v>3.9682539682539679</v>
      </c>
      <c r="AE2409" s="9">
        <f t="shared" si="566"/>
        <v>3.9682539682539679</v>
      </c>
      <c r="AF2409" s="9">
        <f t="shared" si="567"/>
        <v>11.111111111111111</v>
      </c>
      <c r="AG2409" s="9">
        <f t="shared" si="568"/>
        <v>10.317460317460316</v>
      </c>
      <c r="AH2409" s="9">
        <f t="shared" si="569"/>
        <v>7.1428571428571423</v>
      </c>
      <c r="AI2409" s="9">
        <f t="shared" si="570"/>
        <v>40.476190476190474</v>
      </c>
      <c r="AJ2409" s="9">
        <f t="shared" si="571"/>
        <v>15.079365079365079</v>
      </c>
    </row>
    <row r="2410" spans="1:36" x14ac:dyDescent="0.25">
      <c r="A2410" t="s">
        <v>4792</v>
      </c>
      <c r="B2410" t="s">
        <v>4793</v>
      </c>
      <c r="C2410" s="1">
        <v>103</v>
      </c>
      <c r="D2410" s="1">
        <v>11.680412371134</v>
      </c>
      <c r="E2410" s="1">
        <v>10.618556701030901</v>
      </c>
      <c r="F2410" s="1">
        <v>16.989690721649399</v>
      </c>
      <c r="G2410" s="1">
        <v>26.5463917525773</v>
      </c>
      <c r="H2410" s="1">
        <v>26.5463917525773</v>
      </c>
      <c r="I2410" s="1">
        <v>10.618556701030901</v>
      </c>
      <c r="J2410">
        <v>0</v>
      </c>
      <c r="K2410" s="1">
        <v>111.494845360825</v>
      </c>
      <c r="L2410" s="1">
        <v>5.3092783505154602</v>
      </c>
      <c r="M2410" s="1">
        <v>10.618556701030901</v>
      </c>
      <c r="N2410" s="1">
        <v>10.618556701030901</v>
      </c>
      <c r="O2410" s="1">
        <v>10.618556701030901</v>
      </c>
      <c r="P2410" s="1">
        <v>10.618556701030901</v>
      </c>
      <c r="Q2410" s="1">
        <v>26.5463917525773</v>
      </c>
      <c r="R2410" s="1">
        <v>21.237113402061802</v>
      </c>
      <c r="S2410" s="1">
        <v>15.927835051546399</v>
      </c>
      <c r="T2410" t="s">
        <v>21</v>
      </c>
      <c r="U2410" t="s">
        <v>3969</v>
      </c>
      <c r="V2410" s="9">
        <f t="shared" si="557"/>
        <v>11.340206185566991</v>
      </c>
      <c r="W2410" s="9">
        <f t="shared" si="558"/>
        <v>10.309278350515436</v>
      </c>
      <c r="X2410" s="9">
        <f t="shared" si="559"/>
        <v>16.494845360824659</v>
      </c>
      <c r="Y2410" s="9">
        <f t="shared" si="560"/>
        <v>25.773195876288639</v>
      </c>
      <c r="Z2410" s="9">
        <f t="shared" si="561"/>
        <v>25.773195876288639</v>
      </c>
      <c r="AA2410" s="9">
        <f t="shared" si="562"/>
        <v>10.309278350515436</v>
      </c>
      <c r="AB2410" s="9">
        <f t="shared" si="563"/>
        <v>0</v>
      </c>
      <c r="AC2410" s="9">
        <f t="shared" si="564"/>
        <v>4.7619047619047477</v>
      </c>
      <c r="AD2410" s="9">
        <f t="shared" si="565"/>
        <v>9.5238095238094775</v>
      </c>
      <c r="AE2410" s="9">
        <f t="shared" si="566"/>
        <v>9.5238095238094775</v>
      </c>
      <c r="AF2410" s="9">
        <f t="shared" si="567"/>
        <v>9.5238095238094775</v>
      </c>
      <c r="AG2410" s="9">
        <f t="shared" si="568"/>
        <v>9.5238095238094775</v>
      </c>
      <c r="AH2410" s="9">
        <f t="shared" si="569"/>
        <v>23.809523809523739</v>
      </c>
      <c r="AI2410" s="9">
        <f t="shared" si="570"/>
        <v>19.047619047618955</v>
      </c>
      <c r="AJ2410" s="9">
        <f t="shared" si="571"/>
        <v>14.28571428571426</v>
      </c>
    </row>
    <row r="2411" spans="1:36" x14ac:dyDescent="0.25">
      <c r="A2411" t="s">
        <v>4794</v>
      </c>
      <c r="B2411" t="s">
        <v>4795</v>
      </c>
      <c r="C2411" s="1">
        <v>169</v>
      </c>
      <c r="D2411" s="1">
        <v>29.3473053892215</v>
      </c>
      <c r="E2411" s="1">
        <v>11.131736526946099</v>
      </c>
      <c r="F2411" s="1">
        <v>40.479041916167603</v>
      </c>
      <c r="G2411" s="1">
        <v>46.550898203592702</v>
      </c>
      <c r="H2411" s="1">
        <v>27.323353293413099</v>
      </c>
      <c r="I2411" s="1">
        <v>13.1556886227545</v>
      </c>
      <c r="J2411" s="1">
        <v>1.0119760479041899</v>
      </c>
      <c r="K2411" s="1">
        <v>136.61676646706599</v>
      </c>
      <c r="L2411" s="1">
        <v>5.0598802395209601</v>
      </c>
      <c r="M2411" s="1">
        <v>10.119760479041901</v>
      </c>
      <c r="N2411" s="1">
        <v>20.239520958083801</v>
      </c>
      <c r="O2411" s="1">
        <v>20.239520958083801</v>
      </c>
      <c r="P2411" s="1">
        <v>10.119760479041901</v>
      </c>
      <c r="Q2411" s="1">
        <v>10.119760479041901</v>
      </c>
      <c r="R2411" s="1">
        <v>40.479041916167702</v>
      </c>
      <c r="S2411" s="1">
        <v>20.239520958083801</v>
      </c>
      <c r="T2411" t="s">
        <v>21</v>
      </c>
      <c r="U2411" t="s">
        <v>3969</v>
      </c>
      <c r="V2411" s="9">
        <f t="shared" si="557"/>
        <v>17.365269461077812</v>
      </c>
      <c r="W2411" s="9">
        <f t="shared" si="558"/>
        <v>6.5868263473053839</v>
      </c>
      <c r="X2411" s="9">
        <f t="shared" si="559"/>
        <v>23.952095808383199</v>
      </c>
      <c r="Y2411" s="9">
        <f t="shared" si="560"/>
        <v>27.544910179640652</v>
      </c>
      <c r="Z2411" s="9">
        <f t="shared" si="561"/>
        <v>16.167664670658638</v>
      </c>
      <c r="AA2411" s="9">
        <f t="shared" si="562"/>
        <v>7.7844311377245567</v>
      </c>
      <c r="AB2411" s="9">
        <f t="shared" si="563"/>
        <v>0.59880239520957979</v>
      </c>
      <c r="AC2411" s="9">
        <f t="shared" si="564"/>
        <v>3.7037037037037019</v>
      </c>
      <c r="AD2411" s="9">
        <f t="shared" si="565"/>
        <v>7.4074074074073906</v>
      </c>
      <c r="AE2411" s="9">
        <f t="shared" si="566"/>
        <v>14.814814814814781</v>
      </c>
      <c r="AF2411" s="9">
        <f t="shared" si="567"/>
        <v>14.814814814814781</v>
      </c>
      <c r="AG2411" s="9">
        <f t="shared" si="568"/>
        <v>7.4074074074073906</v>
      </c>
      <c r="AH2411" s="9">
        <f t="shared" si="569"/>
        <v>7.4074074074073906</v>
      </c>
      <c r="AI2411" s="9">
        <f t="shared" si="570"/>
        <v>29.629629629629633</v>
      </c>
      <c r="AJ2411" s="9">
        <f t="shared" si="571"/>
        <v>14.814814814814781</v>
      </c>
    </row>
    <row r="2412" spans="1:36" x14ac:dyDescent="0.25">
      <c r="A2412" t="s">
        <v>4796</v>
      </c>
      <c r="B2412" t="s">
        <v>4797</v>
      </c>
      <c r="C2412" s="1">
        <v>481.00000000000102</v>
      </c>
      <c r="D2412" s="1">
        <v>92.019677339639898</v>
      </c>
      <c r="E2412" s="1">
        <v>53.250718610406302</v>
      </c>
      <c r="F2412" s="1">
        <v>98.398113405272596</v>
      </c>
      <c r="G2412" s="1">
        <v>89.738155751918399</v>
      </c>
      <c r="H2412" s="1">
        <v>87.931513405584695</v>
      </c>
      <c r="I2412" s="1">
        <v>52.572626250038802</v>
      </c>
      <c r="J2412" s="1">
        <v>7.0891952371398901</v>
      </c>
      <c r="K2412" s="1">
        <v>393.04297548929998</v>
      </c>
      <c r="L2412" s="1">
        <v>10.1241531499646</v>
      </c>
      <c r="M2412" s="1">
        <v>20.111539828030299</v>
      </c>
      <c r="N2412" s="1">
        <v>9.9877975574689408</v>
      </c>
      <c r="O2412" s="1">
        <v>75.464573348391298</v>
      </c>
      <c r="P2412" s="1">
        <v>55.511755370436298</v>
      </c>
      <c r="Q2412" s="1">
        <v>40.109809823863998</v>
      </c>
      <c r="R2412" s="1">
        <v>151.656683443302</v>
      </c>
      <c r="S2412" s="1">
        <v>30.076662967842498</v>
      </c>
      <c r="T2412" t="s">
        <v>21</v>
      </c>
      <c r="U2412" t="s">
        <v>3969</v>
      </c>
      <c r="V2412" s="9">
        <f t="shared" si="557"/>
        <v>19.130910049821143</v>
      </c>
      <c r="W2412" s="9">
        <f t="shared" si="558"/>
        <v>11.070835469938917</v>
      </c>
      <c r="X2412" s="9">
        <f t="shared" si="559"/>
        <v>20.456988233944362</v>
      </c>
      <c r="Y2412" s="9">
        <f t="shared" si="560"/>
        <v>18.656581237405032</v>
      </c>
      <c r="Z2412" s="9">
        <f t="shared" si="561"/>
        <v>18.280979918000938</v>
      </c>
      <c r="AA2412" s="9">
        <f t="shared" si="562"/>
        <v>10.929859927242971</v>
      </c>
      <c r="AB2412" s="9">
        <f t="shared" si="563"/>
        <v>1.4738451636465437</v>
      </c>
      <c r="AC2412" s="9">
        <f t="shared" si="564"/>
        <v>2.5758387202725155</v>
      </c>
      <c r="AD2412" s="9">
        <f t="shared" si="565"/>
        <v>5.1168806166789791</v>
      </c>
      <c r="AE2412" s="9">
        <f t="shared" si="566"/>
        <v>2.5411464344414529</v>
      </c>
      <c r="AF2412" s="9">
        <f t="shared" si="567"/>
        <v>19.200081938735909</v>
      </c>
      <c r="AG2412" s="9">
        <f t="shared" si="568"/>
        <v>14.123584145303603</v>
      </c>
      <c r="AH2412" s="9">
        <f t="shared" si="569"/>
        <v>10.204942544496875</v>
      </c>
      <c r="AI2412" s="9">
        <f t="shared" si="570"/>
        <v>38.585267490025558</v>
      </c>
      <c r="AJ2412" s="9">
        <f t="shared" si="571"/>
        <v>7.6522581100450919</v>
      </c>
    </row>
    <row r="2413" spans="1:36" x14ac:dyDescent="0.25">
      <c r="A2413" t="s">
        <v>4798</v>
      </c>
      <c r="B2413" t="s">
        <v>4799</v>
      </c>
      <c r="C2413" s="1">
        <v>226.00000000000099</v>
      </c>
      <c r="D2413" s="1">
        <v>32.430493273542702</v>
      </c>
      <c r="E2413" s="1">
        <v>21.282511210762401</v>
      </c>
      <c r="F2413" s="1">
        <v>35.470852017937297</v>
      </c>
      <c r="G2413" s="1">
        <v>61.820627802690801</v>
      </c>
      <c r="H2413" s="1">
        <v>42.565022421524802</v>
      </c>
      <c r="I2413" s="1">
        <v>32.430493273542702</v>
      </c>
      <c r="J2413">
        <v>0</v>
      </c>
      <c r="K2413" s="1">
        <v>187.48878923766799</v>
      </c>
      <c r="L2413" s="1">
        <v>10.1345291479821</v>
      </c>
      <c r="M2413" s="1">
        <v>15.2017937219731</v>
      </c>
      <c r="N2413" s="1">
        <v>5.0672645739910296</v>
      </c>
      <c r="O2413" s="1">
        <v>20.269058295964101</v>
      </c>
      <c r="P2413" s="1">
        <v>20.269058295964101</v>
      </c>
      <c r="Q2413" s="1">
        <v>5.0672645739910296</v>
      </c>
      <c r="R2413" s="1">
        <v>86.143497757847499</v>
      </c>
      <c r="S2413" s="1">
        <v>25.3363228699552</v>
      </c>
      <c r="T2413" t="s">
        <v>21</v>
      </c>
      <c r="U2413" t="s">
        <v>3969</v>
      </c>
      <c r="V2413" s="9">
        <f t="shared" si="557"/>
        <v>14.349775784753344</v>
      </c>
      <c r="W2413" s="9">
        <f t="shared" si="558"/>
        <v>9.4170403587443836</v>
      </c>
      <c r="X2413" s="9">
        <f t="shared" si="559"/>
        <v>15.695067264573956</v>
      </c>
      <c r="Y2413" s="9">
        <f t="shared" si="560"/>
        <v>27.354260089686072</v>
      </c>
      <c r="Z2413" s="9">
        <f t="shared" si="561"/>
        <v>18.834080717488767</v>
      </c>
      <c r="AA2413" s="9">
        <f t="shared" si="562"/>
        <v>14.349775784753344</v>
      </c>
      <c r="AB2413" s="9">
        <f t="shared" si="563"/>
        <v>0</v>
      </c>
      <c r="AC2413" s="9">
        <f t="shared" si="564"/>
        <v>5.4054054054054301</v>
      </c>
      <c r="AD2413" s="9">
        <f t="shared" si="565"/>
        <v>8.1081081081081177</v>
      </c>
      <c r="AE2413" s="9">
        <f t="shared" si="566"/>
        <v>2.7027027027027044</v>
      </c>
      <c r="AF2413" s="9">
        <f t="shared" si="567"/>
        <v>10.810810810810807</v>
      </c>
      <c r="AG2413" s="9">
        <f t="shared" si="568"/>
        <v>10.810810810810807</v>
      </c>
      <c r="AH2413" s="9">
        <f t="shared" si="569"/>
        <v>2.7027027027027044</v>
      </c>
      <c r="AI2413" s="9">
        <f t="shared" si="570"/>
        <v>45.945945945945972</v>
      </c>
      <c r="AJ2413" s="9">
        <f t="shared" si="571"/>
        <v>13.51351351351355</v>
      </c>
    </row>
    <row r="2414" spans="1:36" x14ac:dyDescent="0.25">
      <c r="A2414" t="s">
        <v>4800</v>
      </c>
      <c r="B2414" t="s">
        <v>4801</v>
      </c>
      <c r="C2414" s="1">
        <v>98</v>
      </c>
      <c r="D2414" s="1">
        <v>8.9090909090909101</v>
      </c>
      <c r="E2414" s="1">
        <v>15.8383838383838</v>
      </c>
      <c r="F2414" s="1">
        <v>12.8686868686869</v>
      </c>
      <c r="G2414" s="1">
        <v>24.747474747474801</v>
      </c>
      <c r="H2414" s="1">
        <v>19.797979797979799</v>
      </c>
      <c r="I2414" s="1">
        <v>13.858585858585901</v>
      </c>
      <c r="J2414" s="1">
        <v>1.9797979797979799</v>
      </c>
      <c r="K2414" s="1">
        <v>79.191919191919197</v>
      </c>
      <c r="L2414" s="1">
        <v>4.9494949494949498</v>
      </c>
      <c r="M2414" s="1">
        <v>9.8989898989898997</v>
      </c>
      <c r="N2414">
        <v>0</v>
      </c>
      <c r="O2414" s="1">
        <v>9.8989898989898997</v>
      </c>
      <c r="P2414" s="1">
        <v>19.797979797979799</v>
      </c>
      <c r="Q2414" s="1">
        <v>4.9494949494949498</v>
      </c>
      <c r="R2414" s="1">
        <v>14.8484848484848</v>
      </c>
      <c r="S2414" s="1">
        <v>14.8484848484848</v>
      </c>
      <c r="T2414" t="s">
        <v>21</v>
      </c>
      <c r="U2414" t="s">
        <v>3969</v>
      </c>
      <c r="V2414" s="9">
        <f t="shared" si="557"/>
        <v>9.0909090909090917</v>
      </c>
      <c r="W2414" s="9">
        <f t="shared" si="558"/>
        <v>16.16161616161612</v>
      </c>
      <c r="X2414" s="9">
        <f t="shared" si="559"/>
        <v>13.131313131313163</v>
      </c>
      <c r="Y2414" s="9">
        <f t="shared" si="560"/>
        <v>25.252525252525302</v>
      </c>
      <c r="Z2414" s="9">
        <f t="shared" si="561"/>
        <v>20.202020202020204</v>
      </c>
      <c r="AA2414" s="9">
        <f t="shared" si="562"/>
        <v>14.141414141414185</v>
      </c>
      <c r="AB2414" s="9">
        <f t="shared" si="563"/>
        <v>2.0202020202020203</v>
      </c>
      <c r="AC2414" s="9">
        <f t="shared" si="564"/>
        <v>6.25</v>
      </c>
      <c r="AD2414" s="9">
        <f t="shared" si="565"/>
        <v>12.5</v>
      </c>
      <c r="AE2414" s="9">
        <f t="shared" si="566"/>
        <v>0</v>
      </c>
      <c r="AF2414" s="9">
        <f t="shared" si="567"/>
        <v>12.5</v>
      </c>
      <c r="AG2414" s="9">
        <f t="shared" si="568"/>
        <v>25</v>
      </c>
      <c r="AH2414" s="9">
        <f t="shared" si="569"/>
        <v>6.25</v>
      </c>
      <c r="AI2414" s="9">
        <f t="shared" si="570"/>
        <v>18.749999999999936</v>
      </c>
      <c r="AJ2414" s="9">
        <f t="shared" si="571"/>
        <v>18.749999999999936</v>
      </c>
    </row>
    <row r="2415" spans="1:36" x14ac:dyDescent="0.25">
      <c r="A2415" t="s">
        <v>4802</v>
      </c>
      <c r="B2415" t="s">
        <v>4803</v>
      </c>
      <c r="C2415" s="1">
        <v>168</v>
      </c>
      <c r="D2415" s="1">
        <v>22.863905325443799</v>
      </c>
      <c r="E2415" s="1">
        <v>12.9230769230769</v>
      </c>
      <c r="F2415" s="1">
        <v>18.887573964497001</v>
      </c>
      <c r="G2415" s="1">
        <v>35.786982248520701</v>
      </c>
      <c r="H2415" s="1">
        <v>49.7041420118343</v>
      </c>
      <c r="I2415" s="1">
        <v>21.869822485207099</v>
      </c>
      <c r="J2415" s="1">
        <v>5.9644970414201204</v>
      </c>
      <c r="K2415" s="1">
        <v>134.20118343195301</v>
      </c>
      <c r="L2415" s="1">
        <v>4.9704142011834298</v>
      </c>
      <c r="M2415" s="1">
        <v>4.9704142011834298</v>
      </c>
      <c r="N2415" s="1">
        <v>4.9704142011834298</v>
      </c>
      <c r="O2415" s="1">
        <v>14.911242603550299</v>
      </c>
      <c r="P2415">
        <v>0</v>
      </c>
      <c r="Q2415" s="1">
        <v>19.881656804733701</v>
      </c>
      <c r="R2415" s="1">
        <v>84.497041420118293</v>
      </c>
      <c r="S2415">
        <v>0</v>
      </c>
      <c r="T2415" t="s">
        <v>21</v>
      </c>
      <c r="U2415" t="s">
        <v>3969</v>
      </c>
      <c r="V2415" s="9">
        <f t="shared" si="557"/>
        <v>13.60946745562131</v>
      </c>
      <c r="W2415" s="9">
        <f t="shared" si="558"/>
        <v>7.6923076923076792</v>
      </c>
      <c r="X2415" s="9">
        <f t="shared" si="559"/>
        <v>11.242603550295833</v>
      </c>
      <c r="Y2415" s="9">
        <f t="shared" si="560"/>
        <v>21.301775147928989</v>
      </c>
      <c r="Z2415" s="9">
        <f t="shared" si="561"/>
        <v>29.585798816568037</v>
      </c>
      <c r="AA2415" s="9">
        <f t="shared" si="562"/>
        <v>13.017751479289942</v>
      </c>
      <c r="AB2415" s="9">
        <f t="shared" si="563"/>
        <v>3.5502958579881669</v>
      </c>
      <c r="AC2415" s="9">
        <f t="shared" si="564"/>
        <v>3.7037037037036926</v>
      </c>
      <c r="AD2415" s="9">
        <f t="shared" si="565"/>
        <v>3.7037037037036926</v>
      </c>
      <c r="AE2415" s="9">
        <f t="shared" si="566"/>
        <v>3.7037037037036926</v>
      </c>
      <c r="AF2415" s="9">
        <f t="shared" si="567"/>
        <v>11.111111111111084</v>
      </c>
      <c r="AG2415" s="9">
        <f t="shared" si="568"/>
        <v>0</v>
      </c>
      <c r="AH2415" s="9">
        <f t="shared" si="569"/>
        <v>14.814814814814756</v>
      </c>
      <c r="AI2415" s="9">
        <f t="shared" si="570"/>
        <v>62.962962962962763</v>
      </c>
      <c r="AJ2415" s="9">
        <f t="shared" si="571"/>
        <v>0</v>
      </c>
    </row>
    <row r="2416" spans="1:36" x14ac:dyDescent="0.25">
      <c r="A2416" t="s">
        <v>4804</v>
      </c>
      <c r="B2416" t="s">
        <v>4805</v>
      </c>
      <c r="C2416" s="1">
        <v>255</v>
      </c>
      <c r="D2416" s="1">
        <v>49.987512399099202</v>
      </c>
      <c r="E2416" s="1">
        <v>31.6055884588711</v>
      </c>
      <c r="F2416" s="1">
        <v>45.9068991420299</v>
      </c>
      <c r="G2416" s="1">
        <v>44.886745827762503</v>
      </c>
      <c r="H2416" s="1">
        <v>62.2101878868909</v>
      </c>
      <c r="I2416" s="1">
        <v>18.3627596568119</v>
      </c>
      <c r="J2416" s="1">
        <v>2.04030662853466</v>
      </c>
      <c r="K2416" s="1">
        <v>198.834074865048</v>
      </c>
      <c r="L2416" s="1">
        <v>10.2015331426733</v>
      </c>
      <c r="M2416">
        <v>0</v>
      </c>
      <c r="N2416" s="1">
        <v>15.3022997140099</v>
      </c>
      <c r="O2416" s="1">
        <v>20.4030662853466</v>
      </c>
      <c r="P2416" s="1">
        <v>35.705365999356601</v>
      </c>
      <c r="Q2416" s="1">
        <v>40.806132570693201</v>
      </c>
      <c r="R2416" s="1">
        <v>66.214144010295499</v>
      </c>
      <c r="S2416" s="1">
        <v>10.2015331426733</v>
      </c>
      <c r="T2416" t="s">
        <v>21</v>
      </c>
      <c r="U2416" t="s">
        <v>3969</v>
      </c>
      <c r="V2416" s="9">
        <f t="shared" si="557"/>
        <v>19.602946038862431</v>
      </c>
      <c r="W2416" s="9">
        <f t="shared" si="558"/>
        <v>12.394348415243568</v>
      </c>
      <c r="X2416" s="9">
        <f t="shared" si="559"/>
        <v>18.002705545894081</v>
      </c>
      <c r="Y2416" s="9">
        <f t="shared" si="560"/>
        <v>17.60264542265196</v>
      </c>
      <c r="Z2416" s="9">
        <f t="shared" si="561"/>
        <v>24.396152112506236</v>
      </c>
      <c r="AA2416" s="9">
        <f t="shared" si="562"/>
        <v>7.2010822183576071</v>
      </c>
      <c r="AB2416" s="9">
        <f t="shared" si="563"/>
        <v>0.80012024648418045</v>
      </c>
      <c r="AC2416" s="9">
        <f t="shared" si="564"/>
        <v>5.1306764947593866</v>
      </c>
      <c r="AD2416" s="9">
        <f t="shared" si="565"/>
        <v>0</v>
      </c>
      <c r="AE2416" s="9">
        <f t="shared" si="566"/>
        <v>7.696014742139055</v>
      </c>
      <c r="AF2416" s="9">
        <f t="shared" si="567"/>
        <v>10.261352989518773</v>
      </c>
      <c r="AG2416" s="9">
        <f t="shared" si="568"/>
        <v>17.957367731657882</v>
      </c>
      <c r="AH2416" s="9">
        <f t="shared" si="569"/>
        <v>20.522705979037546</v>
      </c>
      <c r="AI2416" s="9">
        <f t="shared" si="570"/>
        <v>33.301205568128175</v>
      </c>
      <c r="AJ2416" s="9">
        <f t="shared" si="571"/>
        <v>5.1306764947593866</v>
      </c>
    </row>
    <row r="2417" spans="1:36" x14ac:dyDescent="0.25">
      <c r="A2417" t="s">
        <v>4806</v>
      </c>
      <c r="B2417" t="s">
        <v>4807</v>
      </c>
      <c r="C2417" s="1">
        <v>62</v>
      </c>
      <c r="D2417" s="1">
        <v>8</v>
      </c>
      <c r="E2417" s="1">
        <v>7</v>
      </c>
      <c r="F2417" s="1">
        <v>11</v>
      </c>
      <c r="G2417" s="1">
        <v>6</v>
      </c>
      <c r="H2417" s="1">
        <v>22</v>
      </c>
      <c r="I2417" s="1">
        <v>6</v>
      </c>
      <c r="J2417" s="1">
        <v>2</v>
      </c>
      <c r="K2417" s="1">
        <v>50</v>
      </c>
      <c r="L2417" s="1">
        <v>10</v>
      </c>
      <c r="M2417">
        <v>0</v>
      </c>
      <c r="N2417">
        <v>0</v>
      </c>
      <c r="O2417">
        <v>0</v>
      </c>
      <c r="P2417">
        <v>0</v>
      </c>
      <c r="Q2417" s="1">
        <v>5</v>
      </c>
      <c r="R2417" s="1">
        <v>30</v>
      </c>
      <c r="S2417" s="1">
        <v>5</v>
      </c>
      <c r="T2417" t="s">
        <v>21</v>
      </c>
      <c r="U2417" t="s">
        <v>3969</v>
      </c>
      <c r="V2417" s="9">
        <f t="shared" si="557"/>
        <v>12.903225806451612</v>
      </c>
      <c r="W2417" s="9">
        <f t="shared" si="558"/>
        <v>11.29032258064516</v>
      </c>
      <c r="X2417" s="9">
        <f t="shared" si="559"/>
        <v>17.741935483870968</v>
      </c>
      <c r="Y2417" s="9">
        <f t="shared" si="560"/>
        <v>9.67741935483871</v>
      </c>
      <c r="Z2417" s="9">
        <f t="shared" si="561"/>
        <v>35.483870967741936</v>
      </c>
      <c r="AA2417" s="9">
        <f t="shared" si="562"/>
        <v>9.67741935483871</v>
      </c>
      <c r="AB2417" s="9">
        <f t="shared" si="563"/>
        <v>3.225806451612903</v>
      </c>
      <c r="AC2417" s="9">
        <f t="shared" si="564"/>
        <v>20</v>
      </c>
      <c r="AD2417" s="9">
        <f t="shared" si="565"/>
        <v>0</v>
      </c>
      <c r="AE2417" s="9">
        <f t="shared" si="566"/>
        <v>0</v>
      </c>
      <c r="AF2417" s="9">
        <f t="shared" si="567"/>
        <v>0</v>
      </c>
      <c r="AG2417" s="9">
        <f t="shared" si="568"/>
        <v>0</v>
      </c>
      <c r="AH2417" s="9">
        <f t="shared" si="569"/>
        <v>10</v>
      </c>
      <c r="AI2417" s="9">
        <f t="shared" si="570"/>
        <v>60</v>
      </c>
      <c r="AJ2417" s="9">
        <f t="shared" si="571"/>
        <v>10</v>
      </c>
    </row>
    <row r="2418" spans="1:36" x14ac:dyDescent="0.25">
      <c r="A2418" t="s">
        <v>4808</v>
      </c>
      <c r="B2418" t="s">
        <v>4809</v>
      </c>
      <c r="C2418" s="1">
        <v>372</v>
      </c>
      <c r="D2418" s="1">
        <v>53</v>
      </c>
      <c r="E2418" s="1">
        <v>58</v>
      </c>
      <c r="F2418" s="1">
        <v>64</v>
      </c>
      <c r="G2418" s="1">
        <v>92</v>
      </c>
      <c r="H2418" s="1">
        <v>75</v>
      </c>
      <c r="I2418" s="1">
        <v>24</v>
      </c>
      <c r="J2418" s="1">
        <v>6</v>
      </c>
      <c r="K2418" s="1">
        <v>310</v>
      </c>
      <c r="L2418" s="1">
        <v>25</v>
      </c>
      <c r="M2418" s="1">
        <v>35</v>
      </c>
      <c r="N2418" s="1">
        <v>15</v>
      </c>
      <c r="O2418" s="1">
        <v>25</v>
      </c>
      <c r="P2418" s="1">
        <v>25</v>
      </c>
      <c r="Q2418" s="1">
        <v>60</v>
      </c>
      <c r="R2418" s="1">
        <v>90</v>
      </c>
      <c r="S2418" s="1">
        <v>35</v>
      </c>
      <c r="T2418" t="s">
        <v>21</v>
      </c>
      <c r="U2418" t="s">
        <v>3969</v>
      </c>
      <c r="V2418" s="9">
        <f t="shared" si="557"/>
        <v>14.24731182795699</v>
      </c>
      <c r="W2418" s="9">
        <f t="shared" si="558"/>
        <v>15.591397849462366</v>
      </c>
      <c r="X2418" s="9">
        <f t="shared" si="559"/>
        <v>17.20430107526882</v>
      </c>
      <c r="Y2418" s="9">
        <f t="shared" si="560"/>
        <v>24.731182795698924</v>
      </c>
      <c r="Z2418" s="9">
        <f t="shared" si="561"/>
        <v>20.161290322580644</v>
      </c>
      <c r="AA2418" s="9">
        <f t="shared" si="562"/>
        <v>6.4516129032258061</v>
      </c>
      <c r="AB2418" s="9">
        <f t="shared" si="563"/>
        <v>1.6129032258064515</v>
      </c>
      <c r="AC2418" s="9">
        <f t="shared" si="564"/>
        <v>8.064516129032258</v>
      </c>
      <c r="AD2418" s="9">
        <f t="shared" si="565"/>
        <v>11.29032258064516</v>
      </c>
      <c r="AE2418" s="9">
        <f t="shared" si="566"/>
        <v>4.838709677419355</v>
      </c>
      <c r="AF2418" s="9">
        <f t="shared" si="567"/>
        <v>8.064516129032258</v>
      </c>
      <c r="AG2418" s="9">
        <f t="shared" si="568"/>
        <v>8.064516129032258</v>
      </c>
      <c r="AH2418" s="9">
        <f t="shared" si="569"/>
        <v>19.35483870967742</v>
      </c>
      <c r="AI2418" s="9">
        <f t="shared" si="570"/>
        <v>29.032258064516132</v>
      </c>
      <c r="AJ2418" s="9">
        <f t="shared" si="571"/>
        <v>11.29032258064516</v>
      </c>
    </row>
    <row r="2419" spans="1:36" x14ac:dyDescent="0.25">
      <c r="A2419" t="s">
        <v>4810</v>
      </c>
      <c r="B2419" t="s">
        <v>4811</v>
      </c>
      <c r="C2419" s="1">
        <v>191</v>
      </c>
      <c r="D2419" s="1">
        <v>22</v>
      </c>
      <c r="E2419" s="1">
        <v>21</v>
      </c>
      <c r="F2419" s="1">
        <v>22</v>
      </c>
      <c r="G2419" s="1">
        <v>46</v>
      </c>
      <c r="H2419" s="1">
        <v>44</v>
      </c>
      <c r="I2419" s="1">
        <v>24</v>
      </c>
      <c r="J2419" s="1">
        <v>12</v>
      </c>
      <c r="K2419" s="1">
        <v>155</v>
      </c>
      <c r="L2419" s="1">
        <v>5</v>
      </c>
      <c r="M2419" s="1">
        <v>10</v>
      </c>
      <c r="N2419" s="1">
        <v>15</v>
      </c>
      <c r="O2419" s="1">
        <v>10</v>
      </c>
      <c r="P2419" s="1">
        <v>20</v>
      </c>
      <c r="Q2419" s="1">
        <v>15</v>
      </c>
      <c r="R2419" s="1">
        <v>55</v>
      </c>
      <c r="S2419" s="1">
        <v>25</v>
      </c>
      <c r="T2419" t="s">
        <v>21</v>
      </c>
      <c r="U2419" t="s">
        <v>3969</v>
      </c>
      <c r="V2419" s="9">
        <f t="shared" si="557"/>
        <v>11.518324607329843</v>
      </c>
      <c r="W2419" s="9">
        <f t="shared" si="558"/>
        <v>10.99476439790576</v>
      </c>
      <c r="X2419" s="9">
        <f t="shared" si="559"/>
        <v>11.518324607329843</v>
      </c>
      <c r="Y2419" s="9">
        <f t="shared" si="560"/>
        <v>24.083769633507853</v>
      </c>
      <c r="Z2419" s="9">
        <f t="shared" si="561"/>
        <v>23.036649214659686</v>
      </c>
      <c r="AA2419" s="9">
        <f t="shared" si="562"/>
        <v>12.56544502617801</v>
      </c>
      <c r="AB2419" s="9">
        <f t="shared" si="563"/>
        <v>6.2827225130890048</v>
      </c>
      <c r="AC2419" s="9">
        <f t="shared" si="564"/>
        <v>3.225806451612903</v>
      </c>
      <c r="AD2419" s="9">
        <f t="shared" si="565"/>
        <v>6.4516129032258061</v>
      </c>
      <c r="AE2419" s="9">
        <f t="shared" si="566"/>
        <v>9.67741935483871</v>
      </c>
      <c r="AF2419" s="9">
        <f t="shared" si="567"/>
        <v>6.4516129032258061</v>
      </c>
      <c r="AG2419" s="9">
        <f t="shared" si="568"/>
        <v>12.903225806451612</v>
      </c>
      <c r="AH2419" s="9">
        <f t="shared" si="569"/>
        <v>9.67741935483871</v>
      </c>
      <c r="AI2419" s="9">
        <f t="shared" si="570"/>
        <v>35.483870967741936</v>
      </c>
      <c r="AJ2419" s="9">
        <f t="shared" si="571"/>
        <v>16.129032258064516</v>
      </c>
    </row>
    <row r="2420" spans="1:36" x14ac:dyDescent="0.25">
      <c r="A2420" t="s">
        <v>4812</v>
      </c>
      <c r="B2420" t="s">
        <v>4813</v>
      </c>
      <c r="C2420" s="1">
        <v>253</v>
      </c>
      <c r="D2420" s="1">
        <v>53.519230769230802</v>
      </c>
      <c r="E2420" s="1">
        <v>36.003846153846098</v>
      </c>
      <c r="F2420" s="1">
        <v>47.680769230769201</v>
      </c>
      <c r="G2420" s="1">
        <v>52.5461538461538</v>
      </c>
      <c r="H2420" s="1">
        <v>32.111538461538501</v>
      </c>
      <c r="I2420" s="1">
        <v>29.192307692307701</v>
      </c>
      <c r="J2420" s="1">
        <v>1.9461538461538499</v>
      </c>
      <c r="K2420" s="1">
        <v>194.61538461538501</v>
      </c>
      <c r="L2420" s="1">
        <v>4.8653846153846203</v>
      </c>
      <c r="M2420" s="1">
        <v>9.7307692307692406</v>
      </c>
      <c r="N2420" s="1">
        <v>14.5961538461539</v>
      </c>
      <c r="O2420" s="1">
        <v>43.788461538461597</v>
      </c>
      <c r="P2420" s="1">
        <v>29.192307692307701</v>
      </c>
      <c r="Q2420" s="1">
        <v>24.326923076923102</v>
      </c>
      <c r="R2420" s="1">
        <v>29.192307692307701</v>
      </c>
      <c r="S2420" s="1">
        <v>38.923076923076998</v>
      </c>
      <c r="T2420" t="s">
        <v>21</v>
      </c>
      <c r="U2420" t="s">
        <v>3969</v>
      </c>
      <c r="V2420" s="9">
        <f t="shared" si="557"/>
        <v>21.153846153846168</v>
      </c>
      <c r="W2420" s="9">
        <f t="shared" si="558"/>
        <v>14.230769230769209</v>
      </c>
      <c r="X2420" s="9">
        <f t="shared" si="559"/>
        <v>18.846153846153836</v>
      </c>
      <c r="Y2420" s="9">
        <f t="shared" si="560"/>
        <v>20.769230769230752</v>
      </c>
      <c r="Z2420" s="9">
        <f t="shared" si="561"/>
        <v>12.692307692307708</v>
      </c>
      <c r="AA2420" s="9">
        <f t="shared" si="562"/>
        <v>11.538461538461542</v>
      </c>
      <c r="AB2420" s="9">
        <f t="shared" si="563"/>
        <v>0.76923076923077072</v>
      </c>
      <c r="AC2420" s="9">
        <f t="shared" si="564"/>
        <v>2.4999999999999973</v>
      </c>
      <c r="AD2420" s="9">
        <f t="shared" si="565"/>
        <v>4.9999999999999947</v>
      </c>
      <c r="AE2420" s="9">
        <f t="shared" si="566"/>
        <v>7.5000000000000124</v>
      </c>
      <c r="AF2420" s="9">
        <f t="shared" si="567"/>
        <v>22.499999999999982</v>
      </c>
      <c r="AG2420" s="9">
        <f t="shared" si="568"/>
        <v>14.999999999999975</v>
      </c>
      <c r="AH2420" s="9">
        <f t="shared" si="569"/>
        <v>12.499999999999988</v>
      </c>
      <c r="AI2420" s="9">
        <f t="shared" si="570"/>
        <v>14.999999999999975</v>
      </c>
      <c r="AJ2420" s="9">
        <f t="shared" si="571"/>
        <v>20</v>
      </c>
    </row>
    <row r="2421" spans="1:36" x14ac:dyDescent="0.25">
      <c r="A2421" t="s">
        <v>4814</v>
      </c>
      <c r="B2421" t="s">
        <v>4815</v>
      </c>
      <c r="C2421" s="1">
        <v>167</v>
      </c>
      <c r="D2421" s="1">
        <v>34.256410256410199</v>
      </c>
      <c r="E2421" s="1">
        <v>16.057692307692299</v>
      </c>
      <c r="F2421" s="1">
        <v>28.9038461538461</v>
      </c>
      <c r="G2421" s="1">
        <v>34.256410256410199</v>
      </c>
      <c r="H2421" s="1">
        <v>33.185897435897402</v>
      </c>
      <c r="I2421" s="1">
        <v>19.269230769230798</v>
      </c>
      <c r="J2421" s="1">
        <v>1.07051282051282</v>
      </c>
      <c r="K2421" s="1">
        <v>139.166666666667</v>
      </c>
      <c r="L2421" s="1">
        <v>5.3525641025641004</v>
      </c>
      <c r="M2421" s="1">
        <v>16.057692307692299</v>
      </c>
      <c r="N2421">
        <v>0</v>
      </c>
      <c r="O2421">
        <v>0</v>
      </c>
      <c r="P2421" s="1">
        <v>32.115384615384599</v>
      </c>
      <c r="Q2421" s="1">
        <v>16.057692307692299</v>
      </c>
      <c r="R2421" s="1">
        <v>64.230769230769198</v>
      </c>
      <c r="S2421" s="1">
        <v>5.3525641025641004</v>
      </c>
      <c r="T2421" t="s">
        <v>21</v>
      </c>
      <c r="U2421" t="s">
        <v>3969</v>
      </c>
      <c r="V2421" s="9">
        <f t="shared" si="557"/>
        <v>20.512820512820479</v>
      </c>
      <c r="W2421" s="9">
        <f t="shared" si="558"/>
        <v>9.6153846153846096</v>
      </c>
      <c r="X2421" s="9">
        <f t="shared" si="559"/>
        <v>17.307692307692278</v>
      </c>
      <c r="Y2421" s="9">
        <f t="shared" si="560"/>
        <v>20.512820512820479</v>
      </c>
      <c r="Z2421" s="9">
        <f t="shared" si="561"/>
        <v>19.871794871794851</v>
      </c>
      <c r="AA2421" s="9">
        <f t="shared" si="562"/>
        <v>11.538461538461556</v>
      </c>
      <c r="AB2421" s="9">
        <f t="shared" si="563"/>
        <v>0.64102564102564075</v>
      </c>
      <c r="AC2421" s="9">
        <f t="shared" si="564"/>
        <v>3.8461538461538352</v>
      </c>
      <c r="AD2421" s="9">
        <f t="shared" si="565"/>
        <v>11.538461538461505</v>
      </c>
      <c r="AE2421" s="9">
        <f t="shared" si="566"/>
        <v>0</v>
      </c>
      <c r="AF2421" s="9">
        <f t="shared" si="567"/>
        <v>0</v>
      </c>
      <c r="AG2421" s="9">
        <f t="shared" si="568"/>
        <v>23.076923076923009</v>
      </c>
      <c r="AH2421" s="9">
        <f t="shared" si="569"/>
        <v>11.538461538461505</v>
      </c>
      <c r="AI2421" s="9">
        <f t="shared" si="570"/>
        <v>46.153846153846018</v>
      </c>
      <c r="AJ2421" s="9">
        <f t="shared" si="571"/>
        <v>3.8461538461538352</v>
      </c>
    </row>
    <row r="2422" spans="1:36" x14ac:dyDescent="0.25">
      <c r="A2422" t="s">
        <v>4816</v>
      </c>
      <c r="B2422" t="s">
        <v>4817</v>
      </c>
      <c r="C2422" s="1">
        <v>281</v>
      </c>
      <c r="D2422" s="1">
        <v>44.520460389232603</v>
      </c>
      <c r="E2422" s="1">
        <v>24.153036908719699</v>
      </c>
      <c r="F2422" s="1">
        <v>52.401970415473599</v>
      </c>
      <c r="G2422" s="1">
        <v>44.110682518620798</v>
      </c>
      <c r="H2422" s="1">
        <v>75.903443124529801</v>
      </c>
      <c r="I2422" s="1">
        <v>37.9244425873758</v>
      </c>
      <c r="J2422" s="1">
        <v>1.9859640560478</v>
      </c>
      <c r="K2422" s="1">
        <v>250.46734224626499</v>
      </c>
      <c r="L2422" s="1">
        <v>10.0533295586352</v>
      </c>
      <c r="M2422">
        <v>0</v>
      </c>
      <c r="N2422" s="1">
        <v>9.9914792030379793</v>
      </c>
      <c r="O2422" s="1">
        <v>30.252953875492899</v>
      </c>
      <c r="P2422" s="1">
        <v>45.240463965910699</v>
      </c>
      <c r="Q2422" s="1">
        <v>30.097948065248101</v>
      </c>
      <c r="R2422" s="1">
        <v>99.667014808821804</v>
      </c>
      <c r="S2422" s="1">
        <v>25.164152769118601</v>
      </c>
      <c r="T2422" t="s">
        <v>21</v>
      </c>
      <c r="U2422" t="s">
        <v>3969</v>
      </c>
      <c r="V2422" s="9">
        <f t="shared" si="557"/>
        <v>15.843580209691318</v>
      </c>
      <c r="W2422" s="9">
        <f t="shared" si="558"/>
        <v>8.5953868002561205</v>
      </c>
      <c r="X2422" s="9">
        <f t="shared" si="559"/>
        <v>18.648388048211245</v>
      </c>
      <c r="Y2422" s="9">
        <f t="shared" si="560"/>
        <v>15.69775178598605</v>
      </c>
      <c r="Z2422" s="9">
        <f t="shared" si="561"/>
        <v>27.011901467804201</v>
      </c>
      <c r="AA2422" s="9">
        <f t="shared" si="562"/>
        <v>13.49624291365687</v>
      </c>
      <c r="AB2422" s="9">
        <f t="shared" si="563"/>
        <v>0.70674877439423489</v>
      </c>
      <c r="AC2422" s="9">
        <f t="shared" si="564"/>
        <v>4.0138284969505307</v>
      </c>
      <c r="AD2422" s="9">
        <f t="shared" si="565"/>
        <v>0</v>
      </c>
      <c r="AE2422" s="9">
        <f t="shared" si="566"/>
        <v>3.9891345168721193</v>
      </c>
      <c r="AF2422" s="9">
        <f t="shared" si="567"/>
        <v>12.078602185887984</v>
      </c>
      <c r="AG2422" s="9">
        <f t="shared" si="568"/>
        <v>18.062420258138598</v>
      </c>
      <c r="AH2422" s="9">
        <f t="shared" si="569"/>
        <v>12.016715550746387</v>
      </c>
      <c r="AI2422" s="9">
        <f t="shared" si="570"/>
        <v>39.792419209218508</v>
      </c>
      <c r="AJ2422" s="9">
        <f t="shared" si="571"/>
        <v>10.046879782185995</v>
      </c>
    </row>
    <row r="2423" spans="1:36" x14ac:dyDescent="0.25">
      <c r="A2423" t="s">
        <v>4818</v>
      </c>
      <c r="B2423" t="s">
        <v>4819</v>
      </c>
      <c r="C2423" s="1">
        <v>89</v>
      </c>
      <c r="D2423" s="1">
        <v>14</v>
      </c>
      <c r="E2423" s="1">
        <v>7</v>
      </c>
      <c r="F2423" s="1">
        <v>18</v>
      </c>
      <c r="G2423" s="1">
        <v>21</v>
      </c>
      <c r="H2423" s="1">
        <v>17</v>
      </c>
      <c r="I2423" s="1">
        <v>9</v>
      </c>
      <c r="J2423" s="1">
        <v>3</v>
      </c>
      <c r="K2423" s="1">
        <v>80</v>
      </c>
      <c r="L2423" s="1">
        <v>10</v>
      </c>
      <c r="M2423" s="1">
        <v>5</v>
      </c>
      <c r="N2423">
        <v>0</v>
      </c>
      <c r="O2423" s="1">
        <v>20</v>
      </c>
      <c r="P2423" s="1">
        <v>5</v>
      </c>
      <c r="Q2423">
        <v>0</v>
      </c>
      <c r="R2423" s="1">
        <v>35</v>
      </c>
      <c r="S2423" s="1">
        <v>5</v>
      </c>
      <c r="T2423" t="s">
        <v>21</v>
      </c>
      <c r="U2423" t="s">
        <v>3969</v>
      </c>
      <c r="V2423" s="9">
        <f t="shared" si="557"/>
        <v>15.730337078651685</v>
      </c>
      <c r="W2423" s="9">
        <f t="shared" si="558"/>
        <v>7.8651685393258424</v>
      </c>
      <c r="X2423" s="9">
        <f t="shared" si="559"/>
        <v>20.224719101123593</v>
      </c>
      <c r="Y2423" s="9">
        <f t="shared" si="560"/>
        <v>23.595505617977526</v>
      </c>
      <c r="Z2423" s="9">
        <f t="shared" si="561"/>
        <v>19.101123595505616</v>
      </c>
      <c r="AA2423" s="9">
        <f t="shared" si="562"/>
        <v>10.112359550561797</v>
      </c>
      <c r="AB2423" s="9">
        <f t="shared" si="563"/>
        <v>3.3707865168539324</v>
      </c>
      <c r="AC2423" s="9">
        <f t="shared" si="564"/>
        <v>12.5</v>
      </c>
      <c r="AD2423" s="9">
        <f t="shared" si="565"/>
        <v>6.25</v>
      </c>
      <c r="AE2423" s="9">
        <f t="shared" si="566"/>
        <v>0</v>
      </c>
      <c r="AF2423" s="9">
        <f t="shared" si="567"/>
        <v>25</v>
      </c>
      <c r="AG2423" s="9">
        <f t="shared" si="568"/>
        <v>6.25</v>
      </c>
      <c r="AH2423" s="9">
        <f t="shared" si="569"/>
        <v>0</v>
      </c>
      <c r="AI2423" s="9">
        <f t="shared" si="570"/>
        <v>43.75</v>
      </c>
      <c r="AJ2423" s="9">
        <f t="shared" si="571"/>
        <v>6.25</v>
      </c>
    </row>
    <row r="2424" spans="1:36" x14ac:dyDescent="0.25">
      <c r="A2424" t="s">
        <v>4820</v>
      </c>
      <c r="B2424" t="s">
        <v>4821</v>
      </c>
      <c r="C2424" s="1">
        <v>512</v>
      </c>
      <c r="D2424" s="1">
        <v>97.571709233791793</v>
      </c>
      <c r="E2424" s="1">
        <v>58.341846758349803</v>
      </c>
      <c r="F2424" s="1">
        <v>91.536345776031496</v>
      </c>
      <c r="G2424" s="1">
        <v>134.78978388997999</v>
      </c>
      <c r="H2424" s="1">
        <v>97.571709233791793</v>
      </c>
      <c r="I2424" s="1">
        <v>32.188605108055</v>
      </c>
      <c r="J2424">
        <v>0</v>
      </c>
      <c r="K2424" s="1">
        <v>417.44597249508899</v>
      </c>
      <c r="L2424">
        <v>0</v>
      </c>
      <c r="M2424" s="1">
        <v>15.088408644400801</v>
      </c>
      <c r="N2424" s="1">
        <v>25.147347740668</v>
      </c>
      <c r="O2424" s="1">
        <v>105.618860510806</v>
      </c>
      <c r="P2424" s="1">
        <v>70.412573673870398</v>
      </c>
      <c r="Q2424" s="1">
        <v>50.294695481335999</v>
      </c>
      <c r="R2424" s="1">
        <v>95.559921414538394</v>
      </c>
      <c r="S2424" s="1">
        <v>55.324165029469597</v>
      </c>
      <c r="T2424" t="s">
        <v>21</v>
      </c>
      <c r="U2424" t="s">
        <v>3969</v>
      </c>
      <c r="V2424" s="9">
        <f t="shared" si="557"/>
        <v>19.056974459724959</v>
      </c>
      <c r="W2424" s="9">
        <f t="shared" si="558"/>
        <v>11.394891944990196</v>
      </c>
      <c r="X2424" s="9">
        <f t="shared" si="559"/>
        <v>17.878192534381153</v>
      </c>
      <c r="Y2424" s="9">
        <f t="shared" si="560"/>
        <v>26.326129666011717</v>
      </c>
      <c r="Z2424" s="9">
        <f t="shared" si="561"/>
        <v>19.056974459724959</v>
      </c>
      <c r="AA2424" s="9">
        <f t="shared" si="562"/>
        <v>6.2868369351669919</v>
      </c>
      <c r="AB2424" s="9">
        <f t="shared" si="563"/>
        <v>0</v>
      </c>
      <c r="AC2424" s="9">
        <f t="shared" si="564"/>
        <v>0</v>
      </c>
      <c r="AD2424" s="9">
        <f t="shared" si="565"/>
        <v>3.6144578313252995</v>
      </c>
      <c r="AE2424" s="9">
        <f t="shared" si="566"/>
        <v>6.0240963855421654</v>
      </c>
      <c r="AF2424" s="9">
        <f t="shared" si="567"/>
        <v>25.301204819277196</v>
      </c>
      <c r="AG2424" s="9">
        <f t="shared" si="568"/>
        <v>16.867469879518062</v>
      </c>
      <c r="AH2424" s="9">
        <f t="shared" si="569"/>
        <v>12.048192771084331</v>
      </c>
      <c r="AI2424" s="9">
        <f t="shared" si="570"/>
        <v>22.891566265060227</v>
      </c>
      <c r="AJ2424" s="9">
        <f t="shared" si="571"/>
        <v>13.253012048192764</v>
      </c>
    </row>
    <row r="2425" spans="1:36" x14ac:dyDescent="0.25">
      <c r="A2425" t="s">
        <v>4822</v>
      </c>
      <c r="B2425" t="s">
        <v>4823</v>
      </c>
      <c r="C2425" s="1">
        <v>248</v>
      </c>
      <c r="D2425" s="1">
        <v>44.676470588235297</v>
      </c>
      <c r="E2425" s="1">
        <v>34.647058823529399</v>
      </c>
      <c r="F2425" s="1">
        <v>51.970588235294102</v>
      </c>
      <c r="G2425" s="1">
        <v>45.588235294117702</v>
      </c>
      <c r="H2425" s="1">
        <v>43.764705882352899</v>
      </c>
      <c r="I2425" s="1">
        <v>24.617647058823501</v>
      </c>
      <c r="J2425" s="1">
        <v>2.7352941176470602</v>
      </c>
      <c r="K2425" s="1">
        <v>196.029411764706</v>
      </c>
      <c r="L2425" s="1">
        <v>4.5588235294117601</v>
      </c>
      <c r="M2425" s="1">
        <v>4.5588235294117601</v>
      </c>
      <c r="N2425" s="1">
        <v>13.676470588235301</v>
      </c>
      <c r="O2425" s="1">
        <v>4.5588235294117601</v>
      </c>
      <c r="P2425" s="1">
        <v>45.588235294117602</v>
      </c>
      <c r="Q2425" s="1">
        <v>54.705882352941103</v>
      </c>
      <c r="R2425" s="1">
        <v>41.029411764705799</v>
      </c>
      <c r="S2425" s="1">
        <v>27.352941176470601</v>
      </c>
      <c r="T2425" t="s">
        <v>21</v>
      </c>
      <c r="U2425" t="s">
        <v>3969</v>
      </c>
      <c r="V2425" s="9">
        <f t="shared" si="557"/>
        <v>18.014705882352942</v>
      </c>
      <c r="W2425" s="9">
        <f t="shared" si="558"/>
        <v>13.970588235294112</v>
      </c>
      <c r="X2425" s="9">
        <f t="shared" si="559"/>
        <v>20.95588235294117</v>
      </c>
      <c r="Y2425" s="9">
        <f t="shared" si="560"/>
        <v>18.382352941176492</v>
      </c>
      <c r="Z2425" s="9">
        <f t="shared" si="561"/>
        <v>17.647058823529395</v>
      </c>
      <c r="AA2425" s="9">
        <f t="shared" si="562"/>
        <v>9.9264705882352828</v>
      </c>
      <c r="AB2425" s="9">
        <f t="shared" si="563"/>
        <v>1.1029411764705888</v>
      </c>
      <c r="AC2425" s="9">
        <f t="shared" si="564"/>
        <v>2.3255813953488333</v>
      </c>
      <c r="AD2425" s="9">
        <f t="shared" si="565"/>
        <v>2.3255813953488333</v>
      </c>
      <c r="AE2425" s="9">
        <f t="shared" si="566"/>
        <v>6.9767441860465098</v>
      </c>
      <c r="AF2425" s="9">
        <f t="shared" si="567"/>
        <v>2.3255813953488333</v>
      </c>
      <c r="AG2425" s="9">
        <f t="shared" si="568"/>
        <v>23.255813953488335</v>
      </c>
      <c r="AH2425" s="9">
        <f t="shared" si="569"/>
        <v>27.90697674418599</v>
      </c>
      <c r="AI2425" s="9">
        <f t="shared" si="570"/>
        <v>20.93023255813948</v>
      </c>
      <c r="AJ2425" s="9">
        <f t="shared" si="571"/>
        <v>13.95348837209302</v>
      </c>
    </row>
    <row r="2426" spans="1:36" x14ac:dyDescent="0.25">
      <c r="A2426" t="s">
        <v>4824</v>
      </c>
      <c r="B2426" t="s">
        <v>4825</v>
      </c>
      <c r="C2426" s="1">
        <v>117</v>
      </c>
      <c r="D2426" s="1">
        <v>19.024390243902399</v>
      </c>
      <c r="E2426" s="1">
        <v>11.4146341463415</v>
      </c>
      <c r="F2426" s="1">
        <v>17.121951219512201</v>
      </c>
      <c r="G2426" s="1">
        <v>26.634146341463399</v>
      </c>
      <c r="H2426" s="1">
        <v>28.5365853658537</v>
      </c>
      <c r="I2426" s="1">
        <v>13.3170731707317</v>
      </c>
      <c r="J2426" s="1">
        <v>0.95121951219512202</v>
      </c>
      <c r="K2426" s="1">
        <v>114.146341463415</v>
      </c>
      <c r="L2426">
        <v>0</v>
      </c>
      <c r="M2426" s="1">
        <v>9.5121951219512209</v>
      </c>
      <c r="N2426" s="1">
        <v>9.5121951219512209</v>
      </c>
      <c r="O2426" s="1">
        <v>14.2682926829268</v>
      </c>
      <c r="P2426" s="1">
        <v>23.780487804878</v>
      </c>
      <c r="Q2426" s="1">
        <v>23.780487804878</v>
      </c>
      <c r="R2426" s="1">
        <v>23.780487804878</v>
      </c>
      <c r="S2426" s="1">
        <v>9.5121951219512209</v>
      </c>
      <c r="T2426" t="s">
        <v>21</v>
      </c>
      <c r="U2426" t="s">
        <v>3969</v>
      </c>
      <c r="V2426" s="9">
        <f t="shared" si="557"/>
        <v>16.260162601625982</v>
      </c>
      <c r="W2426" s="9">
        <f t="shared" si="558"/>
        <v>9.7560975609756397</v>
      </c>
      <c r="X2426" s="9">
        <f t="shared" si="559"/>
        <v>14.634146341463419</v>
      </c>
      <c r="Y2426" s="9">
        <f t="shared" si="560"/>
        <v>22.76422764227641</v>
      </c>
      <c r="Z2426" s="9">
        <f t="shared" si="561"/>
        <v>24.39024390243906</v>
      </c>
      <c r="AA2426" s="9">
        <f t="shared" si="562"/>
        <v>11.382113821138205</v>
      </c>
      <c r="AB2426" s="9">
        <f t="shared" si="563"/>
        <v>0.81300813008130091</v>
      </c>
      <c r="AC2426" s="9">
        <f t="shared" si="564"/>
        <v>0</v>
      </c>
      <c r="AD2426" s="9">
        <f t="shared" si="565"/>
        <v>8.3333333333333073</v>
      </c>
      <c r="AE2426" s="9">
        <f t="shared" si="566"/>
        <v>8.3333333333333073</v>
      </c>
      <c r="AF2426" s="9">
        <f t="shared" si="567"/>
        <v>12.499999999999934</v>
      </c>
      <c r="AG2426" s="9">
        <f t="shared" si="568"/>
        <v>20.833333333333222</v>
      </c>
      <c r="AH2426" s="9">
        <f t="shared" si="569"/>
        <v>20.833333333333222</v>
      </c>
      <c r="AI2426" s="9">
        <f t="shared" si="570"/>
        <v>20.833333333333222</v>
      </c>
      <c r="AJ2426" s="9">
        <f t="shared" si="571"/>
        <v>8.3333333333333073</v>
      </c>
    </row>
    <row r="2427" spans="1:36" x14ac:dyDescent="0.25">
      <c r="A2427" t="s">
        <v>4826</v>
      </c>
      <c r="B2427" t="s">
        <v>4827</v>
      </c>
      <c r="C2427" s="1">
        <v>182</v>
      </c>
      <c r="D2427" s="1">
        <v>21</v>
      </c>
      <c r="E2427" s="1">
        <v>21</v>
      </c>
      <c r="F2427" s="1">
        <v>26</v>
      </c>
      <c r="G2427" s="1">
        <v>57</v>
      </c>
      <c r="H2427" s="1">
        <v>39</v>
      </c>
      <c r="I2427" s="1">
        <v>17</v>
      </c>
      <c r="J2427" s="1">
        <v>1</v>
      </c>
      <c r="K2427" s="1">
        <v>155</v>
      </c>
      <c r="L2427" s="1">
        <v>15</v>
      </c>
      <c r="M2427" s="1">
        <v>15</v>
      </c>
      <c r="N2427" s="1">
        <v>10</v>
      </c>
      <c r="O2427" s="1">
        <v>15</v>
      </c>
      <c r="P2427" s="1">
        <v>15</v>
      </c>
      <c r="Q2427" s="1">
        <v>15</v>
      </c>
      <c r="R2427" s="1">
        <v>40</v>
      </c>
      <c r="S2427" s="1">
        <v>30</v>
      </c>
      <c r="T2427" t="s">
        <v>21</v>
      </c>
      <c r="U2427" t="s">
        <v>3969</v>
      </c>
      <c r="V2427" s="9">
        <f t="shared" si="557"/>
        <v>11.538461538461538</v>
      </c>
      <c r="W2427" s="9">
        <f t="shared" si="558"/>
        <v>11.538461538461538</v>
      </c>
      <c r="X2427" s="9">
        <f t="shared" si="559"/>
        <v>14.285714285714285</v>
      </c>
      <c r="Y2427" s="9">
        <f t="shared" si="560"/>
        <v>31.318681318681318</v>
      </c>
      <c r="Z2427" s="9">
        <f t="shared" si="561"/>
        <v>21.428571428571427</v>
      </c>
      <c r="AA2427" s="9">
        <f t="shared" si="562"/>
        <v>9.3406593406593412</v>
      </c>
      <c r="AB2427" s="9">
        <f t="shared" si="563"/>
        <v>0.5494505494505495</v>
      </c>
      <c r="AC2427" s="9">
        <f t="shared" si="564"/>
        <v>9.67741935483871</v>
      </c>
      <c r="AD2427" s="9">
        <f t="shared" si="565"/>
        <v>9.67741935483871</v>
      </c>
      <c r="AE2427" s="9">
        <f t="shared" si="566"/>
        <v>6.4516129032258061</v>
      </c>
      <c r="AF2427" s="9">
        <f t="shared" si="567"/>
        <v>9.67741935483871</v>
      </c>
      <c r="AG2427" s="9">
        <f t="shared" si="568"/>
        <v>9.67741935483871</v>
      </c>
      <c r="AH2427" s="9">
        <f t="shared" si="569"/>
        <v>9.67741935483871</v>
      </c>
      <c r="AI2427" s="9">
        <f t="shared" si="570"/>
        <v>25.806451612903224</v>
      </c>
      <c r="AJ2427" s="9">
        <f t="shared" si="571"/>
        <v>19.35483870967742</v>
      </c>
    </row>
    <row r="2428" spans="1:36" x14ac:dyDescent="0.25">
      <c r="A2428" t="s">
        <v>4828</v>
      </c>
      <c r="B2428" t="s">
        <v>4829</v>
      </c>
      <c r="C2428" s="1">
        <v>263</v>
      </c>
      <c r="D2428" s="1">
        <v>46.530769230769202</v>
      </c>
      <c r="E2428" s="1">
        <v>32.369230769230697</v>
      </c>
      <c r="F2428" s="1">
        <v>26.3</v>
      </c>
      <c r="G2428" s="1">
        <v>53.611538461538402</v>
      </c>
      <c r="H2428" s="1">
        <v>57.657692307692201</v>
      </c>
      <c r="I2428" s="1">
        <v>42.484615384615303</v>
      </c>
      <c r="J2428" s="1">
        <v>4.0461538461538398</v>
      </c>
      <c r="K2428" s="1">
        <v>217.480769230769</v>
      </c>
      <c r="L2428" s="1">
        <v>10.115384615384601</v>
      </c>
      <c r="M2428" s="1">
        <v>25.2884615384616</v>
      </c>
      <c r="N2428" s="1">
        <v>20.230769230769202</v>
      </c>
      <c r="O2428" s="1">
        <v>10.115384615384601</v>
      </c>
      <c r="P2428" s="1">
        <v>25.2884615384616</v>
      </c>
      <c r="Q2428" s="1">
        <v>20.230769230769202</v>
      </c>
      <c r="R2428" s="1">
        <v>85.980769230769297</v>
      </c>
      <c r="S2428" s="1">
        <v>20.230769230769202</v>
      </c>
      <c r="T2428" t="s">
        <v>21</v>
      </c>
      <c r="U2428" t="s">
        <v>3969</v>
      </c>
      <c r="V2428" s="9">
        <f t="shared" si="557"/>
        <v>17.692307692307683</v>
      </c>
      <c r="W2428" s="9">
        <f t="shared" si="558"/>
        <v>12.30769230769228</v>
      </c>
      <c r="X2428" s="9">
        <f t="shared" si="559"/>
        <v>10</v>
      </c>
      <c r="Y2428" s="9">
        <f t="shared" si="560"/>
        <v>20.384615384615362</v>
      </c>
      <c r="Z2428" s="9">
        <f t="shared" si="561"/>
        <v>21.923076923076884</v>
      </c>
      <c r="AA2428" s="9">
        <f t="shared" si="562"/>
        <v>16.153846153846121</v>
      </c>
      <c r="AB2428" s="9">
        <f t="shared" si="563"/>
        <v>1.5384615384615361</v>
      </c>
      <c r="AC2428" s="9">
        <f t="shared" si="564"/>
        <v>4.6511627906976729</v>
      </c>
      <c r="AD2428" s="9">
        <f t="shared" si="565"/>
        <v>11.627906976744228</v>
      </c>
      <c r="AE2428" s="9">
        <f t="shared" si="566"/>
        <v>9.3023255813953458</v>
      </c>
      <c r="AF2428" s="9">
        <f t="shared" si="567"/>
        <v>4.6511627906976729</v>
      </c>
      <c r="AG2428" s="9">
        <f t="shared" si="568"/>
        <v>11.627906976744228</v>
      </c>
      <c r="AH2428" s="9">
        <f t="shared" si="569"/>
        <v>9.3023255813953458</v>
      </c>
      <c r="AI2428" s="9">
        <f t="shared" si="570"/>
        <v>39.534883720930303</v>
      </c>
      <c r="AJ2428" s="9">
        <f t="shared" si="571"/>
        <v>9.3023255813953458</v>
      </c>
    </row>
    <row r="2429" spans="1:36" x14ac:dyDescent="0.25">
      <c r="A2429" t="s">
        <v>4830</v>
      </c>
      <c r="B2429" t="s">
        <v>4831</v>
      </c>
      <c r="C2429" s="1">
        <v>113</v>
      </c>
      <c r="D2429" s="1">
        <v>8</v>
      </c>
      <c r="E2429" s="1">
        <v>15</v>
      </c>
      <c r="F2429" s="1">
        <v>10</v>
      </c>
      <c r="G2429" s="1">
        <v>36</v>
      </c>
      <c r="H2429" s="1">
        <v>32</v>
      </c>
      <c r="I2429" s="1">
        <v>10</v>
      </c>
      <c r="J2429" s="1">
        <v>2</v>
      </c>
      <c r="K2429" s="1">
        <v>105</v>
      </c>
      <c r="L2429">
        <v>0</v>
      </c>
      <c r="M2429" s="1">
        <v>10</v>
      </c>
      <c r="N2429" s="1">
        <v>5</v>
      </c>
      <c r="O2429" s="1">
        <v>10</v>
      </c>
      <c r="P2429" s="1">
        <v>25</v>
      </c>
      <c r="Q2429" s="1">
        <v>5</v>
      </c>
      <c r="R2429" s="1">
        <v>45</v>
      </c>
      <c r="S2429" s="1">
        <v>5</v>
      </c>
      <c r="T2429" t="s">
        <v>21</v>
      </c>
      <c r="U2429" t="s">
        <v>3969</v>
      </c>
      <c r="V2429" s="9">
        <f t="shared" si="557"/>
        <v>7.0796460176991154</v>
      </c>
      <c r="W2429" s="9">
        <f t="shared" si="558"/>
        <v>13.274336283185843</v>
      </c>
      <c r="X2429" s="9">
        <f t="shared" si="559"/>
        <v>8.8495575221238933</v>
      </c>
      <c r="Y2429" s="9">
        <f t="shared" si="560"/>
        <v>31.858407079646017</v>
      </c>
      <c r="Z2429" s="9">
        <f t="shared" si="561"/>
        <v>28.318584070796462</v>
      </c>
      <c r="AA2429" s="9">
        <f t="shared" si="562"/>
        <v>8.8495575221238933</v>
      </c>
      <c r="AB2429" s="9">
        <f t="shared" si="563"/>
        <v>1.7699115044247788</v>
      </c>
      <c r="AC2429" s="9">
        <f t="shared" si="564"/>
        <v>0</v>
      </c>
      <c r="AD2429" s="9">
        <f t="shared" si="565"/>
        <v>9.5238095238095237</v>
      </c>
      <c r="AE2429" s="9">
        <f t="shared" si="566"/>
        <v>4.7619047619047619</v>
      </c>
      <c r="AF2429" s="9">
        <f t="shared" si="567"/>
        <v>9.5238095238095237</v>
      </c>
      <c r="AG2429" s="9">
        <f t="shared" si="568"/>
        <v>23.809523809523807</v>
      </c>
      <c r="AH2429" s="9">
        <f t="shared" si="569"/>
        <v>4.7619047619047619</v>
      </c>
      <c r="AI2429" s="9">
        <f t="shared" si="570"/>
        <v>42.857142857142854</v>
      </c>
      <c r="AJ2429" s="9">
        <f t="shared" si="571"/>
        <v>4.7619047619047619</v>
      </c>
    </row>
    <row r="2430" spans="1:36" x14ac:dyDescent="0.25">
      <c r="A2430" t="s">
        <v>4832</v>
      </c>
      <c r="B2430" t="s">
        <v>4833</v>
      </c>
      <c r="C2430" s="1">
        <v>71</v>
      </c>
      <c r="D2430" s="1">
        <v>11.8333333333333</v>
      </c>
      <c r="E2430" s="1">
        <v>5.9166666666666696</v>
      </c>
      <c r="F2430" s="1">
        <v>10.8472222222222</v>
      </c>
      <c r="G2430" s="1">
        <v>19.7222222222222</v>
      </c>
      <c r="H2430" s="1">
        <v>11.8333333333333</v>
      </c>
      <c r="I2430" s="1">
        <v>10.8472222222222</v>
      </c>
      <c r="J2430">
        <v>0</v>
      </c>
      <c r="K2430" s="1">
        <v>69.0277777777778</v>
      </c>
      <c r="L2430" s="1">
        <v>4.9305555555555598</v>
      </c>
      <c r="M2430">
        <v>0</v>
      </c>
      <c r="N2430" s="1">
        <v>9.8611111111111196</v>
      </c>
      <c r="O2430" s="1">
        <v>9.8611111111111196</v>
      </c>
      <c r="P2430" s="1">
        <v>9.8611111111111196</v>
      </c>
      <c r="Q2430">
        <v>0</v>
      </c>
      <c r="R2430" s="1">
        <v>29.5833333333334</v>
      </c>
      <c r="S2430" s="1">
        <v>4.9305555555555598</v>
      </c>
      <c r="T2430" t="s">
        <v>21</v>
      </c>
      <c r="U2430" t="s">
        <v>3969</v>
      </c>
      <c r="V2430" s="9">
        <f t="shared" si="557"/>
        <v>16.666666666666622</v>
      </c>
      <c r="W2430" s="9">
        <f t="shared" si="558"/>
        <v>8.3333333333333375</v>
      </c>
      <c r="X2430" s="9">
        <f t="shared" si="559"/>
        <v>15.277777777777747</v>
      </c>
      <c r="Y2430" s="9">
        <f t="shared" si="560"/>
        <v>27.777777777777747</v>
      </c>
      <c r="Z2430" s="9">
        <f t="shared" si="561"/>
        <v>16.666666666666622</v>
      </c>
      <c r="AA2430" s="9">
        <f t="shared" si="562"/>
        <v>15.277777777777747</v>
      </c>
      <c r="AB2430" s="9">
        <f t="shared" si="563"/>
        <v>0</v>
      </c>
      <c r="AC2430" s="9">
        <f t="shared" si="564"/>
        <v>7.1428571428571468</v>
      </c>
      <c r="AD2430" s="9">
        <f t="shared" si="565"/>
        <v>0</v>
      </c>
      <c r="AE2430" s="9">
        <f t="shared" si="566"/>
        <v>14.285714285714294</v>
      </c>
      <c r="AF2430" s="9">
        <f t="shared" si="567"/>
        <v>14.285714285714294</v>
      </c>
      <c r="AG2430" s="9">
        <f t="shared" si="568"/>
        <v>14.285714285714294</v>
      </c>
      <c r="AH2430" s="9">
        <f t="shared" si="569"/>
        <v>0</v>
      </c>
      <c r="AI2430" s="9">
        <f t="shared" si="570"/>
        <v>42.857142857142939</v>
      </c>
      <c r="AJ2430" s="9">
        <f t="shared" si="571"/>
        <v>7.1428571428571468</v>
      </c>
    </row>
    <row r="2431" spans="1:36" x14ac:dyDescent="0.25">
      <c r="A2431" t="s">
        <v>4834</v>
      </c>
      <c r="B2431" t="s">
        <v>4835</v>
      </c>
      <c r="C2431" s="1">
        <v>184</v>
      </c>
      <c r="D2431" s="1">
        <v>30</v>
      </c>
      <c r="E2431" s="1">
        <v>23</v>
      </c>
      <c r="F2431" s="1">
        <v>25</v>
      </c>
      <c r="G2431" s="1">
        <v>36</v>
      </c>
      <c r="H2431" s="1">
        <v>45</v>
      </c>
      <c r="I2431" s="1">
        <v>23</v>
      </c>
      <c r="J2431" s="1">
        <v>2</v>
      </c>
      <c r="K2431" s="1">
        <v>140</v>
      </c>
      <c r="L2431">
        <v>0</v>
      </c>
      <c r="M2431" s="1">
        <v>10</v>
      </c>
      <c r="N2431">
        <v>0</v>
      </c>
      <c r="O2431" s="1">
        <v>10</v>
      </c>
      <c r="P2431" s="1">
        <v>25</v>
      </c>
      <c r="Q2431" s="1">
        <v>20</v>
      </c>
      <c r="R2431" s="1">
        <v>70</v>
      </c>
      <c r="S2431" s="1">
        <v>5</v>
      </c>
      <c r="T2431" t="s">
        <v>21</v>
      </c>
      <c r="U2431" t="s">
        <v>3969</v>
      </c>
      <c r="V2431" s="9">
        <f t="shared" si="557"/>
        <v>16.304347826086957</v>
      </c>
      <c r="W2431" s="9">
        <f t="shared" si="558"/>
        <v>12.5</v>
      </c>
      <c r="X2431" s="9">
        <f t="shared" si="559"/>
        <v>13.586956521739129</v>
      </c>
      <c r="Y2431" s="9">
        <f t="shared" si="560"/>
        <v>19.565217391304348</v>
      </c>
      <c r="Z2431" s="9">
        <f t="shared" si="561"/>
        <v>24.456521739130434</v>
      </c>
      <c r="AA2431" s="9">
        <f t="shared" si="562"/>
        <v>12.5</v>
      </c>
      <c r="AB2431" s="9">
        <f t="shared" si="563"/>
        <v>1.0869565217391304</v>
      </c>
      <c r="AC2431" s="9">
        <f t="shared" si="564"/>
        <v>0</v>
      </c>
      <c r="AD2431" s="9">
        <f t="shared" si="565"/>
        <v>7.1428571428571423</v>
      </c>
      <c r="AE2431" s="9">
        <f t="shared" si="566"/>
        <v>0</v>
      </c>
      <c r="AF2431" s="9">
        <f t="shared" si="567"/>
        <v>7.1428571428571423</v>
      </c>
      <c r="AG2431" s="9">
        <f t="shared" si="568"/>
        <v>17.857142857142858</v>
      </c>
      <c r="AH2431" s="9">
        <f t="shared" si="569"/>
        <v>14.285714285714285</v>
      </c>
      <c r="AI2431" s="9">
        <f t="shared" si="570"/>
        <v>50</v>
      </c>
      <c r="AJ2431" s="9">
        <f t="shared" si="571"/>
        <v>3.5714285714285712</v>
      </c>
    </row>
    <row r="2432" spans="1:36" x14ac:dyDescent="0.25">
      <c r="A2432" t="s">
        <v>4836</v>
      </c>
      <c r="B2432" t="s">
        <v>4837</v>
      </c>
      <c r="C2432" s="1">
        <v>58.999999999999901</v>
      </c>
      <c r="D2432" s="1">
        <v>5.5660377358490498</v>
      </c>
      <c r="E2432" s="1">
        <v>10.018867924528299</v>
      </c>
      <c r="F2432" s="1">
        <v>4.4528301886792399</v>
      </c>
      <c r="G2432" s="1">
        <v>16.698113207547099</v>
      </c>
      <c r="H2432" s="1">
        <v>16.698113207547099</v>
      </c>
      <c r="I2432" s="1">
        <v>5.5660377358490498</v>
      </c>
      <c r="J2432">
        <v>0</v>
      </c>
      <c r="K2432" s="1">
        <v>61.2264150943397</v>
      </c>
      <c r="L2432">
        <v>0</v>
      </c>
      <c r="M2432" s="1">
        <v>5.5660377358490596</v>
      </c>
      <c r="N2432" s="1">
        <v>5.5660377358490596</v>
      </c>
      <c r="O2432">
        <v>0</v>
      </c>
      <c r="P2432">
        <v>0</v>
      </c>
      <c r="Q2432" s="1">
        <v>5.5660377358490596</v>
      </c>
      <c r="R2432" s="1">
        <v>33.396226415094397</v>
      </c>
      <c r="S2432" s="1">
        <v>11.1320754716981</v>
      </c>
      <c r="T2432" t="s">
        <v>21</v>
      </c>
      <c r="U2432" t="s">
        <v>3969</v>
      </c>
      <c r="V2432" s="9">
        <f t="shared" si="557"/>
        <v>9.4339622641509475</v>
      </c>
      <c r="W2432" s="9">
        <f t="shared" si="558"/>
        <v>16.981132075471724</v>
      </c>
      <c r="X2432" s="9">
        <f t="shared" si="559"/>
        <v>7.5471698113207584</v>
      </c>
      <c r="Y2432" s="9">
        <f t="shared" si="560"/>
        <v>28.301886792452756</v>
      </c>
      <c r="Z2432" s="9">
        <f t="shared" si="561"/>
        <v>28.301886792452756</v>
      </c>
      <c r="AA2432" s="9">
        <f t="shared" si="562"/>
        <v>9.4339622641509475</v>
      </c>
      <c r="AB2432" s="9">
        <f t="shared" si="563"/>
        <v>0</v>
      </c>
      <c r="AC2432" s="9">
        <f t="shared" si="564"/>
        <v>0</v>
      </c>
      <c r="AD2432" s="9">
        <f t="shared" si="565"/>
        <v>9.0909090909090846</v>
      </c>
      <c r="AE2432" s="9">
        <f t="shared" si="566"/>
        <v>9.0909090909090846</v>
      </c>
      <c r="AF2432" s="9">
        <f t="shared" si="567"/>
        <v>0</v>
      </c>
      <c r="AG2432" s="9">
        <f t="shared" si="568"/>
        <v>0</v>
      </c>
      <c r="AH2432" s="9">
        <f t="shared" si="569"/>
        <v>9.0909090909090846</v>
      </c>
      <c r="AI2432" s="9">
        <f t="shared" si="570"/>
        <v>54.545454545454575</v>
      </c>
      <c r="AJ2432" s="9">
        <f t="shared" si="571"/>
        <v>18.181818181818137</v>
      </c>
    </row>
    <row r="2433" spans="1:36" x14ac:dyDescent="0.25">
      <c r="A2433" t="s">
        <v>4838</v>
      </c>
      <c r="B2433" t="s">
        <v>4839</v>
      </c>
      <c r="C2433" s="1">
        <v>292.00000000000102</v>
      </c>
      <c r="D2433" s="1">
        <v>54.492957746479</v>
      </c>
      <c r="E2433" s="1">
        <v>47.295774647887498</v>
      </c>
      <c r="F2433" s="1">
        <v>59.6338028169016</v>
      </c>
      <c r="G2433" s="1">
        <v>70.943661971831204</v>
      </c>
      <c r="H2433" s="1">
        <v>44.2112676056339</v>
      </c>
      <c r="I2433" s="1">
        <v>13.366197183098601</v>
      </c>
      <c r="J2433" s="1">
        <v>2.0563380281690198</v>
      </c>
      <c r="K2433" s="1">
        <v>226.19718309859201</v>
      </c>
      <c r="L2433" s="1">
        <v>5.1408450704225404</v>
      </c>
      <c r="M2433" s="1">
        <v>15.422535211267601</v>
      </c>
      <c r="N2433" s="1">
        <v>15.422535211267601</v>
      </c>
      <c r="O2433" s="1">
        <v>25.704225352112701</v>
      </c>
      <c r="P2433" s="1">
        <v>61.690140845070502</v>
      </c>
      <c r="Q2433" s="1">
        <v>10.2816901408451</v>
      </c>
      <c r="R2433" s="1">
        <v>61.690140845070502</v>
      </c>
      <c r="S2433" s="1">
        <v>30.845070422535201</v>
      </c>
      <c r="T2433" t="s">
        <v>21</v>
      </c>
      <c r="U2433" t="s">
        <v>3969</v>
      </c>
      <c r="V2433" s="9">
        <f t="shared" si="557"/>
        <v>18.661971830985895</v>
      </c>
      <c r="W2433" s="9">
        <f t="shared" si="558"/>
        <v>16.197183098591552</v>
      </c>
      <c r="X2433" s="9">
        <f t="shared" si="559"/>
        <v>20.422535211267601</v>
      </c>
      <c r="Y2433" s="9">
        <f t="shared" si="560"/>
        <v>24.295774647887313</v>
      </c>
      <c r="Z2433" s="9">
        <f t="shared" si="561"/>
        <v>15.140845070422515</v>
      </c>
      <c r="AA2433" s="9">
        <f t="shared" si="562"/>
        <v>4.5774647887323816</v>
      </c>
      <c r="AB2433" s="9">
        <f t="shared" si="563"/>
        <v>0.70422535211267556</v>
      </c>
      <c r="AC2433" s="9">
        <f t="shared" si="564"/>
        <v>2.2727272727272703</v>
      </c>
      <c r="AD2433" s="9">
        <f t="shared" si="565"/>
        <v>6.8181818181818024</v>
      </c>
      <c r="AE2433" s="9">
        <f t="shared" si="566"/>
        <v>6.8181818181818024</v>
      </c>
      <c r="AF2433" s="9">
        <f t="shared" si="567"/>
        <v>11.363636363636353</v>
      </c>
      <c r="AG2433" s="9">
        <f t="shared" si="568"/>
        <v>27.272727272727256</v>
      </c>
      <c r="AH2433" s="9">
        <f t="shared" si="569"/>
        <v>4.5454545454545494</v>
      </c>
      <c r="AI2433" s="9">
        <f t="shared" si="570"/>
        <v>27.272727272727256</v>
      </c>
      <c r="AJ2433" s="9">
        <f t="shared" si="571"/>
        <v>13.636363636363605</v>
      </c>
    </row>
    <row r="2434" spans="1:36" x14ac:dyDescent="0.25">
      <c r="A2434" t="s">
        <v>4840</v>
      </c>
      <c r="B2434" t="s">
        <v>4841</v>
      </c>
      <c r="C2434" s="1">
        <v>238.99999999999901</v>
      </c>
      <c r="D2434" s="1">
        <v>28.7210300429184</v>
      </c>
      <c r="E2434" s="1">
        <v>23.592274678111501</v>
      </c>
      <c r="F2434" s="1">
        <v>40.004291845493398</v>
      </c>
      <c r="G2434" s="1">
        <v>40.004291845493398</v>
      </c>
      <c r="H2434" s="1">
        <v>78.982832618025498</v>
      </c>
      <c r="I2434" s="1">
        <v>23.592274678111501</v>
      </c>
      <c r="J2434" s="1">
        <v>4.1030042918454797</v>
      </c>
      <c r="K2434" s="1">
        <v>215.40772532188899</v>
      </c>
      <c r="L2434">
        <v>0</v>
      </c>
      <c r="M2434">
        <v>0</v>
      </c>
      <c r="N2434" s="1">
        <v>15.3862660944206</v>
      </c>
      <c r="O2434" s="1">
        <v>5.12875536480687</v>
      </c>
      <c r="P2434" s="1">
        <v>46.158798283261802</v>
      </c>
      <c r="Q2434" s="1">
        <v>56.416309012875601</v>
      </c>
      <c r="R2434" s="1">
        <v>82.060085836909906</v>
      </c>
      <c r="S2434" s="1">
        <v>10.257510729613699</v>
      </c>
      <c r="T2434" t="s">
        <v>21</v>
      </c>
      <c r="U2434" t="s">
        <v>3969</v>
      </c>
      <c r="V2434" s="9">
        <f t="shared" si="557"/>
        <v>12.017167381974277</v>
      </c>
      <c r="W2434" s="9">
        <f t="shared" si="558"/>
        <v>9.871244635193138</v>
      </c>
      <c r="X2434" s="9">
        <f t="shared" si="559"/>
        <v>16.738197424892707</v>
      </c>
      <c r="Y2434" s="9">
        <f t="shared" si="560"/>
        <v>16.738197424892707</v>
      </c>
      <c r="Z2434" s="9">
        <f t="shared" si="561"/>
        <v>33.047210300429214</v>
      </c>
      <c r="AA2434" s="9">
        <f t="shared" si="562"/>
        <v>9.871244635193138</v>
      </c>
      <c r="AB2434" s="9">
        <f t="shared" si="563"/>
        <v>1.7167381974248941</v>
      </c>
      <c r="AC2434" s="9">
        <f t="shared" si="564"/>
        <v>0</v>
      </c>
      <c r="AD2434" s="9">
        <f t="shared" si="565"/>
        <v>0</v>
      </c>
      <c r="AE2434" s="9">
        <f t="shared" si="566"/>
        <v>7.1428571428571228</v>
      </c>
      <c r="AF2434" s="9">
        <f t="shared" si="567"/>
        <v>2.380952380952376</v>
      </c>
      <c r="AG2434" s="9">
        <f t="shared" si="568"/>
        <v>21.42857142857137</v>
      </c>
      <c r="AH2434" s="9">
        <f t="shared" si="569"/>
        <v>26.190476190476154</v>
      </c>
      <c r="AI2434" s="9">
        <f t="shared" si="570"/>
        <v>38.09523809523801</v>
      </c>
      <c r="AJ2434" s="9">
        <f t="shared" si="571"/>
        <v>4.7619047619047334</v>
      </c>
    </row>
    <row r="2435" spans="1:36" x14ac:dyDescent="0.25">
      <c r="A2435" t="s">
        <v>4842</v>
      </c>
      <c r="B2435" t="s">
        <v>4843</v>
      </c>
      <c r="C2435" s="1">
        <v>1135</v>
      </c>
      <c r="D2435" s="1">
        <v>167</v>
      </c>
      <c r="E2435" s="1">
        <v>127</v>
      </c>
      <c r="F2435" s="1">
        <v>174</v>
      </c>
      <c r="G2435" s="1">
        <v>208</v>
      </c>
      <c r="H2435" s="1">
        <v>263</v>
      </c>
      <c r="I2435" s="1">
        <v>166</v>
      </c>
      <c r="J2435" s="1">
        <v>30</v>
      </c>
      <c r="K2435" s="1">
        <v>985</v>
      </c>
      <c r="L2435" s="1">
        <v>30</v>
      </c>
      <c r="M2435" s="1">
        <v>60</v>
      </c>
      <c r="N2435" s="1">
        <v>50</v>
      </c>
      <c r="O2435" s="1">
        <v>80</v>
      </c>
      <c r="P2435" s="1">
        <v>175</v>
      </c>
      <c r="Q2435" s="1">
        <v>120</v>
      </c>
      <c r="R2435" s="1">
        <v>370</v>
      </c>
      <c r="S2435" s="1">
        <v>100</v>
      </c>
      <c r="T2435" t="s">
        <v>21</v>
      </c>
      <c r="U2435" t="s">
        <v>3969</v>
      </c>
      <c r="V2435" s="9">
        <f t="shared" ref="V2435:V2498" si="572">D2435/$C2435*100</f>
        <v>14.713656387665196</v>
      </c>
      <c r="W2435" s="9">
        <f t="shared" ref="W2435:W2498" si="573">E2435/$C2435*100</f>
        <v>11.189427312775331</v>
      </c>
      <c r="X2435" s="9">
        <f t="shared" ref="X2435:X2498" si="574">F2435/$C2435*100</f>
        <v>15.330396475770925</v>
      </c>
      <c r="Y2435" s="9">
        <f t="shared" ref="Y2435:Y2498" si="575">G2435/$C2435*100</f>
        <v>18.325991189427313</v>
      </c>
      <c r="Z2435" s="9">
        <f t="shared" ref="Z2435:Z2498" si="576">H2435/$C2435*100</f>
        <v>23.171806167400881</v>
      </c>
      <c r="AA2435" s="9">
        <f t="shared" ref="AA2435:AA2498" si="577">I2435/$C2435*100</f>
        <v>14.625550660792952</v>
      </c>
      <c r="AB2435" s="9">
        <f t="shared" ref="AB2435:AB2498" si="578">J2435/$C2435*100</f>
        <v>2.643171806167401</v>
      </c>
      <c r="AC2435" s="9">
        <f t="shared" ref="AC2435:AC2498" si="579">L2435/$K2435*100</f>
        <v>3.0456852791878175</v>
      </c>
      <c r="AD2435" s="9">
        <f t="shared" ref="AD2435:AD2498" si="580">M2435/$K2435*100</f>
        <v>6.091370558375635</v>
      </c>
      <c r="AE2435" s="9">
        <f t="shared" ref="AE2435:AE2498" si="581">N2435/$K2435*100</f>
        <v>5.0761421319796955</v>
      </c>
      <c r="AF2435" s="9">
        <f t="shared" ref="AF2435:AF2498" si="582">O2435/$K2435*100</f>
        <v>8.1218274111675122</v>
      </c>
      <c r="AG2435" s="9">
        <f t="shared" ref="AG2435:AG2498" si="583">P2435/$K2435*100</f>
        <v>17.766497461928935</v>
      </c>
      <c r="AH2435" s="9">
        <f t="shared" ref="AH2435:AH2498" si="584">Q2435/$K2435*100</f>
        <v>12.18274111675127</v>
      </c>
      <c r="AI2435" s="9">
        <f t="shared" ref="AI2435:AI2498" si="585">R2435/$K2435*100</f>
        <v>37.56345177664975</v>
      </c>
      <c r="AJ2435" s="9">
        <f t="shared" ref="AJ2435:AJ2498" si="586">S2435/$K2435*100</f>
        <v>10.152284263959391</v>
      </c>
    </row>
    <row r="2436" spans="1:36" x14ac:dyDescent="0.25">
      <c r="A2436" t="s">
        <v>4844</v>
      </c>
      <c r="B2436" t="s">
        <v>4845</v>
      </c>
      <c r="C2436" s="1">
        <v>299</v>
      </c>
      <c r="D2436" s="1">
        <v>46.7491856677524</v>
      </c>
      <c r="E2436" s="1">
        <v>35.061889250814303</v>
      </c>
      <c r="F2436" s="1">
        <v>58.436482084690603</v>
      </c>
      <c r="G2436" s="1">
        <v>72.071661237784994</v>
      </c>
      <c r="H2436" s="1">
        <v>57.462540716612402</v>
      </c>
      <c r="I2436" s="1">
        <v>27.2703583061889</v>
      </c>
      <c r="J2436" s="1">
        <v>1.94788273615635</v>
      </c>
      <c r="K2436" s="1">
        <v>253.224755700326</v>
      </c>
      <c r="L2436">
        <v>0</v>
      </c>
      <c r="M2436" s="1">
        <v>29.218241042345301</v>
      </c>
      <c r="N2436" s="1">
        <v>4.8697068403908803</v>
      </c>
      <c r="O2436" s="1">
        <v>34.087947882736202</v>
      </c>
      <c r="P2436" s="1">
        <v>43.827361563517897</v>
      </c>
      <c r="Q2436" s="1">
        <v>38.957654723127</v>
      </c>
      <c r="R2436" s="1">
        <v>77.915309446254099</v>
      </c>
      <c r="S2436" s="1">
        <v>24.348534201954401</v>
      </c>
      <c r="T2436" t="s">
        <v>21</v>
      </c>
      <c r="U2436" t="s">
        <v>3969</v>
      </c>
      <c r="V2436" s="9">
        <f t="shared" si="572"/>
        <v>15.635179153094448</v>
      </c>
      <c r="W2436" s="9">
        <f t="shared" si="573"/>
        <v>11.726384364820836</v>
      </c>
      <c r="X2436" s="9">
        <f t="shared" si="574"/>
        <v>19.543973941368094</v>
      </c>
      <c r="Y2436" s="9">
        <f t="shared" si="575"/>
        <v>24.104234527687289</v>
      </c>
      <c r="Z2436" s="9">
        <f t="shared" si="576"/>
        <v>19.218241042345284</v>
      </c>
      <c r="AA2436" s="9">
        <f t="shared" si="577"/>
        <v>9.1205211726384281</v>
      </c>
      <c r="AB2436" s="9">
        <f t="shared" si="578"/>
        <v>0.65146579804560201</v>
      </c>
      <c r="AC2436" s="9">
        <f t="shared" si="579"/>
        <v>0</v>
      </c>
      <c r="AD2436" s="9">
        <f t="shared" si="580"/>
        <v>11.538461538461537</v>
      </c>
      <c r="AE2436" s="9">
        <f t="shared" si="581"/>
        <v>1.9230769230769214</v>
      </c>
      <c r="AF2436" s="9">
        <f t="shared" si="582"/>
        <v>13.461538461538467</v>
      </c>
      <c r="AG2436" s="9">
        <f t="shared" si="583"/>
        <v>17.307692307692282</v>
      </c>
      <c r="AH2436" s="9">
        <f t="shared" si="584"/>
        <v>15.384615384615355</v>
      </c>
      <c r="AI2436" s="9">
        <f t="shared" si="585"/>
        <v>30.769230769230749</v>
      </c>
      <c r="AJ2436" s="9">
        <f t="shared" si="586"/>
        <v>9.6153846153846061</v>
      </c>
    </row>
    <row r="2437" spans="1:36" x14ac:dyDescent="0.25">
      <c r="A2437" t="s">
        <v>4846</v>
      </c>
      <c r="B2437" t="s">
        <v>4847</v>
      </c>
      <c r="C2437" s="1">
        <v>105</v>
      </c>
      <c r="D2437" s="1">
        <v>17</v>
      </c>
      <c r="E2437" s="1">
        <v>18</v>
      </c>
      <c r="F2437" s="1">
        <v>22</v>
      </c>
      <c r="G2437" s="1">
        <v>19</v>
      </c>
      <c r="H2437" s="1">
        <v>23</v>
      </c>
      <c r="I2437" s="1">
        <v>5</v>
      </c>
      <c r="J2437" s="1">
        <v>1</v>
      </c>
      <c r="K2437" s="1">
        <v>90</v>
      </c>
      <c r="L2437" s="1">
        <v>10</v>
      </c>
      <c r="M2437" s="1">
        <v>20</v>
      </c>
      <c r="N2437">
        <v>0</v>
      </c>
      <c r="O2437" s="1">
        <v>20</v>
      </c>
      <c r="P2437" s="1">
        <v>10</v>
      </c>
      <c r="Q2437">
        <v>0</v>
      </c>
      <c r="R2437" s="1">
        <v>20</v>
      </c>
      <c r="S2437" s="1">
        <v>10</v>
      </c>
      <c r="T2437" t="s">
        <v>21</v>
      </c>
      <c r="U2437" t="s">
        <v>3969</v>
      </c>
      <c r="V2437" s="9">
        <f t="shared" si="572"/>
        <v>16.19047619047619</v>
      </c>
      <c r="W2437" s="9">
        <f t="shared" si="573"/>
        <v>17.142857142857142</v>
      </c>
      <c r="X2437" s="9">
        <f t="shared" si="574"/>
        <v>20.952380952380953</v>
      </c>
      <c r="Y2437" s="9">
        <f t="shared" si="575"/>
        <v>18.095238095238095</v>
      </c>
      <c r="Z2437" s="9">
        <f t="shared" si="576"/>
        <v>21.904761904761905</v>
      </c>
      <c r="AA2437" s="9">
        <f t="shared" si="577"/>
        <v>4.7619047619047619</v>
      </c>
      <c r="AB2437" s="9">
        <f t="shared" si="578"/>
        <v>0.95238095238095244</v>
      </c>
      <c r="AC2437" s="9">
        <f t="shared" si="579"/>
        <v>11.111111111111111</v>
      </c>
      <c r="AD2437" s="9">
        <f t="shared" si="580"/>
        <v>22.222222222222221</v>
      </c>
      <c r="AE2437" s="9">
        <f t="shared" si="581"/>
        <v>0</v>
      </c>
      <c r="AF2437" s="9">
        <f t="shared" si="582"/>
        <v>22.222222222222221</v>
      </c>
      <c r="AG2437" s="9">
        <f t="shared" si="583"/>
        <v>11.111111111111111</v>
      </c>
      <c r="AH2437" s="9">
        <f t="shared" si="584"/>
        <v>0</v>
      </c>
      <c r="AI2437" s="9">
        <f t="shared" si="585"/>
        <v>22.222222222222221</v>
      </c>
      <c r="AJ2437" s="9">
        <f t="shared" si="586"/>
        <v>11.111111111111111</v>
      </c>
    </row>
    <row r="2438" spans="1:36" x14ac:dyDescent="0.25">
      <c r="A2438" t="s">
        <v>4848</v>
      </c>
      <c r="B2438" t="s">
        <v>4849</v>
      </c>
      <c r="C2438" s="1">
        <v>3474.00000000001</v>
      </c>
      <c r="D2438" s="1">
        <v>449.893362125713</v>
      </c>
      <c r="E2438" s="1">
        <v>380.25719537985299</v>
      </c>
      <c r="F2438" s="1">
        <v>492.21510536233501</v>
      </c>
      <c r="G2438" s="1">
        <v>678.43488657682201</v>
      </c>
      <c r="H2438" s="1">
        <v>741.32426936484899</v>
      </c>
      <c r="I2438" s="1">
        <v>605.23046121683501</v>
      </c>
      <c r="J2438" s="1">
        <v>126.64471997360199</v>
      </c>
      <c r="K2438" s="1">
        <v>3006.0999259648602</v>
      </c>
      <c r="L2438" s="1">
        <v>29.2806591278312</v>
      </c>
      <c r="M2438" s="1">
        <v>114.17914480088</v>
      </c>
      <c r="N2438" s="1">
        <v>114.648739386513</v>
      </c>
      <c r="O2438" s="1">
        <v>268.36451802369999</v>
      </c>
      <c r="P2438" s="1">
        <v>423.503023872862</v>
      </c>
      <c r="Q2438" s="1">
        <v>418.846220828041</v>
      </c>
      <c r="R2438" s="1">
        <v>1376.1043796013901</v>
      </c>
      <c r="S2438" s="1">
        <v>261.17324032364297</v>
      </c>
      <c r="T2438" t="s">
        <v>21</v>
      </c>
      <c r="U2438" t="s">
        <v>3969</v>
      </c>
      <c r="V2438" s="9">
        <f t="shared" si="572"/>
        <v>12.950298276502927</v>
      </c>
      <c r="W2438" s="9">
        <f t="shared" si="573"/>
        <v>10.945802975816116</v>
      </c>
      <c r="X2438" s="9">
        <f t="shared" si="574"/>
        <v>14.168540741575523</v>
      </c>
      <c r="Y2438" s="9">
        <f t="shared" si="575"/>
        <v>19.528925923339667</v>
      </c>
      <c r="Z2438" s="9">
        <f t="shared" si="576"/>
        <v>21.33921328050797</v>
      </c>
      <c r="AA2438" s="9">
        <f t="shared" si="577"/>
        <v>17.421717363754556</v>
      </c>
      <c r="AB2438" s="9">
        <f t="shared" si="578"/>
        <v>3.6455014385032132</v>
      </c>
      <c r="AC2438" s="9">
        <f t="shared" si="579"/>
        <v>0.97404144402927861</v>
      </c>
      <c r="AD2438" s="9">
        <f t="shared" si="580"/>
        <v>3.7982484818508557</v>
      </c>
      <c r="AE2438" s="9">
        <f t="shared" si="581"/>
        <v>3.813869871598313</v>
      </c>
      <c r="AF2438" s="9">
        <f t="shared" si="582"/>
        <v>8.9273319128792341</v>
      </c>
      <c r="AG2438" s="9">
        <f t="shared" si="583"/>
        <v>14.088121962111133</v>
      </c>
      <c r="AH2438" s="9">
        <f t="shared" si="584"/>
        <v>13.933210177422994</v>
      </c>
      <c r="AI2438" s="9">
        <f t="shared" si="585"/>
        <v>45.777067080020814</v>
      </c>
      <c r="AJ2438" s="9">
        <f t="shared" si="586"/>
        <v>8.6881090700873784</v>
      </c>
    </row>
    <row r="2439" spans="1:36" x14ac:dyDescent="0.25">
      <c r="A2439" t="s">
        <v>4850</v>
      </c>
      <c r="B2439" t="s">
        <v>4851</v>
      </c>
      <c r="C2439" s="1">
        <v>511</v>
      </c>
      <c r="D2439" s="1">
        <v>63</v>
      </c>
      <c r="E2439" s="1">
        <v>55</v>
      </c>
      <c r="F2439" s="1">
        <v>62</v>
      </c>
      <c r="G2439" s="1">
        <v>116</v>
      </c>
      <c r="H2439" s="1">
        <v>140</v>
      </c>
      <c r="I2439" s="1">
        <v>69</v>
      </c>
      <c r="J2439" s="1">
        <v>6</v>
      </c>
      <c r="K2439" s="1">
        <v>460</v>
      </c>
      <c r="L2439" s="1">
        <v>40</v>
      </c>
      <c r="M2439" s="1">
        <v>30</v>
      </c>
      <c r="N2439" s="1">
        <v>10</v>
      </c>
      <c r="O2439" s="1">
        <v>15</v>
      </c>
      <c r="P2439" s="1">
        <v>30</v>
      </c>
      <c r="Q2439" s="1">
        <v>60</v>
      </c>
      <c r="R2439" s="1">
        <v>245</v>
      </c>
      <c r="S2439" s="1">
        <v>30</v>
      </c>
      <c r="T2439" t="s">
        <v>21</v>
      </c>
      <c r="U2439" t="s">
        <v>3969</v>
      </c>
      <c r="V2439" s="9">
        <f t="shared" si="572"/>
        <v>12.328767123287671</v>
      </c>
      <c r="W2439" s="9">
        <f t="shared" si="573"/>
        <v>10.763209393346379</v>
      </c>
      <c r="X2439" s="9">
        <f t="shared" si="574"/>
        <v>12.13307240704501</v>
      </c>
      <c r="Y2439" s="9">
        <f t="shared" si="575"/>
        <v>22.700587084148726</v>
      </c>
      <c r="Z2439" s="9">
        <f t="shared" si="576"/>
        <v>27.397260273972602</v>
      </c>
      <c r="AA2439" s="9">
        <f t="shared" si="577"/>
        <v>13.50293542074364</v>
      </c>
      <c r="AB2439" s="9">
        <f t="shared" si="578"/>
        <v>1.1741682974559686</v>
      </c>
      <c r="AC2439" s="9">
        <f t="shared" si="579"/>
        <v>8.695652173913043</v>
      </c>
      <c r="AD2439" s="9">
        <f t="shared" si="580"/>
        <v>6.5217391304347823</v>
      </c>
      <c r="AE2439" s="9">
        <f t="shared" si="581"/>
        <v>2.1739130434782608</v>
      </c>
      <c r="AF2439" s="9">
        <f t="shared" si="582"/>
        <v>3.2608695652173911</v>
      </c>
      <c r="AG2439" s="9">
        <f t="shared" si="583"/>
        <v>6.5217391304347823</v>
      </c>
      <c r="AH2439" s="9">
        <f t="shared" si="584"/>
        <v>13.043478260869565</v>
      </c>
      <c r="AI2439" s="9">
        <f t="shared" si="585"/>
        <v>53.260869565217398</v>
      </c>
      <c r="AJ2439" s="9">
        <f t="shared" si="586"/>
        <v>6.5217391304347823</v>
      </c>
    </row>
    <row r="2440" spans="1:36" x14ac:dyDescent="0.25">
      <c r="A2440" t="s">
        <v>4852</v>
      </c>
      <c r="B2440" t="s">
        <v>4853</v>
      </c>
      <c r="C2440" s="1">
        <v>853</v>
      </c>
      <c r="D2440" s="1">
        <v>151</v>
      </c>
      <c r="E2440" s="1">
        <v>90</v>
      </c>
      <c r="F2440" s="1">
        <v>131</v>
      </c>
      <c r="G2440" s="1">
        <v>184</v>
      </c>
      <c r="H2440" s="1">
        <v>206</v>
      </c>
      <c r="I2440" s="1">
        <v>82</v>
      </c>
      <c r="J2440" s="1">
        <v>9</v>
      </c>
      <c r="K2440" s="1">
        <v>725</v>
      </c>
      <c r="L2440" s="1">
        <v>10</v>
      </c>
      <c r="M2440" s="1">
        <v>45</v>
      </c>
      <c r="N2440" s="1">
        <v>15</v>
      </c>
      <c r="O2440" s="1">
        <v>35</v>
      </c>
      <c r="P2440" s="1">
        <v>125</v>
      </c>
      <c r="Q2440" s="1">
        <v>110</v>
      </c>
      <c r="R2440" s="1">
        <v>320</v>
      </c>
      <c r="S2440" s="1">
        <v>65</v>
      </c>
      <c r="T2440" t="s">
        <v>21</v>
      </c>
      <c r="U2440" t="s">
        <v>3969</v>
      </c>
      <c r="V2440" s="9">
        <f t="shared" si="572"/>
        <v>17.702227432590856</v>
      </c>
      <c r="W2440" s="9">
        <f t="shared" si="573"/>
        <v>10.550996483001173</v>
      </c>
      <c r="X2440" s="9">
        <f t="shared" si="574"/>
        <v>15.357561547479484</v>
      </c>
      <c r="Y2440" s="9">
        <f t="shared" si="575"/>
        <v>21.570926143024618</v>
      </c>
      <c r="Z2440" s="9">
        <f t="shared" si="576"/>
        <v>24.150058616647126</v>
      </c>
      <c r="AA2440" s="9">
        <f t="shared" si="577"/>
        <v>9.6131301289566231</v>
      </c>
      <c r="AB2440" s="9">
        <f t="shared" si="578"/>
        <v>1.0550996483001172</v>
      </c>
      <c r="AC2440" s="9">
        <f t="shared" si="579"/>
        <v>1.3793103448275863</v>
      </c>
      <c r="AD2440" s="9">
        <f t="shared" si="580"/>
        <v>6.2068965517241379</v>
      </c>
      <c r="AE2440" s="9">
        <f t="shared" si="581"/>
        <v>2.0689655172413794</v>
      </c>
      <c r="AF2440" s="9">
        <f t="shared" si="582"/>
        <v>4.8275862068965516</v>
      </c>
      <c r="AG2440" s="9">
        <f t="shared" si="583"/>
        <v>17.241379310344829</v>
      </c>
      <c r="AH2440" s="9">
        <f t="shared" si="584"/>
        <v>15.172413793103448</v>
      </c>
      <c r="AI2440" s="9">
        <f t="shared" si="585"/>
        <v>44.137931034482762</v>
      </c>
      <c r="AJ2440" s="9">
        <f t="shared" si="586"/>
        <v>8.9655172413793096</v>
      </c>
    </row>
    <row r="2441" spans="1:36" x14ac:dyDescent="0.25">
      <c r="A2441" t="s">
        <v>4854</v>
      </c>
      <c r="B2441" t="s">
        <v>4855</v>
      </c>
      <c r="C2441" s="1">
        <v>128</v>
      </c>
      <c r="D2441" s="1">
        <v>15.753846153846199</v>
      </c>
      <c r="E2441" s="1">
        <v>6.8923076923076998</v>
      </c>
      <c r="F2441" s="1">
        <v>19.692307692307701</v>
      </c>
      <c r="G2441" s="1">
        <v>30.5230769230769</v>
      </c>
      <c r="H2441" s="1">
        <v>36.430769230769201</v>
      </c>
      <c r="I2441" s="1">
        <v>14.7692307692308</v>
      </c>
      <c r="J2441" s="1">
        <v>3.93846153846154</v>
      </c>
      <c r="K2441" s="1">
        <v>118.153846153846</v>
      </c>
      <c r="L2441" s="1">
        <v>4.9230769230769198</v>
      </c>
      <c r="M2441" s="1">
        <v>4.9230769230769198</v>
      </c>
      <c r="N2441">
        <v>0</v>
      </c>
      <c r="O2441" s="1">
        <v>9.8461538461538396</v>
      </c>
      <c r="P2441" s="1">
        <v>9.8461538461538396</v>
      </c>
      <c r="Q2441" s="1">
        <v>14.7692307692308</v>
      </c>
      <c r="R2441" s="1">
        <v>59.076923076923002</v>
      </c>
      <c r="S2441" s="1">
        <v>14.7692307692308</v>
      </c>
      <c r="T2441" t="s">
        <v>21</v>
      </c>
      <c r="U2441" t="s">
        <v>3969</v>
      </c>
      <c r="V2441" s="9">
        <f t="shared" si="572"/>
        <v>12.307692307692344</v>
      </c>
      <c r="W2441" s="9">
        <f t="shared" si="573"/>
        <v>5.3846153846153904</v>
      </c>
      <c r="X2441" s="9">
        <f t="shared" si="574"/>
        <v>15.38461538461539</v>
      </c>
      <c r="Y2441" s="9">
        <f t="shared" si="575"/>
        <v>23.846153846153829</v>
      </c>
      <c r="Z2441" s="9">
        <f t="shared" si="576"/>
        <v>28.461538461538439</v>
      </c>
      <c r="AA2441" s="9">
        <f t="shared" si="577"/>
        <v>11.538461538461563</v>
      </c>
      <c r="AB2441" s="9">
        <f t="shared" si="578"/>
        <v>3.076923076923078</v>
      </c>
      <c r="AC2441" s="9">
        <f t="shared" si="579"/>
        <v>4.1666666666666696</v>
      </c>
      <c r="AD2441" s="9">
        <f t="shared" si="580"/>
        <v>4.1666666666666696</v>
      </c>
      <c r="AE2441" s="9">
        <f t="shared" si="581"/>
        <v>0</v>
      </c>
      <c r="AF2441" s="9">
        <f t="shared" si="582"/>
        <v>8.3333333333333393</v>
      </c>
      <c r="AG2441" s="9">
        <f t="shared" si="583"/>
        <v>8.3333333333333393</v>
      </c>
      <c r="AH2441" s="9">
        <f t="shared" si="584"/>
        <v>12.500000000000041</v>
      </c>
      <c r="AI2441" s="9">
        <f t="shared" si="585"/>
        <v>50</v>
      </c>
      <c r="AJ2441" s="9">
        <f t="shared" si="586"/>
        <v>12.500000000000041</v>
      </c>
    </row>
    <row r="2442" spans="1:36" x14ac:dyDescent="0.25">
      <c r="A2442" t="s">
        <v>4856</v>
      </c>
      <c r="B2442" t="s">
        <v>4857</v>
      </c>
      <c r="C2442" s="1">
        <v>113</v>
      </c>
      <c r="D2442" s="1">
        <v>12.327272727272801</v>
      </c>
      <c r="E2442" s="1">
        <v>16.436363636363701</v>
      </c>
      <c r="F2442" s="1">
        <v>11.3</v>
      </c>
      <c r="G2442" s="1">
        <v>22.600000000000101</v>
      </c>
      <c r="H2442" s="1">
        <v>25.681818181818301</v>
      </c>
      <c r="I2442" s="1">
        <v>22.600000000000101</v>
      </c>
      <c r="J2442" s="1">
        <v>2.05454545454546</v>
      </c>
      <c r="K2442" s="1">
        <v>113</v>
      </c>
      <c r="L2442" s="1">
        <v>5.1363636363636402</v>
      </c>
      <c r="M2442" s="1">
        <v>5.1363636363636402</v>
      </c>
      <c r="N2442">
        <v>0</v>
      </c>
      <c r="O2442" s="1">
        <v>15.409090909090899</v>
      </c>
      <c r="P2442">
        <v>0</v>
      </c>
      <c r="Q2442" s="1">
        <v>25.681818181818201</v>
      </c>
      <c r="R2442" s="1">
        <v>51.363636363636402</v>
      </c>
      <c r="S2442" s="1">
        <v>10.2727272727273</v>
      </c>
      <c r="T2442" t="s">
        <v>21</v>
      </c>
      <c r="U2442" t="s">
        <v>3969</v>
      </c>
      <c r="V2442" s="9">
        <f t="shared" si="572"/>
        <v>10.909090909090974</v>
      </c>
      <c r="W2442" s="9">
        <f t="shared" si="573"/>
        <v>14.545454545454604</v>
      </c>
      <c r="X2442" s="9">
        <f t="shared" si="574"/>
        <v>10</v>
      </c>
      <c r="Y2442" s="9">
        <f t="shared" si="575"/>
        <v>20.000000000000089</v>
      </c>
      <c r="Z2442" s="9">
        <f t="shared" si="576"/>
        <v>22.727272727272833</v>
      </c>
      <c r="AA2442" s="9">
        <f t="shared" si="577"/>
        <v>20.000000000000089</v>
      </c>
      <c r="AB2442" s="9">
        <f t="shared" si="578"/>
        <v>1.818181818181823</v>
      </c>
      <c r="AC2442" s="9">
        <f t="shared" si="579"/>
        <v>4.5454545454545494</v>
      </c>
      <c r="AD2442" s="9">
        <f t="shared" si="580"/>
        <v>4.5454545454545494</v>
      </c>
      <c r="AE2442" s="9">
        <f t="shared" si="581"/>
        <v>0</v>
      </c>
      <c r="AF2442" s="9">
        <f t="shared" si="582"/>
        <v>13.636363636363628</v>
      </c>
      <c r="AG2442" s="9">
        <f t="shared" si="583"/>
        <v>0</v>
      </c>
      <c r="AH2442" s="9">
        <f t="shared" si="584"/>
        <v>22.727272727272744</v>
      </c>
      <c r="AI2442" s="9">
        <f t="shared" si="585"/>
        <v>45.454545454545489</v>
      </c>
      <c r="AJ2442" s="9">
        <f t="shared" si="586"/>
        <v>9.0909090909091148</v>
      </c>
    </row>
    <row r="2443" spans="1:36" x14ac:dyDescent="0.25">
      <c r="A2443" t="s">
        <v>4858</v>
      </c>
      <c r="B2443" t="s">
        <v>4859</v>
      </c>
      <c r="C2443" s="1">
        <v>139</v>
      </c>
      <c r="D2443" s="1">
        <v>26.8071428571429</v>
      </c>
      <c r="E2443" s="1">
        <v>15.8857142857143</v>
      </c>
      <c r="F2443" s="1">
        <v>27.8</v>
      </c>
      <c r="G2443" s="1">
        <v>30.7785714285714</v>
      </c>
      <c r="H2443" s="1">
        <v>23.828571428571401</v>
      </c>
      <c r="I2443" s="1">
        <v>11.9142857142857</v>
      </c>
      <c r="J2443" s="1">
        <v>1.98571428571429</v>
      </c>
      <c r="K2443" s="1">
        <v>114.178571428571</v>
      </c>
      <c r="L2443" s="1">
        <v>4.96428571428571</v>
      </c>
      <c r="M2443" s="1">
        <v>9.9285714285714199</v>
      </c>
      <c r="N2443" s="1">
        <v>4.96428571428571</v>
      </c>
      <c r="O2443" s="1">
        <v>19.857142857142801</v>
      </c>
      <c r="P2443" s="1">
        <v>14.8928571428571</v>
      </c>
      <c r="Q2443" s="1">
        <v>4.96428571428571</v>
      </c>
      <c r="R2443" s="1">
        <v>44.678571428571402</v>
      </c>
      <c r="S2443" s="1">
        <v>9.9285714285714199</v>
      </c>
      <c r="T2443" t="s">
        <v>21</v>
      </c>
      <c r="U2443" t="s">
        <v>3969</v>
      </c>
      <c r="V2443" s="9">
        <f t="shared" si="572"/>
        <v>19.285714285714317</v>
      </c>
      <c r="W2443" s="9">
        <f t="shared" si="573"/>
        <v>11.428571428571439</v>
      </c>
      <c r="X2443" s="9">
        <f t="shared" si="574"/>
        <v>20</v>
      </c>
      <c r="Y2443" s="9">
        <f t="shared" si="575"/>
        <v>22.142857142857121</v>
      </c>
      <c r="Z2443" s="9">
        <f t="shared" si="576"/>
        <v>17.142857142857125</v>
      </c>
      <c r="AA2443" s="9">
        <f t="shared" si="577"/>
        <v>8.5714285714285623</v>
      </c>
      <c r="AB2443" s="9">
        <f t="shared" si="578"/>
        <v>1.4285714285714317</v>
      </c>
      <c r="AC2443" s="9">
        <f t="shared" si="579"/>
        <v>4.3478260869565339</v>
      </c>
      <c r="AD2443" s="9">
        <f t="shared" si="580"/>
        <v>8.6956521739130679</v>
      </c>
      <c r="AE2443" s="9">
        <f t="shared" si="581"/>
        <v>4.3478260869565339</v>
      </c>
      <c r="AF2443" s="9">
        <f t="shared" si="582"/>
        <v>17.391304347826104</v>
      </c>
      <c r="AG2443" s="9">
        <f t="shared" si="583"/>
        <v>13.043478260869575</v>
      </c>
      <c r="AH2443" s="9">
        <f t="shared" si="584"/>
        <v>4.3478260869565339</v>
      </c>
      <c r="AI2443" s="9">
        <f t="shared" si="585"/>
        <v>39.130434782608816</v>
      </c>
      <c r="AJ2443" s="9">
        <f t="shared" si="586"/>
        <v>8.6956521739130679</v>
      </c>
    </row>
    <row r="2444" spans="1:36" x14ac:dyDescent="0.25">
      <c r="A2444" t="s">
        <v>4860</v>
      </c>
      <c r="B2444" t="s">
        <v>4861</v>
      </c>
      <c r="C2444" s="1">
        <v>80.999999999999801</v>
      </c>
      <c r="D2444" s="1">
        <v>14.3544303797468</v>
      </c>
      <c r="E2444" s="1">
        <v>6.1518987341772</v>
      </c>
      <c r="F2444" s="1">
        <v>15.379746835442999</v>
      </c>
      <c r="G2444" s="1">
        <v>13.329113924050599</v>
      </c>
      <c r="H2444" s="1">
        <v>14.3544303797468</v>
      </c>
      <c r="I2444" s="1">
        <v>16.4050632911392</v>
      </c>
      <c r="J2444" s="1">
        <v>1.0253164556962</v>
      </c>
      <c r="K2444" s="1">
        <v>66.645569620253099</v>
      </c>
      <c r="L2444">
        <v>0</v>
      </c>
      <c r="M2444" s="1">
        <v>5.1265822784810098</v>
      </c>
      <c r="N2444" s="1">
        <v>10.253164556962</v>
      </c>
      <c r="O2444" s="1">
        <v>5.1265822784810098</v>
      </c>
      <c r="P2444" s="1">
        <v>5.1265822784810098</v>
      </c>
      <c r="Q2444" s="1">
        <v>10.253164556962</v>
      </c>
      <c r="R2444" s="1">
        <v>25.632911392404999</v>
      </c>
      <c r="S2444" s="1">
        <v>5.1265822784810098</v>
      </c>
      <c r="T2444" t="s">
        <v>21</v>
      </c>
      <c r="U2444" t="s">
        <v>3969</v>
      </c>
      <c r="V2444" s="9">
        <f t="shared" si="572"/>
        <v>17.721518987341771</v>
      </c>
      <c r="W2444" s="9">
        <f t="shared" si="573"/>
        <v>7.59493670886076</v>
      </c>
      <c r="X2444" s="9">
        <f t="shared" si="574"/>
        <v>18.987341772151897</v>
      </c>
      <c r="Y2444" s="9">
        <f t="shared" si="575"/>
        <v>16.455696202531644</v>
      </c>
      <c r="Z2444" s="9">
        <f t="shared" si="576"/>
        <v>17.721518987341771</v>
      </c>
      <c r="AA2444" s="9">
        <f t="shared" si="577"/>
        <v>20.253164556962027</v>
      </c>
      <c r="AB2444" s="9">
        <f t="shared" si="578"/>
        <v>1.2658227848101267</v>
      </c>
      <c r="AC2444" s="9">
        <f t="shared" si="579"/>
        <v>0</v>
      </c>
      <c r="AD2444" s="9">
        <f t="shared" si="580"/>
        <v>7.6923076923076952</v>
      </c>
      <c r="AE2444" s="9">
        <f t="shared" si="581"/>
        <v>15.38461538461536</v>
      </c>
      <c r="AF2444" s="9">
        <f t="shared" si="582"/>
        <v>7.6923076923076952</v>
      </c>
      <c r="AG2444" s="9">
        <f t="shared" si="583"/>
        <v>7.6923076923076952</v>
      </c>
      <c r="AH2444" s="9">
        <f t="shared" si="584"/>
        <v>15.38461538461536</v>
      </c>
      <c r="AI2444" s="9">
        <f t="shared" si="585"/>
        <v>38.461538461538403</v>
      </c>
      <c r="AJ2444" s="9">
        <f t="shared" si="586"/>
        <v>7.6923076923076952</v>
      </c>
    </row>
    <row r="2445" spans="1:36" x14ac:dyDescent="0.25">
      <c r="A2445" t="s">
        <v>4862</v>
      </c>
      <c r="B2445" t="s">
        <v>4863</v>
      </c>
      <c r="C2445" s="1">
        <v>1705</v>
      </c>
      <c r="D2445" s="1">
        <v>317.53402338508801</v>
      </c>
      <c r="E2445" s="1">
        <v>220.85202223500099</v>
      </c>
      <c r="F2445" s="1">
        <v>348.81349434540999</v>
      </c>
      <c r="G2445" s="1">
        <v>345.02204331991601</v>
      </c>
      <c r="H2445" s="1">
        <v>303.70033407267499</v>
      </c>
      <c r="I2445" s="1">
        <v>136.517771570962</v>
      </c>
      <c r="J2445" s="1">
        <v>32.560311070948302</v>
      </c>
      <c r="K2445" s="1">
        <v>1434.7950724280499</v>
      </c>
      <c r="L2445" s="1">
        <v>23.6965689093349</v>
      </c>
      <c r="M2445" s="1">
        <v>90.046961855472603</v>
      </c>
      <c r="N2445" s="1">
        <v>90.046961855472603</v>
      </c>
      <c r="O2445" s="1">
        <v>170.61529614721101</v>
      </c>
      <c r="P2445" s="1">
        <v>222.74774774774801</v>
      </c>
      <c r="Q2445" s="1">
        <v>194.311865056546</v>
      </c>
      <c r="R2445" s="1">
        <v>439.53917823598499</v>
      </c>
      <c r="S2445" s="1">
        <v>203.79049262027999</v>
      </c>
      <c r="T2445" t="s">
        <v>21</v>
      </c>
      <c r="U2445" t="s">
        <v>4864</v>
      </c>
      <c r="V2445" s="9">
        <f t="shared" si="572"/>
        <v>18.623696386222171</v>
      </c>
      <c r="W2445" s="9">
        <f t="shared" si="573"/>
        <v>12.953197785044047</v>
      </c>
      <c r="X2445" s="9">
        <f t="shared" si="574"/>
        <v>20.458269463073901</v>
      </c>
      <c r="Y2445" s="9">
        <f t="shared" si="575"/>
        <v>20.23589696891003</v>
      </c>
      <c r="Z2445" s="9">
        <f t="shared" si="576"/>
        <v>17.812336309247801</v>
      </c>
      <c r="AA2445" s="9">
        <f t="shared" si="577"/>
        <v>8.006907423516834</v>
      </c>
      <c r="AB2445" s="9">
        <f t="shared" si="578"/>
        <v>1.9096956639852378</v>
      </c>
      <c r="AC2445" s="9">
        <f t="shared" si="579"/>
        <v>1.6515646983115215</v>
      </c>
      <c r="AD2445" s="9">
        <f t="shared" si="580"/>
        <v>6.2759458535837807</v>
      </c>
      <c r="AE2445" s="9">
        <f t="shared" si="581"/>
        <v>6.2759458535837807</v>
      </c>
      <c r="AF2445" s="9">
        <f t="shared" si="582"/>
        <v>11.891265827842936</v>
      </c>
      <c r="AG2445" s="9">
        <f t="shared" si="583"/>
        <v>15.524708164128299</v>
      </c>
      <c r="AH2445" s="9">
        <f t="shared" si="584"/>
        <v>13.542830526154464</v>
      </c>
      <c r="AI2445" s="9">
        <f t="shared" si="585"/>
        <v>30.634282670916154</v>
      </c>
      <c r="AJ2445" s="9">
        <f t="shared" si="586"/>
        <v>14.203456405479075</v>
      </c>
    </row>
    <row r="2446" spans="1:36" x14ac:dyDescent="0.25">
      <c r="A2446" t="s">
        <v>4865</v>
      </c>
      <c r="B2446" t="s">
        <v>4866</v>
      </c>
      <c r="C2446" s="1">
        <v>1212</v>
      </c>
      <c r="D2446" s="1">
        <v>282.10256410256397</v>
      </c>
      <c r="E2446" s="1">
        <v>174.775168690958</v>
      </c>
      <c r="F2446" s="1">
        <v>239.643724696356</v>
      </c>
      <c r="G2446" s="1">
        <v>249.42510121457499</v>
      </c>
      <c r="H2446" s="1">
        <v>183.88987854250999</v>
      </c>
      <c r="I2446" s="1">
        <v>71.404048582995898</v>
      </c>
      <c r="J2446" s="1">
        <v>10.7595141700405</v>
      </c>
      <c r="K2446" s="1">
        <v>934.12145748987803</v>
      </c>
      <c r="L2446" s="1">
        <v>24.4534412955466</v>
      </c>
      <c r="M2446" s="1">
        <v>39.125506072874501</v>
      </c>
      <c r="N2446" s="1">
        <v>53.797570850202398</v>
      </c>
      <c r="O2446" s="1">
        <v>127.157894736842</v>
      </c>
      <c r="P2446" s="1">
        <v>146.72064777327901</v>
      </c>
      <c r="Q2446" s="1">
        <v>132.04858299595099</v>
      </c>
      <c r="R2446" s="1">
        <v>264.09716599190301</v>
      </c>
      <c r="S2446" s="1">
        <v>146.72064777327901</v>
      </c>
      <c r="T2446" t="s">
        <v>21</v>
      </c>
      <c r="U2446" t="s">
        <v>4864</v>
      </c>
      <c r="V2446" s="9">
        <f t="shared" si="572"/>
        <v>23.275789117373265</v>
      </c>
      <c r="W2446" s="9">
        <f t="shared" si="573"/>
        <v>14.42039345634967</v>
      </c>
      <c r="X2446" s="9">
        <f t="shared" si="574"/>
        <v>19.77258454590396</v>
      </c>
      <c r="Y2446" s="9">
        <f t="shared" si="575"/>
        <v>20.579628813083744</v>
      </c>
      <c r="Z2446" s="9">
        <f t="shared" si="576"/>
        <v>15.172432222979374</v>
      </c>
      <c r="AA2446" s="9">
        <f t="shared" si="577"/>
        <v>5.8914231504122023</v>
      </c>
      <c r="AB2446" s="9">
        <f t="shared" si="578"/>
        <v>0.88774869389773092</v>
      </c>
      <c r="AC2446" s="9">
        <f t="shared" si="579"/>
        <v>2.6178010471204249</v>
      </c>
      <c r="AD2446" s="9">
        <f t="shared" si="580"/>
        <v>4.1884816753926728</v>
      </c>
      <c r="AE2446" s="9">
        <f t="shared" si="581"/>
        <v>5.7591623036649215</v>
      </c>
      <c r="AF2446" s="9">
        <f t="shared" si="582"/>
        <v>13.612565445026172</v>
      </c>
      <c r="AG2446" s="9">
        <f t="shared" si="583"/>
        <v>15.706806282722486</v>
      </c>
      <c r="AH2446" s="9">
        <f t="shared" si="584"/>
        <v>14.136125654450224</v>
      </c>
      <c r="AI2446" s="9">
        <f t="shared" si="585"/>
        <v>28.272251308900557</v>
      </c>
      <c r="AJ2446" s="9">
        <f t="shared" si="586"/>
        <v>15.706806282722486</v>
      </c>
    </row>
    <row r="2447" spans="1:36" x14ac:dyDescent="0.25">
      <c r="A2447" t="s">
        <v>4867</v>
      </c>
      <c r="B2447" t="s">
        <v>4868</v>
      </c>
      <c r="C2447" s="1">
        <v>28609</v>
      </c>
      <c r="D2447" s="1">
        <v>3980.7140995843301</v>
      </c>
      <c r="E2447" s="1">
        <v>3823.7521021702901</v>
      </c>
      <c r="F2447" s="1">
        <v>4192.2100071935201</v>
      </c>
      <c r="G2447" s="1">
        <v>5554.2403855120201</v>
      </c>
      <c r="H2447" s="1">
        <v>7356.9060896595302</v>
      </c>
      <c r="I2447" s="1">
        <v>3375.8163978644202</v>
      </c>
      <c r="J2447" s="1">
        <v>325.36091801589902</v>
      </c>
      <c r="K2447" s="1">
        <v>24629.2859047928</v>
      </c>
      <c r="L2447" s="1">
        <v>87.559186135371903</v>
      </c>
      <c r="M2447" s="1">
        <v>1334.9040031892901</v>
      </c>
      <c r="N2447" s="1">
        <v>980.30646058230502</v>
      </c>
      <c r="O2447" s="1">
        <v>2289.3790349278102</v>
      </c>
      <c r="P2447" s="1">
        <v>4253.14140164931</v>
      </c>
      <c r="Q2447" s="1">
        <v>2019.20558789345</v>
      </c>
      <c r="R2447" s="1">
        <v>9708.4409656775897</v>
      </c>
      <c r="S2447" s="1">
        <v>3956.3492647376902</v>
      </c>
      <c r="T2447" t="s">
        <v>21</v>
      </c>
      <c r="U2447" t="s">
        <v>4864</v>
      </c>
      <c r="V2447" s="9">
        <f t="shared" si="572"/>
        <v>13.91420217268807</v>
      </c>
      <c r="W2447" s="9">
        <f t="shared" si="573"/>
        <v>13.365556650600476</v>
      </c>
      <c r="X2447" s="9">
        <f t="shared" si="574"/>
        <v>14.653465717758468</v>
      </c>
      <c r="Y2447" s="9">
        <f t="shared" si="575"/>
        <v>19.414311529630606</v>
      </c>
      <c r="Z2447" s="9">
        <f t="shared" si="576"/>
        <v>25.71535562116652</v>
      </c>
      <c r="AA2447" s="9">
        <f t="shared" si="577"/>
        <v>11.799840602133665</v>
      </c>
      <c r="AB2447" s="9">
        <f t="shared" si="578"/>
        <v>1.1372677060222274</v>
      </c>
      <c r="AC2447" s="9">
        <f t="shared" si="579"/>
        <v>0.35550842388951726</v>
      </c>
      <c r="AD2447" s="9">
        <f t="shared" si="580"/>
        <v>5.4199866303453037</v>
      </c>
      <c r="AE2447" s="9">
        <f t="shared" si="581"/>
        <v>3.9802471917853688</v>
      </c>
      <c r="AF2447" s="9">
        <f t="shared" si="582"/>
        <v>9.2953528729077064</v>
      </c>
      <c r="AG2447" s="9">
        <f t="shared" si="583"/>
        <v>17.268634657497962</v>
      </c>
      <c r="AH2447" s="9">
        <f t="shared" si="584"/>
        <v>8.1983927414660354</v>
      </c>
      <c r="AI2447" s="9">
        <f t="shared" si="585"/>
        <v>39.41828034806462</v>
      </c>
      <c r="AJ2447" s="9">
        <f t="shared" si="586"/>
        <v>16.063597134043558</v>
      </c>
    </row>
    <row r="2448" spans="1:36" x14ac:dyDescent="0.25">
      <c r="A2448" t="s">
        <v>4869</v>
      </c>
      <c r="B2448" t="s">
        <v>4870</v>
      </c>
      <c r="C2448" s="1">
        <v>235</v>
      </c>
      <c r="D2448" s="1">
        <v>36.900826446281002</v>
      </c>
      <c r="E2448" s="1">
        <v>16.508264462809901</v>
      </c>
      <c r="F2448" s="1">
        <v>30.103305785124</v>
      </c>
      <c r="G2448" s="1">
        <v>48.553719008264501</v>
      </c>
      <c r="H2448" s="1">
        <v>70.888429752066102</v>
      </c>
      <c r="I2448" s="1">
        <v>26.219008264462801</v>
      </c>
      <c r="J2448" s="1">
        <v>5.8264462809917301</v>
      </c>
      <c r="K2448" s="1">
        <v>184.50413223140501</v>
      </c>
      <c r="L2448" s="1">
        <v>9.7107438016528995</v>
      </c>
      <c r="M2448" s="1">
        <v>33.9876033057852</v>
      </c>
      <c r="N2448" s="1">
        <v>4.8553719008264498</v>
      </c>
      <c r="O2448" s="1">
        <v>19.421487603305799</v>
      </c>
      <c r="P2448" s="1">
        <v>24.2768595041323</v>
      </c>
      <c r="Q2448" s="1">
        <v>14.5661157024793</v>
      </c>
      <c r="R2448" s="1">
        <v>72.830578512396798</v>
      </c>
      <c r="S2448" s="1">
        <v>4.8553719008264498</v>
      </c>
      <c r="T2448" t="s">
        <v>21</v>
      </c>
      <c r="U2448" t="s">
        <v>4864</v>
      </c>
      <c r="V2448" s="9">
        <f t="shared" si="572"/>
        <v>15.702479338842979</v>
      </c>
      <c r="W2448" s="9">
        <f t="shared" si="573"/>
        <v>7.0247933884297451</v>
      </c>
      <c r="X2448" s="9">
        <f t="shared" si="574"/>
        <v>12.809917355371914</v>
      </c>
      <c r="Y2448" s="9">
        <f t="shared" si="575"/>
        <v>20.661157024793404</v>
      </c>
      <c r="Z2448" s="9">
        <f t="shared" si="576"/>
        <v>30.165289256198342</v>
      </c>
      <c r="AA2448" s="9">
        <f t="shared" si="577"/>
        <v>11.157024793388427</v>
      </c>
      <c r="AB2448" s="9">
        <f t="shared" si="578"/>
        <v>2.4793388429752041</v>
      </c>
      <c r="AC2448" s="9">
        <f t="shared" si="579"/>
        <v>5.2631578947368443</v>
      </c>
      <c r="AD2448" s="9">
        <f t="shared" si="580"/>
        <v>18.421052631578981</v>
      </c>
      <c r="AE2448" s="9">
        <f t="shared" si="581"/>
        <v>2.6315789473684221</v>
      </c>
      <c r="AF2448" s="9">
        <f t="shared" si="582"/>
        <v>10.526315789473689</v>
      </c>
      <c r="AG2448" s="9">
        <f t="shared" si="583"/>
        <v>13.157894736842138</v>
      </c>
      <c r="AH2448" s="9">
        <f t="shared" si="584"/>
        <v>7.8947368421052388</v>
      </c>
      <c r="AI2448" s="9">
        <f t="shared" si="585"/>
        <v>39.473684210526358</v>
      </c>
      <c r="AJ2448" s="9">
        <f t="shared" si="586"/>
        <v>2.6315789473684221</v>
      </c>
    </row>
    <row r="2449" spans="1:36" x14ac:dyDescent="0.25">
      <c r="A2449" t="s">
        <v>4871</v>
      </c>
      <c r="B2449" t="s">
        <v>4872</v>
      </c>
      <c r="C2449" s="1">
        <v>264.99999999999898</v>
      </c>
      <c r="D2449" s="1">
        <v>46.0424710424709</v>
      </c>
      <c r="E2449" s="1">
        <v>37.857142857142698</v>
      </c>
      <c r="F2449" s="1">
        <v>38.880308880308803</v>
      </c>
      <c r="G2449" s="1">
        <v>68.552123552123305</v>
      </c>
      <c r="H2449" s="1">
        <v>56.274131274131101</v>
      </c>
      <c r="I2449" s="1">
        <v>17.393822393822301</v>
      </c>
      <c r="J2449">
        <v>0</v>
      </c>
      <c r="K2449" s="1">
        <v>204.633204633205</v>
      </c>
      <c r="L2449">
        <v>0</v>
      </c>
      <c r="M2449" s="1">
        <v>5.1158301158301196</v>
      </c>
      <c r="N2449" s="1">
        <v>20.4633204633205</v>
      </c>
      <c r="O2449" s="1">
        <v>40.926640926640999</v>
      </c>
      <c r="P2449" s="1">
        <v>25.5791505791506</v>
      </c>
      <c r="Q2449" s="1">
        <v>15.3474903474904</v>
      </c>
      <c r="R2449" s="1">
        <v>46.042471042471099</v>
      </c>
      <c r="S2449" s="1">
        <v>51.1583011583012</v>
      </c>
      <c r="T2449" t="s">
        <v>21</v>
      </c>
      <c r="U2449" t="s">
        <v>4864</v>
      </c>
      <c r="V2449" s="9">
        <f t="shared" si="572"/>
        <v>17.374517374517389</v>
      </c>
      <c r="W2449" s="9">
        <f t="shared" si="573"/>
        <v>14.285714285714279</v>
      </c>
      <c r="X2449" s="9">
        <f t="shared" si="574"/>
        <v>14.671814671814698</v>
      </c>
      <c r="Y2449" s="9">
        <f t="shared" si="575"/>
        <v>25.868725868725878</v>
      </c>
      <c r="Z2449" s="9">
        <f t="shared" si="576"/>
        <v>21.235521235521251</v>
      </c>
      <c r="AA2449" s="9">
        <f t="shared" si="577"/>
        <v>6.563706563706555</v>
      </c>
      <c r="AB2449" s="9">
        <f t="shared" si="578"/>
        <v>0</v>
      </c>
      <c r="AC2449" s="9">
        <f t="shared" si="579"/>
        <v>0</v>
      </c>
      <c r="AD2449" s="9">
        <f t="shared" si="580"/>
        <v>2.4999999999999973</v>
      </c>
      <c r="AE2449" s="9">
        <f t="shared" si="581"/>
        <v>10</v>
      </c>
      <c r="AF2449" s="9">
        <f t="shared" si="582"/>
        <v>20</v>
      </c>
      <c r="AG2449" s="9">
        <f t="shared" si="583"/>
        <v>12.499999999999988</v>
      </c>
      <c r="AH2449" s="9">
        <f t="shared" si="584"/>
        <v>7.5000000000000124</v>
      </c>
      <c r="AI2449" s="9">
        <f t="shared" si="585"/>
        <v>22.499999999999986</v>
      </c>
      <c r="AJ2449" s="9">
        <f t="shared" si="586"/>
        <v>24.999999999999975</v>
      </c>
    </row>
    <row r="2450" spans="1:36" x14ac:dyDescent="0.25">
      <c r="A2450" t="s">
        <v>4873</v>
      </c>
      <c r="B2450" t="s">
        <v>4874</v>
      </c>
      <c r="C2450" s="1">
        <v>269</v>
      </c>
      <c r="D2450" s="1">
        <v>37</v>
      </c>
      <c r="E2450" s="1">
        <v>33</v>
      </c>
      <c r="F2450" s="1">
        <v>31</v>
      </c>
      <c r="G2450" s="1">
        <v>69</v>
      </c>
      <c r="H2450" s="1">
        <v>61</v>
      </c>
      <c r="I2450" s="1">
        <v>33</v>
      </c>
      <c r="J2450" s="1">
        <v>5</v>
      </c>
      <c r="K2450" s="1">
        <v>220</v>
      </c>
      <c r="L2450" s="1">
        <v>30</v>
      </c>
      <c r="M2450" s="1">
        <v>20</v>
      </c>
      <c r="N2450" s="1">
        <v>30</v>
      </c>
      <c r="O2450" s="1">
        <v>45</v>
      </c>
      <c r="P2450" s="1">
        <v>5</v>
      </c>
      <c r="Q2450" s="1">
        <v>5</v>
      </c>
      <c r="R2450" s="1">
        <v>75</v>
      </c>
      <c r="S2450" s="1">
        <v>10</v>
      </c>
      <c r="T2450" t="s">
        <v>21</v>
      </c>
      <c r="U2450" t="s">
        <v>4864</v>
      </c>
      <c r="V2450" s="9">
        <f t="shared" si="572"/>
        <v>13.754646840148698</v>
      </c>
      <c r="W2450" s="9">
        <f t="shared" si="573"/>
        <v>12.267657992565056</v>
      </c>
      <c r="X2450" s="9">
        <f t="shared" si="574"/>
        <v>11.524163568773234</v>
      </c>
      <c r="Y2450" s="9">
        <f t="shared" si="575"/>
        <v>25.650557620817843</v>
      </c>
      <c r="Z2450" s="9">
        <f t="shared" si="576"/>
        <v>22.676579925650557</v>
      </c>
      <c r="AA2450" s="9">
        <f t="shared" si="577"/>
        <v>12.267657992565056</v>
      </c>
      <c r="AB2450" s="9">
        <f t="shared" si="578"/>
        <v>1.8587360594795539</v>
      </c>
      <c r="AC2450" s="9">
        <f t="shared" si="579"/>
        <v>13.636363636363635</v>
      </c>
      <c r="AD2450" s="9">
        <f t="shared" si="580"/>
        <v>9.0909090909090917</v>
      </c>
      <c r="AE2450" s="9">
        <f t="shared" si="581"/>
        <v>13.636363636363635</v>
      </c>
      <c r="AF2450" s="9">
        <f t="shared" si="582"/>
        <v>20.454545454545457</v>
      </c>
      <c r="AG2450" s="9">
        <f t="shared" si="583"/>
        <v>2.2727272727272729</v>
      </c>
      <c r="AH2450" s="9">
        <f t="shared" si="584"/>
        <v>2.2727272727272729</v>
      </c>
      <c r="AI2450" s="9">
        <f t="shared" si="585"/>
        <v>34.090909090909086</v>
      </c>
      <c r="AJ2450" s="9">
        <f t="shared" si="586"/>
        <v>4.5454545454545459</v>
      </c>
    </row>
    <row r="2451" spans="1:36" x14ac:dyDescent="0.25">
      <c r="A2451" t="s">
        <v>4875</v>
      </c>
      <c r="B2451" t="s">
        <v>25</v>
      </c>
      <c r="C2451" s="1">
        <v>469</v>
      </c>
      <c r="D2451" s="1">
        <v>70</v>
      </c>
      <c r="E2451" s="1">
        <v>53</v>
      </c>
      <c r="F2451" s="1">
        <v>69</v>
      </c>
      <c r="G2451" s="1">
        <v>105</v>
      </c>
      <c r="H2451" s="1">
        <v>99</v>
      </c>
      <c r="I2451" s="1">
        <v>66</v>
      </c>
      <c r="J2451" s="1">
        <v>7</v>
      </c>
      <c r="K2451" s="1">
        <v>400</v>
      </c>
      <c r="L2451" s="1">
        <v>30</v>
      </c>
      <c r="M2451" s="1">
        <v>30</v>
      </c>
      <c r="N2451" s="1">
        <v>25</v>
      </c>
      <c r="O2451" s="1">
        <v>35</v>
      </c>
      <c r="P2451" s="1">
        <v>55</v>
      </c>
      <c r="Q2451" s="1">
        <v>55</v>
      </c>
      <c r="R2451" s="1">
        <v>135</v>
      </c>
      <c r="S2451" s="1">
        <v>35</v>
      </c>
      <c r="T2451" t="s">
        <v>21</v>
      </c>
      <c r="U2451" t="s">
        <v>4864</v>
      </c>
      <c r="V2451" s="9">
        <f t="shared" si="572"/>
        <v>14.925373134328357</v>
      </c>
      <c r="W2451" s="9">
        <f t="shared" si="573"/>
        <v>11.300639658848615</v>
      </c>
      <c r="X2451" s="9">
        <f t="shared" si="574"/>
        <v>14.712153518123666</v>
      </c>
      <c r="Y2451" s="9">
        <f t="shared" si="575"/>
        <v>22.388059701492537</v>
      </c>
      <c r="Z2451" s="9">
        <f t="shared" si="576"/>
        <v>21.108742004264393</v>
      </c>
      <c r="AA2451" s="9">
        <f t="shared" si="577"/>
        <v>14.072494669509595</v>
      </c>
      <c r="AB2451" s="9">
        <f t="shared" si="578"/>
        <v>1.4925373134328357</v>
      </c>
      <c r="AC2451" s="9">
        <f t="shared" si="579"/>
        <v>7.5</v>
      </c>
      <c r="AD2451" s="9">
        <f t="shared" si="580"/>
        <v>7.5</v>
      </c>
      <c r="AE2451" s="9">
        <f t="shared" si="581"/>
        <v>6.25</v>
      </c>
      <c r="AF2451" s="9">
        <f t="shared" si="582"/>
        <v>8.75</v>
      </c>
      <c r="AG2451" s="9">
        <f t="shared" si="583"/>
        <v>13.750000000000002</v>
      </c>
      <c r="AH2451" s="9">
        <f t="shared" si="584"/>
        <v>13.750000000000002</v>
      </c>
      <c r="AI2451" s="9">
        <f t="shared" si="585"/>
        <v>33.75</v>
      </c>
      <c r="AJ2451" s="9">
        <f t="shared" si="586"/>
        <v>8.75</v>
      </c>
    </row>
    <row r="2452" spans="1:36" x14ac:dyDescent="0.25">
      <c r="A2452" t="s">
        <v>4876</v>
      </c>
      <c r="B2452" t="s">
        <v>4877</v>
      </c>
      <c r="C2452" s="1">
        <v>608.00000000000205</v>
      </c>
      <c r="D2452" s="1">
        <v>102.00822728256</v>
      </c>
      <c r="E2452" s="1">
        <v>69.688788935610404</v>
      </c>
      <c r="F2452" s="1">
        <v>107.058139524271</v>
      </c>
      <c r="G2452" s="1">
        <v>137.348179072546</v>
      </c>
      <c r="H2452" s="1">
        <v>127.25778849111499</v>
      </c>
      <c r="I2452" s="1">
        <v>62.618911797215198</v>
      </c>
      <c r="J2452" s="1">
        <v>2.01996489668436</v>
      </c>
      <c r="K2452" s="1">
        <v>489.84148744595501</v>
      </c>
      <c r="L2452" s="1">
        <v>5.0499122417108797</v>
      </c>
      <c r="M2452" s="1">
        <v>30.2994734502653</v>
      </c>
      <c r="N2452" s="1">
        <v>5.0499122417108797</v>
      </c>
      <c r="O2452" s="1">
        <v>55.5490346588197</v>
      </c>
      <c r="P2452" s="1">
        <v>116.14798155935</v>
      </c>
      <c r="Q2452" s="1">
        <v>65.648859142241406</v>
      </c>
      <c r="R2452" s="1">
        <v>176.74692845988099</v>
      </c>
      <c r="S2452" s="1">
        <v>35.349385691976202</v>
      </c>
      <c r="T2452" t="s">
        <v>21</v>
      </c>
      <c r="U2452" t="s">
        <v>4864</v>
      </c>
      <c r="V2452" s="9">
        <f t="shared" si="572"/>
        <v>16.777668960947313</v>
      </c>
      <c r="W2452" s="9">
        <f t="shared" si="573"/>
        <v>11.461971864409568</v>
      </c>
      <c r="X2452" s="9">
        <f t="shared" si="574"/>
        <v>17.608246632281354</v>
      </c>
      <c r="Y2452" s="9">
        <f t="shared" si="575"/>
        <v>22.590161031668675</v>
      </c>
      <c r="Z2452" s="9">
        <f t="shared" si="576"/>
        <v>20.930557317617527</v>
      </c>
      <c r="AA2452" s="9">
        <f t="shared" si="577"/>
        <v>10.299163124541938</v>
      </c>
      <c r="AB2452" s="9">
        <f t="shared" si="578"/>
        <v>0.33223106853361073</v>
      </c>
      <c r="AC2452" s="9">
        <f t="shared" si="579"/>
        <v>1.0309278350515472</v>
      </c>
      <c r="AD2452" s="9">
        <f t="shared" si="580"/>
        <v>6.1855670103092866</v>
      </c>
      <c r="AE2452" s="9">
        <f t="shared" si="581"/>
        <v>1.0309278350515472</v>
      </c>
      <c r="AF2452" s="9">
        <f t="shared" si="582"/>
        <v>11.340206185567023</v>
      </c>
      <c r="AG2452" s="9">
        <f t="shared" si="583"/>
        <v>23.711340206185536</v>
      </c>
      <c r="AH2452" s="9">
        <f t="shared" si="584"/>
        <v>13.402061855670105</v>
      </c>
      <c r="AI2452" s="9">
        <f t="shared" si="585"/>
        <v>36.082474226804187</v>
      </c>
      <c r="AJ2452" s="9">
        <f t="shared" si="586"/>
        <v>7.2164948453608382</v>
      </c>
    </row>
    <row r="2453" spans="1:36" x14ac:dyDescent="0.25">
      <c r="A2453" t="s">
        <v>4878</v>
      </c>
      <c r="B2453" t="s">
        <v>4879</v>
      </c>
      <c r="C2453" s="1">
        <v>1737</v>
      </c>
      <c r="D2453" s="1">
        <v>288.34398174557901</v>
      </c>
      <c r="E2453" s="1">
        <v>207.092413006275</v>
      </c>
      <c r="F2453" s="1">
        <v>282.398745008557</v>
      </c>
      <c r="G2453" s="1">
        <v>358.69594980034202</v>
      </c>
      <c r="H2453" s="1">
        <v>398.330861380491</v>
      </c>
      <c r="I2453" s="1">
        <v>172.41186537364501</v>
      </c>
      <c r="J2453" s="1">
        <v>29.726183685111199</v>
      </c>
      <c r="K2453" s="1">
        <v>1525.94409583571</v>
      </c>
      <c r="L2453" s="1">
        <v>29.726183685111199</v>
      </c>
      <c r="M2453" s="1">
        <v>79.269823160296596</v>
      </c>
      <c r="N2453" s="1">
        <v>104.04164289788901</v>
      </c>
      <c r="O2453" s="1">
        <v>168.44837421563</v>
      </c>
      <c r="P2453" s="1">
        <v>242.76383342840799</v>
      </c>
      <c r="Q2453" s="1">
        <v>143.67655447803801</v>
      </c>
      <c r="R2453" s="1">
        <v>564.797490017114</v>
      </c>
      <c r="S2453" s="1">
        <v>193.220193953223</v>
      </c>
      <c r="T2453" t="s">
        <v>21</v>
      </c>
      <c r="U2453" t="s">
        <v>4864</v>
      </c>
      <c r="V2453" s="9">
        <f t="shared" si="572"/>
        <v>16.600114090131203</v>
      </c>
      <c r="W2453" s="9">
        <f t="shared" si="573"/>
        <v>11.922418710781519</v>
      </c>
      <c r="X2453" s="9">
        <f t="shared" si="574"/>
        <v>16.257843696520265</v>
      </c>
      <c r="Y2453" s="9">
        <f t="shared" si="575"/>
        <v>20.650313747860796</v>
      </c>
      <c r="Z2453" s="9">
        <f t="shared" si="576"/>
        <v>22.932116371933851</v>
      </c>
      <c r="AA2453" s="9">
        <f t="shared" si="577"/>
        <v>9.9258414147176168</v>
      </c>
      <c r="AB2453" s="9">
        <f t="shared" si="578"/>
        <v>1.7113519680547609</v>
      </c>
      <c r="AC2453" s="9">
        <f t="shared" si="579"/>
        <v>1.9480519480519458</v>
      </c>
      <c r="AD2453" s="9">
        <f t="shared" si="580"/>
        <v>5.194805194805193</v>
      </c>
      <c r="AE2453" s="9">
        <f t="shared" si="581"/>
        <v>6.8181818181817979</v>
      </c>
      <c r="AF2453" s="9">
        <f t="shared" si="582"/>
        <v>11.038961038961018</v>
      </c>
      <c r="AG2453" s="9">
        <f t="shared" si="583"/>
        <v>15.909090909090882</v>
      </c>
      <c r="AH2453" s="9">
        <f t="shared" si="584"/>
        <v>9.4155844155844406</v>
      </c>
      <c r="AI2453" s="9">
        <f t="shared" si="585"/>
        <v>37.012987012987054</v>
      </c>
      <c r="AJ2453" s="9">
        <f t="shared" si="586"/>
        <v>12.662337662337661</v>
      </c>
    </row>
    <row r="2454" spans="1:36" x14ac:dyDescent="0.25">
      <c r="A2454" t="s">
        <v>4880</v>
      </c>
      <c r="B2454" t="s">
        <v>4881</v>
      </c>
      <c r="C2454" s="1">
        <v>2931</v>
      </c>
      <c r="D2454" s="1">
        <v>566.131772107654</v>
      </c>
      <c r="E2454" s="1">
        <v>363.01328206920601</v>
      </c>
      <c r="F2454" s="1">
        <v>510.82418734708102</v>
      </c>
      <c r="G2454" s="1">
        <v>674.72457182803203</v>
      </c>
      <c r="H2454" s="1">
        <v>487.65641384131402</v>
      </c>
      <c r="I2454" s="1">
        <v>270.40929744844402</v>
      </c>
      <c r="J2454" s="1">
        <v>58.240475358265698</v>
      </c>
      <c r="K2454" s="1">
        <v>2332.6948619363902</v>
      </c>
      <c r="L2454" s="1">
        <v>25.139811254806101</v>
      </c>
      <c r="M2454" s="1">
        <v>135.727018524991</v>
      </c>
      <c r="N2454" s="1">
        <v>155.866829779798</v>
      </c>
      <c r="O2454" s="1">
        <v>387.15309332401301</v>
      </c>
      <c r="P2454" s="1">
        <v>336.873470814401</v>
      </c>
      <c r="Q2454" s="1">
        <v>191.06256553652599</v>
      </c>
      <c r="R2454" s="1">
        <v>748.91471513456804</v>
      </c>
      <c r="S2454" s="1">
        <v>351.95735756728499</v>
      </c>
      <c r="T2454" t="s">
        <v>21</v>
      </c>
      <c r="U2454" t="s">
        <v>4864</v>
      </c>
      <c r="V2454" s="9">
        <f t="shared" si="572"/>
        <v>19.315311228510883</v>
      </c>
      <c r="W2454" s="9">
        <f t="shared" si="573"/>
        <v>12.385304744769908</v>
      </c>
      <c r="X2454" s="9">
        <f t="shared" si="574"/>
        <v>17.428324372128319</v>
      </c>
      <c r="Y2454" s="9">
        <f t="shared" si="575"/>
        <v>23.020285630434394</v>
      </c>
      <c r="Z2454" s="9">
        <f t="shared" si="576"/>
        <v>16.637885153234869</v>
      </c>
      <c r="AA2454" s="9">
        <f t="shared" si="577"/>
        <v>9.2258375110352784</v>
      </c>
      <c r="AB2454" s="9">
        <f t="shared" si="578"/>
        <v>1.98705135988624</v>
      </c>
      <c r="AC2454" s="9">
        <f t="shared" si="579"/>
        <v>1.0777153782530016</v>
      </c>
      <c r="AD2454" s="9">
        <f t="shared" si="580"/>
        <v>5.8184643323783387</v>
      </c>
      <c r="AE2454" s="9">
        <f t="shared" si="581"/>
        <v>6.6818353451686168</v>
      </c>
      <c r="AF2454" s="9">
        <f t="shared" si="582"/>
        <v>16.596816825096184</v>
      </c>
      <c r="AG2454" s="9">
        <f t="shared" si="583"/>
        <v>14.441386068590189</v>
      </c>
      <c r="AH2454" s="9">
        <f t="shared" si="584"/>
        <v>8.1906368747227969</v>
      </c>
      <c r="AI2454" s="9">
        <f t="shared" si="585"/>
        <v>32.105129880248775</v>
      </c>
      <c r="AJ2454" s="9">
        <f t="shared" si="586"/>
        <v>15.088015295542004</v>
      </c>
    </row>
    <row r="2455" spans="1:36" x14ac:dyDescent="0.25">
      <c r="A2455" t="s">
        <v>4882</v>
      </c>
      <c r="B2455" t="s">
        <v>4883</v>
      </c>
      <c r="C2455" s="1">
        <v>121</v>
      </c>
      <c r="D2455" s="1">
        <v>16.351351351351401</v>
      </c>
      <c r="E2455" s="1">
        <v>9.8108108108108105</v>
      </c>
      <c r="F2455" s="1">
        <v>29.4324324324324</v>
      </c>
      <c r="G2455" s="1">
        <v>35.972972972972997</v>
      </c>
      <c r="H2455" s="1">
        <v>26.1621621621622</v>
      </c>
      <c r="I2455" s="1">
        <v>2.1801801801801801</v>
      </c>
      <c r="J2455" s="1">
        <v>1.0900900900900901</v>
      </c>
      <c r="K2455" s="1">
        <v>98.108108108108098</v>
      </c>
      <c r="L2455">
        <v>0</v>
      </c>
      <c r="M2455" s="1">
        <v>5.4504504504504503</v>
      </c>
      <c r="N2455" s="1">
        <v>10.900900900900901</v>
      </c>
      <c r="O2455" s="1">
        <v>27.252252252252301</v>
      </c>
      <c r="P2455" s="1">
        <v>10.900900900900901</v>
      </c>
      <c r="Q2455" s="1">
        <v>5.4504504504504503</v>
      </c>
      <c r="R2455" s="1">
        <v>16.351351351351401</v>
      </c>
      <c r="S2455" s="1">
        <v>21.801801801801801</v>
      </c>
      <c r="T2455" t="s">
        <v>21</v>
      </c>
      <c r="U2455" t="s">
        <v>4864</v>
      </c>
      <c r="V2455" s="9">
        <f t="shared" si="572"/>
        <v>13.513513513513553</v>
      </c>
      <c r="W2455" s="9">
        <f t="shared" si="573"/>
        <v>8.1081081081081088</v>
      </c>
      <c r="X2455" s="9">
        <f t="shared" si="574"/>
        <v>24.324324324324298</v>
      </c>
      <c r="Y2455" s="9">
        <f t="shared" si="575"/>
        <v>29.729729729729748</v>
      </c>
      <c r="Z2455" s="9">
        <f t="shared" si="576"/>
        <v>21.621621621621653</v>
      </c>
      <c r="AA2455" s="9">
        <f t="shared" si="577"/>
        <v>1.8018018018018018</v>
      </c>
      <c r="AB2455" s="9">
        <f t="shared" si="578"/>
        <v>0.90090090090090091</v>
      </c>
      <c r="AC2455" s="9">
        <f t="shared" si="579"/>
        <v>0</v>
      </c>
      <c r="AD2455" s="9">
        <f t="shared" si="580"/>
        <v>5.5555555555555562</v>
      </c>
      <c r="AE2455" s="9">
        <f t="shared" si="581"/>
        <v>11.111111111111112</v>
      </c>
      <c r="AF2455" s="9">
        <f t="shared" si="582"/>
        <v>27.777777777777828</v>
      </c>
      <c r="AG2455" s="9">
        <f t="shared" si="583"/>
        <v>11.111111111111112</v>
      </c>
      <c r="AH2455" s="9">
        <f t="shared" si="584"/>
        <v>5.5555555555555562</v>
      </c>
      <c r="AI2455" s="9">
        <f t="shared" si="585"/>
        <v>16.666666666666718</v>
      </c>
      <c r="AJ2455" s="9">
        <f t="shared" si="586"/>
        <v>22.222222222222225</v>
      </c>
    </row>
    <row r="2456" spans="1:36" x14ac:dyDescent="0.25">
      <c r="A2456" t="s">
        <v>4884</v>
      </c>
      <c r="B2456" t="s">
        <v>4885</v>
      </c>
      <c r="C2456" s="1">
        <v>1012</v>
      </c>
      <c r="D2456" s="1">
        <v>170.573484069888</v>
      </c>
      <c r="E2456" s="1">
        <v>147.69167523124401</v>
      </c>
      <c r="F2456" s="1">
        <v>182.01438848920901</v>
      </c>
      <c r="G2456" s="1">
        <v>250.65981500513999</v>
      </c>
      <c r="H2456" s="1">
        <v>205.936279547791</v>
      </c>
      <c r="I2456" s="1">
        <v>46.8036998972253</v>
      </c>
      <c r="J2456" s="1">
        <v>8.3206577595067195</v>
      </c>
      <c r="K2456" s="1">
        <v>826.86536485097702</v>
      </c>
      <c r="L2456" s="1">
        <v>15.601233299075</v>
      </c>
      <c r="M2456" s="1">
        <v>52.004110996916801</v>
      </c>
      <c r="N2456" s="1">
        <v>135.210688591984</v>
      </c>
      <c r="O2456" s="1">
        <v>119.609455292909</v>
      </c>
      <c r="P2456" s="1">
        <v>135.210688591984</v>
      </c>
      <c r="Q2456" s="1">
        <v>62.404933196300199</v>
      </c>
      <c r="R2456" s="1">
        <v>171.613566289825</v>
      </c>
      <c r="S2456" s="1">
        <v>135.210688591984</v>
      </c>
      <c r="T2456" t="s">
        <v>21</v>
      </c>
      <c r="U2456" t="s">
        <v>4864</v>
      </c>
      <c r="V2456" s="9">
        <f t="shared" si="572"/>
        <v>16.855087358684585</v>
      </c>
      <c r="W2456" s="9">
        <f t="shared" si="573"/>
        <v>14.59403905447075</v>
      </c>
      <c r="X2456" s="9">
        <f t="shared" si="574"/>
        <v>17.985611510791404</v>
      </c>
      <c r="Y2456" s="9">
        <f t="shared" si="575"/>
        <v>24.768756423432805</v>
      </c>
      <c r="Z2456" s="9">
        <f t="shared" si="576"/>
        <v>20.349434737924014</v>
      </c>
      <c r="AA2456" s="9">
        <f t="shared" si="577"/>
        <v>4.6248715313463737</v>
      </c>
      <c r="AB2456" s="9">
        <f t="shared" si="578"/>
        <v>0.82219938335046627</v>
      </c>
      <c r="AC2456" s="9">
        <f t="shared" si="579"/>
        <v>1.886792452830184</v>
      </c>
      <c r="AD2456" s="9">
        <f t="shared" si="580"/>
        <v>6.2893081761006302</v>
      </c>
      <c r="AE2456" s="9">
        <f t="shared" si="581"/>
        <v>16.352201257861676</v>
      </c>
      <c r="AF2456" s="9">
        <f t="shared" si="582"/>
        <v>14.465408805031494</v>
      </c>
      <c r="AG2456" s="9">
        <f t="shared" si="583"/>
        <v>16.352201257861676</v>
      </c>
      <c r="AH2456" s="9">
        <f t="shared" si="584"/>
        <v>7.5471698113207601</v>
      </c>
      <c r="AI2456" s="9">
        <f t="shared" si="585"/>
        <v>20.754716981132027</v>
      </c>
      <c r="AJ2456" s="9">
        <f t="shared" si="586"/>
        <v>16.352201257861676</v>
      </c>
    </row>
    <row r="2457" spans="1:36" x14ac:dyDescent="0.25">
      <c r="A2457" t="s">
        <v>4886</v>
      </c>
      <c r="B2457" t="s">
        <v>4887</v>
      </c>
      <c r="C2457" s="1">
        <v>1648</v>
      </c>
      <c r="D2457" s="1">
        <v>308.913049287489</v>
      </c>
      <c r="E2457" s="1">
        <v>210.26830570058999</v>
      </c>
      <c r="F2457" s="1">
        <v>300.542113728071</v>
      </c>
      <c r="G2457" s="1">
        <v>330.24211589251701</v>
      </c>
      <c r="H2457" s="1">
        <v>289.15745323990802</v>
      </c>
      <c r="I2457" s="1">
        <v>170.58288792020099</v>
      </c>
      <c r="J2457" s="1">
        <v>38.294074231221799</v>
      </c>
      <c r="K2457" s="1">
        <v>1357.93291170713</v>
      </c>
      <c r="L2457" s="1">
        <v>40.248655986307</v>
      </c>
      <c r="M2457" s="1">
        <v>135.36405650050699</v>
      </c>
      <c r="N2457" s="1">
        <v>70.193663937486093</v>
      </c>
      <c r="O2457" s="1">
        <v>115.72147182789</v>
      </c>
      <c r="P2457" s="1">
        <v>215.86055761971599</v>
      </c>
      <c r="Q2457" s="1">
        <v>170.97635811532899</v>
      </c>
      <c r="R2457" s="1">
        <v>429.44109927359602</v>
      </c>
      <c r="S2457" s="1">
        <v>180.12704844629801</v>
      </c>
      <c r="T2457" t="s">
        <v>21</v>
      </c>
      <c r="U2457" t="s">
        <v>4864</v>
      </c>
      <c r="V2457" s="9">
        <f t="shared" si="572"/>
        <v>18.744723864532101</v>
      </c>
      <c r="W2457" s="9">
        <f t="shared" si="573"/>
        <v>12.758999132317353</v>
      </c>
      <c r="X2457" s="9">
        <f t="shared" si="574"/>
        <v>18.236778745635377</v>
      </c>
      <c r="Y2457" s="9">
        <f t="shared" si="575"/>
        <v>20.038963342992535</v>
      </c>
      <c r="Z2457" s="9">
        <f t="shared" si="576"/>
        <v>17.54596196844102</v>
      </c>
      <c r="AA2457" s="9">
        <f t="shared" si="577"/>
        <v>10.350903393216079</v>
      </c>
      <c r="AB2457" s="9">
        <f t="shared" si="578"/>
        <v>2.3236695528654003</v>
      </c>
      <c r="AC2457" s="9">
        <f t="shared" si="579"/>
        <v>2.9639649823133212</v>
      </c>
      <c r="AD2457" s="9">
        <f t="shared" si="580"/>
        <v>9.968390583473937</v>
      </c>
      <c r="AE2457" s="9">
        <f t="shared" si="581"/>
        <v>5.1691555107271014</v>
      </c>
      <c r="AF2457" s="9">
        <f t="shared" si="582"/>
        <v>8.5218843162443392</v>
      </c>
      <c r="AG2457" s="9">
        <f t="shared" si="583"/>
        <v>15.896260835768841</v>
      </c>
      <c r="AH2457" s="9">
        <f t="shared" si="584"/>
        <v>12.590928214589445</v>
      </c>
      <c r="AI2457" s="9">
        <f t="shared" si="585"/>
        <v>31.624618239329855</v>
      </c>
      <c r="AJ2457" s="9">
        <f t="shared" si="586"/>
        <v>13.264797317553095</v>
      </c>
    </row>
    <row r="2458" spans="1:36" x14ac:dyDescent="0.25">
      <c r="A2458" t="s">
        <v>4888</v>
      </c>
      <c r="B2458" t="s">
        <v>4889</v>
      </c>
      <c r="C2458" s="1">
        <v>1520</v>
      </c>
      <c r="D2458" s="1">
        <v>196</v>
      </c>
      <c r="E2458" s="1">
        <v>222</v>
      </c>
      <c r="F2458" s="1">
        <v>166</v>
      </c>
      <c r="G2458" s="1">
        <v>431</v>
      </c>
      <c r="H2458" s="1">
        <v>346</v>
      </c>
      <c r="I2458" s="1">
        <v>146</v>
      </c>
      <c r="J2458" s="1">
        <v>13</v>
      </c>
      <c r="K2458" s="1">
        <v>1345</v>
      </c>
      <c r="L2458" s="1">
        <v>10</v>
      </c>
      <c r="M2458" s="1">
        <v>60</v>
      </c>
      <c r="N2458" s="1">
        <v>230</v>
      </c>
      <c r="O2458" s="1">
        <v>190</v>
      </c>
      <c r="P2458" s="1">
        <v>135</v>
      </c>
      <c r="Q2458" s="1">
        <v>30</v>
      </c>
      <c r="R2458" s="1">
        <v>465</v>
      </c>
      <c r="S2458" s="1">
        <v>225</v>
      </c>
      <c r="T2458" t="s">
        <v>21</v>
      </c>
      <c r="U2458" t="s">
        <v>4864</v>
      </c>
      <c r="V2458" s="9">
        <f t="shared" si="572"/>
        <v>12.894736842105264</v>
      </c>
      <c r="W2458" s="9">
        <f t="shared" si="573"/>
        <v>14.605263157894738</v>
      </c>
      <c r="X2458" s="9">
        <f t="shared" si="574"/>
        <v>10.921052631578949</v>
      </c>
      <c r="Y2458" s="9">
        <f t="shared" si="575"/>
        <v>28.35526315789474</v>
      </c>
      <c r="Z2458" s="9">
        <f t="shared" si="576"/>
        <v>22.763157894736842</v>
      </c>
      <c r="AA2458" s="9">
        <f t="shared" si="577"/>
        <v>9.6052631578947363</v>
      </c>
      <c r="AB2458" s="9">
        <f t="shared" si="578"/>
        <v>0.85526315789473695</v>
      </c>
      <c r="AC2458" s="9">
        <f t="shared" si="579"/>
        <v>0.74349442379182151</v>
      </c>
      <c r="AD2458" s="9">
        <f t="shared" si="580"/>
        <v>4.4609665427509295</v>
      </c>
      <c r="AE2458" s="9">
        <f t="shared" si="581"/>
        <v>17.100371747211895</v>
      </c>
      <c r="AF2458" s="9">
        <f t="shared" si="582"/>
        <v>14.12639405204461</v>
      </c>
      <c r="AG2458" s="9">
        <f t="shared" si="583"/>
        <v>10.037174721189592</v>
      </c>
      <c r="AH2458" s="9">
        <f t="shared" si="584"/>
        <v>2.2304832713754648</v>
      </c>
      <c r="AI2458" s="9">
        <f t="shared" si="585"/>
        <v>34.572490706319705</v>
      </c>
      <c r="AJ2458" s="9">
        <f t="shared" si="586"/>
        <v>16.728624535315987</v>
      </c>
    </row>
    <row r="2459" spans="1:36" x14ac:dyDescent="0.25">
      <c r="A2459" t="s">
        <v>4890</v>
      </c>
      <c r="B2459" t="s">
        <v>4891</v>
      </c>
      <c r="C2459" s="1">
        <v>162</v>
      </c>
      <c r="D2459" s="1">
        <v>22</v>
      </c>
      <c r="E2459" s="1">
        <v>20</v>
      </c>
      <c r="F2459" s="1">
        <v>24</v>
      </c>
      <c r="G2459" s="1">
        <v>39</v>
      </c>
      <c r="H2459" s="1">
        <v>40</v>
      </c>
      <c r="I2459" s="1">
        <v>14</v>
      </c>
      <c r="J2459" s="1">
        <v>3</v>
      </c>
      <c r="K2459" s="1">
        <v>135</v>
      </c>
      <c r="L2459" s="1">
        <v>10</v>
      </c>
      <c r="M2459">
        <v>0</v>
      </c>
      <c r="N2459" s="1">
        <v>5</v>
      </c>
      <c r="O2459" s="1">
        <v>30</v>
      </c>
      <c r="P2459" s="1">
        <v>5</v>
      </c>
      <c r="Q2459" s="1">
        <v>25</v>
      </c>
      <c r="R2459" s="1">
        <v>50</v>
      </c>
      <c r="S2459" s="1">
        <v>10</v>
      </c>
      <c r="T2459" t="s">
        <v>21</v>
      </c>
      <c r="U2459" t="s">
        <v>4864</v>
      </c>
      <c r="V2459" s="9">
        <f t="shared" si="572"/>
        <v>13.580246913580247</v>
      </c>
      <c r="W2459" s="9">
        <f t="shared" si="573"/>
        <v>12.345679012345679</v>
      </c>
      <c r="X2459" s="9">
        <f t="shared" si="574"/>
        <v>14.814814814814813</v>
      </c>
      <c r="Y2459" s="9">
        <f t="shared" si="575"/>
        <v>24.074074074074073</v>
      </c>
      <c r="Z2459" s="9">
        <f t="shared" si="576"/>
        <v>24.691358024691358</v>
      </c>
      <c r="AA2459" s="9">
        <f t="shared" si="577"/>
        <v>8.6419753086419746</v>
      </c>
      <c r="AB2459" s="9">
        <f t="shared" si="578"/>
        <v>1.8518518518518516</v>
      </c>
      <c r="AC2459" s="9">
        <f t="shared" si="579"/>
        <v>7.4074074074074066</v>
      </c>
      <c r="AD2459" s="9">
        <f t="shared" si="580"/>
        <v>0</v>
      </c>
      <c r="AE2459" s="9">
        <f t="shared" si="581"/>
        <v>3.7037037037037033</v>
      </c>
      <c r="AF2459" s="9">
        <f t="shared" si="582"/>
        <v>22.222222222222221</v>
      </c>
      <c r="AG2459" s="9">
        <f t="shared" si="583"/>
        <v>3.7037037037037033</v>
      </c>
      <c r="AH2459" s="9">
        <f t="shared" si="584"/>
        <v>18.518518518518519</v>
      </c>
      <c r="AI2459" s="9">
        <f t="shared" si="585"/>
        <v>37.037037037037038</v>
      </c>
      <c r="AJ2459" s="9">
        <f t="shared" si="586"/>
        <v>7.4074074074074066</v>
      </c>
    </row>
    <row r="2460" spans="1:36" x14ac:dyDescent="0.25">
      <c r="A2460" t="s">
        <v>4892</v>
      </c>
      <c r="B2460" t="s">
        <v>4893</v>
      </c>
      <c r="C2460" s="1">
        <v>526</v>
      </c>
      <c r="D2460" s="1">
        <v>88.1619585687382</v>
      </c>
      <c r="E2460" s="1">
        <v>52.500941619585703</v>
      </c>
      <c r="F2460" s="1">
        <v>93.114877589453798</v>
      </c>
      <c r="G2460" s="1">
        <v>136.70056497175099</v>
      </c>
      <c r="H2460" s="1">
        <v>124.813559322034</v>
      </c>
      <c r="I2460" s="1">
        <v>22.7834274952919</v>
      </c>
      <c r="J2460" s="1">
        <v>7.9246704331450104</v>
      </c>
      <c r="K2460" s="1">
        <v>450.71563088512198</v>
      </c>
      <c r="L2460" s="1">
        <v>4.9529190207156297</v>
      </c>
      <c r="M2460" s="1">
        <v>29.7175141242938</v>
      </c>
      <c r="N2460" s="1">
        <v>54.482109227871902</v>
      </c>
      <c r="O2460" s="1">
        <v>94.105461393596997</v>
      </c>
      <c r="P2460" s="1">
        <v>59.435028248587599</v>
      </c>
      <c r="Q2460" s="1">
        <v>39.623352165725002</v>
      </c>
      <c r="R2460" s="1">
        <v>118.870056497175</v>
      </c>
      <c r="S2460" s="1">
        <v>49.529190207156297</v>
      </c>
      <c r="T2460" t="s">
        <v>21</v>
      </c>
      <c r="U2460" t="s">
        <v>4864</v>
      </c>
      <c r="V2460" s="9">
        <f t="shared" si="572"/>
        <v>16.760828625235398</v>
      </c>
      <c r="W2460" s="9">
        <f t="shared" si="573"/>
        <v>9.9811676082862544</v>
      </c>
      <c r="X2460" s="9">
        <f t="shared" si="574"/>
        <v>17.702448210922775</v>
      </c>
      <c r="Y2460" s="9">
        <f t="shared" si="575"/>
        <v>25.988700564971673</v>
      </c>
      <c r="Z2460" s="9">
        <f t="shared" si="576"/>
        <v>23.728813559322052</v>
      </c>
      <c r="AA2460" s="9">
        <f t="shared" si="577"/>
        <v>4.3314500941619576</v>
      </c>
      <c r="AB2460" s="9">
        <f t="shared" si="578"/>
        <v>1.5065913370998119</v>
      </c>
      <c r="AC2460" s="9">
        <f t="shared" si="579"/>
        <v>1.0989010989010997</v>
      </c>
      <c r="AD2460" s="9">
        <f t="shared" si="580"/>
        <v>6.5934065934066037</v>
      </c>
      <c r="AE2460" s="9">
        <f t="shared" si="581"/>
        <v>12.087912087912091</v>
      </c>
      <c r="AF2460" s="9">
        <f t="shared" si="582"/>
        <v>20.879120879120901</v>
      </c>
      <c r="AG2460" s="9">
        <f t="shared" si="583"/>
        <v>13.186813186813207</v>
      </c>
      <c r="AH2460" s="9">
        <f t="shared" si="584"/>
        <v>8.7912087912087884</v>
      </c>
      <c r="AI2460" s="9">
        <f t="shared" si="585"/>
        <v>26.373626373626369</v>
      </c>
      <c r="AJ2460" s="9">
        <f t="shared" si="586"/>
        <v>10.989010989010998</v>
      </c>
    </row>
    <row r="2461" spans="1:36" x14ac:dyDescent="0.25">
      <c r="A2461" t="s">
        <v>4894</v>
      </c>
      <c r="B2461" t="s">
        <v>4895</v>
      </c>
      <c r="C2461" s="1">
        <v>483</v>
      </c>
      <c r="D2461" s="1">
        <v>99.210340684723406</v>
      </c>
      <c r="E2461" s="1">
        <v>52.774044922589503</v>
      </c>
      <c r="F2461" s="1">
        <v>88.984244096683497</v>
      </c>
      <c r="G2461" s="1">
        <v>106.054458022003</v>
      </c>
      <c r="H2461" s="1">
        <v>88.112519527348795</v>
      </c>
      <c r="I2461" s="1">
        <v>40.458461757111998</v>
      </c>
      <c r="J2461" s="1">
        <v>7.4059309895399901</v>
      </c>
      <c r="K2461" s="1">
        <v>401.139869390228</v>
      </c>
      <c r="L2461" s="1">
        <v>10.1598302543157</v>
      </c>
      <c r="M2461" s="1">
        <v>34.004476083319098</v>
      </c>
      <c r="N2461" s="1">
        <v>29.927230638237901</v>
      </c>
      <c r="O2461" s="1">
        <v>54.620764304417698</v>
      </c>
      <c r="P2461" s="1">
        <v>59.712491476239101</v>
      </c>
      <c r="Q2461" s="1">
        <v>34.477860165516198</v>
      </c>
      <c r="R2461" s="1">
        <v>139.17169690947401</v>
      </c>
      <c r="S2461" s="1">
        <v>39.065519558708203</v>
      </c>
      <c r="T2461" t="s">
        <v>21</v>
      </c>
      <c r="U2461" t="s">
        <v>4864</v>
      </c>
      <c r="V2461" s="9">
        <f t="shared" si="572"/>
        <v>20.540443205946875</v>
      </c>
      <c r="W2461" s="9">
        <f t="shared" si="573"/>
        <v>10.926303296602381</v>
      </c>
      <c r="X2461" s="9">
        <f t="shared" si="574"/>
        <v>18.423238943412731</v>
      </c>
      <c r="Y2461" s="9">
        <f t="shared" si="575"/>
        <v>21.957444725052383</v>
      </c>
      <c r="Z2461" s="9">
        <f t="shared" si="576"/>
        <v>18.242757666117761</v>
      </c>
      <c r="AA2461" s="9">
        <f t="shared" si="577"/>
        <v>8.3764931174144923</v>
      </c>
      <c r="AB2461" s="9">
        <f t="shared" si="578"/>
        <v>1.533319045453414</v>
      </c>
      <c r="AC2461" s="9">
        <f t="shared" si="579"/>
        <v>2.5327400813485932</v>
      </c>
      <c r="AD2461" s="9">
        <f t="shared" si="580"/>
        <v>8.4769624457945909</v>
      </c>
      <c r="AE2461" s="9">
        <f t="shared" si="581"/>
        <v>7.4605475351353716</v>
      </c>
      <c r="AF2461" s="9">
        <f t="shared" si="582"/>
        <v>13.616388814067925</v>
      </c>
      <c r="AG2461" s="9">
        <f t="shared" si="583"/>
        <v>14.885703474702716</v>
      </c>
      <c r="AH2461" s="9">
        <f t="shared" si="584"/>
        <v>8.5949721771425853</v>
      </c>
      <c r="AI2461" s="9">
        <f t="shared" si="585"/>
        <v>34.694057491973723</v>
      </c>
      <c r="AJ2461" s="9">
        <f t="shared" si="586"/>
        <v>9.7386279798344724</v>
      </c>
    </row>
    <row r="2462" spans="1:36" x14ac:dyDescent="0.25">
      <c r="A2462" t="s">
        <v>4896</v>
      </c>
      <c r="B2462" t="s">
        <v>4897</v>
      </c>
      <c r="C2462" s="1">
        <v>911</v>
      </c>
      <c r="D2462" s="1">
        <v>150</v>
      </c>
      <c r="E2462" s="1">
        <v>134</v>
      </c>
      <c r="F2462" s="1">
        <v>150</v>
      </c>
      <c r="G2462" s="1">
        <v>192</v>
      </c>
      <c r="H2462" s="1">
        <v>179</v>
      </c>
      <c r="I2462" s="1">
        <v>87</v>
      </c>
      <c r="J2462" s="1">
        <v>19</v>
      </c>
      <c r="K2462" s="1">
        <v>785</v>
      </c>
      <c r="L2462" s="1">
        <v>15</v>
      </c>
      <c r="M2462" s="1">
        <v>30</v>
      </c>
      <c r="N2462" s="1">
        <v>45</v>
      </c>
      <c r="O2462" s="1">
        <v>90</v>
      </c>
      <c r="P2462" s="1">
        <v>150</v>
      </c>
      <c r="Q2462" s="1">
        <v>70</v>
      </c>
      <c r="R2462" s="1">
        <v>235</v>
      </c>
      <c r="S2462" s="1">
        <v>150</v>
      </c>
      <c r="T2462" t="s">
        <v>21</v>
      </c>
      <c r="U2462" t="s">
        <v>4864</v>
      </c>
      <c r="V2462" s="9">
        <f t="shared" si="572"/>
        <v>16.465422612513724</v>
      </c>
      <c r="W2462" s="9">
        <f t="shared" si="573"/>
        <v>14.709110867178923</v>
      </c>
      <c r="X2462" s="9">
        <f t="shared" si="574"/>
        <v>16.465422612513724</v>
      </c>
      <c r="Y2462" s="9">
        <f t="shared" si="575"/>
        <v>21.075740944017561</v>
      </c>
      <c r="Z2462" s="9">
        <f t="shared" si="576"/>
        <v>19.64873765093304</v>
      </c>
      <c r="AA2462" s="9">
        <f t="shared" si="577"/>
        <v>9.5499451152579589</v>
      </c>
      <c r="AB2462" s="9">
        <f t="shared" si="578"/>
        <v>2.0856201975850714</v>
      </c>
      <c r="AC2462" s="9">
        <f t="shared" si="579"/>
        <v>1.910828025477707</v>
      </c>
      <c r="AD2462" s="9">
        <f t="shared" si="580"/>
        <v>3.8216560509554141</v>
      </c>
      <c r="AE2462" s="9">
        <f t="shared" si="581"/>
        <v>5.7324840764331215</v>
      </c>
      <c r="AF2462" s="9">
        <f t="shared" si="582"/>
        <v>11.464968152866243</v>
      </c>
      <c r="AG2462" s="9">
        <f t="shared" si="583"/>
        <v>19.108280254777071</v>
      </c>
      <c r="AH2462" s="9">
        <f t="shared" si="584"/>
        <v>8.9171974522292992</v>
      </c>
      <c r="AI2462" s="9">
        <f t="shared" si="585"/>
        <v>29.936305732484076</v>
      </c>
      <c r="AJ2462" s="9">
        <f t="shared" si="586"/>
        <v>19.108280254777071</v>
      </c>
    </row>
    <row r="2463" spans="1:36" x14ac:dyDescent="0.25">
      <c r="A2463" t="s">
        <v>4898</v>
      </c>
      <c r="B2463" t="s">
        <v>4899</v>
      </c>
      <c r="C2463" s="1">
        <v>287</v>
      </c>
      <c r="D2463" s="1">
        <v>20.9771436048058</v>
      </c>
      <c r="E2463" s="1">
        <v>37.371884924134797</v>
      </c>
      <c r="F2463" s="1">
        <v>37.342412920992999</v>
      </c>
      <c r="G2463" s="1">
        <v>72.436763294789202</v>
      </c>
      <c r="H2463" s="1">
        <v>73.751698315486607</v>
      </c>
      <c r="I2463" s="1">
        <v>40.9749934210517</v>
      </c>
      <c r="J2463" s="1">
        <v>4.1451035187392398</v>
      </c>
      <c r="K2463" s="1">
        <v>265.90662945732601</v>
      </c>
      <c r="L2463" s="1">
        <v>14.7818093609824</v>
      </c>
      <c r="M2463" s="1">
        <v>15.290028583842201</v>
      </c>
      <c r="N2463" s="1">
        <v>4.6856224350622897</v>
      </c>
      <c r="O2463" s="1">
        <v>19.0084504264568</v>
      </c>
      <c r="P2463" s="1">
        <v>39.236407476870603</v>
      </c>
      <c r="Q2463" s="1">
        <v>23.4873975234404</v>
      </c>
      <c r="R2463" s="1">
        <v>105.505542418316</v>
      </c>
      <c r="S2463" s="1">
        <v>43.9113712323554</v>
      </c>
      <c r="T2463" t="s">
        <v>21</v>
      </c>
      <c r="U2463" t="s">
        <v>4864</v>
      </c>
      <c r="V2463" s="9">
        <f t="shared" si="572"/>
        <v>7.3091092699671778</v>
      </c>
      <c r="W2463" s="9">
        <f t="shared" si="573"/>
        <v>13.021562691336166</v>
      </c>
      <c r="X2463" s="9">
        <f t="shared" si="574"/>
        <v>13.011293700694424</v>
      </c>
      <c r="Y2463" s="9">
        <f t="shared" si="575"/>
        <v>25.239290346616443</v>
      </c>
      <c r="Z2463" s="9">
        <f t="shared" si="576"/>
        <v>25.697455859054568</v>
      </c>
      <c r="AA2463" s="9">
        <f t="shared" si="577"/>
        <v>14.277001192004077</v>
      </c>
      <c r="AB2463" s="9">
        <f t="shared" si="578"/>
        <v>1.4442869403272611</v>
      </c>
      <c r="AC2463" s="9">
        <f t="shared" si="579"/>
        <v>5.5590225001722482</v>
      </c>
      <c r="AD2463" s="9">
        <f t="shared" si="580"/>
        <v>5.7501494472126424</v>
      </c>
      <c r="AE2463" s="9">
        <f t="shared" si="581"/>
        <v>1.762130731612414</v>
      </c>
      <c r="AF2463" s="9">
        <f t="shared" si="582"/>
        <v>7.1485432556721449</v>
      </c>
      <c r="AG2463" s="9">
        <f t="shared" si="583"/>
        <v>14.755708632366932</v>
      </c>
      <c r="AH2463" s="9">
        <f t="shared" si="584"/>
        <v>8.832949209041729</v>
      </c>
      <c r="AI2463" s="9">
        <f t="shared" si="585"/>
        <v>39.677665289367312</v>
      </c>
      <c r="AJ2463" s="9">
        <f t="shared" si="586"/>
        <v>16.513830934554608</v>
      </c>
    </row>
    <row r="2464" spans="1:36" x14ac:dyDescent="0.25">
      <c r="A2464" t="s">
        <v>4900</v>
      </c>
      <c r="B2464" t="s">
        <v>4901</v>
      </c>
      <c r="C2464" s="1">
        <v>365.00000000000102</v>
      </c>
      <c r="D2464" s="1">
        <v>46.091617179958497</v>
      </c>
      <c r="E2464" s="1">
        <v>35.890010928300498</v>
      </c>
      <c r="F2464" s="1">
        <v>45.118870881292104</v>
      </c>
      <c r="G2464" s="1">
        <v>97.415743948244398</v>
      </c>
      <c r="H2464" s="1">
        <v>97.415743948244398</v>
      </c>
      <c r="I2464" s="1">
        <v>38.966297579297702</v>
      </c>
      <c r="J2464" s="1">
        <v>4.1017155346629197</v>
      </c>
      <c r="K2464" s="1">
        <v>333.264387191362</v>
      </c>
      <c r="L2464" s="1">
        <v>15.3814332549859</v>
      </c>
      <c r="M2464" s="1">
        <v>25.635722091643199</v>
      </c>
      <c r="N2464" s="1">
        <v>15.3814332549859</v>
      </c>
      <c r="O2464" s="1">
        <v>51.271444183286398</v>
      </c>
      <c r="P2464" s="1">
        <v>35.890010928300498</v>
      </c>
      <c r="Q2464" s="1">
        <v>41.017155346629103</v>
      </c>
      <c r="R2464" s="1">
        <v>117.924321621559</v>
      </c>
      <c r="S2464" s="1">
        <v>30.762866509971801</v>
      </c>
      <c r="T2464" t="s">
        <v>21</v>
      </c>
      <c r="U2464" t="s">
        <v>4864</v>
      </c>
      <c r="V2464" s="9">
        <f t="shared" si="572"/>
        <v>12.627840323276265</v>
      </c>
      <c r="W2464" s="9">
        <f t="shared" si="573"/>
        <v>9.8328797063836717</v>
      </c>
      <c r="X2464" s="9">
        <f t="shared" si="574"/>
        <v>12.3613344880252</v>
      </c>
      <c r="Y2464" s="9">
        <f t="shared" si="575"/>
        <v>26.689244917327159</v>
      </c>
      <c r="Z2464" s="9">
        <f t="shared" si="576"/>
        <v>26.689244917327159</v>
      </c>
      <c r="AA2464" s="9">
        <f t="shared" si="577"/>
        <v>10.675697966930848</v>
      </c>
      <c r="AB2464" s="9">
        <f t="shared" si="578"/>
        <v>1.1237576807295639</v>
      </c>
      <c r="AC2464" s="9">
        <f t="shared" si="579"/>
        <v>4.6153846153846034</v>
      </c>
      <c r="AD2464" s="9">
        <f t="shared" si="580"/>
        <v>7.6923076923076827</v>
      </c>
      <c r="AE2464" s="9">
        <f t="shared" si="581"/>
        <v>4.6153846153846034</v>
      </c>
      <c r="AF2464" s="9">
        <f t="shared" si="582"/>
        <v>15.384615384615365</v>
      </c>
      <c r="AG2464" s="9">
        <f t="shared" si="583"/>
        <v>10.769230769230761</v>
      </c>
      <c r="AH2464" s="9">
        <f t="shared" si="584"/>
        <v>12.307692307692287</v>
      </c>
      <c r="AI2464" s="9">
        <f t="shared" si="585"/>
        <v>35.384615384615422</v>
      </c>
      <c r="AJ2464" s="9">
        <f t="shared" si="586"/>
        <v>9.2307692307692069</v>
      </c>
    </row>
    <row r="2465" spans="1:36" x14ac:dyDescent="0.25">
      <c r="A2465" t="s">
        <v>4902</v>
      </c>
      <c r="B2465" t="s">
        <v>4903</v>
      </c>
      <c r="C2465" s="1">
        <v>296</v>
      </c>
      <c r="D2465" s="1">
        <v>51.651006711409401</v>
      </c>
      <c r="E2465" s="1">
        <v>25.825503355704701</v>
      </c>
      <c r="F2465" s="1">
        <v>43.704697986577202</v>
      </c>
      <c r="G2465" s="1">
        <v>76.483221476510096</v>
      </c>
      <c r="H2465" s="1">
        <v>69.530201342281899</v>
      </c>
      <c r="I2465" s="1">
        <v>21.852348993288601</v>
      </c>
      <c r="J2465" s="1">
        <v>6.9530201342281899</v>
      </c>
      <c r="K2465" s="1">
        <v>263.22147651006702</v>
      </c>
      <c r="L2465" s="1">
        <v>9.9328859060402603</v>
      </c>
      <c r="M2465" s="1">
        <v>14.8993288590604</v>
      </c>
      <c r="N2465" s="1">
        <v>9.9328859060402603</v>
      </c>
      <c r="O2465" s="1">
        <v>29.798657718120801</v>
      </c>
      <c r="P2465" s="1">
        <v>44.697986577181197</v>
      </c>
      <c r="Q2465" s="1">
        <v>39.731543624160999</v>
      </c>
      <c r="R2465" s="1">
        <v>89.395973154362295</v>
      </c>
      <c r="S2465" s="1">
        <v>24.832214765100701</v>
      </c>
      <c r="T2465" t="s">
        <v>21</v>
      </c>
      <c r="U2465" t="s">
        <v>4864</v>
      </c>
      <c r="V2465" s="9">
        <f t="shared" si="572"/>
        <v>17.449664429530205</v>
      </c>
      <c r="W2465" s="9">
        <f t="shared" si="573"/>
        <v>8.7248322147651027</v>
      </c>
      <c r="X2465" s="9">
        <f t="shared" si="574"/>
        <v>14.765100671140946</v>
      </c>
      <c r="Y2465" s="9">
        <f t="shared" si="575"/>
        <v>25.838926174496653</v>
      </c>
      <c r="Z2465" s="9">
        <f t="shared" si="576"/>
        <v>23.489932885906047</v>
      </c>
      <c r="AA2465" s="9">
        <f t="shared" si="577"/>
        <v>7.3825503355704729</v>
      </c>
      <c r="AB2465" s="9">
        <f t="shared" si="578"/>
        <v>2.3489932885906049</v>
      </c>
      <c r="AC2465" s="9">
        <f t="shared" si="579"/>
        <v>3.7735849056603756</v>
      </c>
      <c r="AD2465" s="9">
        <f t="shared" si="580"/>
        <v>5.6603773584905666</v>
      </c>
      <c r="AE2465" s="9">
        <f t="shared" si="581"/>
        <v>3.7735849056603756</v>
      </c>
      <c r="AF2465" s="9">
        <f t="shared" si="582"/>
        <v>11.320754716981133</v>
      </c>
      <c r="AG2465" s="9">
        <f t="shared" si="583"/>
        <v>16.981132075471699</v>
      </c>
      <c r="AH2465" s="9">
        <f t="shared" si="584"/>
        <v>15.094339622641487</v>
      </c>
      <c r="AI2465" s="9">
        <f t="shared" si="585"/>
        <v>33.962264150943362</v>
      </c>
      <c r="AJ2465" s="9">
        <f t="shared" si="586"/>
        <v>9.4339622641509582</v>
      </c>
    </row>
    <row r="2466" spans="1:36" x14ac:dyDescent="0.25">
      <c r="A2466" t="s">
        <v>4904</v>
      </c>
      <c r="B2466" t="s">
        <v>4905</v>
      </c>
      <c r="C2466" s="1">
        <v>7753.99999999998</v>
      </c>
      <c r="D2466" s="1">
        <v>1547.7657279699299</v>
      </c>
      <c r="E2466" s="1">
        <v>1265.1092277360001</v>
      </c>
      <c r="F2466" s="1">
        <v>1703.6019033344401</v>
      </c>
      <c r="G2466" s="1">
        <v>1469.74401785079</v>
      </c>
      <c r="H2466" s="1">
        <v>1240.5273131742399</v>
      </c>
      <c r="I2466" s="1">
        <v>457.810371455282</v>
      </c>
      <c r="J2466" s="1">
        <v>69.441438479310193</v>
      </c>
      <c r="K2466" s="1">
        <v>6391.1114077637703</v>
      </c>
      <c r="L2466" s="1">
        <v>11.0909560449052</v>
      </c>
      <c r="M2466" s="1">
        <v>426.20488902698702</v>
      </c>
      <c r="N2466" s="1">
        <v>694.00472058135199</v>
      </c>
      <c r="O2466" s="1">
        <v>1047.45535600574</v>
      </c>
      <c r="P2466" s="1">
        <v>1051.68618803207</v>
      </c>
      <c r="Q2466" s="1">
        <v>571.41912103717902</v>
      </c>
      <c r="R2466" s="1">
        <v>1599.6096286198999</v>
      </c>
      <c r="S2466" s="1">
        <v>989.64054841563495</v>
      </c>
      <c r="T2466" t="s">
        <v>21</v>
      </c>
      <c r="U2466" t="s">
        <v>4864</v>
      </c>
      <c r="V2466" s="9">
        <f t="shared" si="572"/>
        <v>19.960868299844389</v>
      </c>
      <c r="W2466" s="9">
        <f t="shared" si="573"/>
        <v>16.315569096414798</v>
      </c>
      <c r="X2466" s="9">
        <f t="shared" si="574"/>
        <v>21.970620367996446</v>
      </c>
      <c r="Y2466" s="9">
        <f t="shared" si="575"/>
        <v>18.95465589180802</v>
      </c>
      <c r="Z2466" s="9">
        <f t="shared" si="576"/>
        <v>15.99854672651848</v>
      </c>
      <c r="AA2466" s="9">
        <f t="shared" si="577"/>
        <v>5.9041832790209332</v>
      </c>
      <c r="AB2466" s="9">
        <f t="shared" si="578"/>
        <v>0.89555633839709015</v>
      </c>
      <c r="AC2466" s="9">
        <f t="shared" si="579"/>
        <v>0.17353720405236825</v>
      </c>
      <c r="AD2466" s="9">
        <f t="shared" si="580"/>
        <v>6.6687131835824909</v>
      </c>
      <c r="AE2466" s="9">
        <f t="shared" si="581"/>
        <v>10.858905068346822</v>
      </c>
      <c r="AF2466" s="9">
        <f t="shared" si="582"/>
        <v>16.389252027954264</v>
      </c>
      <c r="AG2466" s="9">
        <f t="shared" si="583"/>
        <v>16.455450717922186</v>
      </c>
      <c r="AH2466" s="9">
        <f t="shared" si="584"/>
        <v>8.9408411867618618</v>
      </c>
      <c r="AI2466" s="9">
        <f t="shared" si="585"/>
        <v>25.028661316664458</v>
      </c>
      <c r="AJ2466" s="9">
        <f t="shared" si="586"/>
        <v>15.484639294715519</v>
      </c>
    </row>
    <row r="2467" spans="1:36" x14ac:dyDescent="0.25">
      <c r="A2467" t="s">
        <v>4906</v>
      </c>
      <c r="B2467" t="s">
        <v>4907</v>
      </c>
      <c r="C2467" s="1">
        <v>6751</v>
      </c>
      <c r="D2467" s="1">
        <v>898.102755378334</v>
      </c>
      <c r="E2467" s="1">
        <v>860.47475647259296</v>
      </c>
      <c r="F2467" s="1">
        <v>1016.93332334313</v>
      </c>
      <c r="G2467" s="1">
        <v>1401.8357775652901</v>
      </c>
      <c r="H2467" s="1">
        <v>1642.79250898739</v>
      </c>
      <c r="I2467" s="1">
        <v>847.89741001234199</v>
      </c>
      <c r="J2467" s="1">
        <v>82.963468240924101</v>
      </c>
      <c r="K2467" s="1">
        <v>5829.5144427074101</v>
      </c>
      <c r="L2467" s="1">
        <v>19.331350081998298</v>
      </c>
      <c r="M2467" s="1">
        <v>341.39644068110698</v>
      </c>
      <c r="N2467" s="1">
        <v>247.068678752229</v>
      </c>
      <c r="O2467" s="1">
        <v>571.30124290504898</v>
      </c>
      <c r="P2467" s="1">
        <v>1024.8281590205299</v>
      </c>
      <c r="Q2467" s="1">
        <v>458.84344497154399</v>
      </c>
      <c r="R2467" s="1">
        <v>2414.4101774402302</v>
      </c>
      <c r="S2467" s="1">
        <v>752.33494885472896</v>
      </c>
      <c r="T2467" t="s">
        <v>21</v>
      </c>
      <c r="U2467" t="s">
        <v>4864</v>
      </c>
      <c r="V2467" s="9">
        <f t="shared" si="572"/>
        <v>13.30325515298969</v>
      </c>
      <c r="W2467" s="9">
        <f t="shared" si="573"/>
        <v>12.745885890573144</v>
      </c>
      <c r="X2467" s="9">
        <f t="shared" si="574"/>
        <v>15.063447242528961</v>
      </c>
      <c r="Y2467" s="9">
        <f t="shared" si="575"/>
        <v>20.764861169682863</v>
      </c>
      <c r="Z2467" s="9">
        <f t="shared" si="576"/>
        <v>24.334061753627463</v>
      </c>
      <c r="AA2467" s="9">
        <f t="shared" si="577"/>
        <v>12.559582432415079</v>
      </c>
      <c r="AB2467" s="9">
        <f t="shared" si="578"/>
        <v>1.2289063581828483</v>
      </c>
      <c r="AC2467" s="9">
        <f t="shared" si="579"/>
        <v>0.33161166803834541</v>
      </c>
      <c r="AD2467" s="9">
        <f t="shared" si="580"/>
        <v>5.856344366865514</v>
      </c>
      <c r="AE2467" s="9">
        <f t="shared" si="581"/>
        <v>4.2382376985326164</v>
      </c>
      <c r="AF2467" s="9">
        <f t="shared" si="582"/>
        <v>9.8001514280444724</v>
      </c>
      <c r="AG2467" s="9">
        <f t="shared" si="583"/>
        <v>17.579991765910567</v>
      </c>
      <c r="AH2467" s="9">
        <f t="shared" si="584"/>
        <v>7.8710405382998356</v>
      </c>
      <c r="AI2467" s="9">
        <f t="shared" si="585"/>
        <v>41.417003099813954</v>
      </c>
      <c r="AJ2467" s="9">
        <f t="shared" si="586"/>
        <v>12.905619434494803</v>
      </c>
    </row>
    <row r="2468" spans="1:36" x14ac:dyDescent="0.25">
      <c r="A2468" t="s">
        <v>4908</v>
      </c>
      <c r="B2468" t="s">
        <v>4909</v>
      </c>
      <c r="C2468" s="1">
        <v>2628</v>
      </c>
      <c r="D2468" s="1">
        <v>471.356383412475</v>
      </c>
      <c r="E2468" s="1">
        <v>331.57503948894998</v>
      </c>
      <c r="F2468" s="1">
        <v>518.11887159185403</v>
      </c>
      <c r="G2468" s="1">
        <v>533.80976256398196</v>
      </c>
      <c r="H2468" s="1">
        <v>509.24174014987398</v>
      </c>
      <c r="I2468" s="1">
        <v>225.87355478834201</v>
      </c>
      <c r="J2468" s="1">
        <v>38.024648004526497</v>
      </c>
      <c r="K2468" s="1">
        <v>2171.76876680751</v>
      </c>
      <c r="L2468" s="1">
        <v>14.900287409353499</v>
      </c>
      <c r="M2468" s="1">
        <v>114.139566316741</v>
      </c>
      <c r="N2468" s="1">
        <v>99.236496611878906</v>
      </c>
      <c r="O2468" s="1">
        <v>367.671691466261</v>
      </c>
      <c r="P2468" s="1">
        <v>437.05509466041599</v>
      </c>
      <c r="Q2468" s="1">
        <v>203.17632095872301</v>
      </c>
      <c r="R2468" s="1">
        <v>673.37838194741903</v>
      </c>
      <c r="S2468" s="1">
        <v>262.21092743672102</v>
      </c>
      <c r="T2468" t="s">
        <v>21</v>
      </c>
      <c r="U2468" t="s">
        <v>4864</v>
      </c>
      <c r="V2468" s="9">
        <f t="shared" si="572"/>
        <v>17.935935441874999</v>
      </c>
      <c r="W2468" s="9">
        <f t="shared" si="573"/>
        <v>12.61701063504376</v>
      </c>
      <c r="X2468" s="9">
        <f t="shared" si="574"/>
        <v>19.715329969248632</v>
      </c>
      <c r="Y2468" s="9">
        <f t="shared" si="575"/>
        <v>20.312395835767958</v>
      </c>
      <c r="Z2468" s="9">
        <f t="shared" si="576"/>
        <v>19.377539579523361</v>
      </c>
      <c r="AA2468" s="9">
        <f t="shared" si="577"/>
        <v>8.5948841243661338</v>
      </c>
      <c r="AB2468" s="9">
        <f t="shared" si="578"/>
        <v>1.4469044141752854</v>
      </c>
      <c r="AC2468" s="9">
        <f t="shared" si="579"/>
        <v>0.68608995750762425</v>
      </c>
      <c r="AD2468" s="9">
        <f t="shared" si="580"/>
        <v>5.2556040063383742</v>
      </c>
      <c r="AE2468" s="9">
        <f t="shared" si="581"/>
        <v>4.5693859368719112</v>
      </c>
      <c r="AF2468" s="9">
        <f t="shared" si="582"/>
        <v>16.929596607411231</v>
      </c>
      <c r="AG2468" s="9">
        <f t="shared" si="583"/>
        <v>20.124384388439516</v>
      </c>
      <c r="AH2468" s="9">
        <f t="shared" si="584"/>
        <v>9.3553385638467983</v>
      </c>
      <c r="AI2468" s="9">
        <f t="shared" si="585"/>
        <v>31.005988862123758</v>
      </c>
      <c r="AJ2468" s="9">
        <f t="shared" si="586"/>
        <v>12.073611677460942</v>
      </c>
    </row>
    <row r="2469" spans="1:36" x14ac:dyDescent="0.25">
      <c r="A2469" t="s">
        <v>4910</v>
      </c>
      <c r="B2469" t="s">
        <v>4911</v>
      </c>
      <c r="C2469" s="1">
        <v>2112</v>
      </c>
      <c r="D2469" s="1">
        <v>372.68374064572203</v>
      </c>
      <c r="E2469" s="1">
        <v>269.86132235515601</v>
      </c>
      <c r="F2469" s="1">
        <v>365.12005966445099</v>
      </c>
      <c r="G2469" s="1">
        <v>394.34012180578202</v>
      </c>
      <c r="H2469" s="1">
        <v>485.35648663348798</v>
      </c>
      <c r="I2469" s="1">
        <v>204.973649774759</v>
      </c>
      <c r="J2469" s="1">
        <v>19.6646191206376</v>
      </c>
      <c r="K2469" s="1">
        <v>1736.10605183999</v>
      </c>
      <c r="L2469" s="1">
        <v>20.345134652960699</v>
      </c>
      <c r="M2469" s="1">
        <v>60.5195339186957</v>
      </c>
      <c r="N2469" s="1">
        <v>110.86391348617001</v>
      </c>
      <c r="O2469" s="1">
        <v>231.59153838196599</v>
      </c>
      <c r="P2469" s="1">
        <v>324.105672143709</v>
      </c>
      <c r="Q2469" s="1">
        <v>180.80666474533999</v>
      </c>
      <c r="R2469" s="1">
        <v>597.66627562855797</v>
      </c>
      <c r="S2469" s="1">
        <v>210.20731888258601</v>
      </c>
      <c r="T2469" t="s">
        <v>21</v>
      </c>
      <c r="U2469" t="s">
        <v>4864</v>
      </c>
      <c r="V2469" s="9">
        <f t="shared" si="572"/>
        <v>17.646010447240627</v>
      </c>
      <c r="W2469" s="9">
        <f t="shared" si="573"/>
        <v>12.77752473272519</v>
      </c>
      <c r="X2469" s="9">
        <f t="shared" si="574"/>
        <v>17.28788161290014</v>
      </c>
      <c r="Y2469" s="9">
        <f t="shared" si="575"/>
        <v>18.671407282470739</v>
      </c>
      <c r="Z2469" s="9">
        <f t="shared" si="576"/>
        <v>22.980894253479544</v>
      </c>
      <c r="AA2469" s="9">
        <f t="shared" si="577"/>
        <v>9.7051917506988161</v>
      </c>
      <c r="AB2469" s="9">
        <f t="shared" si="578"/>
        <v>0.93108992048473482</v>
      </c>
      <c r="AC2469" s="9">
        <f t="shared" si="579"/>
        <v>1.1718831710423545</v>
      </c>
      <c r="AD2469" s="9">
        <f t="shared" si="580"/>
        <v>3.4859353122209806</v>
      </c>
      <c r="AE2469" s="9">
        <f t="shared" si="581"/>
        <v>6.3857800258614557</v>
      </c>
      <c r="AF2469" s="9">
        <f t="shared" si="582"/>
        <v>13.339711484590278</v>
      </c>
      <c r="AG2469" s="9">
        <f t="shared" si="583"/>
        <v>18.668541118223146</v>
      </c>
      <c r="AH2469" s="9">
        <f t="shared" si="584"/>
        <v>10.414494238627551</v>
      </c>
      <c r="AI2469" s="9">
        <f t="shared" si="585"/>
        <v>34.425677797455343</v>
      </c>
      <c r="AJ2469" s="9">
        <f t="shared" si="586"/>
        <v>12.107976851978625</v>
      </c>
    </row>
    <row r="2470" spans="1:36" x14ac:dyDescent="0.25">
      <c r="A2470" t="s">
        <v>4912</v>
      </c>
      <c r="B2470" t="s">
        <v>2903</v>
      </c>
      <c r="C2470" s="1">
        <v>219</v>
      </c>
      <c r="D2470" s="1">
        <v>33.613953488372097</v>
      </c>
      <c r="E2470" s="1">
        <v>21.3906976744186</v>
      </c>
      <c r="F2470" s="1">
        <v>45.837209302325498</v>
      </c>
      <c r="G2470" s="1">
        <v>36.669767441860401</v>
      </c>
      <c r="H2470" s="1">
        <v>58.060465116278998</v>
      </c>
      <c r="I2470" s="1">
        <v>21.3906976744186</v>
      </c>
      <c r="J2470" s="1">
        <v>2.03720930232558</v>
      </c>
      <c r="K2470" s="1">
        <v>188.44186046511601</v>
      </c>
      <c r="L2470" s="1">
        <v>15.2790697674419</v>
      </c>
      <c r="M2470" s="1">
        <v>10.1860465116279</v>
      </c>
      <c r="N2470" s="1">
        <v>10.1860465116279</v>
      </c>
      <c r="O2470" s="1">
        <v>15.2790697674419</v>
      </c>
      <c r="P2470" s="1">
        <v>30.558139534883701</v>
      </c>
      <c r="Q2470" s="1">
        <v>10.1860465116279</v>
      </c>
      <c r="R2470" s="1">
        <v>81.488372093023202</v>
      </c>
      <c r="S2470" s="1">
        <v>15.2790697674419</v>
      </c>
      <c r="T2470" t="s">
        <v>21</v>
      </c>
      <c r="U2470" t="s">
        <v>4864</v>
      </c>
      <c r="V2470" s="9">
        <f t="shared" si="572"/>
        <v>15.348837209302326</v>
      </c>
      <c r="W2470" s="9">
        <f t="shared" si="573"/>
        <v>9.7674418604651141</v>
      </c>
      <c r="X2470" s="9">
        <f t="shared" si="574"/>
        <v>20.930232558139497</v>
      </c>
      <c r="Y2470" s="9">
        <f t="shared" si="575"/>
        <v>16.744186046511601</v>
      </c>
      <c r="Z2470" s="9">
        <f t="shared" si="576"/>
        <v>26.51162790697671</v>
      </c>
      <c r="AA2470" s="9">
        <f t="shared" si="577"/>
        <v>9.7674418604651141</v>
      </c>
      <c r="AB2470" s="9">
        <f t="shared" si="578"/>
        <v>0.9302325581395342</v>
      </c>
      <c r="AC2470" s="9">
        <f t="shared" si="579"/>
        <v>8.1081081081081408</v>
      </c>
      <c r="AD2470" s="9">
        <f t="shared" si="580"/>
        <v>5.4054054054054097</v>
      </c>
      <c r="AE2470" s="9">
        <f t="shared" si="581"/>
        <v>5.4054054054054097</v>
      </c>
      <c r="AF2470" s="9">
        <f t="shared" si="582"/>
        <v>8.1081081081081408</v>
      </c>
      <c r="AG2470" s="9">
        <f t="shared" si="583"/>
        <v>16.216216216216228</v>
      </c>
      <c r="AH2470" s="9">
        <f t="shared" si="584"/>
        <v>5.4054054054054097</v>
      </c>
      <c r="AI2470" s="9">
        <f t="shared" si="585"/>
        <v>43.243243243243278</v>
      </c>
      <c r="AJ2470" s="9">
        <f t="shared" si="586"/>
        <v>8.1081081081081408</v>
      </c>
    </row>
    <row r="2471" spans="1:36" x14ac:dyDescent="0.25">
      <c r="A2471" t="s">
        <v>4913</v>
      </c>
      <c r="B2471" t="s">
        <v>4914</v>
      </c>
      <c r="C2471" s="1">
        <v>1946</v>
      </c>
      <c r="D2471" s="1">
        <v>386.92950899367997</v>
      </c>
      <c r="E2471" s="1">
        <v>286.64948954788503</v>
      </c>
      <c r="F2471" s="1">
        <v>447.47593582887703</v>
      </c>
      <c r="G2471" s="1">
        <v>398.28196402527902</v>
      </c>
      <c r="H2471" s="1">
        <v>299.89402041808398</v>
      </c>
      <c r="I2471" s="1">
        <v>113.52455031599401</v>
      </c>
      <c r="J2471" s="1">
        <v>13.2445308701993</v>
      </c>
      <c r="K2471" s="1">
        <v>1589.3437044239199</v>
      </c>
      <c r="L2471" s="1">
        <v>4.73018959649976</v>
      </c>
      <c r="M2471" s="1">
        <v>89.873602333495398</v>
      </c>
      <c r="N2471" s="1">
        <v>175.017015070491</v>
      </c>
      <c r="O2471" s="1">
        <v>331.11327175498297</v>
      </c>
      <c r="P2471" s="1">
        <v>260.160427807487</v>
      </c>
      <c r="Q2471" s="1">
        <v>160.826446280992</v>
      </c>
      <c r="R2471" s="1">
        <v>354.76421973748199</v>
      </c>
      <c r="S2471" s="1">
        <v>212.85853184248899</v>
      </c>
      <c r="T2471" t="s">
        <v>21</v>
      </c>
      <c r="U2471" t="s">
        <v>4864</v>
      </c>
      <c r="V2471" s="9">
        <f t="shared" si="572"/>
        <v>19.883325230918807</v>
      </c>
      <c r="W2471" s="9">
        <f t="shared" si="573"/>
        <v>14.730189596499743</v>
      </c>
      <c r="X2471" s="9">
        <f t="shared" si="574"/>
        <v>22.994652406417114</v>
      </c>
      <c r="Y2471" s="9">
        <f t="shared" si="575"/>
        <v>20.466699076324719</v>
      </c>
      <c r="Z2471" s="9">
        <f t="shared" si="576"/>
        <v>15.410792416139978</v>
      </c>
      <c r="AA2471" s="9">
        <f t="shared" si="577"/>
        <v>5.8337384540593016</v>
      </c>
      <c r="AB2471" s="9">
        <f t="shared" si="578"/>
        <v>0.68060281964025182</v>
      </c>
      <c r="AC2471" s="9">
        <f t="shared" si="579"/>
        <v>0.29761904761904751</v>
      </c>
      <c r="AD2471" s="9">
        <f t="shared" si="580"/>
        <v>5.6547619047618998</v>
      </c>
      <c r="AE2471" s="9">
        <f t="shared" si="581"/>
        <v>11.01190476190475</v>
      </c>
      <c r="AF2471" s="9">
        <f t="shared" si="582"/>
        <v>20.833333333333311</v>
      </c>
      <c r="AG2471" s="9">
        <f t="shared" si="583"/>
        <v>16.369047619047624</v>
      </c>
      <c r="AH2471" s="9">
        <f t="shared" si="584"/>
        <v>10.119047619047626</v>
      </c>
      <c r="AI2471" s="9">
        <f t="shared" si="585"/>
        <v>22.321428571428566</v>
      </c>
      <c r="AJ2471" s="9">
        <f t="shared" si="586"/>
        <v>13.392857142857126</v>
      </c>
    </row>
    <row r="2472" spans="1:36" x14ac:dyDescent="0.25">
      <c r="A2472" t="s">
        <v>4915</v>
      </c>
      <c r="B2472" t="s">
        <v>4916</v>
      </c>
      <c r="C2472" s="1">
        <v>5791.00000000001</v>
      </c>
      <c r="D2472" s="1">
        <v>802.41263991770302</v>
      </c>
      <c r="E2472" s="1">
        <v>832.96500597772399</v>
      </c>
      <c r="F2472" s="1">
        <v>813.24837261059702</v>
      </c>
      <c r="G2472" s="1">
        <v>1184.86203149466</v>
      </c>
      <c r="H2472" s="1">
        <v>1300.6708594680499</v>
      </c>
      <c r="I2472" s="1">
        <v>720.90400791900299</v>
      </c>
      <c r="J2472" s="1">
        <v>135.937082612274</v>
      </c>
      <c r="K2472" s="1">
        <v>5017.5827119839796</v>
      </c>
      <c r="L2472" s="1">
        <v>15.031558525248199</v>
      </c>
      <c r="M2472" s="1">
        <v>194.45915494857201</v>
      </c>
      <c r="N2472" s="1">
        <v>144.48345384624599</v>
      </c>
      <c r="O2472" s="1">
        <v>447.339838628846</v>
      </c>
      <c r="P2472" s="1">
        <v>833.78559752131002</v>
      </c>
      <c r="Q2472" s="1">
        <v>580.678127690113</v>
      </c>
      <c r="R2472" s="1">
        <v>1941.4453208545001</v>
      </c>
      <c r="S2472" s="1">
        <v>860.35965996914501</v>
      </c>
      <c r="T2472" t="s">
        <v>21</v>
      </c>
      <c r="U2472" t="s">
        <v>4864</v>
      </c>
      <c r="V2472" s="9">
        <f t="shared" si="572"/>
        <v>13.856201690859985</v>
      </c>
      <c r="W2472" s="9">
        <f t="shared" si="573"/>
        <v>14.383785287130419</v>
      </c>
      <c r="X2472" s="9">
        <f t="shared" si="574"/>
        <v>14.043315016587732</v>
      </c>
      <c r="Y2472" s="9">
        <f t="shared" si="575"/>
        <v>20.460404619144498</v>
      </c>
      <c r="Z2472" s="9">
        <f t="shared" si="576"/>
        <v>22.460211698636638</v>
      </c>
      <c r="AA2472" s="9">
        <f t="shared" si="577"/>
        <v>12.448696389552785</v>
      </c>
      <c r="AB2472" s="9">
        <f t="shared" si="578"/>
        <v>2.3473852980879601</v>
      </c>
      <c r="AC2472" s="9">
        <f t="shared" si="579"/>
        <v>0.29957769284693342</v>
      </c>
      <c r="AD2472" s="9">
        <f t="shared" si="580"/>
        <v>3.8755545470954833</v>
      </c>
      <c r="AE2472" s="9">
        <f t="shared" si="581"/>
        <v>2.8795430417352592</v>
      </c>
      <c r="AF2472" s="9">
        <f t="shared" si="582"/>
        <v>8.9154452314342691</v>
      </c>
      <c r="AG2472" s="9">
        <f t="shared" si="583"/>
        <v>16.617276592768444</v>
      </c>
      <c r="AH2472" s="9">
        <f t="shared" si="584"/>
        <v>11.572866079580972</v>
      </c>
      <c r="AI2472" s="9">
        <f t="shared" si="585"/>
        <v>38.692841399854913</v>
      </c>
      <c r="AJ2472" s="9">
        <f t="shared" si="586"/>
        <v>17.146895414683737</v>
      </c>
    </row>
    <row r="2473" spans="1:36" x14ac:dyDescent="0.25">
      <c r="A2473" t="s">
        <v>4917</v>
      </c>
      <c r="B2473" t="s">
        <v>4918</v>
      </c>
      <c r="C2473" s="1">
        <v>632</v>
      </c>
      <c r="D2473" s="1">
        <v>152.49589356108501</v>
      </c>
      <c r="E2473" s="1">
        <v>88.768702727746501</v>
      </c>
      <c r="F2473" s="1">
        <v>135.988312769771</v>
      </c>
      <c r="G2473" s="1">
        <v>109.93948640347899</v>
      </c>
      <c r="H2473" s="1">
        <v>103.733849009377</v>
      </c>
      <c r="I2473" s="1">
        <v>38.973544287441001</v>
      </c>
      <c r="J2473" s="1">
        <v>2.1002112411001201</v>
      </c>
      <c r="K2473" s="1">
        <v>466.09976291632103</v>
      </c>
      <c r="L2473" s="1">
        <v>10.8935632497138</v>
      </c>
      <c r="M2473" s="1">
        <v>32.368851123999697</v>
      </c>
      <c r="N2473" s="1">
        <v>16.260920312971699</v>
      </c>
      <c r="O2473" s="1">
        <v>85.494488410122699</v>
      </c>
      <c r="P2473" s="1">
        <v>102.0801076119</v>
      </c>
      <c r="Q2473" s="1">
        <v>59.127301485385303</v>
      </c>
      <c r="R2473" s="1">
        <v>127.030273253487</v>
      </c>
      <c r="S2473" s="1">
        <v>32.844257468740302</v>
      </c>
      <c r="T2473" t="s">
        <v>21</v>
      </c>
      <c r="U2473" t="s">
        <v>4864</v>
      </c>
      <c r="V2473" s="9">
        <f t="shared" si="572"/>
        <v>24.129097082450158</v>
      </c>
      <c r="W2473" s="9">
        <f t="shared" si="573"/>
        <v>14.045680811352296</v>
      </c>
      <c r="X2473" s="9">
        <f t="shared" si="574"/>
        <v>21.517138096482753</v>
      </c>
      <c r="Y2473" s="9">
        <f t="shared" si="575"/>
        <v>17.395488354980852</v>
      </c>
      <c r="Z2473" s="9">
        <f t="shared" si="576"/>
        <v>16.413583704015348</v>
      </c>
      <c r="AA2473" s="9">
        <f t="shared" si="577"/>
        <v>6.1667000454811705</v>
      </c>
      <c r="AB2473" s="9">
        <f t="shared" si="578"/>
        <v>0.33231190523736076</v>
      </c>
      <c r="AC2473" s="9">
        <f t="shared" si="579"/>
        <v>2.3371741666535719</v>
      </c>
      <c r="AD2473" s="9">
        <f t="shared" si="580"/>
        <v>6.9446186630673923</v>
      </c>
      <c r="AE2473" s="9">
        <f t="shared" si="581"/>
        <v>3.4887210006779226</v>
      </c>
      <c r="AF2473" s="9">
        <f t="shared" si="582"/>
        <v>18.342529907158855</v>
      </c>
      <c r="AG2473" s="9">
        <f t="shared" si="583"/>
        <v>21.900913867280053</v>
      </c>
      <c r="AH2473" s="9">
        <f t="shared" si="584"/>
        <v>12.685546355019373</v>
      </c>
      <c r="AI2473" s="9">
        <f t="shared" si="585"/>
        <v>27.25388068397125</v>
      </c>
      <c r="AJ2473" s="9">
        <f t="shared" si="586"/>
        <v>7.0466153561714719</v>
      </c>
    </row>
    <row r="2474" spans="1:36" x14ac:dyDescent="0.25">
      <c r="A2474" t="s">
        <v>4919</v>
      </c>
      <c r="B2474" t="s">
        <v>4920</v>
      </c>
      <c r="C2474" s="1">
        <v>203</v>
      </c>
      <c r="D2474" s="1">
        <v>29.824644549763001</v>
      </c>
      <c r="E2474" s="1">
        <v>22.127962085308098</v>
      </c>
      <c r="F2474" s="1">
        <v>29.824644549763001</v>
      </c>
      <c r="G2474" s="1">
        <v>36.559241706161103</v>
      </c>
      <c r="H2474" s="1">
        <v>59.649289099526101</v>
      </c>
      <c r="I2474" s="1">
        <v>21.165876777251199</v>
      </c>
      <c r="J2474" s="1">
        <v>3.8483412322274901</v>
      </c>
      <c r="K2474" s="1">
        <v>163.554502369668</v>
      </c>
      <c r="L2474">
        <v>0</v>
      </c>
      <c r="M2474" s="1">
        <v>9.62085308056872</v>
      </c>
      <c r="N2474" s="1">
        <v>4.81042654028436</v>
      </c>
      <c r="O2474" s="1">
        <v>19.241706161137401</v>
      </c>
      <c r="P2474" s="1">
        <v>14.4312796208531</v>
      </c>
      <c r="Q2474" s="1">
        <v>19.241706161137401</v>
      </c>
      <c r="R2474" s="1">
        <v>96.208530805687204</v>
      </c>
      <c r="S2474">
        <v>0</v>
      </c>
      <c r="T2474" t="s">
        <v>21</v>
      </c>
      <c r="U2474" t="s">
        <v>4864</v>
      </c>
      <c r="V2474" s="9">
        <f t="shared" si="572"/>
        <v>14.69194312796207</v>
      </c>
      <c r="W2474" s="9">
        <f t="shared" si="573"/>
        <v>10.900473933649311</v>
      </c>
      <c r="X2474" s="9">
        <f t="shared" si="574"/>
        <v>14.69194312796207</v>
      </c>
      <c r="Y2474" s="9">
        <f t="shared" si="575"/>
        <v>18.009478672985765</v>
      </c>
      <c r="Z2474" s="9">
        <f t="shared" si="576"/>
        <v>29.383886255924185</v>
      </c>
      <c r="AA2474" s="9">
        <f t="shared" si="577"/>
        <v>10.426540284360197</v>
      </c>
      <c r="AB2474" s="9">
        <f t="shared" si="578"/>
        <v>1.895734597156399</v>
      </c>
      <c r="AC2474" s="9">
        <f t="shared" si="579"/>
        <v>0</v>
      </c>
      <c r="AD2474" s="9">
        <f t="shared" si="580"/>
        <v>5.8823529411764799</v>
      </c>
      <c r="AE2474" s="9">
        <f t="shared" si="581"/>
        <v>2.9411764705882399</v>
      </c>
      <c r="AF2474" s="9">
        <f t="shared" si="582"/>
        <v>11.764705882352935</v>
      </c>
      <c r="AG2474" s="9">
        <f t="shared" si="583"/>
        <v>8.8235294117647314</v>
      </c>
      <c r="AH2474" s="9">
        <f t="shared" si="584"/>
        <v>11.764705882352935</v>
      </c>
      <c r="AI2474" s="9">
        <f t="shared" si="585"/>
        <v>58.823529411764795</v>
      </c>
      <c r="AJ2474" s="9">
        <f t="shared" si="586"/>
        <v>0</v>
      </c>
    </row>
    <row r="2475" spans="1:36" x14ac:dyDescent="0.25">
      <c r="A2475" t="s">
        <v>4921</v>
      </c>
      <c r="B2475" t="s">
        <v>4922</v>
      </c>
      <c r="C2475" s="1">
        <v>5069</v>
      </c>
      <c r="D2475" s="1">
        <v>860</v>
      </c>
      <c r="E2475" s="1">
        <v>769</v>
      </c>
      <c r="F2475" s="1">
        <v>916</v>
      </c>
      <c r="G2475" s="1">
        <v>1056</v>
      </c>
      <c r="H2475" s="1">
        <v>935</v>
      </c>
      <c r="I2475" s="1">
        <v>439</v>
      </c>
      <c r="J2475" s="1">
        <v>94</v>
      </c>
      <c r="K2475" s="1">
        <v>4195</v>
      </c>
      <c r="L2475" s="1">
        <v>75</v>
      </c>
      <c r="M2475" s="1">
        <v>235</v>
      </c>
      <c r="N2475" s="1">
        <v>150</v>
      </c>
      <c r="O2475" s="1">
        <v>515</v>
      </c>
      <c r="P2475" s="1">
        <v>830</v>
      </c>
      <c r="Q2475" s="1">
        <v>530</v>
      </c>
      <c r="R2475" s="1">
        <v>1220</v>
      </c>
      <c r="S2475" s="1">
        <v>640</v>
      </c>
      <c r="T2475" t="s">
        <v>21</v>
      </c>
      <c r="U2475" t="s">
        <v>4864</v>
      </c>
      <c r="V2475" s="9">
        <f t="shared" si="572"/>
        <v>16.965870980469521</v>
      </c>
      <c r="W2475" s="9">
        <f t="shared" si="573"/>
        <v>15.170645097652397</v>
      </c>
      <c r="X2475" s="9">
        <f t="shared" si="574"/>
        <v>18.070625369895442</v>
      </c>
      <c r="Y2475" s="9">
        <f t="shared" si="575"/>
        <v>20.832511343460251</v>
      </c>
      <c r="Z2475" s="9">
        <f t="shared" si="576"/>
        <v>18.445452752022096</v>
      </c>
      <c r="AA2475" s="9">
        <f t="shared" si="577"/>
        <v>8.6604853028210691</v>
      </c>
      <c r="AB2475" s="9">
        <f t="shared" si="578"/>
        <v>1.8544091536792267</v>
      </c>
      <c r="AC2475" s="9">
        <f t="shared" si="579"/>
        <v>1.7878426698450536</v>
      </c>
      <c r="AD2475" s="9">
        <f t="shared" si="580"/>
        <v>5.6019070321811677</v>
      </c>
      <c r="AE2475" s="9">
        <f t="shared" si="581"/>
        <v>3.5756853396901072</v>
      </c>
      <c r="AF2475" s="9">
        <f t="shared" si="582"/>
        <v>12.276519666269369</v>
      </c>
      <c r="AG2475" s="9">
        <f t="shared" si="583"/>
        <v>19.785458879618595</v>
      </c>
      <c r="AH2475" s="9">
        <f t="shared" si="584"/>
        <v>12.634088200238381</v>
      </c>
      <c r="AI2475" s="9">
        <f t="shared" si="585"/>
        <v>29.082240762812873</v>
      </c>
      <c r="AJ2475" s="9">
        <f t="shared" si="586"/>
        <v>15.256257449344456</v>
      </c>
    </row>
    <row r="2476" spans="1:36" x14ac:dyDescent="0.25">
      <c r="A2476" t="s">
        <v>4923</v>
      </c>
      <c r="B2476" t="s">
        <v>4924</v>
      </c>
      <c r="C2476" s="1">
        <v>77177</v>
      </c>
      <c r="D2476" s="1">
        <v>14267.1538089723</v>
      </c>
      <c r="E2476" s="1">
        <v>13208.025674759199</v>
      </c>
      <c r="F2476" s="1">
        <v>13263.9180874256</v>
      </c>
      <c r="G2476" s="1">
        <v>14243.3800417006</v>
      </c>
      <c r="H2476" s="1">
        <v>12983.2049078536</v>
      </c>
      <c r="I2476" s="1">
        <v>7811.3959928123104</v>
      </c>
      <c r="J2476" s="1">
        <v>1399.9214864763701</v>
      </c>
      <c r="K2476" s="1">
        <v>62910.638644122198</v>
      </c>
      <c r="L2476" s="1">
        <v>158.92556007048199</v>
      </c>
      <c r="M2476" s="1">
        <v>2414.1855121749199</v>
      </c>
      <c r="N2476" s="1">
        <v>2710.09299821692</v>
      </c>
      <c r="O2476" s="1">
        <v>6073.9923841691098</v>
      </c>
      <c r="P2476" s="1">
        <v>10015.8780777881</v>
      </c>
      <c r="Q2476" s="1">
        <v>6845.42089443035</v>
      </c>
      <c r="R2476" s="1">
        <v>18654.638650372501</v>
      </c>
      <c r="S2476" s="1">
        <v>16037.504566899799</v>
      </c>
      <c r="T2476" t="s">
        <v>21</v>
      </c>
      <c r="U2476" t="s">
        <v>4864</v>
      </c>
      <c r="V2476" s="9">
        <f t="shared" si="572"/>
        <v>18.48627675210529</v>
      </c>
      <c r="W2476" s="9">
        <f t="shared" si="573"/>
        <v>17.11394026038742</v>
      </c>
      <c r="X2476" s="9">
        <f t="shared" si="574"/>
        <v>17.186361334886818</v>
      </c>
      <c r="Y2476" s="9">
        <f t="shared" si="575"/>
        <v>18.455472539358357</v>
      </c>
      <c r="Z2476" s="9">
        <f t="shared" si="576"/>
        <v>16.822634862528474</v>
      </c>
      <c r="AA2476" s="9">
        <f t="shared" si="577"/>
        <v>10.121404035933388</v>
      </c>
      <c r="AB2476" s="9">
        <f t="shared" si="578"/>
        <v>1.8139102148002257</v>
      </c>
      <c r="AC2476" s="9">
        <f t="shared" si="579"/>
        <v>0.2526211202043338</v>
      </c>
      <c r="AD2476" s="9">
        <f t="shared" si="580"/>
        <v>3.837483713735085</v>
      </c>
      <c r="AE2476" s="9">
        <f t="shared" si="581"/>
        <v>4.3078453130122956</v>
      </c>
      <c r="AF2476" s="9">
        <f t="shared" si="582"/>
        <v>9.6549526679087503</v>
      </c>
      <c r="AG2476" s="9">
        <f t="shared" si="583"/>
        <v>15.920801781152946</v>
      </c>
      <c r="AH2476" s="9">
        <f t="shared" si="584"/>
        <v>10.881181691945715</v>
      </c>
      <c r="AI2476" s="9">
        <f t="shared" si="585"/>
        <v>29.652597799713199</v>
      </c>
      <c r="AJ2476" s="9">
        <f t="shared" si="586"/>
        <v>25.492515912327651</v>
      </c>
    </row>
    <row r="2477" spans="1:36" x14ac:dyDescent="0.25">
      <c r="A2477" t="s">
        <v>4925</v>
      </c>
      <c r="B2477" t="s">
        <v>4926</v>
      </c>
      <c r="C2477" s="1">
        <v>1989</v>
      </c>
      <c r="D2477" s="1">
        <v>427.21678526651101</v>
      </c>
      <c r="E2477" s="1">
        <v>256.16241260236802</v>
      </c>
      <c r="F2477" s="1">
        <v>441.153373027133</v>
      </c>
      <c r="G2477" s="1">
        <v>368.130507672492</v>
      </c>
      <c r="H2477" s="1">
        <v>299.69298075659401</v>
      </c>
      <c r="I2477" s="1">
        <v>159.83783098583601</v>
      </c>
      <c r="J2477" s="1">
        <v>36.806109689066702</v>
      </c>
      <c r="K2477" s="1">
        <v>1566.6978056258499</v>
      </c>
      <c r="L2477" s="1">
        <v>20.803768388698</v>
      </c>
      <c r="M2477" s="1">
        <v>51.895480041495901</v>
      </c>
      <c r="N2477" s="1">
        <v>192.07201129025501</v>
      </c>
      <c r="O2477" s="1">
        <v>269.86466969135</v>
      </c>
      <c r="P2477" s="1">
        <v>264.73776595547503</v>
      </c>
      <c r="Q2477" s="1">
        <v>149.97641039435001</v>
      </c>
      <c r="R2477" s="1">
        <v>415.46754928362998</v>
      </c>
      <c r="S2477" s="1">
        <v>201.88015058059301</v>
      </c>
      <c r="T2477" t="s">
        <v>21</v>
      </c>
      <c r="U2477" t="s">
        <v>4864</v>
      </c>
      <c r="V2477" s="9">
        <f t="shared" si="572"/>
        <v>21.47897361822579</v>
      </c>
      <c r="W2477" s="9">
        <f t="shared" si="573"/>
        <v>12.878954881969232</v>
      </c>
      <c r="X2477" s="9">
        <f t="shared" si="574"/>
        <v>22.17965676355621</v>
      </c>
      <c r="Y2477" s="9">
        <f t="shared" si="575"/>
        <v>18.508321149949321</v>
      </c>
      <c r="Z2477" s="9">
        <f t="shared" si="576"/>
        <v>15.067520400029865</v>
      </c>
      <c r="AA2477" s="9">
        <f t="shared" si="577"/>
        <v>8.0360900445367527</v>
      </c>
      <c r="AB2477" s="9">
        <f t="shared" si="578"/>
        <v>1.8504831417328658</v>
      </c>
      <c r="AC2477" s="9">
        <f t="shared" si="579"/>
        <v>1.3278737171899915</v>
      </c>
      <c r="AD2477" s="9">
        <f t="shared" si="580"/>
        <v>3.3124116121912341</v>
      </c>
      <c r="AE2477" s="9">
        <f t="shared" si="581"/>
        <v>12.259671941873172</v>
      </c>
      <c r="AF2477" s="9">
        <f t="shared" si="582"/>
        <v>17.225062084231809</v>
      </c>
      <c r="AG2477" s="9">
        <f t="shared" si="583"/>
        <v>16.897819413854354</v>
      </c>
      <c r="AH2477" s="9">
        <f t="shared" si="584"/>
        <v>9.5727720978353474</v>
      </c>
      <c r="AI2477" s="9">
        <f t="shared" si="585"/>
        <v>26.518678189994837</v>
      </c>
      <c r="AJ2477" s="9">
        <f t="shared" si="586"/>
        <v>12.885710942829068</v>
      </c>
    </row>
    <row r="2478" spans="1:36" x14ac:dyDescent="0.25">
      <c r="A2478" t="s">
        <v>4927</v>
      </c>
      <c r="B2478" t="s">
        <v>4928</v>
      </c>
      <c r="C2478" s="1">
        <v>40.000000000000199</v>
      </c>
      <c r="D2478" s="1">
        <v>3.07692307692309</v>
      </c>
      <c r="E2478" s="1">
        <v>5.12820512820515</v>
      </c>
      <c r="F2478" s="1">
        <v>3.07692307692309</v>
      </c>
      <c r="G2478" s="1">
        <v>9.2307692307692708</v>
      </c>
      <c r="H2478" s="1">
        <v>15.3846153846155</v>
      </c>
      <c r="I2478" s="1">
        <v>4.10256410256412</v>
      </c>
      <c r="J2478">
        <v>0</v>
      </c>
      <c r="K2478" s="1">
        <v>51.282051282051299</v>
      </c>
      <c r="L2478" s="1">
        <v>5.1282051282051304</v>
      </c>
      <c r="M2478" s="1">
        <v>10.2564102564103</v>
      </c>
      <c r="N2478" s="1">
        <v>5.1282051282051304</v>
      </c>
      <c r="O2478">
        <v>0</v>
      </c>
      <c r="P2478">
        <v>0</v>
      </c>
      <c r="Q2478">
        <v>0</v>
      </c>
      <c r="R2478" s="1">
        <v>25.6410256410256</v>
      </c>
      <c r="S2478" s="1">
        <v>5.1282051282051304</v>
      </c>
      <c r="T2478" t="s">
        <v>21</v>
      </c>
      <c r="U2478" t="s">
        <v>4864</v>
      </c>
      <c r="V2478" s="9">
        <f t="shared" si="572"/>
        <v>7.6923076923076872</v>
      </c>
      <c r="W2478" s="9">
        <f t="shared" si="573"/>
        <v>12.82051282051281</v>
      </c>
      <c r="X2478" s="9">
        <f t="shared" si="574"/>
        <v>7.6923076923076872</v>
      </c>
      <c r="Y2478" s="9">
        <f t="shared" si="575"/>
        <v>23.076923076923062</v>
      </c>
      <c r="Z2478" s="9">
        <f t="shared" si="576"/>
        <v>38.461538461538559</v>
      </c>
      <c r="AA2478" s="9">
        <f t="shared" si="577"/>
        <v>10.256410256410248</v>
      </c>
      <c r="AB2478" s="9">
        <f t="shared" si="578"/>
        <v>0</v>
      </c>
      <c r="AC2478" s="9">
        <f t="shared" si="579"/>
        <v>10</v>
      </c>
      <c r="AD2478" s="9">
        <f t="shared" si="580"/>
        <v>20.000000000000078</v>
      </c>
      <c r="AE2478" s="9">
        <f t="shared" si="581"/>
        <v>10</v>
      </c>
      <c r="AF2478" s="9">
        <f t="shared" si="582"/>
        <v>0</v>
      </c>
      <c r="AG2478" s="9">
        <f t="shared" si="583"/>
        <v>0</v>
      </c>
      <c r="AH2478" s="9">
        <f t="shared" si="584"/>
        <v>0</v>
      </c>
      <c r="AI2478" s="9">
        <f t="shared" si="585"/>
        <v>49.999999999999908</v>
      </c>
      <c r="AJ2478" s="9">
        <f t="shared" si="586"/>
        <v>10</v>
      </c>
    </row>
    <row r="2479" spans="1:36" x14ac:dyDescent="0.25">
      <c r="A2479" t="s">
        <v>4929</v>
      </c>
      <c r="B2479" t="s">
        <v>4930</v>
      </c>
      <c r="C2479" s="1">
        <v>1021</v>
      </c>
      <c r="D2479" s="1">
        <v>185</v>
      </c>
      <c r="E2479" s="1">
        <v>124</v>
      </c>
      <c r="F2479" s="1">
        <v>198</v>
      </c>
      <c r="G2479" s="1">
        <v>257</v>
      </c>
      <c r="H2479" s="1">
        <v>190</v>
      </c>
      <c r="I2479" s="1">
        <v>60</v>
      </c>
      <c r="J2479" s="1">
        <v>7</v>
      </c>
      <c r="K2479" s="1">
        <v>830</v>
      </c>
      <c r="L2479" s="1">
        <v>20</v>
      </c>
      <c r="M2479" s="1">
        <v>25</v>
      </c>
      <c r="N2479" s="1">
        <v>80</v>
      </c>
      <c r="O2479" s="1">
        <v>150</v>
      </c>
      <c r="P2479" s="1">
        <v>150</v>
      </c>
      <c r="Q2479" s="1">
        <v>75</v>
      </c>
      <c r="R2479" s="1">
        <v>220</v>
      </c>
      <c r="S2479" s="1">
        <v>110</v>
      </c>
      <c r="T2479" t="s">
        <v>21</v>
      </c>
      <c r="U2479" t="s">
        <v>4864</v>
      </c>
      <c r="V2479" s="9">
        <f t="shared" si="572"/>
        <v>18.119490695396671</v>
      </c>
      <c r="W2479" s="9">
        <f t="shared" si="573"/>
        <v>12.144955925563174</v>
      </c>
      <c r="X2479" s="9">
        <f t="shared" si="574"/>
        <v>19.392752203721841</v>
      </c>
      <c r="Y2479" s="9">
        <f t="shared" si="575"/>
        <v>25.171400587659161</v>
      </c>
      <c r="Z2479" s="9">
        <f t="shared" si="576"/>
        <v>18.609206660137119</v>
      </c>
      <c r="AA2479" s="9">
        <f t="shared" si="577"/>
        <v>5.8765915768854065</v>
      </c>
      <c r="AB2479" s="9">
        <f t="shared" si="578"/>
        <v>0.68560235063663078</v>
      </c>
      <c r="AC2479" s="9">
        <f t="shared" si="579"/>
        <v>2.4096385542168677</v>
      </c>
      <c r="AD2479" s="9">
        <f t="shared" si="580"/>
        <v>3.0120481927710845</v>
      </c>
      <c r="AE2479" s="9">
        <f t="shared" si="581"/>
        <v>9.6385542168674707</v>
      </c>
      <c r="AF2479" s="9">
        <f t="shared" si="582"/>
        <v>18.072289156626507</v>
      </c>
      <c r="AG2479" s="9">
        <f t="shared" si="583"/>
        <v>18.072289156626507</v>
      </c>
      <c r="AH2479" s="9">
        <f t="shared" si="584"/>
        <v>9.0361445783132535</v>
      </c>
      <c r="AI2479" s="9">
        <f t="shared" si="585"/>
        <v>26.506024096385545</v>
      </c>
      <c r="AJ2479" s="9">
        <f t="shared" si="586"/>
        <v>13.253012048192772</v>
      </c>
    </row>
    <row r="2480" spans="1:36" x14ac:dyDescent="0.25">
      <c r="A2480" t="s">
        <v>4931</v>
      </c>
      <c r="B2480" t="s">
        <v>141</v>
      </c>
      <c r="C2480" s="1">
        <v>1345</v>
      </c>
      <c r="D2480" s="1">
        <v>259.456762749446</v>
      </c>
      <c r="E2480" s="1">
        <v>162.03621581670399</v>
      </c>
      <c r="F2480" s="1">
        <v>267.40946045824103</v>
      </c>
      <c r="G2480" s="1">
        <v>292.26164079822598</v>
      </c>
      <c r="H2480" s="1">
        <v>258.46267553584602</v>
      </c>
      <c r="I2480" s="1">
        <v>97.420546932742099</v>
      </c>
      <c r="J2480" s="1">
        <v>7.9526977087952702</v>
      </c>
      <c r="K2480" s="1">
        <v>1053.7324464153701</v>
      </c>
      <c r="L2480" s="1">
        <v>24.8521803399852</v>
      </c>
      <c r="M2480" s="1">
        <v>109.349593495935</v>
      </c>
      <c r="N2480" s="1">
        <v>64.615668883961504</v>
      </c>
      <c r="O2480" s="1">
        <v>149.11308203991101</v>
      </c>
      <c r="P2480" s="1">
        <v>144.14264597191399</v>
      </c>
      <c r="Q2480" s="1">
        <v>79.526977087952602</v>
      </c>
      <c r="R2480" s="1">
        <v>357.87139689578697</v>
      </c>
      <c r="S2480" s="1">
        <v>124.26090169992599</v>
      </c>
      <c r="T2480" t="s">
        <v>21</v>
      </c>
      <c r="U2480" t="s">
        <v>4864</v>
      </c>
      <c r="V2480" s="9">
        <f t="shared" si="572"/>
        <v>19.29046563192907</v>
      </c>
      <c r="W2480" s="9">
        <f t="shared" si="573"/>
        <v>12.047302291204758</v>
      </c>
      <c r="X2480" s="9">
        <f t="shared" si="574"/>
        <v>19.881744271988179</v>
      </c>
      <c r="Y2480" s="9">
        <f t="shared" si="575"/>
        <v>21.729490022172936</v>
      </c>
      <c r="Z2480" s="9">
        <f t="shared" si="576"/>
        <v>19.216555801921636</v>
      </c>
      <c r="AA2480" s="9">
        <f t="shared" si="577"/>
        <v>7.243163340724319</v>
      </c>
      <c r="AB2480" s="9">
        <f t="shared" si="578"/>
        <v>0.59127864005912789</v>
      </c>
      <c r="AC2480" s="9">
        <f t="shared" si="579"/>
        <v>2.3584905660377413</v>
      </c>
      <c r="AD2480" s="9">
        <f t="shared" si="580"/>
        <v>10.377358490566072</v>
      </c>
      <c r="AE2480" s="9">
        <f t="shared" si="581"/>
        <v>6.1320754716981254</v>
      </c>
      <c r="AF2480" s="9">
        <f t="shared" si="582"/>
        <v>14.150943396226429</v>
      </c>
      <c r="AG2480" s="9">
        <f t="shared" si="583"/>
        <v>13.679245283018885</v>
      </c>
      <c r="AH2480" s="9">
        <f t="shared" si="584"/>
        <v>7.5471698113207681</v>
      </c>
      <c r="AI2480" s="9">
        <f t="shared" si="585"/>
        <v>33.962264150943483</v>
      </c>
      <c r="AJ2480" s="9">
        <f t="shared" si="586"/>
        <v>11.792452830188706</v>
      </c>
    </row>
    <row r="2481" spans="1:36" x14ac:dyDescent="0.25">
      <c r="A2481" t="s">
        <v>4932</v>
      </c>
      <c r="B2481" t="s">
        <v>4933</v>
      </c>
      <c r="C2481" s="1">
        <v>3378</v>
      </c>
      <c r="D2481" s="1">
        <v>522</v>
      </c>
      <c r="E2481" s="1">
        <v>489</v>
      </c>
      <c r="F2481" s="1">
        <v>575</v>
      </c>
      <c r="G2481" s="1">
        <v>637</v>
      </c>
      <c r="H2481" s="1">
        <v>699</v>
      </c>
      <c r="I2481" s="1">
        <v>387</v>
      </c>
      <c r="J2481" s="1">
        <v>69</v>
      </c>
      <c r="K2481" s="1">
        <v>2810</v>
      </c>
      <c r="L2481" s="1">
        <v>15</v>
      </c>
      <c r="M2481" s="1">
        <v>140</v>
      </c>
      <c r="N2481" s="1">
        <v>220</v>
      </c>
      <c r="O2481" s="1">
        <v>435</v>
      </c>
      <c r="P2481" s="1">
        <v>415</v>
      </c>
      <c r="Q2481" s="1">
        <v>250</v>
      </c>
      <c r="R2481" s="1">
        <v>945</v>
      </c>
      <c r="S2481" s="1">
        <v>390</v>
      </c>
      <c r="T2481" t="s">
        <v>21</v>
      </c>
      <c r="U2481" t="s">
        <v>4864</v>
      </c>
      <c r="V2481" s="9">
        <f t="shared" si="572"/>
        <v>15.452930728241562</v>
      </c>
      <c r="W2481" s="9">
        <f t="shared" si="573"/>
        <v>14.476021314387211</v>
      </c>
      <c r="X2481" s="9">
        <f t="shared" si="574"/>
        <v>17.021906453522796</v>
      </c>
      <c r="Y2481" s="9">
        <f t="shared" si="575"/>
        <v>18.857312018946121</v>
      </c>
      <c r="Z2481" s="9">
        <f t="shared" si="576"/>
        <v>20.692717584369451</v>
      </c>
      <c r="AA2481" s="9">
        <f t="shared" si="577"/>
        <v>11.456483126110124</v>
      </c>
      <c r="AB2481" s="9">
        <f t="shared" si="578"/>
        <v>2.0426287744227354</v>
      </c>
      <c r="AC2481" s="9">
        <f t="shared" si="579"/>
        <v>0.53380782918149472</v>
      </c>
      <c r="AD2481" s="9">
        <f t="shared" si="580"/>
        <v>4.9822064056939501</v>
      </c>
      <c r="AE2481" s="9">
        <f t="shared" si="581"/>
        <v>7.8291814946619214</v>
      </c>
      <c r="AF2481" s="9">
        <f t="shared" si="582"/>
        <v>15.480427046263346</v>
      </c>
      <c r="AG2481" s="9">
        <f t="shared" si="583"/>
        <v>14.768683274021353</v>
      </c>
      <c r="AH2481" s="9">
        <f t="shared" si="584"/>
        <v>8.8967971530249113</v>
      </c>
      <c r="AI2481" s="9">
        <f t="shared" si="585"/>
        <v>33.629893238434164</v>
      </c>
      <c r="AJ2481" s="9">
        <f t="shared" si="586"/>
        <v>13.87900355871886</v>
      </c>
    </row>
    <row r="2482" spans="1:36" x14ac:dyDescent="0.25">
      <c r="A2482" t="s">
        <v>4934</v>
      </c>
      <c r="B2482" t="s">
        <v>4935</v>
      </c>
      <c r="C2482" s="1">
        <v>1580</v>
      </c>
      <c r="D2482" s="1">
        <v>234.86775176974899</v>
      </c>
      <c r="E2482" s="1">
        <v>166.198790447237</v>
      </c>
      <c r="F2482" s="1">
        <v>229.89174007971201</v>
      </c>
      <c r="G2482" s="1">
        <v>284.67609634156798</v>
      </c>
      <c r="H2482" s="1">
        <v>412.59249999245799</v>
      </c>
      <c r="I2482" s="1">
        <v>192.89392165006601</v>
      </c>
      <c r="J2482" s="1">
        <v>58.879199719209602</v>
      </c>
      <c r="K2482" s="1">
        <v>1355.88656326254</v>
      </c>
      <c r="L2482" s="1">
        <v>9.9520233800741007</v>
      </c>
      <c r="M2482" s="1">
        <v>44.7841052103335</v>
      </c>
      <c r="N2482" s="1">
        <v>69.664163660518696</v>
      </c>
      <c r="O2482" s="1">
        <v>114.448268870852</v>
      </c>
      <c r="P2482" s="1">
        <v>243.82457281181499</v>
      </c>
      <c r="Q2482" s="1">
        <v>149.28035070111201</v>
      </c>
      <c r="R2482" s="1">
        <v>544.55551942925104</v>
      </c>
      <c r="S2482" s="1">
        <v>179.37755919858</v>
      </c>
      <c r="T2482" t="s">
        <v>21</v>
      </c>
      <c r="U2482" t="s">
        <v>4864</v>
      </c>
      <c r="V2482" s="9">
        <f t="shared" si="572"/>
        <v>14.865047580363861</v>
      </c>
      <c r="W2482" s="9">
        <f t="shared" si="573"/>
        <v>10.518910787799811</v>
      </c>
      <c r="X2482" s="9">
        <f t="shared" si="574"/>
        <v>14.550110131627342</v>
      </c>
      <c r="Y2482" s="9">
        <f t="shared" si="575"/>
        <v>18.017474451997973</v>
      </c>
      <c r="Z2482" s="9">
        <f t="shared" si="576"/>
        <v>26.113449366611263</v>
      </c>
      <c r="AA2482" s="9">
        <f t="shared" si="577"/>
        <v>12.208476053801647</v>
      </c>
      <c r="AB2482" s="9">
        <f t="shared" si="578"/>
        <v>3.7265316277980762</v>
      </c>
      <c r="AC2482" s="9">
        <f t="shared" si="579"/>
        <v>0.73398642996560859</v>
      </c>
      <c r="AD2482" s="9">
        <f t="shared" si="580"/>
        <v>3.3029389348452427</v>
      </c>
      <c r="AE2482" s="9">
        <f t="shared" si="581"/>
        <v>5.13790500975926</v>
      </c>
      <c r="AF2482" s="9">
        <f t="shared" si="582"/>
        <v>8.4408439446044881</v>
      </c>
      <c r="AG2482" s="9">
        <f t="shared" si="583"/>
        <v>17.982667534157375</v>
      </c>
      <c r="AH2482" s="9">
        <f t="shared" si="584"/>
        <v>11.009796449484167</v>
      </c>
      <c r="AI2482" s="9">
        <f t="shared" si="585"/>
        <v>40.162321405334914</v>
      </c>
      <c r="AJ2482" s="9">
        <f t="shared" si="586"/>
        <v>13.229540291848673</v>
      </c>
    </row>
    <row r="2483" spans="1:36" x14ac:dyDescent="0.25">
      <c r="A2483" t="s">
        <v>4936</v>
      </c>
      <c r="B2483" t="s">
        <v>4937</v>
      </c>
      <c r="C2483" s="1">
        <v>1655</v>
      </c>
      <c r="D2483" s="1">
        <v>231</v>
      </c>
      <c r="E2483" s="1">
        <v>234</v>
      </c>
      <c r="F2483" s="1">
        <v>266</v>
      </c>
      <c r="G2483" s="1">
        <v>363</v>
      </c>
      <c r="H2483" s="1">
        <v>350</v>
      </c>
      <c r="I2483" s="1">
        <v>191</v>
      </c>
      <c r="J2483" s="1">
        <v>20</v>
      </c>
      <c r="K2483" s="1">
        <v>1400</v>
      </c>
      <c r="L2483" s="1">
        <v>70</v>
      </c>
      <c r="M2483" s="1">
        <v>90</v>
      </c>
      <c r="N2483" s="1">
        <v>60</v>
      </c>
      <c r="O2483" s="1">
        <v>150</v>
      </c>
      <c r="P2483" s="1">
        <v>175</v>
      </c>
      <c r="Q2483" s="1">
        <v>85</v>
      </c>
      <c r="R2483" s="1">
        <v>570</v>
      </c>
      <c r="S2483" s="1">
        <v>200</v>
      </c>
      <c r="T2483" t="s">
        <v>21</v>
      </c>
      <c r="U2483" t="s">
        <v>4864</v>
      </c>
      <c r="V2483" s="9">
        <f t="shared" si="572"/>
        <v>13.957703927492446</v>
      </c>
      <c r="W2483" s="9">
        <f t="shared" si="573"/>
        <v>14.138972809667674</v>
      </c>
      <c r="X2483" s="9">
        <f t="shared" si="574"/>
        <v>16.072507552870093</v>
      </c>
      <c r="Y2483" s="9">
        <f t="shared" si="575"/>
        <v>21.933534743202419</v>
      </c>
      <c r="Z2483" s="9">
        <f t="shared" si="576"/>
        <v>21.148036253776432</v>
      </c>
      <c r="AA2483" s="9">
        <f t="shared" si="577"/>
        <v>11.540785498489425</v>
      </c>
      <c r="AB2483" s="9">
        <f t="shared" si="578"/>
        <v>1.2084592145015105</v>
      </c>
      <c r="AC2483" s="9">
        <f t="shared" si="579"/>
        <v>5</v>
      </c>
      <c r="AD2483" s="9">
        <f t="shared" si="580"/>
        <v>6.4285714285714279</v>
      </c>
      <c r="AE2483" s="9">
        <f t="shared" si="581"/>
        <v>4.2857142857142856</v>
      </c>
      <c r="AF2483" s="9">
        <f t="shared" si="582"/>
        <v>10.714285714285714</v>
      </c>
      <c r="AG2483" s="9">
        <f t="shared" si="583"/>
        <v>12.5</v>
      </c>
      <c r="AH2483" s="9">
        <f t="shared" si="584"/>
        <v>6.0714285714285712</v>
      </c>
      <c r="AI2483" s="9">
        <f t="shared" si="585"/>
        <v>40.714285714285715</v>
      </c>
      <c r="AJ2483" s="9">
        <f t="shared" si="586"/>
        <v>14.285714285714285</v>
      </c>
    </row>
    <row r="2484" spans="1:36" x14ac:dyDescent="0.25">
      <c r="A2484" t="s">
        <v>4938</v>
      </c>
      <c r="B2484" t="s">
        <v>4939</v>
      </c>
      <c r="C2484" s="1">
        <v>53</v>
      </c>
      <c r="D2484" s="1">
        <v>3</v>
      </c>
      <c r="E2484" s="1">
        <v>4</v>
      </c>
      <c r="F2484" s="1">
        <v>8</v>
      </c>
      <c r="G2484" s="1">
        <v>14</v>
      </c>
      <c r="H2484" s="1">
        <v>18</v>
      </c>
      <c r="I2484" s="1">
        <v>4</v>
      </c>
      <c r="J2484" s="1">
        <v>2</v>
      </c>
      <c r="K2484" s="1">
        <v>40</v>
      </c>
      <c r="L2484">
        <v>0</v>
      </c>
      <c r="M2484" s="1">
        <v>5</v>
      </c>
      <c r="N2484" s="1">
        <v>5</v>
      </c>
      <c r="O2484" s="1">
        <v>15</v>
      </c>
      <c r="P2484" s="1">
        <v>5</v>
      </c>
      <c r="Q2484" s="1">
        <v>5</v>
      </c>
      <c r="R2484">
        <v>0</v>
      </c>
      <c r="S2484" s="1">
        <v>5</v>
      </c>
      <c r="T2484" t="s">
        <v>21</v>
      </c>
      <c r="U2484" t="s">
        <v>4864</v>
      </c>
      <c r="V2484" s="9">
        <f t="shared" si="572"/>
        <v>5.6603773584905666</v>
      </c>
      <c r="W2484" s="9">
        <f t="shared" si="573"/>
        <v>7.5471698113207548</v>
      </c>
      <c r="X2484" s="9">
        <f t="shared" si="574"/>
        <v>15.09433962264151</v>
      </c>
      <c r="Y2484" s="9">
        <f t="shared" si="575"/>
        <v>26.415094339622641</v>
      </c>
      <c r="Z2484" s="9">
        <f t="shared" si="576"/>
        <v>33.962264150943398</v>
      </c>
      <c r="AA2484" s="9">
        <f t="shared" si="577"/>
        <v>7.5471698113207548</v>
      </c>
      <c r="AB2484" s="9">
        <f t="shared" si="578"/>
        <v>3.7735849056603774</v>
      </c>
      <c r="AC2484" s="9">
        <f t="shared" si="579"/>
        <v>0</v>
      </c>
      <c r="AD2484" s="9">
        <f t="shared" si="580"/>
        <v>12.5</v>
      </c>
      <c r="AE2484" s="9">
        <f t="shared" si="581"/>
        <v>12.5</v>
      </c>
      <c r="AF2484" s="9">
        <f t="shared" si="582"/>
        <v>37.5</v>
      </c>
      <c r="AG2484" s="9">
        <f t="shared" si="583"/>
        <v>12.5</v>
      </c>
      <c r="AH2484" s="9">
        <f t="shared" si="584"/>
        <v>12.5</v>
      </c>
      <c r="AI2484" s="9">
        <f t="shared" si="585"/>
        <v>0</v>
      </c>
      <c r="AJ2484" s="9">
        <f t="shared" si="586"/>
        <v>12.5</v>
      </c>
    </row>
    <row r="2485" spans="1:36" x14ac:dyDescent="0.25">
      <c r="A2485" t="s">
        <v>4940</v>
      </c>
      <c r="B2485" t="s">
        <v>4941</v>
      </c>
      <c r="C2485" s="1">
        <v>888</v>
      </c>
      <c r="D2485" s="1">
        <v>232.71052631578999</v>
      </c>
      <c r="E2485" s="1">
        <v>115.868421052632</v>
      </c>
      <c r="F2485" s="1">
        <v>215.18421052631601</v>
      </c>
      <c r="G2485" s="1">
        <v>186.947368421053</v>
      </c>
      <c r="H2485" s="1">
        <v>103.210526315789</v>
      </c>
      <c r="I2485" s="1">
        <v>33.105263157894697</v>
      </c>
      <c r="J2485" s="1">
        <v>0.97368421052631604</v>
      </c>
      <c r="K2485" s="1">
        <v>666.97368421052602</v>
      </c>
      <c r="L2485" s="1">
        <v>9.7368421052631593</v>
      </c>
      <c r="M2485" s="1">
        <v>43.815789473684198</v>
      </c>
      <c r="N2485" s="1">
        <v>68.157894736842096</v>
      </c>
      <c r="O2485" s="1">
        <v>102.23684210526299</v>
      </c>
      <c r="P2485" s="1">
        <v>155.789473684211</v>
      </c>
      <c r="Q2485" s="1">
        <v>82.763157894736906</v>
      </c>
      <c r="R2485" s="1">
        <v>92.5</v>
      </c>
      <c r="S2485" s="1">
        <v>111.973684210526</v>
      </c>
      <c r="T2485" t="s">
        <v>21</v>
      </c>
      <c r="U2485" t="s">
        <v>4864</v>
      </c>
      <c r="V2485" s="9">
        <f t="shared" si="572"/>
        <v>26.206140350877249</v>
      </c>
      <c r="W2485" s="9">
        <f t="shared" si="573"/>
        <v>13.048245614035137</v>
      </c>
      <c r="X2485" s="9">
        <f t="shared" si="574"/>
        <v>24.232456140350902</v>
      </c>
      <c r="Y2485" s="9">
        <f t="shared" si="575"/>
        <v>21.052631578947409</v>
      </c>
      <c r="Z2485" s="9">
        <f t="shared" si="576"/>
        <v>11.622807017543806</v>
      </c>
      <c r="AA2485" s="9">
        <f t="shared" si="577"/>
        <v>3.7280701754385923</v>
      </c>
      <c r="AB2485" s="9">
        <f t="shared" si="578"/>
        <v>0.10964912280701758</v>
      </c>
      <c r="AC2485" s="9">
        <f t="shared" si="579"/>
        <v>1.459854014598541</v>
      </c>
      <c r="AD2485" s="9">
        <f t="shared" si="580"/>
        <v>6.569343065693432</v>
      </c>
      <c r="AE2485" s="9">
        <f t="shared" si="581"/>
        <v>10.218978102189784</v>
      </c>
      <c r="AF2485" s="9">
        <f t="shared" si="582"/>
        <v>15.328467153284652</v>
      </c>
      <c r="AG2485" s="9">
        <f t="shared" si="583"/>
        <v>23.357664233576724</v>
      </c>
      <c r="AH2485" s="9">
        <f t="shared" si="584"/>
        <v>12.408759124087606</v>
      </c>
      <c r="AI2485" s="9">
        <f t="shared" si="585"/>
        <v>13.868613138686136</v>
      </c>
      <c r="AJ2485" s="9">
        <f t="shared" si="586"/>
        <v>16.788321167883172</v>
      </c>
    </row>
    <row r="2486" spans="1:36" x14ac:dyDescent="0.25">
      <c r="A2486" t="s">
        <v>4942</v>
      </c>
      <c r="B2486" t="s">
        <v>4943</v>
      </c>
      <c r="C2486" s="1">
        <v>613.00000000000102</v>
      </c>
      <c r="D2486" s="1">
        <v>97.269421487603495</v>
      </c>
      <c r="E2486" s="1">
        <v>75.991735537190294</v>
      </c>
      <c r="F2486" s="1">
        <v>103.348760330579</v>
      </c>
      <c r="G2486" s="1">
        <v>154.00991735537201</v>
      </c>
      <c r="H2486" s="1">
        <v>126.652892561984</v>
      </c>
      <c r="I2486" s="1">
        <v>51.674380165289399</v>
      </c>
      <c r="J2486" s="1">
        <v>4.0528925619834801</v>
      </c>
      <c r="K2486" s="1">
        <v>511.67768595041298</v>
      </c>
      <c r="L2486" s="1">
        <v>10.1322314049587</v>
      </c>
      <c r="M2486" s="1">
        <v>40.528925619834702</v>
      </c>
      <c r="N2486" s="1">
        <v>45.595041322314103</v>
      </c>
      <c r="O2486" s="1">
        <v>86.123966942148797</v>
      </c>
      <c r="P2486" s="1">
        <v>91.190082644628106</v>
      </c>
      <c r="Q2486" s="1">
        <v>45.595041322314103</v>
      </c>
      <c r="R2486" s="1">
        <v>141.851239669422</v>
      </c>
      <c r="S2486" s="1">
        <v>50.661157024793397</v>
      </c>
      <c r="T2486" t="s">
        <v>21</v>
      </c>
      <c r="U2486" t="s">
        <v>4864</v>
      </c>
      <c r="V2486" s="9">
        <f t="shared" si="572"/>
        <v>15.867768595041326</v>
      </c>
      <c r="W2486" s="9">
        <f t="shared" si="573"/>
        <v>12.396694214876048</v>
      </c>
      <c r="X2486" s="9">
        <f t="shared" si="574"/>
        <v>16.859504132231457</v>
      </c>
      <c r="Y2486" s="9">
        <f t="shared" si="575"/>
        <v>25.123966942148733</v>
      </c>
      <c r="Z2486" s="9">
        <f t="shared" si="576"/>
        <v>20.661157024793443</v>
      </c>
      <c r="AA2486" s="9">
        <f t="shared" si="577"/>
        <v>8.4297520661157108</v>
      </c>
      <c r="AB2486" s="9">
        <f t="shared" si="578"/>
        <v>0.66115702479338889</v>
      </c>
      <c r="AC2486" s="9">
        <f t="shared" si="579"/>
        <v>1.9801980198019855</v>
      </c>
      <c r="AD2486" s="9">
        <f t="shared" si="580"/>
        <v>7.9207920792079225</v>
      </c>
      <c r="AE2486" s="9">
        <f t="shared" si="581"/>
        <v>8.9108910891089259</v>
      </c>
      <c r="AF2486" s="9">
        <f t="shared" si="582"/>
        <v>16.831683168316847</v>
      </c>
      <c r="AG2486" s="9">
        <f t="shared" si="583"/>
        <v>17.821782178217831</v>
      </c>
      <c r="AH2486" s="9">
        <f t="shared" si="584"/>
        <v>8.9108910891089259</v>
      </c>
      <c r="AI2486" s="9">
        <f t="shared" si="585"/>
        <v>27.722772277227836</v>
      </c>
      <c r="AJ2486" s="9">
        <f t="shared" si="586"/>
        <v>9.9009900990099062</v>
      </c>
    </row>
    <row r="2487" spans="1:36" x14ac:dyDescent="0.25">
      <c r="A2487" t="s">
        <v>4944</v>
      </c>
      <c r="B2487" t="s">
        <v>4945</v>
      </c>
      <c r="C2487" s="1">
        <v>337</v>
      </c>
      <c r="D2487" s="1">
        <v>62.585714285714303</v>
      </c>
      <c r="E2487" s="1">
        <v>53.92</v>
      </c>
      <c r="F2487" s="1">
        <v>72.214285714285694</v>
      </c>
      <c r="G2487" s="1">
        <v>87.62</v>
      </c>
      <c r="H2487" s="1">
        <v>39.477142857142901</v>
      </c>
      <c r="I2487" s="1">
        <v>18.294285714285699</v>
      </c>
      <c r="J2487" s="1">
        <v>2.8885714285714301</v>
      </c>
      <c r="K2487" s="1">
        <v>288.857142857143</v>
      </c>
      <c r="L2487" s="1">
        <v>4.8142857142857096</v>
      </c>
      <c r="M2487" s="1">
        <v>19.257142857142799</v>
      </c>
      <c r="N2487" s="1">
        <v>52.957142857142799</v>
      </c>
      <c r="O2487" s="1">
        <v>48.142857142857103</v>
      </c>
      <c r="P2487" s="1">
        <v>62.585714285714197</v>
      </c>
      <c r="Q2487" s="1">
        <v>4.8142857142857096</v>
      </c>
      <c r="R2487" s="1">
        <v>48.142857142857103</v>
      </c>
      <c r="S2487" s="1">
        <v>48.142857142857103</v>
      </c>
      <c r="T2487" t="s">
        <v>21</v>
      </c>
      <c r="U2487" t="s">
        <v>4864</v>
      </c>
      <c r="V2487" s="9">
        <f t="shared" si="572"/>
        <v>18.571428571428577</v>
      </c>
      <c r="W2487" s="9">
        <f t="shared" si="573"/>
        <v>16</v>
      </c>
      <c r="X2487" s="9">
        <f t="shared" si="574"/>
        <v>21.428571428571423</v>
      </c>
      <c r="Y2487" s="9">
        <f t="shared" si="575"/>
        <v>26</v>
      </c>
      <c r="Z2487" s="9">
        <f t="shared" si="576"/>
        <v>11.714285714285728</v>
      </c>
      <c r="AA2487" s="9">
        <f t="shared" si="577"/>
        <v>5.4285714285714244</v>
      </c>
      <c r="AB2487" s="9">
        <f t="shared" si="578"/>
        <v>0.85714285714285754</v>
      </c>
      <c r="AC2487" s="9">
        <f t="shared" si="579"/>
        <v>1.6666666666666643</v>
      </c>
      <c r="AD2487" s="9">
        <f t="shared" si="580"/>
        <v>6.666666666666643</v>
      </c>
      <c r="AE2487" s="9">
        <f t="shared" si="581"/>
        <v>18.333333333333304</v>
      </c>
      <c r="AF2487" s="9">
        <f t="shared" si="582"/>
        <v>16.666666666666643</v>
      </c>
      <c r="AG2487" s="9">
        <f t="shared" si="583"/>
        <v>21.666666666666625</v>
      </c>
      <c r="AH2487" s="9">
        <f t="shared" si="584"/>
        <v>1.6666666666666643</v>
      </c>
      <c r="AI2487" s="9">
        <f t="shared" si="585"/>
        <v>16.666666666666643</v>
      </c>
      <c r="AJ2487" s="9">
        <f t="shared" si="586"/>
        <v>16.666666666666643</v>
      </c>
    </row>
    <row r="2488" spans="1:36" x14ac:dyDescent="0.25">
      <c r="A2488" t="s">
        <v>4946</v>
      </c>
      <c r="B2488" t="s">
        <v>4947</v>
      </c>
      <c r="C2488" s="1">
        <v>335</v>
      </c>
      <c r="D2488" s="1">
        <v>44.208211143695003</v>
      </c>
      <c r="E2488" s="1">
        <v>38.313782991202302</v>
      </c>
      <c r="F2488" s="1">
        <v>51.085043988269803</v>
      </c>
      <c r="G2488" s="1">
        <v>98.240469208211096</v>
      </c>
      <c r="H2488" s="1">
        <v>75.645161290322505</v>
      </c>
      <c r="I2488" s="1">
        <v>24.560117302052799</v>
      </c>
      <c r="J2488" s="1">
        <v>2.9472140762463299</v>
      </c>
      <c r="K2488" s="1">
        <v>275.07331378299102</v>
      </c>
      <c r="L2488" s="1">
        <v>19.648093841642201</v>
      </c>
      <c r="M2488" s="1">
        <v>14.7360703812317</v>
      </c>
      <c r="N2488" s="1">
        <v>14.7360703812317</v>
      </c>
      <c r="O2488" s="1">
        <v>29.4721407624634</v>
      </c>
      <c r="P2488" s="1">
        <v>63.856304985337303</v>
      </c>
      <c r="Q2488" s="1">
        <v>44.208211143695003</v>
      </c>
      <c r="R2488" s="1">
        <v>68.768328445747798</v>
      </c>
      <c r="S2488" s="1">
        <v>19.648093841642201</v>
      </c>
      <c r="T2488" t="s">
        <v>21</v>
      </c>
      <c r="U2488" t="s">
        <v>4864</v>
      </c>
      <c r="V2488" s="9">
        <f t="shared" si="572"/>
        <v>13.196480938416419</v>
      </c>
      <c r="W2488" s="9">
        <f t="shared" si="573"/>
        <v>11.436950146627552</v>
      </c>
      <c r="X2488" s="9">
        <f t="shared" si="574"/>
        <v>15.24926686217009</v>
      </c>
      <c r="Y2488" s="9">
        <f t="shared" si="575"/>
        <v>29.325513196480923</v>
      </c>
      <c r="Z2488" s="9">
        <f t="shared" si="576"/>
        <v>22.580645161290299</v>
      </c>
      <c r="AA2488" s="9">
        <f t="shared" si="577"/>
        <v>7.3313782991202379</v>
      </c>
      <c r="AB2488" s="9">
        <f t="shared" si="578"/>
        <v>0.87976539589442682</v>
      </c>
      <c r="AC2488" s="9">
        <f t="shared" si="579"/>
        <v>7.142857142857137</v>
      </c>
      <c r="AD2488" s="9">
        <f t="shared" si="580"/>
        <v>5.3571428571428719</v>
      </c>
      <c r="AE2488" s="9">
        <f t="shared" si="581"/>
        <v>5.3571428571428719</v>
      </c>
      <c r="AF2488" s="9">
        <f t="shared" si="582"/>
        <v>10.714285714285744</v>
      </c>
      <c r="AG2488" s="9">
        <f t="shared" si="583"/>
        <v>23.214285714285751</v>
      </c>
      <c r="AH2488" s="9">
        <f t="shared" si="584"/>
        <v>16.071428571428577</v>
      </c>
      <c r="AI2488" s="9">
        <f t="shared" si="585"/>
        <v>25.000000000000018</v>
      </c>
      <c r="AJ2488" s="9">
        <f t="shared" si="586"/>
        <v>7.142857142857137</v>
      </c>
    </row>
    <row r="2489" spans="1:36" x14ac:dyDescent="0.25">
      <c r="A2489" t="s">
        <v>4948</v>
      </c>
      <c r="B2489" t="s">
        <v>2219</v>
      </c>
      <c r="C2489" s="1">
        <v>475</v>
      </c>
      <c r="D2489" s="1">
        <v>72.115236199600602</v>
      </c>
      <c r="E2489" s="1">
        <v>53.1389717628619</v>
      </c>
      <c r="F2489" s="1">
        <v>91.629956529223506</v>
      </c>
      <c r="G2489" s="1">
        <v>105.831236596192</v>
      </c>
      <c r="H2489" s="1">
        <v>101.586160672031</v>
      </c>
      <c r="I2489" s="1">
        <v>43.621758828703797</v>
      </c>
      <c r="J2489" s="1">
        <v>7.0766794113867997</v>
      </c>
      <c r="K2489" s="1">
        <v>415.25793490014001</v>
      </c>
      <c r="L2489" s="1">
        <v>24.3216175000886</v>
      </c>
      <c r="M2489" s="1">
        <v>14.278750226919399</v>
      </c>
      <c r="N2489" s="1">
        <v>24.9071102395494</v>
      </c>
      <c r="O2489" s="1">
        <v>68.061219745269298</v>
      </c>
      <c r="P2489" s="1">
        <v>69.559440661709004</v>
      </c>
      <c r="Q2489" s="1">
        <v>49.809748926951102</v>
      </c>
      <c r="R2489" s="1">
        <v>125.881129680447</v>
      </c>
      <c r="S2489" s="1">
        <v>38.438917919206297</v>
      </c>
      <c r="T2489" t="s">
        <v>21</v>
      </c>
      <c r="U2489" t="s">
        <v>4864</v>
      </c>
      <c r="V2489" s="9">
        <f t="shared" si="572"/>
        <v>15.182154989389602</v>
      </c>
      <c r="W2489" s="9">
        <f t="shared" si="573"/>
        <v>11.187151950076188</v>
      </c>
      <c r="X2489" s="9">
        <f t="shared" si="574"/>
        <v>19.290517164047056</v>
      </c>
      <c r="Y2489" s="9">
        <f t="shared" si="575"/>
        <v>22.280260336040421</v>
      </c>
      <c r="Z2489" s="9">
        <f t="shared" si="576"/>
        <v>21.38656014148021</v>
      </c>
      <c r="AA2489" s="9">
        <f t="shared" si="577"/>
        <v>9.183528174463957</v>
      </c>
      <c r="AB2489" s="9">
        <f t="shared" si="578"/>
        <v>1.4898272445024843</v>
      </c>
      <c r="AC2489" s="9">
        <f t="shared" si="579"/>
        <v>5.8569904283556653</v>
      </c>
      <c r="AD2489" s="9">
        <f t="shared" si="580"/>
        <v>3.4385255589042769</v>
      </c>
      <c r="AE2489" s="9">
        <f t="shared" si="581"/>
        <v>5.9979853835999508</v>
      </c>
      <c r="AF2489" s="9">
        <f t="shared" si="582"/>
        <v>16.390106973304785</v>
      </c>
      <c r="AG2489" s="9">
        <f t="shared" si="583"/>
        <v>16.750899818070049</v>
      </c>
      <c r="AH2489" s="9">
        <f t="shared" si="584"/>
        <v>11.994893954026237</v>
      </c>
      <c r="AI2489" s="9">
        <f t="shared" si="585"/>
        <v>30.313961299913156</v>
      </c>
      <c r="AJ2489" s="9">
        <f t="shared" si="586"/>
        <v>9.2566365838258982</v>
      </c>
    </row>
    <row r="2490" spans="1:36" x14ac:dyDescent="0.25">
      <c r="A2490" t="s">
        <v>4949</v>
      </c>
      <c r="B2490" t="s">
        <v>4950</v>
      </c>
      <c r="C2490" s="1">
        <v>48</v>
      </c>
      <c r="D2490" s="1">
        <v>1.9591836734693899</v>
      </c>
      <c r="E2490" s="1">
        <v>5.87755102040816</v>
      </c>
      <c r="F2490" s="1">
        <v>6.8571428571428603</v>
      </c>
      <c r="G2490" s="1">
        <v>8.8163265306122494</v>
      </c>
      <c r="H2490" s="1">
        <v>18.612244897959201</v>
      </c>
      <c r="I2490" s="1">
        <v>1.9591836734693899</v>
      </c>
      <c r="J2490" s="1">
        <v>3.9183673469387799</v>
      </c>
      <c r="K2490" s="1">
        <v>58.775510204081598</v>
      </c>
      <c r="L2490" s="1">
        <v>9.7959183673469408</v>
      </c>
      <c r="M2490">
        <v>0</v>
      </c>
      <c r="N2490">
        <v>0</v>
      </c>
      <c r="O2490">
        <v>0</v>
      </c>
      <c r="P2490">
        <v>0</v>
      </c>
      <c r="Q2490">
        <v>0</v>
      </c>
      <c r="R2490" s="1">
        <v>44.081632653061199</v>
      </c>
      <c r="S2490" s="1">
        <v>4.8979591836734704</v>
      </c>
      <c r="T2490" t="s">
        <v>21</v>
      </c>
      <c r="U2490" t="s">
        <v>4864</v>
      </c>
      <c r="V2490" s="9">
        <f t="shared" si="572"/>
        <v>4.081632653061229</v>
      </c>
      <c r="W2490" s="9">
        <f t="shared" si="573"/>
        <v>12.244897959183666</v>
      </c>
      <c r="X2490" s="9">
        <f t="shared" si="574"/>
        <v>14.285714285714294</v>
      </c>
      <c r="Y2490" s="9">
        <f t="shared" si="575"/>
        <v>18.367346938775519</v>
      </c>
      <c r="Z2490" s="9">
        <f t="shared" si="576"/>
        <v>38.775510204081669</v>
      </c>
      <c r="AA2490" s="9">
        <f t="shared" si="577"/>
        <v>4.081632653061229</v>
      </c>
      <c r="AB2490" s="9">
        <f t="shared" si="578"/>
        <v>8.163265306122458</v>
      </c>
      <c r="AC2490" s="9">
        <f t="shared" si="579"/>
        <v>16.666666666666679</v>
      </c>
      <c r="AD2490" s="9">
        <f t="shared" si="580"/>
        <v>0</v>
      </c>
      <c r="AE2490" s="9">
        <f t="shared" si="581"/>
        <v>0</v>
      </c>
      <c r="AF2490" s="9">
        <f t="shared" si="582"/>
        <v>0</v>
      </c>
      <c r="AG2490" s="9">
        <f t="shared" si="583"/>
        <v>0</v>
      </c>
      <c r="AH2490" s="9">
        <f t="shared" si="584"/>
        <v>0</v>
      </c>
      <c r="AI2490" s="9">
        <f t="shared" si="585"/>
        <v>75</v>
      </c>
      <c r="AJ2490" s="9">
        <f t="shared" si="586"/>
        <v>8.3333333333333393</v>
      </c>
    </row>
    <row r="2491" spans="1:36" x14ac:dyDescent="0.25">
      <c r="A2491" t="s">
        <v>4951</v>
      </c>
      <c r="B2491" t="s">
        <v>4952</v>
      </c>
      <c r="C2491" s="1">
        <v>674</v>
      </c>
      <c r="D2491" s="1">
        <v>129.126269956459</v>
      </c>
      <c r="E2491" s="1">
        <v>87.062409288824398</v>
      </c>
      <c r="F2491" s="1">
        <v>113.474600870827</v>
      </c>
      <c r="G2491" s="1">
        <v>158.473149492017</v>
      </c>
      <c r="H2491" s="1">
        <v>128.148040638607</v>
      </c>
      <c r="I2491" s="1">
        <v>49.889695210449901</v>
      </c>
      <c r="J2491" s="1">
        <v>7.8258345428156701</v>
      </c>
      <c r="K2491" s="1">
        <v>567.37300435413704</v>
      </c>
      <c r="L2491" s="1">
        <v>9.7822931785196001</v>
      </c>
      <c r="M2491" s="1">
        <v>44.020319303338198</v>
      </c>
      <c r="N2491" s="1">
        <v>53.8026124818578</v>
      </c>
      <c r="O2491" s="1">
        <v>68.476052249637206</v>
      </c>
      <c r="P2491" s="1">
        <v>83.149492017416605</v>
      </c>
      <c r="Q2491" s="1">
        <v>78.258345428156801</v>
      </c>
      <c r="R2491" s="1">
        <v>176.08127721335299</v>
      </c>
      <c r="S2491" s="1">
        <v>53.8026124818578</v>
      </c>
      <c r="T2491" t="s">
        <v>21</v>
      </c>
      <c r="U2491" t="s">
        <v>4864</v>
      </c>
      <c r="V2491" s="9">
        <f t="shared" si="572"/>
        <v>19.158200290275815</v>
      </c>
      <c r="W2491" s="9">
        <f t="shared" si="573"/>
        <v>12.917271407837447</v>
      </c>
      <c r="X2491" s="9">
        <f t="shared" si="574"/>
        <v>16.835994194484719</v>
      </c>
      <c r="Y2491" s="9">
        <f t="shared" si="575"/>
        <v>23.512336719883827</v>
      </c>
      <c r="Z2491" s="9">
        <f t="shared" si="576"/>
        <v>19.013062409288871</v>
      </c>
      <c r="AA2491" s="9">
        <f t="shared" si="577"/>
        <v>7.4020319303338136</v>
      </c>
      <c r="AB2491" s="9">
        <f t="shared" si="578"/>
        <v>1.1611030478955</v>
      </c>
      <c r="AC2491" s="9">
        <f t="shared" si="579"/>
        <v>1.724137931034482</v>
      </c>
      <c r="AD2491" s="9">
        <f t="shared" si="580"/>
        <v>7.7586206896551682</v>
      </c>
      <c r="AE2491" s="9">
        <f t="shared" si="581"/>
        <v>9.4827586206896513</v>
      </c>
      <c r="AF2491" s="9">
        <f t="shared" si="582"/>
        <v>12.068965517241375</v>
      </c>
      <c r="AG2491" s="9">
        <f t="shared" si="583"/>
        <v>14.6551724137931</v>
      </c>
      <c r="AH2491" s="9">
        <f t="shared" si="584"/>
        <v>13.793103448275856</v>
      </c>
      <c r="AI2491" s="9">
        <f t="shared" si="585"/>
        <v>31.034482758620712</v>
      </c>
      <c r="AJ2491" s="9">
        <f t="shared" si="586"/>
        <v>9.4827586206896513</v>
      </c>
    </row>
    <row r="2492" spans="1:36" x14ac:dyDescent="0.25">
      <c r="A2492" t="s">
        <v>4953</v>
      </c>
      <c r="B2492" t="s">
        <v>4954</v>
      </c>
      <c r="C2492" s="1">
        <v>315.99999999999898</v>
      </c>
      <c r="D2492" s="1">
        <v>59.875549478964302</v>
      </c>
      <c r="E2492" s="1">
        <v>43.349326233316297</v>
      </c>
      <c r="F2492" s="1">
        <v>64.039115076886006</v>
      </c>
      <c r="G2492" s="1">
        <v>70.236448794004005</v>
      </c>
      <c r="H2492" s="1">
        <v>59.907559265473999</v>
      </c>
      <c r="I2492" s="1">
        <v>15.493334292795</v>
      </c>
      <c r="J2492" s="1">
        <v>3.098666858559</v>
      </c>
      <c r="K2492" s="1">
        <v>289.20890679884099</v>
      </c>
      <c r="L2492">
        <v>0</v>
      </c>
      <c r="M2492">
        <v>0</v>
      </c>
      <c r="N2492" s="1">
        <v>15.493334292795099</v>
      </c>
      <c r="O2492" s="1">
        <v>46.4800028783852</v>
      </c>
      <c r="P2492" s="1">
        <v>61.973337171180198</v>
      </c>
      <c r="Q2492" s="1">
        <v>36.151113349855102</v>
      </c>
      <c r="R2492" s="1">
        <v>98.124450521035399</v>
      </c>
      <c r="S2492" s="1">
        <v>30.986668585590099</v>
      </c>
      <c r="T2492" t="s">
        <v>21</v>
      </c>
      <c r="U2492" t="s">
        <v>4864</v>
      </c>
      <c r="V2492" s="9">
        <f t="shared" si="572"/>
        <v>18.947958695874842</v>
      </c>
      <c r="W2492" s="9">
        <f t="shared" si="573"/>
        <v>13.718141213074823</v>
      </c>
      <c r="X2492" s="9">
        <f t="shared" si="574"/>
        <v>20.26554274585007</v>
      </c>
      <c r="Y2492" s="9">
        <f t="shared" si="575"/>
        <v>22.226724301900074</v>
      </c>
      <c r="Z2492" s="9">
        <f t="shared" si="576"/>
        <v>18.958088375150062</v>
      </c>
      <c r="AA2492" s="9">
        <f t="shared" si="577"/>
        <v>4.9029538901250156</v>
      </c>
      <c r="AB2492" s="9">
        <f t="shared" si="578"/>
        <v>0.98059077802500316</v>
      </c>
      <c r="AC2492" s="9">
        <f t="shared" si="579"/>
        <v>0</v>
      </c>
      <c r="AD2492" s="9">
        <f t="shared" si="580"/>
        <v>0</v>
      </c>
      <c r="AE2492" s="9">
        <f t="shared" si="581"/>
        <v>5.3571428571428736</v>
      </c>
      <c r="AF2492" s="9">
        <f t="shared" si="582"/>
        <v>16.071428571428587</v>
      </c>
      <c r="AG2492" s="9">
        <f t="shared" si="583"/>
        <v>21.428571428571423</v>
      </c>
      <c r="AH2492" s="9">
        <f t="shared" si="584"/>
        <v>12.499999999999993</v>
      </c>
      <c r="AI2492" s="9">
        <f t="shared" si="585"/>
        <v>33.928571428571452</v>
      </c>
      <c r="AJ2492" s="9">
        <f t="shared" si="586"/>
        <v>10.714285714285712</v>
      </c>
    </row>
    <row r="2493" spans="1:36" x14ac:dyDescent="0.25">
      <c r="A2493" t="s">
        <v>4955</v>
      </c>
      <c r="B2493" t="s">
        <v>4956</v>
      </c>
      <c r="C2493" s="1">
        <v>234</v>
      </c>
      <c r="D2493" s="1">
        <v>25.779661016949198</v>
      </c>
      <c r="E2493" s="1">
        <v>23.796610169491501</v>
      </c>
      <c r="F2493" s="1">
        <v>27.7627118644068</v>
      </c>
      <c r="G2493" s="1">
        <v>49.5762711864407</v>
      </c>
      <c r="H2493" s="1">
        <v>60.483050847457697</v>
      </c>
      <c r="I2493" s="1">
        <v>40.652542372881399</v>
      </c>
      <c r="J2493" s="1">
        <v>5.9491525423728797</v>
      </c>
      <c r="K2493" s="1">
        <v>223.093220338983</v>
      </c>
      <c r="L2493">
        <v>0</v>
      </c>
      <c r="M2493" s="1">
        <v>4.9576271186440701</v>
      </c>
      <c r="N2493" s="1">
        <v>14.872881355932201</v>
      </c>
      <c r="O2493" s="1">
        <v>4.9576271186440701</v>
      </c>
      <c r="P2493" s="1">
        <v>34.703389830508499</v>
      </c>
      <c r="Q2493" s="1">
        <v>19.830508474576298</v>
      </c>
      <c r="R2493" s="1">
        <v>99.152542372881399</v>
      </c>
      <c r="S2493" s="1">
        <v>44.618644067796602</v>
      </c>
      <c r="T2493" t="s">
        <v>21</v>
      </c>
      <c r="U2493" t="s">
        <v>4864</v>
      </c>
      <c r="V2493" s="9">
        <f t="shared" si="572"/>
        <v>11.016949152542391</v>
      </c>
      <c r="W2493" s="9">
        <f t="shared" si="573"/>
        <v>10.169491525423718</v>
      </c>
      <c r="X2493" s="9">
        <f t="shared" si="574"/>
        <v>11.864406779661026</v>
      </c>
      <c r="Y2493" s="9">
        <f t="shared" si="575"/>
        <v>21.186440677966111</v>
      </c>
      <c r="Z2493" s="9">
        <f t="shared" si="576"/>
        <v>25.847457627118676</v>
      </c>
      <c r="AA2493" s="9">
        <f t="shared" si="577"/>
        <v>17.372881355932222</v>
      </c>
      <c r="AB2493" s="9">
        <f t="shared" si="578"/>
        <v>2.5423728813559316</v>
      </c>
      <c r="AC2493" s="9">
        <f t="shared" si="579"/>
        <v>0</v>
      </c>
      <c r="AD2493" s="9">
        <f t="shared" si="580"/>
        <v>2.2222222222222237</v>
      </c>
      <c r="AE2493" s="9">
        <f t="shared" si="581"/>
        <v>6.666666666666667</v>
      </c>
      <c r="AF2493" s="9">
        <f t="shared" si="582"/>
        <v>2.2222222222222237</v>
      </c>
      <c r="AG2493" s="9">
        <f t="shared" si="583"/>
        <v>15.55555555555557</v>
      </c>
      <c r="AH2493" s="9">
        <f t="shared" si="584"/>
        <v>8.8888888888889035</v>
      </c>
      <c r="AI2493" s="9">
        <f t="shared" si="585"/>
        <v>44.444444444444478</v>
      </c>
      <c r="AJ2493" s="9">
        <f t="shared" si="586"/>
        <v>20</v>
      </c>
    </row>
    <row r="2494" spans="1:36" x14ac:dyDescent="0.25">
      <c r="A2494" t="s">
        <v>4957</v>
      </c>
      <c r="B2494" t="s">
        <v>4958</v>
      </c>
      <c r="C2494" s="1">
        <v>1742</v>
      </c>
      <c r="D2494" s="1">
        <v>413.930996104619</v>
      </c>
      <c r="E2494" s="1">
        <v>257.85865331107402</v>
      </c>
      <c r="F2494" s="1">
        <v>451.73734001113002</v>
      </c>
      <c r="G2494" s="1">
        <v>355.76739009460198</v>
      </c>
      <c r="H2494" s="1">
        <v>193.87868670005599</v>
      </c>
      <c r="I2494" s="1">
        <v>62.041179744017803</v>
      </c>
      <c r="J2494" s="1">
        <v>6.7857540345019496</v>
      </c>
      <c r="K2494" s="1">
        <v>1381.3856427379001</v>
      </c>
      <c r="L2494" s="1">
        <v>9.6939343350027798</v>
      </c>
      <c r="M2494" s="1">
        <v>72.704507512520806</v>
      </c>
      <c r="N2494" s="1">
        <v>150.255982192543</v>
      </c>
      <c r="O2494" s="1">
        <v>300.511964385086</v>
      </c>
      <c r="P2494" s="1">
        <v>271.430161380078</v>
      </c>
      <c r="Q2494" s="1">
        <v>213.26655537006101</v>
      </c>
      <c r="R2494" s="1">
        <v>242.34835837506901</v>
      </c>
      <c r="S2494" s="1">
        <v>121.174179187535</v>
      </c>
      <c r="T2494" t="s">
        <v>21</v>
      </c>
      <c r="U2494" t="s">
        <v>4864</v>
      </c>
      <c r="V2494" s="9">
        <f t="shared" si="572"/>
        <v>23.761825264329449</v>
      </c>
      <c r="W2494" s="9">
        <f t="shared" si="573"/>
        <v>14.802448525319978</v>
      </c>
      <c r="X2494" s="9">
        <f t="shared" si="574"/>
        <v>25.932109070673366</v>
      </c>
      <c r="Y2494" s="9">
        <f t="shared" si="575"/>
        <v>20.42292710072342</v>
      </c>
      <c r="Z2494" s="9">
        <f t="shared" si="576"/>
        <v>11.129660545353387</v>
      </c>
      <c r="AA2494" s="9">
        <f t="shared" si="577"/>
        <v>3.5614913745130776</v>
      </c>
      <c r="AB2494" s="9">
        <f t="shared" si="578"/>
        <v>0.38953811908736796</v>
      </c>
      <c r="AC2494" s="9">
        <f t="shared" si="579"/>
        <v>0.70175438596491024</v>
      </c>
      <c r="AD2494" s="9">
        <f t="shared" si="580"/>
        <v>5.2631578947368238</v>
      </c>
      <c r="AE2494" s="9">
        <f t="shared" si="581"/>
        <v>10.877192982456103</v>
      </c>
      <c r="AF2494" s="9">
        <f t="shared" si="582"/>
        <v>21.754385964912206</v>
      </c>
      <c r="AG2494" s="9">
        <f t="shared" si="583"/>
        <v>19.649122807017498</v>
      </c>
      <c r="AH2494" s="9">
        <f t="shared" si="584"/>
        <v>15.438596491228015</v>
      </c>
      <c r="AI2494" s="9">
        <f t="shared" si="585"/>
        <v>17.543859649122723</v>
      </c>
      <c r="AJ2494" s="9">
        <f t="shared" si="586"/>
        <v>8.771929824561397</v>
      </c>
    </row>
    <row r="2495" spans="1:36" x14ac:dyDescent="0.25">
      <c r="A2495" t="s">
        <v>4959</v>
      </c>
      <c r="B2495" t="s">
        <v>806</v>
      </c>
      <c r="C2495" s="1">
        <v>3503</v>
      </c>
      <c r="D2495" s="1">
        <v>801.34024078608604</v>
      </c>
      <c r="E2495" s="1">
        <v>483.22266077154302</v>
      </c>
      <c r="F2495" s="1">
        <v>724.96741696607398</v>
      </c>
      <c r="G2495" s="1">
        <v>713.04609313806498</v>
      </c>
      <c r="H2495" s="1">
        <v>523.78849507924497</v>
      </c>
      <c r="I2495" s="1">
        <v>230.13870794522401</v>
      </c>
      <c r="J2495" s="1">
        <v>26.496385313766499</v>
      </c>
      <c r="K2495" s="1">
        <v>2762.3531289784901</v>
      </c>
      <c r="L2495" s="1">
        <v>35.011238371210801</v>
      </c>
      <c r="M2495" s="1">
        <v>144.490480196737</v>
      </c>
      <c r="N2495" s="1">
        <v>179.94250841769701</v>
      </c>
      <c r="O2495" s="1">
        <v>428.44698890308098</v>
      </c>
      <c r="P2495" s="1">
        <v>519.269250803148</v>
      </c>
      <c r="Q2495" s="1">
        <v>285.03296400998198</v>
      </c>
      <c r="R2495" s="1">
        <v>698.75938778806903</v>
      </c>
      <c r="S2495" s="1">
        <v>471.40031048857003</v>
      </c>
      <c r="T2495" t="s">
        <v>21</v>
      </c>
      <c r="U2495" t="s">
        <v>4864</v>
      </c>
      <c r="V2495" s="9">
        <f t="shared" si="572"/>
        <v>22.875827598803482</v>
      </c>
      <c r="W2495" s="9">
        <f t="shared" si="573"/>
        <v>13.794537846746874</v>
      </c>
      <c r="X2495" s="9">
        <f t="shared" si="574"/>
        <v>20.695615671312417</v>
      </c>
      <c r="Y2495" s="9">
        <f t="shared" si="575"/>
        <v>20.35529811984199</v>
      </c>
      <c r="Z2495" s="9">
        <f t="shared" si="576"/>
        <v>14.952569085904797</v>
      </c>
      <c r="AA2495" s="9">
        <f t="shared" si="577"/>
        <v>6.5697604323500993</v>
      </c>
      <c r="AB2495" s="9">
        <f t="shared" si="578"/>
        <v>0.75639124504043675</v>
      </c>
      <c r="AC2495" s="9">
        <f t="shared" si="579"/>
        <v>1.2674425294841958</v>
      </c>
      <c r="AD2495" s="9">
        <f t="shared" si="580"/>
        <v>5.2307027179457375</v>
      </c>
      <c r="AE2495" s="9">
        <f t="shared" si="581"/>
        <v>6.5141022894578002</v>
      </c>
      <c r="AF2495" s="9">
        <f t="shared" si="582"/>
        <v>15.510217879403399</v>
      </c>
      <c r="AG2495" s="9">
        <f t="shared" si="583"/>
        <v>18.798076370314472</v>
      </c>
      <c r="AH2495" s="9">
        <f t="shared" si="584"/>
        <v>10.318483941095044</v>
      </c>
      <c r="AI2495" s="9">
        <f t="shared" si="585"/>
        <v>25.295802352629266</v>
      </c>
      <c r="AJ2495" s="9">
        <f t="shared" si="586"/>
        <v>17.065171919670259</v>
      </c>
    </row>
    <row r="2496" spans="1:36" x14ac:dyDescent="0.25">
      <c r="A2496" t="s">
        <v>4960</v>
      </c>
      <c r="B2496" t="s">
        <v>4961</v>
      </c>
      <c r="C2496" s="1">
        <v>3233</v>
      </c>
      <c r="D2496" s="1">
        <v>543.89315707862704</v>
      </c>
      <c r="E2496" s="1">
        <v>427.46631065378602</v>
      </c>
      <c r="F2496" s="1">
        <v>501.46056957303199</v>
      </c>
      <c r="G2496" s="1">
        <v>721.68665730246005</v>
      </c>
      <c r="H2496" s="1">
        <v>603.41221820459896</v>
      </c>
      <c r="I2496" s="1">
        <v>361.40306005489498</v>
      </c>
      <c r="J2496" s="1">
        <v>73.678027132602296</v>
      </c>
      <c r="K2496" s="1">
        <v>2756.2591821101</v>
      </c>
      <c r="L2496" s="1">
        <v>78.968153477840602</v>
      </c>
      <c r="M2496" s="1">
        <v>157.936306955681</v>
      </c>
      <c r="N2496" s="1">
        <v>128.32324940149101</v>
      </c>
      <c r="O2496" s="1">
        <v>335.61465228082301</v>
      </c>
      <c r="P2496" s="1">
        <v>429.45330947947599</v>
      </c>
      <c r="Q2496" s="1">
        <v>301.13006007798498</v>
      </c>
      <c r="R2496" s="1">
        <v>920.12166386287402</v>
      </c>
      <c r="S2496" s="1">
        <v>404.71178657393301</v>
      </c>
      <c r="T2496" t="s">
        <v>21</v>
      </c>
      <c r="U2496" t="s">
        <v>4864</v>
      </c>
      <c r="V2496" s="9">
        <f t="shared" si="572"/>
        <v>16.823172195441604</v>
      </c>
      <c r="W2496" s="9">
        <f t="shared" si="573"/>
        <v>13.221970635749644</v>
      </c>
      <c r="X2496" s="9">
        <f t="shared" si="574"/>
        <v>15.510688820693844</v>
      </c>
      <c r="Y2496" s="9">
        <f t="shared" si="575"/>
        <v>22.322507185352926</v>
      </c>
      <c r="Z2496" s="9">
        <f t="shared" si="576"/>
        <v>18.664157692687873</v>
      </c>
      <c r="AA2496" s="9">
        <f t="shared" si="577"/>
        <v>11.178566658054283</v>
      </c>
      <c r="AB2496" s="9">
        <f t="shared" si="578"/>
        <v>2.2789368120198668</v>
      </c>
      <c r="AC2496" s="9">
        <f t="shared" si="579"/>
        <v>2.8650481779941037</v>
      </c>
      <c r="AD2496" s="9">
        <f t="shared" si="580"/>
        <v>5.7300963559881994</v>
      </c>
      <c r="AE2496" s="9">
        <f t="shared" si="581"/>
        <v>4.65570328924042</v>
      </c>
      <c r="AF2496" s="9">
        <f t="shared" si="582"/>
        <v>12.176454756474957</v>
      </c>
      <c r="AG2496" s="9">
        <f t="shared" si="583"/>
        <v>15.581020546503934</v>
      </c>
      <c r="AH2496" s="9">
        <f t="shared" si="584"/>
        <v>10.925317257263515</v>
      </c>
      <c r="AI2496" s="9">
        <f t="shared" si="585"/>
        <v>33.382987704315219</v>
      </c>
      <c r="AJ2496" s="9">
        <f t="shared" si="586"/>
        <v>14.683371912219778</v>
      </c>
    </row>
    <row r="2497" spans="1:36" x14ac:dyDescent="0.25">
      <c r="A2497" t="s">
        <v>4962</v>
      </c>
      <c r="B2497" t="s">
        <v>4963</v>
      </c>
      <c r="C2497" s="1">
        <v>130</v>
      </c>
      <c r="D2497" s="1">
        <v>15</v>
      </c>
      <c r="E2497" s="1">
        <v>12</v>
      </c>
      <c r="F2497" s="1">
        <v>23</v>
      </c>
      <c r="G2497" s="1">
        <v>24</v>
      </c>
      <c r="H2497" s="1">
        <v>47</v>
      </c>
      <c r="I2497" s="1">
        <v>9</v>
      </c>
      <c r="J2497">
        <v>0</v>
      </c>
      <c r="K2497" s="1">
        <v>105</v>
      </c>
      <c r="L2497" s="1">
        <v>5</v>
      </c>
      <c r="M2497">
        <v>0</v>
      </c>
      <c r="N2497" s="1">
        <v>25</v>
      </c>
      <c r="O2497" s="1">
        <v>20</v>
      </c>
      <c r="P2497" s="1">
        <v>5</v>
      </c>
      <c r="Q2497" s="1">
        <v>15</v>
      </c>
      <c r="R2497" s="1">
        <v>25</v>
      </c>
      <c r="S2497" s="1">
        <v>10</v>
      </c>
      <c r="T2497" t="s">
        <v>21</v>
      </c>
      <c r="U2497" t="s">
        <v>4864</v>
      </c>
      <c r="V2497" s="9">
        <f t="shared" si="572"/>
        <v>11.538461538461538</v>
      </c>
      <c r="W2497" s="9">
        <f t="shared" si="573"/>
        <v>9.2307692307692317</v>
      </c>
      <c r="X2497" s="9">
        <f t="shared" si="574"/>
        <v>17.692307692307693</v>
      </c>
      <c r="Y2497" s="9">
        <f t="shared" si="575"/>
        <v>18.461538461538463</v>
      </c>
      <c r="Z2497" s="9">
        <f t="shared" si="576"/>
        <v>36.153846153846153</v>
      </c>
      <c r="AA2497" s="9">
        <f t="shared" si="577"/>
        <v>6.9230769230769234</v>
      </c>
      <c r="AB2497" s="9">
        <f t="shared" si="578"/>
        <v>0</v>
      </c>
      <c r="AC2497" s="9">
        <f t="shared" si="579"/>
        <v>4.7619047619047619</v>
      </c>
      <c r="AD2497" s="9">
        <f t="shared" si="580"/>
        <v>0</v>
      </c>
      <c r="AE2497" s="9">
        <f t="shared" si="581"/>
        <v>23.809523809523807</v>
      </c>
      <c r="AF2497" s="9">
        <f t="shared" si="582"/>
        <v>19.047619047619047</v>
      </c>
      <c r="AG2497" s="9">
        <f t="shared" si="583"/>
        <v>4.7619047619047619</v>
      </c>
      <c r="AH2497" s="9">
        <f t="shared" si="584"/>
        <v>14.285714285714285</v>
      </c>
      <c r="AI2497" s="9">
        <f t="shared" si="585"/>
        <v>23.809523809523807</v>
      </c>
      <c r="AJ2497" s="9">
        <f t="shared" si="586"/>
        <v>9.5238095238095237</v>
      </c>
    </row>
    <row r="2498" spans="1:36" x14ac:dyDescent="0.25">
      <c r="A2498" t="s">
        <v>4964</v>
      </c>
      <c r="B2498" t="s">
        <v>2245</v>
      </c>
      <c r="C2498" s="1">
        <v>99</v>
      </c>
      <c r="D2498" s="1">
        <v>10.89</v>
      </c>
      <c r="E2498" s="1">
        <v>10.89</v>
      </c>
      <c r="F2498" s="1">
        <v>20.79</v>
      </c>
      <c r="G2498" s="1">
        <v>20.79</v>
      </c>
      <c r="H2498" s="1">
        <v>18.809999999999999</v>
      </c>
      <c r="I2498" s="1">
        <v>15.84</v>
      </c>
      <c r="J2498" s="1">
        <v>0.99</v>
      </c>
      <c r="K2498" s="1">
        <v>79.2</v>
      </c>
      <c r="L2498">
        <v>0</v>
      </c>
      <c r="M2498" s="1">
        <v>4.95</v>
      </c>
      <c r="N2498">
        <v>0</v>
      </c>
      <c r="O2498" s="1">
        <v>4.95</v>
      </c>
      <c r="P2498" s="1">
        <v>4.95</v>
      </c>
      <c r="Q2498" s="1">
        <v>14.85</v>
      </c>
      <c r="R2498" s="1">
        <v>44.55</v>
      </c>
      <c r="S2498" s="1">
        <v>4.95</v>
      </c>
      <c r="T2498" t="s">
        <v>21</v>
      </c>
      <c r="U2498" t="s">
        <v>4864</v>
      </c>
      <c r="V2498" s="9">
        <f t="shared" si="572"/>
        <v>11</v>
      </c>
      <c r="W2498" s="9">
        <f t="shared" si="573"/>
        <v>11</v>
      </c>
      <c r="X2498" s="9">
        <f t="shared" si="574"/>
        <v>21</v>
      </c>
      <c r="Y2498" s="9">
        <f t="shared" si="575"/>
        <v>21</v>
      </c>
      <c r="Z2498" s="9">
        <f t="shared" si="576"/>
        <v>18.999999999999996</v>
      </c>
      <c r="AA2498" s="9">
        <f t="shared" si="577"/>
        <v>16</v>
      </c>
      <c r="AB2498" s="9">
        <f t="shared" si="578"/>
        <v>1</v>
      </c>
      <c r="AC2498" s="9">
        <f t="shared" si="579"/>
        <v>0</v>
      </c>
      <c r="AD2498" s="9">
        <f t="shared" si="580"/>
        <v>6.25</v>
      </c>
      <c r="AE2498" s="9">
        <f t="shared" si="581"/>
        <v>0</v>
      </c>
      <c r="AF2498" s="9">
        <f t="shared" si="582"/>
        <v>6.25</v>
      </c>
      <c r="AG2498" s="9">
        <f t="shared" si="583"/>
        <v>6.25</v>
      </c>
      <c r="AH2498" s="9">
        <f t="shared" si="584"/>
        <v>18.75</v>
      </c>
      <c r="AI2498" s="9">
        <f t="shared" si="585"/>
        <v>56.249999999999986</v>
      </c>
      <c r="AJ2498" s="9">
        <f t="shared" si="586"/>
        <v>6.25</v>
      </c>
    </row>
    <row r="2499" spans="1:36" x14ac:dyDescent="0.25">
      <c r="A2499" t="s">
        <v>4965</v>
      </c>
      <c r="B2499" t="s">
        <v>4966</v>
      </c>
      <c r="C2499" s="1">
        <v>206</v>
      </c>
      <c r="D2499" s="1">
        <v>41.004739336492896</v>
      </c>
      <c r="E2499" s="1">
        <v>19.526066350710899</v>
      </c>
      <c r="F2499" s="1">
        <v>44.909952606635102</v>
      </c>
      <c r="G2499" s="1">
        <v>39.052132701421797</v>
      </c>
      <c r="H2499" s="1">
        <v>44.909952606635102</v>
      </c>
      <c r="I2499" s="1">
        <v>14.644549763033201</v>
      </c>
      <c r="J2499" s="1">
        <v>1.95260663507109</v>
      </c>
      <c r="K2499" s="1">
        <v>161.09004739336501</v>
      </c>
      <c r="L2499" s="1">
        <v>9.76303317535546</v>
      </c>
      <c r="M2499" s="1">
        <v>4.88151658767773</v>
      </c>
      <c r="N2499">
        <v>0</v>
      </c>
      <c r="O2499" s="1">
        <v>19.526066350710899</v>
      </c>
      <c r="P2499" s="1">
        <v>34.170616113744103</v>
      </c>
      <c r="Q2499" s="1">
        <v>14.644549763033201</v>
      </c>
      <c r="R2499" s="1">
        <v>43.933649289099598</v>
      </c>
      <c r="S2499" s="1">
        <v>34.170616113744103</v>
      </c>
      <c r="T2499" t="s">
        <v>21</v>
      </c>
      <c r="U2499" t="s">
        <v>4864</v>
      </c>
      <c r="V2499" s="9">
        <f t="shared" ref="V2499:V2562" si="587">D2499/$C2499*100</f>
        <v>19.905213270142184</v>
      </c>
      <c r="W2499" s="9">
        <f t="shared" ref="W2499:W2562" si="588">E2499/$C2499*100</f>
        <v>9.4786729857819907</v>
      </c>
      <c r="X2499" s="9">
        <f t="shared" ref="X2499:X2562" si="589">F2499/$C2499*100</f>
        <v>21.800947867298593</v>
      </c>
      <c r="Y2499" s="9">
        <f t="shared" ref="Y2499:Y2562" si="590">G2499/$C2499*100</f>
        <v>18.957345971563981</v>
      </c>
      <c r="Z2499" s="9">
        <f t="shared" ref="Z2499:Z2562" si="591">H2499/$C2499*100</f>
        <v>21.800947867298593</v>
      </c>
      <c r="AA2499" s="9">
        <f t="shared" ref="AA2499:AA2562" si="592">I2499/$C2499*100</f>
        <v>7.1090047393365055</v>
      </c>
      <c r="AB2499" s="9">
        <f t="shared" ref="AB2499:AB2562" si="593">J2499/$C2499*100</f>
        <v>0.94786729857819896</v>
      </c>
      <c r="AC2499" s="9">
        <f t="shared" ref="AC2499:AC2562" si="594">L2499/$K2499*100</f>
        <v>6.0606060606060632</v>
      </c>
      <c r="AD2499" s="9">
        <f t="shared" ref="AD2499:AD2562" si="595">M2499/$K2499*100</f>
        <v>3.0303030303030316</v>
      </c>
      <c r="AE2499" s="9">
        <f t="shared" ref="AE2499:AE2562" si="596">N2499/$K2499*100</f>
        <v>0</v>
      </c>
      <c r="AF2499" s="9">
        <f t="shared" ref="AF2499:AF2562" si="597">O2499/$K2499*100</f>
        <v>12.121212121212114</v>
      </c>
      <c r="AG2499" s="9">
        <f t="shared" ref="AG2499:AG2562" si="598">P2499/$K2499*100</f>
        <v>21.212121212121218</v>
      </c>
      <c r="AH2499" s="9">
        <f t="shared" ref="AH2499:AH2562" si="599">Q2499/$K2499*100</f>
        <v>9.0909090909091024</v>
      </c>
      <c r="AI2499" s="9">
        <f t="shared" ref="AI2499:AI2562" si="600">R2499/$K2499*100</f>
        <v>27.272727272727305</v>
      </c>
      <c r="AJ2499" s="9">
        <f t="shared" ref="AJ2499:AJ2562" si="601">S2499/$K2499*100</f>
        <v>21.212121212121218</v>
      </c>
    </row>
    <row r="2500" spans="1:36" x14ac:dyDescent="0.25">
      <c r="A2500" t="s">
        <v>4967</v>
      </c>
      <c r="B2500" t="s">
        <v>4968</v>
      </c>
      <c r="C2500" s="1">
        <v>1197</v>
      </c>
      <c r="D2500" s="1">
        <v>188.61115578649299</v>
      </c>
      <c r="E2500" s="1">
        <v>146.57355791751101</v>
      </c>
      <c r="F2500" s="1">
        <v>207.561320475012</v>
      </c>
      <c r="G2500" s="1">
        <v>244.62650644469201</v>
      </c>
      <c r="H2500" s="1">
        <v>259.18112206304801</v>
      </c>
      <c r="I2500" s="1">
        <v>135.09970837652099</v>
      </c>
      <c r="J2500" s="1">
        <v>15.346628936720499</v>
      </c>
      <c r="K2500" s="1">
        <v>959.31063290981399</v>
      </c>
      <c r="L2500" s="1">
        <v>25.103476438362499</v>
      </c>
      <c r="M2500" s="1">
        <v>65.199778637787105</v>
      </c>
      <c r="N2500" s="1">
        <v>30.369303955711398</v>
      </c>
      <c r="O2500" s="1">
        <v>115.412385163298</v>
      </c>
      <c r="P2500" s="1">
        <v>216.16984410075099</v>
      </c>
      <c r="Q2500" s="1">
        <v>65.378946075345397</v>
      </c>
      <c r="R2500" s="1">
        <v>348.02572617759802</v>
      </c>
      <c r="S2500" s="1">
        <v>93.651172360960103</v>
      </c>
      <c r="T2500" t="s">
        <v>21</v>
      </c>
      <c r="U2500" t="s">
        <v>4864</v>
      </c>
      <c r="V2500" s="9">
        <f t="shared" si="587"/>
        <v>15.756988787509856</v>
      </c>
      <c r="W2500" s="9">
        <f t="shared" si="588"/>
        <v>12.245075849416125</v>
      </c>
      <c r="X2500" s="9">
        <f t="shared" si="589"/>
        <v>17.340127023810524</v>
      </c>
      <c r="Y2500" s="9">
        <f t="shared" si="590"/>
        <v>20.436633788194822</v>
      </c>
      <c r="Z2500" s="9">
        <f t="shared" si="591"/>
        <v>21.652558234172766</v>
      </c>
      <c r="AA2500" s="9">
        <f t="shared" si="592"/>
        <v>11.286525344738596</v>
      </c>
      <c r="AB2500" s="9">
        <f t="shared" si="593"/>
        <v>1.282090972157101</v>
      </c>
      <c r="AC2500" s="9">
        <f t="shared" si="594"/>
        <v>2.6168245797732661</v>
      </c>
      <c r="AD2500" s="9">
        <f t="shared" si="595"/>
        <v>6.7965241290009359</v>
      </c>
      <c r="AE2500" s="9">
        <f t="shared" si="596"/>
        <v>3.1657424523268531</v>
      </c>
      <c r="AF2500" s="9">
        <f t="shared" si="597"/>
        <v>12.03076263349914</v>
      </c>
      <c r="AG2500" s="9">
        <f t="shared" si="598"/>
        <v>22.533873459221148</v>
      </c>
      <c r="AH2500" s="9">
        <f t="shared" si="599"/>
        <v>6.8152008153016848</v>
      </c>
      <c r="AI2500" s="9">
        <f t="shared" si="600"/>
        <v>36.278731230358034</v>
      </c>
      <c r="AJ2500" s="9">
        <f t="shared" si="601"/>
        <v>9.7623407005188874</v>
      </c>
    </row>
    <row r="2501" spans="1:36" x14ac:dyDescent="0.25">
      <c r="A2501" t="s">
        <v>4969</v>
      </c>
      <c r="B2501" t="s">
        <v>4970</v>
      </c>
      <c r="C2501" s="1">
        <v>20480</v>
      </c>
      <c r="D2501" s="1">
        <v>3179.2491586340998</v>
      </c>
      <c r="E2501" s="1">
        <v>4413.3746544301102</v>
      </c>
      <c r="F2501" s="1">
        <v>3893.7181040062101</v>
      </c>
      <c r="G2501" s="1">
        <v>3714.5579718927802</v>
      </c>
      <c r="H2501" s="1">
        <v>3142.0865503507898</v>
      </c>
      <c r="I2501" s="1">
        <v>1847.8063088772601</v>
      </c>
      <c r="J2501" s="1">
        <v>289.20725180874501</v>
      </c>
      <c r="K2501" s="1">
        <v>17291.7436506452</v>
      </c>
      <c r="L2501" s="1">
        <v>10.1742354697042</v>
      </c>
      <c r="M2501" s="1">
        <v>542.45734791086602</v>
      </c>
      <c r="N2501" s="1">
        <v>2475.42302219163</v>
      </c>
      <c r="O2501" s="1">
        <v>3014.7286351911198</v>
      </c>
      <c r="P2501" s="1">
        <v>2690.0769461209202</v>
      </c>
      <c r="Q2501" s="1">
        <v>1233.0852334768001</v>
      </c>
      <c r="R2501" s="1">
        <v>4102.4338417098297</v>
      </c>
      <c r="S2501" s="1">
        <v>3223.36438857438</v>
      </c>
      <c r="T2501" t="s">
        <v>21</v>
      </c>
      <c r="U2501" t="s">
        <v>4864</v>
      </c>
      <c r="V2501" s="9">
        <f t="shared" si="587"/>
        <v>15.523677532393066</v>
      </c>
      <c r="W2501" s="9">
        <f t="shared" si="588"/>
        <v>21.549680929834523</v>
      </c>
      <c r="X2501" s="9">
        <f t="shared" si="589"/>
        <v>19.012295429717824</v>
      </c>
      <c r="Y2501" s="9">
        <f t="shared" si="590"/>
        <v>18.137490097132716</v>
      </c>
      <c r="Z2501" s="9">
        <f t="shared" si="591"/>
        <v>15.342219484134716</v>
      </c>
      <c r="AA2501" s="9">
        <f t="shared" si="592"/>
        <v>9.0224917425647462</v>
      </c>
      <c r="AB2501" s="9">
        <f t="shared" si="593"/>
        <v>1.4121447842223878</v>
      </c>
      <c r="AC2501" s="9">
        <f t="shared" si="594"/>
        <v>5.8838690159072386E-2</v>
      </c>
      <c r="AD2501" s="9">
        <f t="shared" si="595"/>
        <v>3.1370887683187783</v>
      </c>
      <c r="AE2501" s="9">
        <f t="shared" si="596"/>
        <v>14.315635671011497</v>
      </c>
      <c r="AF2501" s="9">
        <f t="shared" si="597"/>
        <v>17.43449761978534</v>
      </c>
      <c r="AG2501" s="9">
        <f t="shared" si="598"/>
        <v>15.557002234534901</v>
      </c>
      <c r="AH2501" s="9">
        <f t="shared" si="599"/>
        <v>7.1310635780260974</v>
      </c>
      <c r="AI2501" s="9">
        <f t="shared" si="600"/>
        <v>23.724812977763278</v>
      </c>
      <c r="AJ2501" s="9">
        <f t="shared" si="601"/>
        <v>18.641060460401331</v>
      </c>
    </row>
    <row r="2502" spans="1:36" x14ac:dyDescent="0.25">
      <c r="A2502" t="s">
        <v>4971</v>
      </c>
      <c r="B2502" t="s">
        <v>4972</v>
      </c>
      <c r="C2502" s="1">
        <v>6178</v>
      </c>
      <c r="D2502" s="1">
        <v>1144.67627701589</v>
      </c>
      <c r="E2502" s="1">
        <v>902.49519940890104</v>
      </c>
      <c r="F2502" s="1">
        <v>1125.8948873239201</v>
      </c>
      <c r="G2502" s="1">
        <v>1394.7653081773899</v>
      </c>
      <c r="H2502" s="1">
        <v>981.57473495403997</v>
      </c>
      <c r="I2502" s="1">
        <v>548.58056634808395</v>
      </c>
      <c r="J2502" s="1">
        <v>80.013026771774193</v>
      </c>
      <c r="K2502" s="1">
        <v>5021.4617926523397</v>
      </c>
      <c r="L2502" s="1">
        <v>29.6548258294272</v>
      </c>
      <c r="M2502" s="1">
        <v>311.37567120898598</v>
      </c>
      <c r="N2502" s="1">
        <v>612.86640047482899</v>
      </c>
      <c r="O2502" s="1">
        <v>988.49419431423996</v>
      </c>
      <c r="P2502" s="1">
        <v>790.79535545139197</v>
      </c>
      <c r="Q2502" s="1">
        <v>420.11003258355203</v>
      </c>
      <c r="R2502" s="1">
        <v>1265.18385425823</v>
      </c>
      <c r="S2502" s="1">
        <v>602.98145853168603</v>
      </c>
      <c r="T2502" t="s">
        <v>21</v>
      </c>
      <c r="U2502" t="s">
        <v>4864</v>
      </c>
      <c r="V2502" s="9">
        <f t="shared" si="587"/>
        <v>18.528266057233573</v>
      </c>
      <c r="W2502" s="9">
        <f t="shared" si="588"/>
        <v>14.608209767058936</v>
      </c>
      <c r="X2502" s="9">
        <f t="shared" si="589"/>
        <v>18.2242616918731</v>
      </c>
      <c r="Y2502" s="9">
        <f t="shared" si="590"/>
        <v>22.576324185454677</v>
      </c>
      <c r="Z2502" s="9">
        <f t="shared" si="591"/>
        <v>15.888228147524117</v>
      </c>
      <c r="AA2502" s="9">
        <f t="shared" si="592"/>
        <v>8.8795818444170269</v>
      </c>
      <c r="AB2502" s="9">
        <f t="shared" si="593"/>
        <v>1.2951283064385593</v>
      </c>
      <c r="AC2502" s="9">
        <f t="shared" si="594"/>
        <v>0.59056161440518506</v>
      </c>
      <c r="AD2502" s="9">
        <f t="shared" si="595"/>
        <v>6.2008969512544496</v>
      </c>
      <c r="AE2502" s="9">
        <f t="shared" si="596"/>
        <v>12.204940031040493</v>
      </c>
      <c r="AF2502" s="9">
        <f t="shared" si="597"/>
        <v>19.685387146839499</v>
      </c>
      <c r="AG2502" s="9">
        <f t="shared" si="598"/>
        <v>15.748309717471598</v>
      </c>
      <c r="AH2502" s="9">
        <f t="shared" si="599"/>
        <v>8.3662895374067876</v>
      </c>
      <c r="AI2502" s="9">
        <f t="shared" si="600"/>
        <v>25.195528842009946</v>
      </c>
      <c r="AJ2502" s="9">
        <f t="shared" si="601"/>
        <v>12.008086159572088</v>
      </c>
    </row>
    <row r="2503" spans="1:36" x14ac:dyDescent="0.25">
      <c r="A2503" t="s">
        <v>4973</v>
      </c>
      <c r="B2503" t="s">
        <v>4974</v>
      </c>
      <c r="C2503" s="1">
        <v>306</v>
      </c>
      <c r="D2503" s="1">
        <v>43.016357688113402</v>
      </c>
      <c r="E2503" s="1">
        <v>35.827699018538702</v>
      </c>
      <c r="F2503" s="1">
        <v>39.971646673936803</v>
      </c>
      <c r="G2503" s="1">
        <v>63.369683751363098</v>
      </c>
      <c r="H2503" s="1">
        <v>85.792802617230095</v>
      </c>
      <c r="I2503" s="1">
        <v>33.147219193020703</v>
      </c>
      <c r="J2503" s="1">
        <v>4.8745910577971596</v>
      </c>
      <c r="K2503" s="1">
        <v>258.35332606324999</v>
      </c>
      <c r="L2503" s="1">
        <v>19.498364231188699</v>
      </c>
      <c r="M2503" s="1">
        <v>38.996728462377398</v>
      </c>
      <c r="N2503" s="1">
        <v>4.8745910577971703</v>
      </c>
      <c r="O2503" s="1">
        <v>24.3729552889858</v>
      </c>
      <c r="P2503" s="1">
        <v>29.247546346783</v>
      </c>
      <c r="Q2503" s="1">
        <v>34.122137404580201</v>
      </c>
      <c r="R2503" s="1">
        <v>92.617230098146194</v>
      </c>
      <c r="S2503" s="1">
        <v>14.6237731733915</v>
      </c>
      <c r="T2503" t="s">
        <v>21</v>
      </c>
      <c r="U2503" t="s">
        <v>4864</v>
      </c>
      <c r="V2503" s="9">
        <f t="shared" si="587"/>
        <v>14.057633231409609</v>
      </c>
      <c r="W2503" s="9">
        <f t="shared" si="588"/>
        <v>11.708398372071471</v>
      </c>
      <c r="X2503" s="9">
        <f t="shared" si="589"/>
        <v>13.062629632005491</v>
      </c>
      <c r="Y2503" s="9">
        <f t="shared" si="590"/>
        <v>20.709046977569638</v>
      </c>
      <c r="Z2503" s="9">
        <f t="shared" si="591"/>
        <v>28.03686360040199</v>
      </c>
      <c r="AA2503" s="9">
        <f t="shared" si="592"/>
        <v>10.832424572882584</v>
      </c>
      <c r="AB2503" s="9">
        <f t="shared" si="593"/>
        <v>1.5930036136592025</v>
      </c>
      <c r="AC2503" s="9">
        <f t="shared" si="594"/>
        <v>7.5471698113207628</v>
      </c>
      <c r="AD2503" s="9">
        <f t="shared" si="595"/>
        <v>15.094339622641526</v>
      </c>
      <c r="AE2503" s="9">
        <f t="shared" si="596"/>
        <v>1.8867924528301889</v>
      </c>
      <c r="AF2503" s="9">
        <f t="shared" si="597"/>
        <v>9.4339622641509244</v>
      </c>
      <c r="AG2503" s="9">
        <f t="shared" si="598"/>
        <v>11.320754716981126</v>
      </c>
      <c r="AH2503" s="9">
        <f t="shared" si="599"/>
        <v>13.207547169811326</v>
      </c>
      <c r="AI2503" s="9">
        <f t="shared" si="600"/>
        <v>35.849056603773569</v>
      </c>
      <c r="AJ2503" s="9">
        <f t="shared" si="601"/>
        <v>5.660377358490563</v>
      </c>
    </row>
    <row r="2504" spans="1:36" x14ac:dyDescent="0.25">
      <c r="A2504" t="s">
        <v>4975</v>
      </c>
      <c r="B2504" t="s">
        <v>4976</v>
      </c>
      <c r="C2504" s="1">
        <v>392</v>
      </c>
      <c r="D2504" s="1">
        <v>73.287190342280894</v>
      </c>
      <c r="E2504" s="1">
        <v>44.452331624799797</v>
      </c>
      <c r="F2504" s="1">
        <v>70.246389949979601</v>
      </c>
      <c r="G2504" s="1">
        <v>85.897873585134406</v>
      </c>
      <c r="H2504" s="1">
        <v>67.331820310772102</v>
      </c>
      <c r="I2504" s="1">
        <v>45.6011442452239</v>
      </c>
      <c r="J2504" s="1">
        <v>5.1832499418089304</v>
      </c>
      <c r="K2504" s="1">
        <v>305.33918106232801</v>
      </c>
      <c r="L2504" s="1">
        <v>5.1723491520498497</v>
      </c>
      <c r="M2504" s="1">
        <v>10.351507935753601</v>
      </c>
      <c r="N2504" s="1">
        <v>15.5238750063921</v>
      </c>
      <c r="O2504" s="1">
        <v>31.047732094195499</v>
      </c>
      <c r="P2504" s="1">
        <v>41.344825615190203</v>
      </c>
      <c r="Q2504" s="1">
        <v>41.365245568539002</v>
      </c>
      <c r="R2504" s="1">
        <v>129.533527332517</v>
      </c>
      <c r="S2504" s="1">
        <v>31.000118357689999</v>
      </c>
      <c r="T2504" t="s">
        <v>21</v>
      </c>
      <c r="U2504" t="s">
        <v>4864</v>
      </c>
      <c r="V2504" s="9">
        <f t="shared" si="587"/>
        <v>18.695711822010434</v>
      </c>
      <c r="W2504" s="9">
        <f t="shared" si="588"/>
        <v>11.339880516530561</v>
      </c>
      <c r="X2504" s="9">
        <f t="shared" si="589"/>
        <v>17.919997436219287</v>
      </c>
      <c r="Y2504" s="9">
        <f t="shared" si="590"/>
        <v>21.912722853350612</v>
      </c>
      <c r="Z2504" s="9">
        <f t="shared" si="591"/>
        <v>17.176484773156147</v>
      </c>
      <c r="AA2504" s="9">
        <f t="shared" si="592"/>
        <v>11.632944960516301</v>
      </c>
      <c r="AB2504" s="9">
        <f t="shared" si="593"/>
        <v>1.3222576382165638</v>
      </c>
      <c r="AC2504" s="9">
        <f t="shared" si="594"/>
        <v>1.6939683711911286</v>
      </c>
      <c r="AD2504" s="9">
        <f t="shared" si="595"/>
        <v>3.3901669283774547</v>
      </c>
      <c r="AE2504" s="9">
        <f t="shared" si="596"/>
        <v>5.0841411679895927</v>
      </c>
      <c r="AF2504" s="9">
        <f t="shared" si="597"/>
        <v>10.16827646755816</v>
      </c>
      <c r="AG2504" s="9">
        <f t="shared" si="598"/>
        <v>13.540622422364656</v>
      </c>
      <c r="AH2504" s="9">
        <f t="shared" si="599"/>
        <v>13.54731005193049</v>
      </c>
      <c r="AI2504" s="9">
        <f t="shared" si="600"/>
        <v>42.422831842886119</v>
      </c>
      <c r="AJ2504" s="9">
        <f t="shared" si="601"/>
        <v>10.152682747702148</v>
      </c>
    </row>
    <row r="2505" spans="1:36" x14ac:dyDescent="0.25">
      <c r="A2505" t="s">
        <v>4977</v>
      </c>
      <c r="B2505" t="s">
        <v>4978</v>
      </c>
      <c r="C2505" s="1">
        <v>603</v>
      </c>
      <c r="D2505" s="1">
        <v>89.007342542980496</v>
      </c>
      <c r="E2505" s="1">
        <v>55.512699731524201</v>
      </c>
      <c r="F2505" s="1">
        <v>110.347203349124</v>
      </c>
      <c r="G2505" s="1">
        <v>115.562693147544</v>
      </c>
      <c r="H2505" s="1">
        <v>143.440192174027</v>
      </c>
      <c r="I2505" s="1">
        <v>78.876895263708406</v>
      </c>
      <c r="J2505" s="1">
        <v>10.252973791092201</v>
      </c>
      <c r="K2505" s="1">
        <v>507.43027654879302</v>
      </c>
      <c r="L2505" s="1">
        <v>9.9435059842077802</v>
      </c>
      <c r="M2505">
        <v>0</v>
      </c>
      <c r="N2505" s="1">
        <v>25.7149982470631</v>
      </c>
      <c r="O2505" s="1">
        <v>34.656406285794901</v>
      </c>
      <c r="P2505" s="1">
        <v>69.934615441151195</v>
      </c>
      <c r="Q2505" s="1">
        <v>94.141183041009597</v>
      </c>
      <c r="R2505" s="1">
        <v>217.31777929168501</v>
      </c>
      <c r="S2505" s="1">
        <v>55.721788257881599</v>
      </c>
      <c r="T2505" t="s">
        <v>21</v>
      </c>
      <c r="U2505" t="s">
        <v>4864</v>
      </c>
      <c r="V2505" s="9">
        <f t="shared" si="587"/>
        <v>14.760753323877363</v>
      </c>
      <c r="W2505" s="9">
        <f t="shared" si="588"/>
        <v>9.2060861909658698</v>
      </c>
      <c r="X2505" s="9">
        <f t="shared" si="589"/>
        <v>18.299702047947598</v>
      </c>
      <c r="Y2505" s="9">
        <f t="shared" si="590"/>
        <v>19.164625729277613</v>
      </c>
      <c r="Z2505" s="9">
        <f t="shared" si="591"/>
        <v>23.787759896190217</v>
      </c>
      <c r="AA2505" s="9">
        <f t="shared" si="592"/>
        <v>13.080745483202058</v>
      </c>
      <c r="AB2505" s="9">
        <f t="shared" si="593"/>
        <v>1.7003273285393368</v>
      </c>
      <c r="AC2505" s="9">
        <f t="shared" si="594"/>
        <v>1.959580743158837</v>
      </c>
      <c r="AD2505" s="9">
        <f t="shared" si="595"/>
        <v>0</v>
      </c>
      <c r="AE2505" s="9">
        <f t="shared" si="596"/>
        <v>5.0676909588366712</v>
      </c>
      <c r="AF2505" s="9">
        <f t="shared" si="597"/>
        <v>6.8297868470728593</v>
      </c>
      <c r="AG2505" s="9">
        <f t="shared" si="598"/>
        <v>13.7821132622989</v>
      </c>
      <c r="AH2505" s="9">
        <f t="shared" si="599"/>
        <v>18.552535666830131</v>
      </c>
      <c r="AI2505" s="9">
        <f t="shared" si="600"/>
        <v>42.827121150463789</v>
      </c>
      <c r="AJ2505" s="9">
        <f t="shared" si="601"/>
        <v>10.981171371338847</v>
      </c>
    </row>
    <row r="2506" spans="1:36" x14ac:dyDescent="0.25">
      <c r="A2506" t="s">
        <v>4979</v>
      </c>
      <c r="B2506" t="s">
        <v>4980</v>
      </c>
      <c r="C2506" s="1">
        <v>130</v>
      </c>
      <c r="D2506" s="1">
        <v>20.526315789473699</v>
      </c>
      <c r="E2506" s="1">
        <v>21.3815789473684</v>
      </c>
      <c r="F2506" s="1">
        <v>20.526315789473699</v>
      </c>
      <c r="G2506" s="1">
        <v>35.921052631579002</v>
      </c>
      <c r="H2506" s="1">
        <v>16.25</v>
      </c>
      <c r="I2506" s="1">
        <v>12.828947368421099</v>
      </c>
      <c r="J2506" s="1">
        <v>2.5657894736842102</v>
      </c>
      <c r="K2506" s="1">
        <v>89.802631578947299</v>
      </c>
      <c r="L2506" s="1">
        <v>4.2763157894736796</v>
      </c>
      <c r="M2506">
        <v>0</v>
      </c>
      <c r="N2506">
        <v>0</v>
      </c>
      <c r="O2506" s="1">
        <v>25.657894736842099</v>
      </c>
      <c r="P2506" s="1">
        <v>17.105263157894701</v>
      </c>
      <c r="Q2506" s="1">
        <v>17.105263157894701</v>
      </c>
      <c r="R2506" s="1">
        <v>17.105263157894701</v>
      </c>
      <c r="S2506" s="1">
        <v>8.5526315789473593</v>
      </c>
      <c r="T2506" t="s">
        <v>21</v>
      </c>
      <c r="U2506" t="s">
        <v>4864</v>
      </c>
      <c r="V2506" s="9">
        <f t="shared" si="587"/>
        <v>15.789473684210536</v>
      </c>
      <c r="W2506" s="9">
        <f t="shared" si="588"/>
        <v>16.447368421052616</v>
      </c>
      <c r="X2506" s="9">
        <f t="shared" si="589"/>
        <v>15.789473684210536</v>
      </c>
      <c r="Y2506" s="9">
        <f t="shared" si="590"/>
        <v>27.631578947368464</v>
      </c>
      <c r="Z2506" s="9">
        <f t="shared" si="591"/>
        <v>12.5</v>
      </c>
      <c r="AA2506" s="9">
        <f t="shared" si="592"/>
        <v>9.8684210526316143</v>
      </c>
      <c r="AB2506" s="9">
        <f t="shared" si="593"/>
        <v>1.9736842105263157</v>
      </c>
      <c r="AC2506" s="9">
        <f t="shared" si="594"/>
        <v>4.7619047619047601</v>
      </c>
      <c r="AD2506" s="9">
        <f t="shared" si="595"/>
        <v>0</v>
      </c>
      <c r="AE2506" s="9">
        <f t="shared" si="596"/>
        <v>0</v>
      </c>
      <c r="AF2506" s="9">
        <f t="shared" si="597"/>
        <v>28.571428571428587</v>
      </c>
      <c r="AG2506" s="9">
        <f t="shared" si="598"/>
        <v>19.047619047619023</v>
      </c>
      <c r="AH2506" s="9">
        <f t="shared" si="599"/>
        <v>19.047619047619023</v>
      </c>
      <c r="AI2506" s="9">
        <f t="shared" si="600"/>
        <v>19.047619047619023</v>
      </c>
      <c r="AJ2506" s="9">
        <f t="shared" si="601"/>
        <v>9.5238095238095202</v>
      </c>
    </row>
    <row r="2507" spans="1:36" x14ac:dyDescent="0.25">
      <c r="A2507" t="s">
        <v>4981</v>
      </c>
      <c r="B2507" t="s">
        <v>4982</v>
      </c>
      <c r="C2507" s="1">
        <v>2560.00000000001</v>
      </c>
      <c r="D2507" s="1">
        <v>348.98335208573599</v>
      </c>
      <c r="E2507" s="1">
        <v>339.787974880636</v>
      </c>
      <c r="F2507" s="1">
        <v>332.93732885101599</v>
      </c>
      <c r="G2507" s="1">
        <v>602.60592442887196</v>
      </c>
      <c r="H2507" s="1">
        <v>551.725129717718</v>
      </c>
      <c r="I2507" s="1">
        <v>325.20155453258502</v>
      </c>
      <c r="J2507" s="1">
        <v>58.758735503442203</v>
      </c>
      <c r="K2507" s="1">
        <v>2132.4923860694298</v>
      </c>
      <c r="L2507" s="1">
        <v>34.809564234625903</v>
      </c>
      <c r="M2507" s="1">
        <v>110.221230864596</v>
      </c>
      <c r="N2507" s="1">
        <v>84.996702289565505</v>
      </c>
      <c r="O2507" s="1">
        <v>270.83565404071902</v>
      </c>
      <c r="P2507" s="1">
        <v>340.77257249431398</v>
      </c>
      <c r="Q2507" s="1">
        <v>234.924812036844</v>
      </c>
      <c r="R2507" s="1">
        <v>787.50122975112299</v>
      </c>
      <c r="S2507" s="1">
        <v>268.43062035763802</v>
      </c>
      <c r="T2507" t="s">
        <v>21</v>
      </c>
      <c r="U2507" t="s">
        <v>4864</v>
      </c>
      <c r="V2507" s="9">
        <f t="shared" si="587"/>
        <v>13.632162190849009</v>
      </c>
      <c r="W2507" s="9">
        <f t="shared" si="588"/>
        <v>13.272967768774793</v>
      </c>
      <c r="X2507" s="9">
        <f t="shared" si="589"/>
        <v>13.005364408242762</v>
      </c>
      <c r="Y2507" s="9">
        <f t="shared" si="590"/>
        <v>23.53929392300272</v>
      </c>
      <c r="Z2507" s="9">
        <f t="shared" si="591"/>
        <v>21.551762879598275</v>
      </c>
      <c r="AA2507" s="9">
        <f t="shared" si="592"/>
        <v>12.703185723929053</v>
      </c>
      <c r="AB2507" s="9">
        <f t="shared" si="593"/>
        <v>2.295263105603202</v>
      </c>
      <c r="AC2507" s="9">
        <f t="shared" si="594"/>
        <v>1.6323417828837479</v>
      </c>
      <c r="AD2507" s="9">
        <f t="shared" si="595"/>
        <v>5.1686576507667494</v>
      </c>
      <c r="AE2507" s="9">
        <f t="shared" si="596"/>
        <v>3.9857915950748057</v>
      </c>
      <c r="AF2507" s="9">
        <f t="shared" si="597"/>
        <v>12.700427715942201</v>
      </c>
      <c r="AG2507" s="9">
        <f t="shared" si="598"/>
        <v>15.980013561615552</v>
      </c>
      <c r="AH2507" s="9">
        <f t="shared" si="599"/>
        <v>11.016443180360097</v>
      </c>
      <c r="AI2507" s="9">
        <f t="shared" si="600"/>
        <v>36.928677208673676</v>
      </c>
      <c r="AJ2507" s="9">
        <f t="shared" si="601"/>
        <v>12.587647304682964</v>
      </c>
    </row>
    <row r="2508" spans="1:36" x14ac:dyDescent="0.25">
      <c r="A2508" t="s">
        <v>4983</v>
      </c>
      <c r="B2508" t="s">
        <v>4984</v>
      </c>
      <c r="C2508" s="1">
        <v>444.99999999999898</v>
      </c>
      <c r="D2508" s="1">
        <v>63.598770448081503</v>
      </c>
      <c r="E2508" s="1">
        <v>74.448188884514096</v>
      </c>
      <c r="F2508" s="1">
        <v>84.979392788090493</v>
      </c>
      <c r="G2508" s="1">
        <v>100.595484007991</v>
      </c>
      <c r="H2508" s="1">
        <v>86.783297574490504</v>
      </c>
      <c r="I2508" s="1">
        <v>31.5418390721787</v>
      </c>
      <c r="J2508" s="1">
        <v>3.0530272246535999</v>
      </c>
      <c r="K2508" s="1">
        <v>401.69010277167803</v>
      </c>
      <c r="L2508" s="1">
        <v>5.0728165655020696</v>
      </c>
      <c r="M2508" s="1">
        <v>29.338667684479098</v>
      </c>
      <c r="N2508" s="1">
        <v>15.0401798466345</v>
      </c>
      <c r="O2508" s="1">
        <v>34.796123365532303</v>
      </c>
      <c r="P2508" s="1">
        <v>59.995225633537601</v>
      </c>
      <c r="Q2508" s="1">
        <v>106.272749286528</v>
      </c>
      <c r="R2508" s="1">
        <v>102.08700126408201</v>
      </c>
      <c r="S2508" s="1">
        <v>49.087339125383302</v>
      </c>
      <c r="T2508" t="s">
        <v>21</v>
      </c>
      <c r="U2508" t="s">
        <v>4864</v>
      </c>
      <c r="V2508" s="9">
        <f t="shared" si="587"/>
        <v>14.291858527658796</v>
      </c>
      <c r="W2508" s="9">
        <f t="shared" si="588"/>
        <v>16.729930086407702</v>
      </c>
      <c r="X2508" s="9">
        <f t="shared" si="589"/>
        <v>19.096492761368694</v>
      </c>
      <c r="Y2508" s="9">
        <f t="shared" si="590"/>
        <v>22.605726743368816</v>
      </c>
      <c r="Z2508" s="9">
        <f t="shared" si="591"/>
        <v>19.501864623481058</v>
      </c>
      <c r="AA2508" s="9">
        <f t="shared" si="592"/>
        <v>7.0880537240851176</v>
      </c>
      <c r="AB2508" s="9">
        <f t="shared" si="593"/>
        <v>0.68607353363002399</v>
      </c>
      <c r="AC2508" s="9">
        <f t="shared" si="594"/>
        <v>1.2628681987680128</v>
      </c>
      <c r="AD2508" s="9">
        <f t="shared" si="595"/>
        <v>7.30380646225563</v>
      </c>
      <c r="AE2508" s="9">
        <f t="shared" si="596"/>
        <v>3.7442246505095964</v>
      </c>
      <c r="AF2508" s="9">
        <f t="shared" si="597"/>
        <v>8.6624298496372294</v>
      </c>
      <c r="AG2508" s="9">
        <f t="shared" si="598"/>
        <v>14.935699241671156</v>
      </c>
      <c r="AH2508" s="9">
        <f t="shared" si="599"/>
        <v>26.456402224810049</v>
      </c>
      <c r="AI2508" s="9">
        <f t="shared" si="600"/>
        <v>25.414368081184364</v>
      </c>
      <c r="AJ2508" s="9">
        <f t="shared" si="601"/>
        <v>12.220201291164177</v>
      </c>
    </row>
    <row r="2509" spans="1:36" x14ac:dyDescent="0.25">
      <c r="A2509" t="s">
        <v>4985</v>
      </c>
      <c r="B2509" t="s">
        <v>4986</v>
      </c>
      <c r="C2509" s="1">
        <v>601</v>
      </c>
      <c r="D2509" s="1">
        <v>120.595394736842</v>
      </c>
      <c r="E2509" s="1">
        <v>75.125</v>
      </c>
      <c r="F2509" s="1">
        <v>110.710526315789</v>
      </c>
      <c r="G2509" s="1">
        <v>151.238486842105</v>
      </c>
      <c r="H2509" s="1">
        <v>100.82565789473701</v>
      </c>
      <c r="I2509" s="1">
        <v>38.550986842105303</v>
      </c>
      <c r="J2509" s="1">
        <v>3.95394736842105</v>
      </c>
      <c r="K2509" s="1">
        <v>474.47368421052698</v>
      </c>
      <c r="L2509" s="1">
        <v>14.827302631579</v>
      </c>
      <c r="M2509" s="1">
        <v>24.7121710526316</v>
      </c>
      <c r="N2509" s="1">
        <v>19.769736842105299</v>
      </c>
      <c r="O2509" s="1">
        <v>59.309210526315802</v>
      </c>
      <c r="P2509" s="1">
        <v>93.906250000000099</v>
      </c>
      <c r="Q2509" s="1">
        <v>59.309210526315802</v>
      </c>
      <c r="R2509" s="1">
        <v>103.791118421053</v>
      </c>
      <c r="S2509" s="1">
        <v>98.8486842105264</v>
      </c>
      <c r="T2509" t="s">
        <v>21</v>
      </c>
      <c r="U2509" t="s">
        <v>4864</v>
      </c>
      <c r="V2509" s="9">
        <f t="shared" si="587"/>
        <v>20.065789473684191</v>
      </c>
      <c r="W2509" s="9">
        <f t="shared" si="588"/>
        <v>12.5</v>
      </c>
      <c r="X2509" s="9">
        <f t="shared" si="589"/>
        <v>18.421052631578867</v>
      </c>
      <c r="Y2509" s="9">
        <f t="shared" si="590"/>
        <v>25.164473684210481</v>
      </c>
      <c r="Z2509" s="9">
        <f t="shared" si="591"/>
        <v>16.77631578947371</v>
      </c>
      <c r="AA2509" s="9">
        <f t="shared" si="592"/>
        <v>6.4144736842105328</v>
      </c>
      <c r="AB2509" s="9">
        <f t="shared" si="593"/>
        <v>0.65789473684210475</v>
      </c>
      <c r="AC2509" s="9">
        <f t="shared" si="594"/>
        <v>3.1250000000000071</v>
      </c>
      <c r="AD2509" s="9">
        <f t="shared" si="595"/>
        <v>5.2083333333333304</v>
      </c>
      <c r="AE2509" s="9">
        <f t="shared" si="596"/>
        <v>4.1666666666666687</v>
      </c>
      <c r="AF2509" s="9">
        <f t="shared" si="597"/>
        <v>12.499999999999984</v>
      </c>
      <c r="AG2509" s="9">
        <f t="shared" si="598"/>
        <v>19.791666666666661</v>
      </c>
      <c r="AH2509" s="9">
        <f t="shared" si="599"/>
        <v>12.499999999999984</v>
      </c>
      <c r="AI2509" s="9">
        <f t="shared" si="600"/>
        <v>21.875000000000046</v>
      </c>
      <c r="AJ2509" s="9">
        <f t="shared" si="601"/>
        <v>20.833333333333321</v>
      </c>
    </row>
    <row r="2510" spans="1:36" x14ac:dyDescent="0.25">
      <c r="A2510" t="s">
        <v>4987</v>
      </c>
      <c r="B2510" t="s">
        <v>4988</v>
      </c>
      <c r="C2510" s="1">
        <v>185</v>
      </c>
      <c r="D2510" s="1">
        <v>32.707182320441902</v>
      </c>
      <c r="E2510" s="1">
        <v>17.3756906077348</v>
      </c>
      <c r="F2510" s="1">
        <v>41.906077348066198</v>
      </c>
      <c r="G2510" s="1">
        <v>34.7513812154695</v>
      </c>
      <c r="H2510" s="1">
        <v>53.149171270718099</v>
      </c>
      <c r="I2510" s="1">
        <v>5.1104972375690503</v>
      </c>
      <c r="J2510">
        <v>0</v>
      </c>
      <c r="K2510" s="1">
        <v>143.09392265193401</v>
      </c>
      <c r="L2510">
        <v>0</v>
      </c>
      <c r="M2510" s="1">
        <v>10.220994475138101</v>
      </c>
      <c r="N2510" s="1">
        <v>40.883977900552502</v>
      </c>
      <c r="O2510" s="1">
        <v>15.3314917127072</v>
      </c>
      <c r="P2510" s="1">
        <v>5.11049723756906</v>
      </c>
      <c r="Q2510" s="1">
        <v>10.220994475138101</v>
      </c>
      <c r="R2510" s="1">
        <v>51.1049723756906</v>
      </c>
      <c r="S2510" s="1">
        <v>10.220994475138101</v>
      </c>
      <c r="T2510" t="s">
        <v>21</v>
      </c>
      <c r="U2510" t="s">
        <v>4864</v>
      </c>
      <c r="V2510" s="9">
        <f t="shared" si="587"/>
        <v>17.679558011049675</v>
      </c>
      <c r="W2510" s="9">
        <f t="shared" si="588"/>
        <v>9.3922651933701626</v>
      </c>
      <c r="X2510" s="9">
        <f t="shared" si="589"/>
        <v>22.651933701657402</v>
      </c>
      <c r="Y2510" s="9">
        <f t="shared" si="590"/>
        <v>18.784530386740268</v>
      </c>
      <c r="Z2510" s="9">
        <f t="shared" si="591"/>
        <v>28.729281767955726</v>
      </c>
      <c r="AA2510" s="9">
        <f t="shared" si="592"/>
        <v>2.7624309392265136</v>
      </c>
      <c r="AB2510" s="9">
        <f t="shared" si="593"/>
        <v>0</v>
      </c>
      <c r="AC2510" s="9">
        <f t="shared" si="594"/>
        <v>0</v>
      </c>
      <c r="AD2510" s="9">
        <f t="shared" si="595"/>
        <v>7.142857142857113</v>
      </c>
      <c r="AE2510" s="9">
        <f t="shared" si="596"/>
        <v>28.57142857142852</v>
      </c>
      <c r="AF2510" s="9">
        <f t="shared" si="597"/>
        <v>10.714285714285705</v>
      </c>
      <c r="AG2510" s="9">
        <f t="shared" si="598"/>
        <v>3.5714285714285636</v>
      </c>
      <c r="AH2510" s="9">
        <f t="shared" si="599"/>
        <v>7.142857142857113</v>
      </c>
      <c r="AI2510" s="9">
        <f t="shared" si="600"/>
        <v>35.71428571428563</v>
      </c>
      <c r="AJ2510" s="9">
        <f t="shared" si="601"/>
        <v>7.142857142857113</v>
      </c>
    </row>
    <row r="2511" spans="1:36" x14ac:dyDescent="0.25">
      <c r="A2511" t="s">
        <v>4989</v>
      </c>
      <c r="B2511" t="s">
        <v>848</v>
      </c>
      <c r="C2511" s="1">
        <v>1517</v>
      </c>
      <c r="D2511" s="1">
        <v>276.53645833333297</v>
      </c>
      <c r="E2511" s="1">
        <v>173.822916666667</v>
      </c>
      <c r="F2511" s="1">
        <v>259.74674479166703</v>
      </c>
      <c r="G2511" s="1">
        <v>320.97981770833297</v>
      </c>
      <c r="H2511" s="1">
        <v>316.04166666666703</v>
      </c>
      <c r="I2511" s="1">
        <v>148.14453125</v>
      </c>
      <c r="J2511" s="1">
        <v>21.7278645833333</v>
      </c>
      <c r="K2511" s="1">
        <v>1229.599609375</v>
      </c>
      <c r="L2511">
        <v>0</v>
      </c>
      <c r="M2511" s="1">
        <v>79.0104166666667</v>
      </c>
      <c r="N2511" s="1">
        <v>44.443359375</v>
      </c>
      <c r="O2511" s="1">
        <v>172.835286458333</v>
      </c>
      <c r="P2511" s="1">
        <v>222.216796875</v>
      </c>
      <c r="Q2511" s="1">
        <v>113.577473958333</v>
      </c>
      <c r="R2511" s="1">
        <v>399.990234375</v>
      </c>
      <c r="S2511" s="1">
        <v>197.526041666667</v>
      </c>
      <c r="T2511" t="s">
        <v>21</v>
      </c>
      <c r="U2511" t="s">
        <v>4864</v>
      </c>
      <c r="V2511" s="9">
        <f t="shared" si="587"/>
        <v>18.229166666666643</v>
      </c>
      <c r="W2511" s="9">
        <f t="shared" si="588"/>
        <v>11.458333333333355</v>
      </c>
      <c r="X2511" s="9">
        <f t="shared" si="589"/>
        <v>17.122395833333357</v>
      </c>
      <c r="Y2511" s="9">
        <f t="shared" si="590"/>
        <v>21.158854166666643</v>
      </c>
      <c r="Z2511" s="9">
        <f t="shared" si="591"/>
        <v>20.833333333333357</v>
      </c>
      <c r="AA2511" s="9">
        <f t="shared" si="592"/>
        <v>9.765625</v>
      </c>
      <c r="AB2511" s="9">
        <f t="shared" si="593"/>
        <v>1.4322916666666645</v>
      </c>
      <c r="AC2511" s="9">
        <f t="shared" si="594"/>
        <v>0</v>
      </c>
      <c r="AD2511" s="9">
        <f t="shared" si="595"/>
        <v>6.4257028112449817</v>
      </c>
      <c r="AE2511" s="9">
        <f t="shared" si="596"/>
        <v>3.6144578313253009</v>
      </c>
      <c r="AF2511" s="9">
        <f t="shared" si="597"/>
        <v>14.056224899598366</v>
      </c>
      <c r="AG2511" s="9">
        <f t="shared" si="598"/>
        <v>18.072289156626507</v>
      </c>
      <c r="AH2511" s="9">
        <f t="shared" si="599"/>
        <v>9.2369477911646314</v>
      </c>
      <c r="AI2511" s="9">
        <f t="shared" si="600"/>
        <v>32.53012048192771</v>
      </c>
      <c r="AJ2511" s="9">
        <f t="shared" si="601"/>
        <v>16.064257028112479</v>
      </c>
    </row>
    <row r="2512" spans="1:36" x14ac:dyDescent="0.25">
      <c r="A2512" t="s">
        <v>4990</v>
      </c>
      <c r="B2512" t="s">
        <v>4991</v>
      </c>
      <c r="C2512" s="1">
        <v>406</v>
      </c>
      <c r="D2512" s="1">
        <v>83.180487804877998</v>
      </c>
      <c r="E2512" s="1">
        <v>43.570731707317101</v>
      </c>
      <c r="F2512" s="1">
        <v>76.248780487804893</v>
      </c>
      <c r="G2512" s="1">
        <v>90.112195121951203</v>
      </c>
      <c r="H2512" s="1">
        <v>74.268292682926798</v>
      </c>
      <c r="I2512" s="1">
        <v>32.678048780487799</v>
      </c>
      <c r="J2512" s="1">
        <v>5.9414634146341401</v>
      </c>
      <c r="K2512" s="1">
        <v>321.82926829268303</v>
      </c>
      <c r="L2512" s="1">
        <v>9.9024390243902403</v>
      </c>
      <c r="M2512" s="1">
        <v>14.853658536585399</v>
      </c>
      <c r="N2512" s="1">
        <v>4.9512195121951201</v>
      </c>
      <c r="O2512" s="1">
        <v>44.560975609756099</v>
      </c>
      <c r="P2512" s="1">
        <v>59.414634146341399</v>
      </c>
      <c r="Q2512" s="1">
        <v>44.560975609756099</v>
      </c>
      <c r="R2512" s="1">
        <v>123.78048780487801</v>
      </c>
      <c r="S2512" s="1">
        <v>19.804878048780498</v>
      </c>
      <c r="T2512" t="s">
        <v>21</v>
      </c>
      <c r="U2512" t="s">
        <v>4864</v>
      </c>
      <c r="V2512" s="9">
        <f t="shared" si="587"/>
        <v>20.487804878048767</v>
      </c>
      <c r="W2512" s="9">
        <f t="shared" si="588"/>
        <v>10.731707317073177</v>
      </c>
      <c r="X2512" s="9">
        <f t="shared" si="589"/>
        <v>18.780487804878053</v>
      </c>
      <c r="Y2512" s="9">
        <f t="shared" si="590"/>
        <v>22.195121951219505</v>
      </c>
      <c r="Z2512" s="9">
        <f t="shared" si="591"/>
        <v>18.292682926829258</v>
      </c>
      <c r="AA2512" s="9">
        <f t="shared" si="592"/>
        <v>8.0487804878048763</v>
      </c>
      <c r="AB2512" s="9">
        <f t="shared" si="593"/>
        <v>1.4634146341463401</v>
      </c>
      <c r="AC2512" s="9">
        <f t="shared" si="594"/>
        <v>3.0769230769230749</v>
      </c>
      <c r="AD2512" s="9">
        <f t="shared" si="595"/>
        <v>4.6153846153846247</v>
      </c>
      <c r="AE2512" s="9">
        <f t="shared" si="596"/>
        <v>1.5384615384615374</v>
      </c>
      <c r="AF2512" s="9">
        <f t="shared" si="597"/>
        <v>13.846153846153841</v>
      </c>
      <c r="AG2512" s="9">
        <f t="shared" si="598"/>
        <v>18.461538461538435</v>
      </c>
      <c r="AH2512" s="9">
        <f t="shared" si="599"/>
        <v>13.846153846153841</v>
      </c>
      <c r="AI2512" s="9">
        <f t="shared" si="600"/>
        <v>38.461538461538439</v>
      </c>
      <c r="AJ2512" s="9">
        <f t="shared" si="601"/>
        <v>6.1538461538461551</v>
      </c>
    </row>
    <row r="2513" spans="1:36" x14ac:dyDescent="0.25">
      <c r="A2513" t="s">
        <v>4992</v>
      </c>
      <c r="B2513" t="s">
        <v>4993</v>
      </c>
      <c r="C2513" s="1">
        <v>4987</v>
      </c>
      <c r="D2513" s="1">
        <v>998.59724996202601</v>
      </c>
      <c r="E2513" s="1">
        <v>712.73473068754504</v>
      </c>
      <c r="F2513" s="1">
        <v>936.49297874030106</v>
      </c>
      <c r="G2513" s="1">
        <v>1013.43635421599</v>
      </c>
      <c r="H2513" s="1">
        <v>847.54398168711305</v>
      </c>
      <c r="I2513" s="1">
        <v>403.71343479549603</v>
      </c>
      <c r="J2513" s="1">
        <v>74.481269911529097</v>
      </c>
      <c r="K2513" s="1">
        <v>3922.26964191251</v>
      </c>
      <c r="L2513" s="1">
        <v>64.075835387494195</v>
      </c>
      <c r="M2513" s="1">
        <v>152.796222847102</v>
      </c>
      <c r="N2513" s="1">
        <v>197.156416576905</v>
      </c>
      <c r="O2513" s="1">
        <v>492.89104144226297</v>
      </c>
      <c r="P2513" s="1">
        <v>714.69201009128096</v>
      </c>
      <c r="Q2513" s="1">
        <v>502.74886227110801</v>
      </c>
      <c r="R2513" s="1">
        <v>1098.0039744483499</v>
      </c>
      <c r="S2513" s="1">
        <v>699.90527884801304</v>
      </c>
      <c r="T2513" t="s">
        <v>21</v>
      </c>
      <c r="U2513" t="s">
        <v>4864</v>
      </c>
      <c r="V2513" s="9">
        <f t="shared" si="587"/>
        <v>20.024007418528694</v>
      </c>
      <c r="W2513" s="9">
        <f t="shared" si="588"/>
        <v>14.291853432675858</v>
      </c>
      <c r="X2513" s="9">
        <f t="shared" si="589"/>
        <v>18.778684153605397</v>
      </c>
      <c r="Y2513" s="9">
        <f t="shared" si="590"/>
        <v>20.321563148505916</v>
      </c>
      <c r="Z2513" s="9">
        <f t="shared" si="591"/>
        <v>16.99506680744161</v>
      </c>
      <c r="AA2513" s="9">
        <f t="shared" si="592"/>
        <v>8.0953165188589544</v>
      </c>
      <c r="AB2513" s="9">
        <f t="shared" si="593"/>
        <v>1.4935085203835792</v>
      </c>
      <c r="AC2513" s="9">
        <f t="shared" si="594"/>
        <v>1.633641774721297</v>
      </c>
      <c r="AD2513" s="9">
        <f t="shared" si="595"/>
        <v>3.895607308950797</v>
      </c>
      <c r="AE2513" s="9">
        <f t="shared" si="596"/>
        <v>5.0265900760655242</v>
      </c>
      <c r="AF2513" s="9">
        <f t="shared" si="597"/>
        <v>12.566475190163823</v>
      </c>
      <c r="AG2513" s="9">
        <f t="shared" si="598"/>
        <v>18.221389025737533</v>
      </c>
      <c r="AH2513" s="9">
        <f t="shared" si="599"/>
        <v>12.817804693967094</v>
      </c>
      <c r="AI2513" s="9">
        <f t="shared" si="600"/>
        <v>27.99409716036147</v>
      </c>
      <c r="AJ2513" s="9">
        <f t="shared" si="601"/>
        <v>17.844394770032618</v>
      </c>
    </row>
    <row r="2514" spans="1:36" x14ac:dyDescent="0.25">
      <c r="A2514" t="s">
        <v>4994</v>
      </c>
      <c r="B2514" t="s">
        <v>4995</v>
      </c>
      <c r="C2514" s="1">
        <v>616</v>
      </c>
      <c r="D2514" s="1">
        <v>101.73027953507101</v>
      </c>
      <c r="E2514" s="1">
        <v>60.908606495451998</v>
      </c>
      <c r="F2514" s="1">
        <v>96.469397681855796</v>
      </c>
      <c r="G2514" s="1">
        <v>150.81001471483401</v>
      </c>
      <c r="H2514" s="1">
        <v>137.38783099580101</v>
      </c>
      <c r="I2514" s="1">
        <v>53.536375999520999</v>
      </c>
      <c r="J2514" s="1">
        <v>15.157494577465201</v>
      </c>
      <c r="K2514" s="1">
        <v>491.05870465251201</v>
      </c>
      <c r="L2514" s="1">
        <v>15.189952028207401</v>
      </c>
      <c r="M2514" s="1">
        <v>20.277290301115901</v>
      </c>
      <c r="N2514" s="1">
        <v>10.120709685201</v>
      </c>
      <c r="O2514" s="1">
        <v>70.880774587095701</v>
      </c>
      <c r="P2514" s="1">
        <v>106.438241152282</v>
      </c>
      <c r="Q2514" s="1">
        <v>86.124693934664094</v>
      </c>
      <c r="R2514" s="1">
        <v>121.176817966212</v>
      </c>
      <c r="S2514" s="1">
        <v>60.850224997732901</v>
      </c>
      <c r="T2514" t="s">
        <v>21</v>
      </c>
      <c r="U2514" t="s">
        <v>4864</v>
      </c>
      <c r="V2514" s="9">
        <f t="shared" si="587"/>
        <v>16.51465576868036</v>
      </c>
      <c r="W2514" s="9">
        <f t="shared" si="588"/>
        <v>9.8877607947162343</v>
      </c>
      <c r="X2514" s="9">
        <f t="shared" si="589"/>
        <v>15.660616506794772</v>
      </c>
      <c r="Y2514" s="9">
        <f t="shared" si="590"/>
        <v>24.482145245914612</v>
      </c>
      <c r="Z2514" s="9">
        <f t="shared" si="591"/>
        <v>22.303219317500165</v>
      </c>
      <c r="AA2514" s="9">
        <f t="shared" si="592"/>
        <v>8.6909701297923707</v>
      </c>
      <c r="AB2514" s="9">
        <f t="shared" si="593"/>
        <v>2.4606322366014939</v>
      </c>
      <c r="AC2514" s="9">
        <f t="shared" si="594"/>
        <v>3.0933067440391411</v>
      </c>
      <c r="AD2514" s="9">
        <f t="shared" si="595"/>
        <v>4.1293006536692438</v>
      </c>
      <c r="AE2514" s="9">
        <f t="shared" si="596"/>
        <v>2.0609979192534058</v>
      </c>
      <c r="AF2514" s="9">
        <f t="shared" si="597"/>
        <v>14.434277188356345</v>
      </c>
      <c r="AG2514" s="9">
        <f t="shared" si="598"/>
        <v>21.675257997432489</v>
      </c>
      <c r="AH2514" s="9">
        <f t="shared" si="599"/>
        <v>17.538573925821868</v>
      </c>
      <c r="AI2514" s="9">
        <f t="shared" si="600"/>
        <v>24.676645952536443</v>
      </c>
      <c r="AJ2514" s="9">
        <f t="shared" si="601"/>
        <v>12.391639618890855</v>
      </c>
    </row>
    <row r="2515" spans="1:36" x14ac:dyDescent="0.25">
      <c r="A2515" t="s">
        <v>4996</v>
      </c>
      <c r="B2515" t="s">
        <v>4997</v>
      </c>
      <c r="C2515" s="1">
        <v>324</v>
      </c>
      <c r="D2515" s="1">
        <v>56.718019749697397</v>
      </c>
      <c r="E2515" s="1">
        <v>33.010950609931797</v>
      </c>
      <c r="F2515" s="1">
        <v>50.029814330348998</v>
      </c>
      <c r="G2515" s="1">
        <v>75.477591967504495</v>
      </c>
      <c r="H2515" s="1">
        <v>72.493438139758695</v>
      </c>
      <c r="I2515" s="1">
        <v>36.270185202759002</v>
      </c>
      <c r="J2515">
        <v>0</v>
      </c>
      <c r="K2515" s="1">
        <v>276.25470079829398</v>
      </c>
      <c r="L2515" s="1">
        <v>10.0436768550755</v>
      </c>
      <c r="M2515" s="1">
        <v>20.145718341248401</v>
      </c>
      <c r="N2515" s="1">
        <v>15.0561005174741</v>
      </c>
      <c r="O2515" s="1">
        <v>25.099777953139899</v>
      </c>
      <c r="P2515" s="1">
        <v>25.060842511630302</v>
      </c>
      <c r="Q2515" s="1">
        <v>29.919692778908999</v>
      </c>
      <c r="R2515" s="1">
        <v>125.84749872902</v>
      </c>
      <c r="S2515" s="1">
        <v>25.081393111797102</v>
      </c>
      <c r="T2515" t="s">
        <v>21</v>
      </c>
      <c r="U2515" t="s">
        <v>4864</v>
      </c>
      <c r="V2515" s="9">
        <f t="shared" si="587"/>
        <v>17.505561651141171</v>
      </c>
      <c r="W2515" s="9">
        <f t="shared" si="588"/>
        <v>10.188565003065369</v>
      </c>
      <c r="X2515" s="9">
        <f t="shared" si="589"/>
        <v>15.441300719243516</v>
      </c>
      <c r="Y2515" s="9">
        <f t="shared" si="590"/>
        <v>23.295553076390277</v>
      </c>
      <c r="Z2515" s="9">
        <f t="shared" si="591"/>
        <v>22.374517944369966</v>
      </c>
      <c r="AA2515" s="9">
        <f t="shared" si="592"/>
        <v>11.194501605789815</v>
      </c>
      <c r="AB2515" s="9">
        <f t="shared" si="593"/>
        <v>0</v>
      </c>
      <c r="AC2515" s="9">
        <f t="shared" si="594"/>
        <v>3.6356582624846778</v>
      </c>
      <c r="AD2515" s="9">
        <f t="shared" si="595"/>
        <v>7.2924436337312128</v>
      </c>
      <c r="AE2515" s="9">
        <f t="shared" si="596"/>
        <v>5.4500793919402799</v>
      </c>
      <c r="AF2515" s="9">
        <f t="shared" si="597"/>
        <v>9.0857378645898166</v>
      </c>
      <c r="AG2515" s="9">
        <f t="shared" si="598"/>
        <v>9.071643826950968</v>
      </c>
      <c r="AH2515" s="9">
        <f t="shared" si="599"/>
        <v>10.830473723143887</v>
      </c>
      <c r="AI2515" s="9">
        <f t="shared" si="600"/>
        <v>45.554880465511765</v>
      </c>
      <c r="AJ2515" s="9">
        <f t="shared" si="601"/>
        <v>9.0790828316475078</v>
      </c>
    </row>
    <row r="2516" spans="1:36" x14ac:dyDescent="0.25">
      <c r="A2516" t="s">
        <v>4998</v>
      </c>
      <c r="B2516" t="s">
        <v>201</v>
      </c>
      <c r="C2516" s="1">
        <v>32.000000000000099</v>
      </c>
      <c r="D2516" s="1">
        <v>5.9259259259259496</v>
      </c>
      <c r="E2516" s="1">
        <v>4.74074074074076</v>
      </c>
      <c r="F2516" s="1">
        <v>8.2962962962963296</v>
      </c>
      <c r="G2516" s="1">
        <v>9.48148148148152</v>
      </c>
      <c r="H2516" s="1">
        <v>3.55555555555557</v>
      </c>
      <c r="I2516">
        <v>0</v>
      </c>
      <c r="J2516">
        <v>0</v>
      </c>
      <c r="K2516" s="1">
        <v>23.703703703703699</v>
      </c>
      <c r="L2516">
        <v>0</v>
      </c>
      <c r="M2516" s="1">
        <v>5.92592592592593</v>
      </c>
      <c r="N2516">
        <v>0</v>
      </c>
      <c r="O2516" s="1">
        <v>5.92592592592593</v>
      </c>
      <c r="P2516">
        <v>0</v>
      </c>
      <c r="Q2516" s="1">
        <v>5.92592592592593</v>
      </c>
      <c r="R2516" s="1">
        <v>5.92592592592593</v>
      </c>
      <c r="S2516">
        <v>0</v>
      </c>
      <c r="T2516" t="s">
        <v>21</v>
      </c>
      <c r="U2516" t="s">
        <v>4864</v>
      </c>
      <c r="V2516" s="9">
        <f t="shared" si="587"/>
        <v>18.518518518518533</v>
      </c>
      <c r="W2516" s="9">
        <f t="shared" si="588"/>
        <v>14.814814814814827</v>
      </c>
      <c r="X2516" s="9">
        <f t="shared" si="589"/>
        <v>25.925925925925945</v>
      </c>
      <c r="Y2516" s="9">
        <f t="shared" si="590"/>
        <v>29.629629629629655</v>
      </c>
      <c r="Z2516" s="9">
        <f t="shared" si="591"/>
        <v>11.111111111111121</v>
      </c>
      <c r="AA2516" s="9">
        <f t="shared" si="592"/>
        <v>0</v>
      </c>
      <c r="AB2516" s="9">
        <f t="shared" si="593"/>
        <v>0</v>
      </c>
      <c r="AC2516" s="9">
        <f t="shared" si="594"/>
        <v>0</v>
      </c>
      <c r="AD2516" s="9">
        <f t="shared" si="595"/>
        <v>25.000000000000021</v>
      </c>
      <c r="AE2516" s="9">
        <f t="shared" si="596"/>
        <v>0</v>
      </c>
      <c r="AF2516" s="9">
        <f t="shared" si="597"/>
        <v>25.000000000000021</v>
      </c>
      <c r="AG2516" s="9">
        <f t="shared" si="598"/>
        <v>0</v>
      </c>
      <c r="AH2516" s="9">
        <f t="shared" si="599"/>
        <v>25.000000000000021</v>
      </c>
      <c r="AI2516" s="9">
        <f t="shared" si="600"/>
        <v>25.000000000000021</v>
      </c>
      <c r="AJ2516" s="9">
        <f t="shared" si="601"/>
        <v>0</v>
      </c>
    </row>
    <row r="2517" spans="1:36" x14ac:dyDescent="0.25">
      <c r="A2517" t="s">
        <v>4999</v>
      </c>
      <c r="B2517" t="s">
        <v>5000</v>
      </c>
      <c r="C2517" s="1">
        <v>2566</v>
      </c>
      <c r="D2517" s="1">
        <v>515.57179514058703</v>
      </c>
      <c r="E2517" s="1">
        <v>328.85721763839098</v>
      </c>
      <c r="F2517" s="1">
        <v>491.38700540849999</v>
      </c>
      <c r="G2517" s="1">
        <v>426.15185605922102</v>
      </c>
      <c r="H2517" s="1">
        <v>507.47902198902801</v>
      </c>
      <c r="I2517" s="1">
        <v>248.47749764979901</v>
      </c>
      <c r="J2517" s="1">
        <v>48.075606114475001</v>
      </c>
      <c r="K2517" s="1">
        <v>2027.7917905066899</v>
      </c>
      <c r="L2517" s="1">
        <v>16.3010327662873</v>
      </c>
      <c r="M2517" s="1">
        <v>98.235272798234305</v>
      </c>
      <c r="N2517" s="1">
        <v>136.35193062153101</v>
      </c>
      <c r="O2517" s="1">
        <v>229.025070254529</v>
      </c>
      <c r="P2517" s="1">
        <v>327.47419201022302</v>
      </c>
      <c r="Q2517" s="1">
        <v>234.78610890493499</v>
      </c>
      <c r="R2517" s="1">
        <v>739.67822235886797</v>
      </c>
      <c r="S2517" s="1">
        <v>245.93996079207801</v>
      </c>
      <c r="T2517" t="s">
        <v>21</v>
      </c>
      <c r="U2517" t="s">
        <v>4864</v>
      </c>
      <c r="V2517" s="9">
        <f t="shared" si="587"/>
        <v>20.092431611090685</v>
      </c>
      <c r="W2517" s="9">
        <f t="shared" si="588"/>
        <v>12.815947686609158</v>
      </c>
      <c r="X2517" s="9">
        <f t="shared" si="589"/>
        <v>19.149922268452844</v>
      </c>
      <c r="Y2517" s="9">
        <f t="shared" si="590"/>
        <v>16.607632738083439</v>
      </c>
      <c r="Z2517" s="9">
        <f t="shared" si="591"/>
        <v>19.777046842908341</v>
      </c>
      <c r="AA2517" s="9">
        <f t="shared" si="592"/>
        <v>9.6834566504208492</v>
      </c>
      <c r="AB2517" s="9">
        <f t="shared" si="593"/>
        <v>1.8735622024347234</v>
      </c>
      <c r="AC2517" s="9">
        <f t="shared" si="594"/>
        <v>0.80388099224990517</v>
      </c>
      <c r="AD2517" s="9">
        <f t="shared" si="595"/>
        <v>4.8444457294941508</v>
      </c>
      <c r="AE2517" s="9">
        <f t="shared" si="596"/>
        <v>6.7241583312387494</v>
      </c>
      <c r="AF2517" s="9">
        <f t="shared" si="597"/>
        <v>11.294308978206381</v>
      </c>
      <c r="AG2517" s="9">
        <f t="shared" si="598"/>
        <v>16.149300610808577</v>
      </c>
      <c r="AH2517" s="9">
        <f t="shared" si="599"/>
        <v>11.578413030573929</v>
      </c>
      <c r="AI2517" s="9">
        <f t="shared" si="600"/>
        <v>36.477030128129798</v>
      </c>
      <c r="AJ2517" s="9">
        <f t="shared" si="601"/>
        <v>12.128462199298298</v>
      </c>
    </row>
    <row r="2518" spans="1:36" x14ac:dyDescent="0.25">
      <c r="A2518" t="s">
        <v>5001</v>
      </c>
      <c r="B2518" t="s">
        <v>5002</v>
      </c>
      <c r="C2518" s="1">
        <v>2284.00000000001</v>
      </c>
      <c r="D2518" s="1">
        <v>362.04899524604201</v>
      </c>
      <c r="E2518" s="1">
        <v>290.69042967471302</v>
      </c>
      <c r="F2518" s="1">
        <v>376.36189873005702</v>
      </c>
      <c r="G2518" s="1">
        <v>461.01850335950701</v>
      </c>
      <c r="H2518" s="1">
        <v>448.77657852872602</v>
      </c>
      <c r="I2518" s="1">
        <v>289.39435712397699</v>
      </c>
      <c r="J2518" s="1">
        <v>55.709237336985197</v>
      </c>
      <c r="K2518" s="1">
        <v>1927.05368802622</v>
      </c>
      <c r="L2518" s="1">
        <v>30.603670343742401</v>
      </c>
      <c r="M2518" s="1">
        <v>91.805702788791194</v>
      </c>
      <c r="N2518" s="1">
        <v>45.901713656113003</v>
      </c>
      <c r="O2518" s="1">
        <v>178.501441096268</v>
      </c>
      <c r="P2518" s="1">
        <v>356.99378062458499</v>
      </c>
      <c r="Q2518" s="1">
        <v>270.30865936595399</v>
      </c>
      <c r="R2518" s="1">
        <v>723.43015074265895</v>
      </c>
      <c r="S2518" s="1">
        <v>229.508569408109</v>
      </c>
      <c r="T2518" t="s">
        <v>21</v>
      </c>
      <c r="U2518" t="s">
        <v>4864</v>
      </c>
      <c r="V2518" s="9">
        <f t="shared" si="587"/>
        <v>15.851532191157636</v>
      </c>
      <c r="W2518" s="9">
        <f t="shared" si="588"/>
        <v>12.727251737071443</v>
      </c>
      <c r="X2518" s="9">
        <f t="shared" si="589"/>
        <v>16.478191713224842</v>
      </c>
      <c r="Y2518" s="9">
        <f t="shared" si="590"/>
        <v>20.184698045512476</v>
      </c>
      <c r="Z2518" s="9">
        <f t="shared" si="591"/>
        <v>19.648711844515063</v>
      </c>
      <c r="AA2518" s="9">
        <f t="shared" si="592"/>
        <v>12.670506003676696</v>
      </c>
      <c r="AB2518" s="9">
        <f t="shared" si="593"/>
        <v>2.4391084648417229</v>
      </c>
      <c r="AC2518" s="9">
        <f t="shared" si="594"/>
        <v>1.5881067836303064</v>
      </c>
      <c r="AD2518" s="9">
        <f t="shared" si="595"/>
        <v>4.7640448919107676</v>
      </c>
      <c r="AE2518" s="9">
        <f t="shared" si="596"/>
        <v>2.3819634056551751</v>
      </c>
      <c r="AF2518" s="9">
        <f t="shared" si="597"/>
        <v>9.2629199801432449</v>
      </c>
      <c r="AG2518" s="9">
        <f t="shared" si="598"/>
        <v>18.525367655440622</v>
      </c>
      <c r="AH2518" s="9">
        <f t="shared" si="599"/>
        <v>14.027043514434565</v>
      </c>
      <c r="AI2518" s="9">
        <f t="shared" si="600"/>
        <v>37.540736681998233</v>
      </c>
      <c r="AJ2518" s="9">
        <f t="shared" si="601"/>
        <v>11.909817086787164</v>
      </c>
    </row>
    <row r="2519" spans="1:36" x14ac:dyDescent="0.25">
      <c r="A2519" t="s">
        <v>5003</v>
      </c>
      <c r="B2519" t="s">
        <v>5004</v>
      </c>
      <c r="C2519" s="1">
        <v>392.00000000000102</v>
      </c>
      <c r="D2519" s="1">
        <v>44.846096788689103</v>
      </c>
      <c r="E2519" s="1">
        <v>48.033788269054597</v>
      </c>
      <c r="F2519" s="1">
        <v>43.934414200136601</v>
      </c>
      <c r="G2519" s="1">
        <v>101.38285496303401</v>
      </c>
      <c r="H2519" s="1">
        <v>103.524561969028</v>
      </c>
      <c r="I2519" s="1">
        <v>47.200171133956701</v>
      </c>
      <c r="J2519" s="1">
        <v>3.0781126761020299</v>
      </c>
      <c r="K2519" s="1">
        <v>332.77811649280699</v>
      </c>
      <c r="L2519" s="1">
        <v>35.781776973532601</v>
      </c>
      <c r="M2519" s="1">
        <v>15.3552016925812</v>
      </c>
      <c r="N2519">
        <v>0</v>
      </c>
      <c r="O2519" s="1">
        <v>35.763698213132798</v>
      </c>
      <c r="P2519" s="1">
        <v>41.029776619506002</v>
      </c>
      <c r="Q2519" s="1">
        <v>46.1010892017811</v>
      </c>
      <c r="R2519" s="1">
        <v>128.124789525083</v>
      </c>
      <c r="S2519" s="1">
        <v>30.6217842671903</v>
      </c>
      <c r="T2519" t="s">
        <v>21</v>
      </c>
      <c r="U2519" t="s">
        <v>4864</v>
      </c>
      <c r="V2519" s="9">
        <f t="shared" si="587"/>
        <v>11.440330813441067</v>
      </c>
      <c r="W2519" s="9">
        <f t="shared" si="588"/>
        <v>12.25351741557512</v>
      </c>
      <c r="X2519" s="9">
        <f t="shared" si="589"/>
        <v>11.207758724524613</v>
      </c>
      <c r="Y2519" s="9">
        <f t="shared" si="590"/>
        <v>25.862973204855543</v>
      </c>
      <c r="Z2519" s="9">
        <f t="shared" si="591"/>
        <v>26.409327032915236</v>
      </c>
      <c r="AA2519" s="9">
        <f t="shared" si="592"/>
        <v>12.040859983152188</v>
      </c>
      <c r="AB2519" s="9">
        <f t="shared" si="593"/>
        <v>0.78523282553623008</v>
      </c>
      <c r="AC2519" s="9">
        <f t="shared" si="594"/>
        <v>10.752442904191394</v>
      </c>
      <c r="AD2519" s="9">
        <f t="shared" si="595"/>
        <v>4.6142462294130766</v>
      </c>
      <c r="AE2519" s="9">
        <f t="shared" si="596"/>
        <v>0</v>
      </c>
      <c r="AF2519" s="9">
        <f t="shared" si="597"/>
        <v>10.747010227130074</v>
      </c>
      <c r="AG2519" s="9">
        <f t="shared" si="598"/>
        <v>12.329469573277322</v>
      </c>
      <c r="AH2519" s="9">
        <f t="shared" si="599"/>
        <v>13.853401686278724</v>
      </c>
      <c r="AI2519" s="9">
        <f t="shared" si="600"/>
        <v>38.501567012701216</v>
      </c>
      <c r="AJ2519" s="9">
        <f t="shared" si="601"/>
        <v>9.2018623670081965</v>
      </c>
    </row>
    <row r="2520" spans="1:36" x14ac:dyDescent="0.25">
      <c r="A2520" t="s">
        <v>5005</v>
      </c>
      <c r="B2520" t="s">
        <v>5006</v>
      </c>
      <c r="C2520" s="1">
        <v>1396</v>
      </c>
      <c r="D2520" s="1">
        <v>319.40643274853801</v>
      </c>
      <c r="E2520" s="1">
        <v>179.60233918128699</v>
      </c>
      <c r="F2520" s="1">
        <v>315.32456140350899</v>
      </c>
      <c r="G2520" s="1">
        <v>293.89473684210498</v>
      </c>
      <c r="H2520" s="1">
        <v>184.70467836257299</v>
      </c>
      <c r="I2520" s="1">
        <v>88.780701754386001</v>
      </c>
      <c r="J2520" s="1">
        <v>14.286549707602299</v>
      </c>
      <c r="K2520" s="1">
        <v>1081.69590643275</v>
      </c>
      <c r="L2520" s="1">
        <v>5.10233918128655</v>
      </c>
      <c r="M2520" s="1">
        <v>45.921052631579002</v>
      </c>
      <c r="N2520" s="1">
        <v>102.046783625731</v>
      </c>
      <c r="O2520" s="1">
        <v>224.502923976608</v>
      </c>
      <c r="P2520" s="1">
        <v>193.888888888889</v>
      </c>
      <c r="Q2520" s="1">
        <v>122.45614035087701</v>
      </c>
      <c r="R2520" s="1">
        <v>224.502923976608</v>
      </c>
      <c r="S2520" s="1">
        <v>163.27485380117</v>
      </c>
      <c r="T2520" t="s">
        <v>21</v>
      </c>
      <c r="U2520" t="s">
        <v>4864</v>
      </c>
      <c r="V2520" s="9">
        <f t="shared" si="587"/>
        <v>22.880116959064328</v>
      </c>
      <c r="W2520" s="9">
        <f t="shared" si="588"/>
        <v>12.865497076023424</v>
      </c>
      <c r="X2520" s="9">
        <f t="shared" si="589"/>
        <v>22.587719298245627</v>
      </c>
      <c r="Y2520" s="9">
        <f t="shared" si="590"/>
        <v>21.052631578947349</v>
      </c>
      <c r="Z2520" s="9">
        <f t="shared" si="591"/>
        <v>13.230994152046776</v>
      </c>
      <c r="AA2520" s="9">
        <f t="shared" si="592"/>
        <v>6.3596491228070207</v>
      </c>
      <c r="AB2520" s="9">
        <f t="shared" si="593"/>
        <v>1.0233918128654942</v>
      </c>
      <c r="AC2520" s="9">
        <f t="shared" si="594"/>
        <v>0.47169811320754657</v>
      </c>
      <c r="AD2520" s="9">
        <f t="shared" si="595"/>
        <v>4.2452830188679238</v>
      </c>
      <c r="AE2520" s="9">
        <f t="shared" si="596"/>
        <v>9.4339622641509298</v>
      </c>
      <c r="AF2520" s="9">
        <f t="shared" si="597"/>
        <v>20.754716981132031</v>
      </c>
      <c r="AG2520" s="9">
        <f t="shared" si="598"/>
        <v>17.924528301886777</v>
      </c>
      <c r="AH2520" s="9">
        <f t="shared" si="599"/>
        <v>11.320754716981099</v>
      </c>
      <c r="AI2520" s="9">
        <f t="shared" si="600"/>
        <v>20.754716981132031</v>
      </c>
      <c r="AJ2520" s="9">
        <f t="shared" si="601"/>
        <v>15.094339622641526</v>
      </c>
    </row>
    <row r="2521" spans="1:36" x14ac:dyDescent="0.25">
      <c r="A2521" t="s">
        <v>5007</v>
      </c>
      <c r="B2521" t="s">
        <v>5008</v>
      </c>
      <c r="C2521" s="1">
        <v>5477.99999999999</v>
      </c>
      <c r="D2521" s="1">
        <v>1003.90832985551</v>
      </c>
      <c r="E2521" s="1">
        <v>837.25715223749603</v>
      </c>
      <c r="F2521" s="1">
        <v>965.60135451056601</v>
      </c>
      <c r="G2521" s="1">
        <v>1195.73710799285</v>
      </c>
      <c r="H2521" s="1">
        <v>955.26717086278597</v>
      </c>
      <c r="I2521" s="1">
        <v>452.54793184780198</v>
      </c>
      <c r="J2521" s="1">
        <v>67.680952692980696</v>
      </c>
      <c r="K2521" s="1">
        <v>4504.0462100104296</v>
      </c>
      <c r="L2521">
        <v>0</v>
      </c>
      <c r="M2521" s="1">
        <v>215.194442558059</v>
      </c>
      <c r="N2521" s="1">
        <v>831.01852048928504</v>
      </c>
      <c r="O2521" s="1">
        <v>681.51692435222697</v>
      </c>
      <c r="P2521" s="1">
        <v>537.04813181787802</v>
      </c>
      <c r="Q2521" s="1">
        <v>295.16926014703898</v>
      </c>
      <c r="R2521" s="1">
        <v>1102.2660762340299</v>
      </c>
      <c r="S2521" s="1">
        <v>841.83285441191595</v>
      </c>
      <c r="T2521" t="s">
        <v>21</v>
      </c>
      <c r="U2521" t="s">
        <v>4864</v>
      </c>
      <c r="V2521" s="9">
        <f t="shared" si="587"/>
        <v>18.326183458479591</v>
      </c>
      <c r="W2521" s="9">
        <f t="shared" si="588"/>
        <v>15.283993286555267</v>
      </c>
      <c r="X2521" s="9">
        <f t="shared" si="589"/>
        <v>17.626895847217376</v>
      </c>
      <c r="Y2521" s="9">
        <f t="shared" si="590"/>
        <v>21.827986637328443</v>
      </c>
      <c r="Z2521" s="9">
        <f t="shared" si="591"/>
        <v>17.438247003701857</v>
      </c>
      <c r="AA2521" s="9">
        <f t="shared" si="592"/>
        <v>8.2611889712997968</v>
      </c>
      <c r="AB2521" s="9">
        <f t="shared" si="593"/>
        <v>1.2355047954176857</v>
      </c>
      <c r="AC2521" s="9">
        <f t="shared" si="594"/>
        <v>0</v>
      </c>
      <c r="AD2521" s="9">
        <f t="shared" si="595"/>
        <v>4.7778027250204591</v>
      </c>
      <c r="AE2521" s="9">
        <f t="shared" si="596"/>
        <v>18.450488332964078</v>
      </c>
      <c r="AF2521" s="9">
        <f t="shared" si="597"/>
        <v>15.131215191299043</v>
      </c>
      <c r="AG2521" s="9">
        <f t="shared" si="598"/>
        <v>11.923681658155866</v>
      </c>
      <c r="AH2521" s="9">
        <f t="shared" si="599"/>
        <v>6.5534243296841197</v>
      </c>
      <c r="AI2521" s="9">
        <f t="shared" si="600"/>
        <v>24.47279678845652</v>
      </c>
      <c r="AJ2521" s="9">
        <f t="shared" si="601"/>
        <v>18.690590974420012</v>
      </c>
    </row>
    <row r="2522" spans="1:36" x14ac:dyDescent="0.25">
      <c r="A2522" t="s">
        <v>5009</v>
      </c>
      <c r="B2522" t="s">
        <v>5010</v>
      </c>
      <c r="C2522" s="1">
        <v>1563</v>
      </c>
      <c r="D2522" s="1">
        <v>338.13186813186798</v>
      </c>
      <c r="E2522" s="1">
        <v>163.46153846153899</v>
      </c>
      <c r="F2522" s="1">
        <v>324.12087912087901</v>
      </c>
      <c r="G2522" s="1">
        <v>330.65934065934101</v>
      </c>
      <c r="H2522" s="1">
        <v>267.47252747252799</v>
      </c>
      <c r="I2522" s="1">
        <v>113.615384615384</v>
      </c>
      <c r="J2522" s="1">
        <v>25.538461538460901</v>
      </c>
      <c r="K2522" s="1">
        <v>1267.96703296703</v>
      </c>
      <c r="L2522" s="1">
        <v>14.010989010989</v>
      </c>
      <c r="M2522" s="1">
        <v>65.384615384615401</v>
      </c>
      <c r="N2522" s="1">
        <v>112.087912087912</v>
      </c>
      <c r="O2522" s="1">
        <v>266.20879120879101</v>
      </c>
      <c r="P2522" s="1">
        <v>186.813186813187</v>
      </c>
      <c r="Q2522" s="1">
        <v>144.78021978021999</v>
      </c>
      <c r="R2522" s="1">
        <v>273.186813186812</v>
      </c>
      <c r="S2522" s="1">
        <v>205.49450549450501</v>
      </c>
      <c r="T2522" t="s">
        <v>21</v>
      </c>
      <c r="U2522" t="s">
        <v>4864</v>
      </c>
      <c r="V2522" s="9">
        <f t="shared" si="587"/>
        <v>21.633516835052333</v>
      </c>
      <c r="W2522" s="9">
        <f t="shared" si="588"/>
        <v>10.458191840149647</v>
      </c>
      <c r="X2522" s="9">
        <f t="shared" si="589"/>
        <v>20.737100391610941</v>
      </c>
      <c r="Y2522" s="9">
        <f t="shared" si="590"/>
        <v>21.155428065216956</v>
      </c>
      <c r="Z2522" s="9">
        <f t="shared" si="591"/>
        <v>17.11276567322636</v>
      </c>
      <c r="AA2522" s="9">
        <f t="shared" si="592"/>
        <v>7.2690585166592454</v>
      </c>
      <c r="AB2522" s="9">
        <f t="shared" si="593"/>
        <v>1.6339386780845104</v>
      </c>
      <c r="AC2522" s="9">
        <f t="shared" si="594"/>
        <v>1.1049963166789463</v>
      </c>
      <c r="AD2522" s="9">
        <f t="shared" si="595"/>
        <v>5.1566494778350878</v>
      </c>
      <c r="AE2522" s="9">
        <f t="shared" si="596"/>
        <v>8.8399705334315701</v>
      </c>
      <c r="AF2522" s="9">
        <f t="shared" si="597"/>
        <v>20.994930016899975</v>
      </c>
      <c r="AG2522" s="9">
        <f t="shared" si="598"/>
        <v>14.733284222385976</v>
      </c>
      <c r="AH2522" s="9">
        <f t="shared" si="599"/>
        <v>11.418295272349136</v>
      </c>
      <c r="AI2522" s="9">
        <f t="shared" si="600"/>
        <v>21.545261515794902</v>
      </c>
      <c r="AJ2522" s="9">
        <f t="shared" si="601"/>
        <v>16.206612644624517</v>
      </c>
    </row>
    <row r="2523" spans="1:36" x14ac:dyDescent="0.25">
      <c r="A2523" t="s">
        <v>5011</v>
      </c>
      <c r="B2523" t="s">
        <v>5012</v>
      </c>
      <c r="C2523" s="1">
        <v>8852</v>
      </c>
      <c r="D2523" s="1">
        <v>1659.5706860171899</v>
      </c>
      <c r="E2523" s="1">
        <v>1312.9067684721199</v>
      </c>
      <c r="F2523" s="1">
        <v>1494.33558184906</v>
      </c>
      <c r="G2523" s="1">
        <v>1771.67297681537</v>
      </c>
      <c r="H2523" s="1">
        <v>1601.4927074468701</v>
      </c>
      <c r="I2523" s="1">
        <v>833.832387780918</v>
      </c>
      <c r="J2523" s="1">
        <v>178.188891618469</v>
      </c>
      <c r="K2523" s="1">
        <v>7213.3421738467096</v>
      </c>
      <c r="L2523" s="1">
        <v>54.382430137409401</v>
      </c>
      <c r="M2523" s="1">
        <v>276.60336575575099</v>
      </c>
      <c r="N2523" s="1">
        <v>365.429983016829</v>
      </c>
      <c r="O2523" s="1">
        <v>829.62482630847603</v>
      </c>
      <c r="P2523" s="1">
        <v>1249.4372394627101</v>
      </c>
      <c r="Q2523" s="1">
        <v>744.069785394473</v>
      </c>
      <c r="R2523" s="1">
        <v>2190.8431859624302</v>
      </c>
      <c r="S2523" s="1">
        <v>1502.9513578086301</v>
      </c>
      <c r="T2523" t="s">
        <v>21</v>
      </c>
      <c r="U2523" t="s">
        <v>4864</v>
      </c>
      <c r="V2523" s="9">
        <f t="shared" si="587"/>
        <v>18.747974311084388</v>
      </c>
      <c r="W2523" s="9">
        <f t="shared" si="588"/>
        <v>14.831752919929054</v>
      </c>
      <c r="X2523" s="9">
        <f t="shared" si="589"/>
        <v>16.881332827034115</v>
      </c>
      <c r="Y2523" s="9">
        <f t="shared" si="590"/>
        <v>20.014380668949052</v>
      </c>
      <c r="Z2523" s="9">
        <f t="shared" si="591"/>
        <v>18.09187423686026</v>
      </c>
      <c r="AA2523" s="9">
        <f t="shared" si="592"/>
        <v>9.4197061430288969</v>
      </c>
      <c r="AB2523" s="9">
        <f t="shared" si="593"/>
        <v>2.0129788931142003</v>
      </c>
      <c r="AC2523" s="9">
        <f t="shared" si="594"/>
        <v>0.75391446609288604</v>
      </c>
      <c r="AD2523" s="9">
        <f t="shared" si="595"/>
        <v>3.8346075798071393</v>
      </c>
      <c r="AE2523" s="9">
        <f t="shared" si="596"/>
        <v>5.0660286758856694</v>
      </c>
      <c r="AF2523" s="9">
        <f t="shared" si="597"/>
        <v>11.501254291199889</v>
      </c>
      <c r="AG2523" s="9">
        <f t="shared" si="598"/>
        <v>17.321197433178384</v>
      </c>
      <c r="AH2523" s="9">
        <f t="shared" si="599"/>
        <v>10.315187709966594</v>
      </c>
      <c r="AI2523" s="9">
        <f t="shared" si="600"/>
        <v>30.372095668852815</v>
      </c>
      <c r="AJ2523" s="9">
        <f t="shared" si="601"/>
        <v>20.835714175016609</v>
      </c>
    </row>
    <row r="2524" spans="1:36" x14ac:dyDescent="0.25">
      <c r="A2524" t="s">
        <v>5013</v>
      </c>
      <c r="B2524" t="s">
        <v>5014</v>
      </c>
      <c r="C2524" s="1">
        <v>479</v>
      </c>
      <c r="D2524" s="1">
        <v>56.762993762993801</v>
      </c>
      <c r="E2524" s="1">
        <v>36.846153846153904</v>
      </c>
      <c r="F2524" s="1">
        <v>74.688149688149693</v>
      </c>
      <c r="G2524" s="1">
        <v>110.538461538462</v>
      </c>
      <c r="H2524" s="1">
        <v>119.50103950104</v>
      </c>
      <c r="I2524" s="1">
        <v>69.708939708939695</v>
      </c>
      <c r="J2524" s="1">
        <v>10.954261954262</v>
      </c>
      <c r="K2524" s="1">
        <v>428.21205821205803</v>
      </c>
      <c r="L2524">
        <v>0</v>
      </c>
      <c r="M2524" s="1">
        <v>39.833679833679803</v>
      </c>
      <c r="N2524" s="1">
        <v>24.896049896049899</v>
      </c>
      <c r="O2524" s="1">
        <v>59.7505197505198</v>
      </c>
      <c r="P2524" s="1">
        <v>44.8128898128898</v>
      </c>
      <c r="Q2524" s="1">
        <v>34.854469854469897</v>
      </c>
      <c r="R2524" s="1">
        <v>179.251559251559</v>
      </c>
      <c r="S2524" s="1">
        <v>44.8128898128898</v>
      </c>
      <c r="T2524" t="s">
        <v>21</v>
      </c>
      <c r="U2524" t="s">
        <v>4864</v>
      </c>
      <c r="V2524" s="9">
        <f t="shared" si="587"/>
        <v>11.850311850311858</v>
      </c>
      <c r="W2524" s="9">
        <f t="shared" si="588"/>
        <v>7.6923076923077041</v>
      </c>
      <c r="X2524" s="9">
        <f t="shared" si="589"/>
        <v>15.592515592515593</v>
      </c>
      <c r="Y2524" s="9">
        <f t="shared" si="590"/>
        <v>23.076923076923173</v>
      </c>
      <c r="Z2524" s="9">
        <f t="shared" si="591"/>
        <v>24.948024948025051</v>
      </c>
      <c r="AA2524" s="9">
        <f t="shared" si="592"/>
        <v>14.553014553014551</v>
      </c>
      <c r="AB2524" s="9">
        <f t="shared" si="593"/>
        <v>2.2869022869022966</v>
      </c>
      <c r="AC2524" s="9">
        <f t="shared" si="594"/>
        <v>0</v>
      </c>
      <c r="AD2524" s="9">
        <f t="shared" si="595"/>
        <v>9.3023255813953458</v>
      </c>
      <c r="AE2524" s="9">
        <f t="shared" si="596"/>
        <v>5.8139534883720962</v>
      </c>
      <c r="AF2524" s="9">
        <f t="shared" si="597"/>
        <v>13.953488372093039</v>
      </c>
      <c r="AG2524" s="9">
        <f t="shared" si="598"/>
        <v>10.46511627906977</v>
      </c>
      <c r="AH2524" s="9">
        <f t="shared" si="599"/>
        <v>8.1395348837209429</v>
      </c>
      <c r="AI2524" s="9">
        <f t="shared" si="600"/>
        <v>41.86046511627903</v>
      </c>
      <c r="AJ2524" s="9">
        <f t="shared" si="601"/>
        <v>10.46511627906977</v>
      </c>
    </row>
    <row r="2525" spans="1:36" x14ac:dyDescent="0.25">
      <c r="A2525" t="s">
        <v>5015</v>
      </c>
      <c r="B2525" t="s">
        <v>5016</v>
      </c>
      <c r="C2525" s="1">
        <v>2484</v>
      </c>
      <c r="D2525" s="1">
        <v>379.07098174478199</v>
      </c>
      <c r="E2525" s="1">
        <v>307.14528277868601</v>
      </c>
      <c r="F2525" s="1">
        <v>386.60372781893699</v>
      </c>
      <c r="G2525" s="1">
        <v>562.72947785129998</v>
      </c>
      <c r="H2525" s="1">
        <v>551.84540713338799</v>
      </c>
      <c r="I2525" s="1">
        <v>260.61656524186299</v>
      </c>
      <c r="J2525" s="1">
        <v>35.988557431044804</v>
      </c>
      <c r="K2525" s="1">
        <v>2106.75998032903</v>
      </c>
      <c r="L2525" s="1">
        <v>4.6106217285958699</v>
      </c>
      <c r="M2525" s="1">
        <v>110.65492148630101</v>
      </c>
      <c r="N2525" s="1">
        <v>59.938082471746299</v>
      </c>
      <c r="O2525" s="1">
        <v>360.01787310148302</v>
      </c>
      <c r="P2525" s="1">
        <v>382.68160347345702</v>
      </c>
      <c r="Q2525" s="1">
        <v>212.47797778641501</v>
      </c>
      <c r="R2525" s="1">
        <v>694.04357631939104</v>
      </c>
      <c r="S2525" s="1">
        <v>282.335323961641</v>
      </c>
      <c r="T2525" t="s">
        <v>21</v>
      </c>
      <c r="U2525" t="s">
        <v>4864</v>
      </c>
      <c r="V2525" s="9">
        <f t="shared" si="587"/>
        <v>15.260506511464653</v>
      </c>
      <c r="W2525" s="9">
        <f t="shared" si="588"/>
        <v>12.364946971766749</v>
      </c>
      <c r="X2525" s="9">
        <f t="shared" si="589"/>
        <v>15.563757158572342</v>
      </c>
      <c r="Y2525" s="9">
        <f t="shared" si="590"/>
        <v>22.654165775012075</v>
      </c>
      <c r="Z2525" s="9">
        <f t="shared" si="591"/>
        <v>22.215998676867471</v>
      </c>
      <c r="AA2525" s="9">
        <f t="shared" si="592"/>
        <v>10.491810194922021</v>
      </c>
      <c r="AB2525" s="9">
        <f t="shared" si="593"/>
        <v>1.4488147113947183</v>
      </c>
      <c r="AC2525" s="9">
        <f t="shared" si="594"/>
        <v>0.2188489325621133</v>
      </c>
      <c r="AD2525" s="9">
        <f t="shared" si="595"/>
        <v>5.2523743814907249</v>
      </c>
      <c r="AE2525" s="9">
        <f t="shared" si="596"/>
        <v>2.8450361233074721</v>
      </c>
      <c r="AF2525" s="9">
        <f t="shared" si="597"/>
        <v>17.088699066955698</v>
      </c>
      <c r="AG2525" s="9">
        <f t="shared" si="598"/>
        <v>18.164461402655395</v>
      </c>
      <c r="AH2525" s="9">
        <f t="shared" si="599"/>
        <v>10.085533224968065</v>
      </c>
      <c r="AI2525" s="9">
        <f t="shared" si="600"/>
        <v>32.943647249792384</v>
      </c>
      <c r="AJ2525" s="9">
        <f t="shared" si="601"/>
        <v>13.401399618268162</v>
      </c>
    </row>
    <row r="2526" spans="1:36" x14ac:dyDescent="0.25">
      <c r="A2526" t="s">
        <v>5017</v>
      </c>
      <c r="B2526" t="s">
        <v>5018</v>
      </c>
      <c r="C2526" s="1">
        <v>1487</v>
      </c>
      <c r="D2526" s="1">
        <v>257.81387873435199</v>
      </c>
      <c r="E2526" s="1">
        <v>211.98925029785701</v>
      </c>
      <c r="F2526" s="1">
        <v>266.87193140473403</v>
      </c>
      <c r="G2526" s="1">
        <v>364.15687022672699</v>
      </c>
      <c r="H2526" s="1">
        <v>328.98777663197802</v>
      </c>
      <c r="I2526" s="1">
        <v>53.879990133002003</v>
      </c>
      <c r="J2526" s="1">
        <v>3.30030257134842</v>
      </c>
      <c r="K2526" s="1">
        <v>1218.26628421026</v>
      </c>
      <c r="L2526" s="1">
        <v>5.5755988580794504</v>
      </c>
      <c r="M2526" s="1">
        <v>41.5320071246366</v>
      </c>
      <c r="N2526" s="1">
        <v>198.198116101587</v>
      </c>
      <c r="O2526" s="1">
        <v>181.430455045873</v>
      </c>
      <c r="P2526" s="1">
        <v>149.919913563449</v>
      </c>
      <c r="Q2526" s="1">
        <v>50.961034880260797</v>
      </c>
      <c r="R2526" s="1">
        <v>390.23130189328901</v>
      </c>
      <c r="S2526" s="1">
        <v>200.41785674308301</v>
      </c>
      <c r="T2526" t="s">
        <v>21</v>
      </c>
      <c r="U2526" t="s">
        <v>4864</v>
      </c>
      <c r="V2526" s="9">
        <f t="shared" si="587"/>
        <v>17.337853310985338</v>
      </c>
      <c r="W2526" s="9">
        <f t="shared" si="588"/>
        <v>14.256170161254675</v>
      </c>
      <c r="X2526" s="9">
        <f t="shared" si="589"/>
        <v>17.947002784447481</v>
      </c>
      <c r="Y2526" s="9">
        <f t="shared" si="590"/>
        <v>24.489365852503497</v>
      </c>
      <c r="Z2526" s="9">
        <f t="shared" si="591"/>
        <v>22.124262046535172</v>
      </c>
      <c r="AA2526" s="9">
        <f t="shared" si="592"/>
        <v>3.6234021609281775</v>
      </c>
      <c r="AB2526" s="9">
        <f t="shared" si="593"/>
        <v>0.22194368334555614</v>
      </c>
      <c r="AC2526" s="9">
        <f t="shared" si="594"/>
        <v>0.45766668012928119</v>
      </c>
      <c r="AD2526" s="9">
        <f t="shared" si="595"/>
        <v>3.4091074884798021</v>
      </c>
      <c r="AE2526" s="9">
        <f t="shared" si="596"/>
        <v>16.268866558190005</v>
      </c>
      <c r="AF2526" s="9">
        <f t="shared" si="597"/>
        <v>14.892512203396086</v>
      </c>
      <c r="AG2526" s="9">
        <f t="shared" si="598"/>
        <v>12.306005304959617</v>
      </c>
      <c r="AH2526" s="9">
        <f t="shared" si="599"/>
        <v>4.1830784895517521</v>
      </c>
      <c r="AI2526" s="9">
        <f t="shared" si="600"/>
        <v>32.031691835439418</v>
      </c>
      <c r="AJ2526" s="9">
        <f t="shared" si="601"/>
        <v>16.451071439853866</v>
      </c>
    </row>
    <row r="2527" spans="1:36" x14ac:dyDescent="0.25">
      <c r="A2527" t="s">
        <v>5019</v>
      </c>
      <c r="B2527" t="s">
        <v>5020</v>
      </c>
      <c r="C2527" s="1">
        <v>333</v>
      </c>
      <c r="D2527" s="1">
        <v>20.3287973818795</v>
      </c>
      <c r="E2527" s="1">
        <v>47.451282180078699</v>
      </c>
      <c r="F2527" s="1">
        <v>75.737529911351402</v>
      </c>
      <c r="G2527" s="1">
        <v>91.294938803546202</v>
      </c>
      <c r="H2527" s="1">
        <v>68.719380795197793</v>
      </c>
      <c r="I2527" s="1">
        <v>27.2735113806614</v>
      </c>
      <c r="J2527" s="1">
        <v>2.1945595472850399</v>
      </c>
      <c r="K2527" s="1">
        <v>311.84335599557897</v>
      </c>
      <c r="L2527">
        <v>0</v>
      </c>
      <c r="M2527" s="1">
        <v>5.0379121774825499</v>
      </c>
      <c r="N2527" s="1">
        <v>10.0758243549651</v>
      </c>
      <c r="O2527" s="1">
        <v>43.348163162087502</v>
      </c>
      <c r="P2527" s="1">
        <v>44.246387094777901</v>
      </c>
      <c r="Q2527" s="1">
        <v>14.2900864060383</v>
      </c>
      <c r="R2527" s="1">
        <v>81.988716539436396</v>
      </c>
      <c r="S2527" s="1">
        <v>112.856266260792</v>
      </c>
      <c r="T2527" t="s">
        <v>21</v>
      </c>
      <c r="U2527" t="s">
        <v>4864</v>
      </c>
      <c r="V2527" s="9">
        <f t="shared" si="587"/>
        <v>6.1047439585223726</v>
      </c>
      <c r="W2527" s="9">
        <f t="shared" si="588"/>
        <v>14.249634288311922</v>
      </c>
      <c r="X2527" s="9">
        <f t="shared" si="589"/>
        <v>22.744002976381804</v>
      </c>
      <c r="Y2527" s="9">
        <f t="shared" si="590"/>
        <v>27.415897538602461</v>
      </c>
      <c r="Z2527" s="9">
        <f t="shared" si="591"/>
        <v>20.636450689248587</v>
      </c>
      <c r="AA2527" s="9">
        <f t="shared" si="592"/>
        <v>8.1902436578562767</v>
      </c>
      <c r="AB2527" s="9">
        <f t="shared" si="593"/>
        <v>0.65902689107658852</v>
      </c>
      <c r="AC2527" s="9">
        <f t="shared" si="594"/>
        <v>0</v>
      </c>
      <c r="AD2527" s="9">
        <f t="shared" si="595"/>
        <v>1.6155265394058846</v>
      </c>
      <c r="AE2527" s="9">
        <f t="shared" si="596"/>
        <v>3.2310530788117693</v>
      </c>
      <c r="AF2527" s="9">
        <f t="shared" si="597"/>
        <v>13.900621042156194</v>
      </c>
      <c r="AG2527" s="9">
        <f t="shared" si="598"/>
        <v>14.18865794126625</v>
      </c>
      <c r="AH2527" s="9">
        <f t="shared" si="599"/>
        <v>4.5824565863897684</v>
      </c>
      <c r="AI2527" s="9">
        <f t="shared" si="600"/>
        <v>26.291634874721769</v>
      </c>
      <c r="AJ2527" s="9">
        <f t="shared" si="601"/>
        <v>36.190049937248617</v>
      </c>
    </row>
    <row r="2528" spans="1:36" x14ac:dyDescent="0.25">
      <c r="A2528" t="s">
        <v>5021</v>
      </c>
      <c r="B2528" t="s">
        <v>5022</v>
      </c>
      <c r="C2528" s="1">
        <v>1717</v>
      </c>
      <c r="D2528" s="1">
        <v>244.337205140631</v>
      </c>
      <c r="E2528" s="1">
        <v>188.521246896561</v>
      </c>
      <c r="F2528" s="1">
        <v>261.20032305878499</v>
      </c>
      <c r="G2528" s="1">
        <v>395.81912756437202</v>
      </c>
      <c r="H2528" s="1">
        <v>383.53889541878902</v>
      </c>
      <c r="I2528" s="1">
        <v>203.33433809147701</v>
      </c>
      <c r="J2528" s="1">
        <v>40.248863829387297</v>
      </c>
      <c r="K2528" s="1">
        <v>1474.09682560952</v>
      </c>
      <c r="L2528" s="1">
        <v>35.278320824027404</v>
      </c>
      <c r="M2528" s="1">
        <v>65.110221583123106</v>
      </c>
      <c r="N2528" s="1">
        <v>59.926274157523203</v>
      </c>
      <c r="O2528" s="1">
        <v>100.242834730353</v>
      </c>
      <c r="P2528" s="1">
        <v>309.66255781965498</v>
      </c>
      <c r="Q2528" s="1">
        <v>110.272374349657</v>
      </c>
      <c r="R2528" s="1">
        <v>583.87563022415395</v>
      </c>
      <c r="S2528" s="1">
        <v>209.728611921023</v>
      </c>
      <c r="T2528" t="s">
        <v>21</v>
      </c>
      <c r="U2528" t="s">
        <v>4864</v>
      </c>
      <c r="V2528" s="9">
        <f t="shared" si="587"/>
        <v>14.230472052453758</v>
      </c>
      <c r="W2528" s="9">
        <f t="shared" si="588"/>
        <v>10.979688229269714</v>
      </c>
      <c r="X2528" s="9">
        <f t="shared" si="589"/>
        <v>15.212598896842458</v>
      </c>
      <c r="Y2528" s="9">
        <f t="shared" si="590"/>
        <v>23.052948605962261</v>
      </c>
      <c r="Z2528" s="9">
        <f t="shared" si="591"/>
        <v>22.337734153686021</v>
      </c>
      <c r="AA2528" s="9">
        <f t="shared" si="592"/>
        <v>11.842419224896739</v>
      </c>
      <c r="AB2528" s="9">
        <f t="shared" si="593"/>
        <v>2.3441388368891847</v>
      </c>
      <c r="AC2528" s="9">
        <f t="shared" si="594"/>
        <v>2.3932159822296799</v>
      </c>
      <c r="AD2528" s="9">
        <f t="shared" si="595"/>
        <v>4.4169569089330931</v>
      </c>
      <c r="AE2528" s="9">
        <f t="shared" si="596"/>
        <v>4.065287511405125</v>
      </c>
      <c r="AF2528" s="9">
        <f t="shared" si="597"/>
        <v>6.8002883520832409</v>
      </c>
      <c r="AG2528" s="9">
        <f t="shared" si="598"/>
        <v>21.00693471689782</v>
      </c>
      <c r="AH2528" s="9">
        <f t="shared" si="599"/>
        <v>7.4806737545249646</v>
      </c>
      <c r="AI2528" s="9">
        <f t="shared" si="600"/>
        <v>39.609041962540616</v>
      </c>
      <c r="AJ2528" s="9">
        <f t="shared" si="601"/>
        <v>14.227600811385162</v>
      </c>
    </row>
    <row r="2529" spans="1:36" x14ac:dyDescent="0.25">
      <c r="A2529" t="s">
        <v>5023</v>
      </c>
      <c r="B2529" t="s">
        <v>5024</v>
      </c>
      <c r="C2529" s="1">
        <v>360</v>
      </c>
      <c r="D2529" s="1">
        <v>61.3186813186813</v>
      </c>
      <c r="E2529" s="1">
        <v>41.538461538461497</v>
      </c>
      <c r="F2529" s="1">
        <v>61.3186813186813</v>
      </c>
      <c r="G2529" s="1">
        <v>89.010989010988993</v>
      </c>
      <c r="H2529" s="1">
        <v>87.032967032966994</v>
      </c>
      <c r="I2529" s="1">
        <v>17.802197802197799</v>
      </c>
      <c r="J2529" s="1">
        <v>1.9780219780219801</v>
      </c>
      <c r="K2529" s="1">
        <v>296.70329670329699</v>
      </c>
      <c r="L2529" s="1">
        <v>14.8351648351648</v>
      </c>
      <c r="M2529" s="1">
        <v>9.8901098901098994</v>
      </c>
      <c r="N2529" s="1">
        <v>19.780219780219799</v>
      </c>
      <c r="O2529" s="1">
        <v>54.395604395604501</v>
      </c>
      <c r="P2529" s="1">
        <v>24.725274725274801</v>
      </c>
      <c r="Q2529" s="1">
        <v>34.615384615384599</v>
      </c>
      <c r="R2529" s="1">
        <v>84.065934065934101</v>
      </c>
      <c r="S2529" s="1">
        <v>54.395604395604501</v>
      </c>
      <c r="T2529" t="s">
        <v>21</v>
      </c>
      <c r="U2529" t="s">
        <v>4864</v>
      </c>
      <c r="V2529" s="9">
        <f t="shared" si="587"/>
        <v>17.032967032967029</v>
      </c>
      <c r="W2529" s="9">
        <f t="shared" si="588"/>
        <v>11.538461538461526</v>
      </c>
      <c r="X2529" s="9">
        <f t="shared" si="589"/>
        <v>17.032967032967029</v>
      </c>
      <c r="Y2529" s="9">
        <f t="shared" si="590"/>
        <v>24.725274725274719</v>
      </c>
      <c r="Z2529" s="9">
        <f t="shared" si="591"/>
        <v>24.175824175824165</v>
      </c>
      <c r="AA2529" s="9">
        <f t="shared" si="592"/>
        <v>4.9450549450549444</v>
      </c>
      <c r="AB2529" s="9">
        <f t="shared" si="593"/>
        <v>0.54945054945055005</v>
      </c>
      <c r="AC2529" s="9">
        <f t="shared" si="594"/>
        <v>4.999999999999984</v>
      </c>
      <c r="AD2529" s="9">
        <f t="shared" si="595"/>
        <v>3.3333333333333335</v>
      </c>
      <c r="AE2529" s="9">
        <f t="shared" si="596"/>
        <v>6.666666666666667</v>
      </c>
      <c r="AF2529" s="9">
        <f t="shared" si="597"/>
        <v>18.33333333333335</v>
      </c>
      <c r="AG2529" s="9">
        <f t="shared" si="598"/>
        <v>8.3333333333333517</v>
      </c>
      <c r="AH2529" s="9">
        <f t="shared" si="599"/>
        <v>11.66666666666665</v>
      </c>
      <c r="AI2529" s="9">
        <f t="shared" si="600"/>
        <v>28.333333333333314</v>
      </c>
      <c r="AJ2529" s="9">
        <f t="shared" si="601"/>
        <v>18.33333333333335</v>
      </c>
    </row>
    <row r="2530" spans="1:36" x14ac:dyDescent="0.25">
      <c r="A2530" t="s">
        <v>5025</v>
      </c>
      <c r="B2530" t="s">
        <v>5026</v>
      </c>
      <c r="C2530" s="1">
        <v>609</v>
      </c>
      <c r="D2530" s="1">
        <v>80.524699635978294</v>
      </c>
      <c r="E2530" s="1">
        <v>80.782235735288793</v>
      </c>
      <c r="F2530" s="1">
        <v>83.7866640190244</v>
      </c>
      <c r="G2530" s="1">
        <v>141.30643526467699</v>
      </c>
      <c r="H2530" s="1">
        <v>133.32154870516001</v>
      </c>
      <c r="I2530" s="1">
        <v>86.197190734413596</v>
      </c>
      <c r="J2530" s="1">
        <v>3.0812259054573099</v>
      </c>
      <c r="K2530" s="1">
        <v>501.95822761604802</v>
      </c>
      <c r="L2530" s="1">
        <v>10.254153254130699</v>
      </c>
      <c r="M2530" s="1">
        <v>30.663433086226899</v>
      </c>
      <c r="N2530">
        <v>0</v>
      </c>
      <c r="O2530" s="1">
        <v>40.979474507627103</v>
      </c>
      <c r="P2530" s="1">
        <v>81.8098525002233</v>
      </c>
      <c r="Q2530" s="1">
        <v>76.806972815152207</v>
      </c>
      <c r="R2530" s="1">
        <v>220.539174777326</v>
      </c>
      <c r="S2530" s="1">
        <v>40.905166675361997</v>
      </c>
      <c r="T2530" t="s">
        <v>21</v>
      </c>
      <c r="U2530" t="s">
        <v>4864</v>
      </c>
      <c r="V2530" s="9">
        <f t="shared" si="587"/>
        <v>13.222446574052265</v>
      </c>
      <c r="W2530" s="9">
        <f t="shared" si="588"/>
        <v>13.264734931902922</v>
      </c>
      <c r="X2530" s="9">
        <f t="shared" si="589"/>
        <v>13.758072909527815</v>
      </c>
      <c r="Y2530" s="9">
        <f t="shared" si="590"/>
        <v>23.203027137056978</v>
      </c>
      <c r="Z2530" s="9">
        <f t="shared" si="591"/>
        <v>21.891879918745484</v>
      </c>
      <c r="AA2530" s="9">
        <f t="shared" si="592"/>
        <v>14.153890104173003</v>
      </c>
      <c r="AB2530" s="9">
        <f t="shared" si="593"/>
        <v>0.50594842454143019</v>
      </c>
      <c r="AC2530" s="9">
        <f t="shared" si="594"/>
        <v>2.0428299985898799</v>
      </c>
      <c r="AD2530" s="9">
        <f t="shared" si="595"/>
        <v>6.1087619246439786</v>
      </c>
      <c r="AE2530" s="9">
        <f t="shared" si="596"/>
        <v>0</v>
      </c>
      <c r="AF2530" s="9">
        <f t="shared" si="597"/>
        <v>8.1639212693556331</v>
      </c>
      <c r="AG2530" s="9">
        <f t="shared" si="598"/>
        <v>16.2981395660677</v>
      </c>
      <c r="AH2530" s="9">
        <f t="shared" si="599"/>
        <v>15.30146705233458</v>
      </c>
      <c r="AI2530" s="9">
        <f t="shared" si="600"/>
        <v>43.935762508512603</v>
      </c>
      <c r="AJ2530" s="9">
        <f t="shared" si="601"/>
        <v>8.1491176804956567</v>
      </c>
    </row>
    <row r="2531" spans="1:36" x14ac:dyDescent="0.25">
      <c r="A2531" t="s">
        <v>5027</v>
      </c>
      <c r="B2531" t="s">
        <v>5028</v>
      </c>
      <c r="C2531" s="1">
        <v>3397</v>
      </c>
      <c r="D2531" s="1">
        <v>779</v>
      </c>
      <c r="E2531" s="1">
        <v>565</v>
      </c>
      <c r="F2531" s="1">
        <v>778</v>
      </c>
      <c r="G2531" s="1">
        <v>713</v>
      </c>
      <c r="H2531" s="1">
        <v>377</v>
      </c>
      <c r="I2531" s="1">
        <v>139</v>
      </c>
      <c r="J2531" s="1">
        <v>46</v>
      </c>
      <c r="K2531" s="1">
        <v>2590</v>
      </c>
      <c r="L2531" s="1">
        <v>35</v>
      </c>
      <c r="M2531" s="1">
        <v>115</v>
      </c>
      <c r="N2531" s="1">
        <v>240</v>
      </c>
      <c r="O2531" s="1">
        <v>590</v>
      </c>
      <c r="P2531" s="1">
        <v>445</v>
      </c>
      <c r="Q2531" s="1">
        <v>315</v>
      </c>
      <c r="R2531" s="1">
        <v>495</v>
      </c>
      <c r="S2531" s="1">
        <v>355</v>
      </c>
      <c r="T2531" t="s">
        <v>21</v>
      </c>
      <c r="U2531" t="s">
        <v>4864</v>
      </c>
      <c r="V2531" s="9">
        <f t="shared" si="587"/>
        <v>22.931998822490431</v>
      </c>
      <c r="W2531" s="9">
        <f t="shared" si="588"/>
        <v>16.632322637621431</v>
      </c>
      <c r="X2531" s="9">
        <f t="shared" si="589"/>
        <v>22.9025610833088</v>
      </c>
      <c r="Y2531" s="9">
        <f t="shared" si="590"/>
        <v>20.989108036502795</v>
      </c>
      <c r="Z2531" s="9">
        <f t="shared" si="591"/>
        <v>11.098027671474831</v>
      </c>
      <c r="AA2531" s="9">
        <f t="shared" si="592"/>
        <v>4.0918457462466886</v>
      </c>
      <c r="AB2531" s="9">
        <f t="shared" si="593"/>
        <v>1.3541360023550193</v>
      </c>
      <c r="AC2531" s="9">
        <f t="shared" si="594"/>
        <v>1.3513513513513513</v>
      </c>
      <c r="AD2531" s="9">
        <f t="shared" si="595"/>
        <v>4.4401544401544406</v>
      </c>
      <c r="AE2531" s="9">
        <f t="shared" si="596"/>
        <v>9.2664092664092657</v>
      </c>
      <c r="AF2531" s="9">
        <f t="shared" si="597"/>
        <v>22.779922779922778</v>
      </c>
      <c r="AG2531" s="9">
        <f t="shared" si="598"/>
        <v>17.18146718146718</v>
      </c>
      <c r="AH2531" s="9">
        <f t="shared" si="599"/>
        <v>12.162162162162163</v>
      </c>
      <c r="AI2531" s="9">
        <f t="shared" si="600"/>
        <v>19.111969111969113</v>
      </c>
      <c r="AJ2531" s="9">
        <f t="shared" si="601"/>
        <v>13.706563706563706</v>
      </c>
    </row>
    <row r="2532" spans="1:36" x14ac:dyDescent="0.25">
      <c r="A2532" t="s">
        <v>5029</v>
      </c>
      <c r="B2532" t="s">
        <v>5030</v>
      </c>
      <c r="C2532" s="1">
        <v>6110</v>
      </c>
      <c r="D2532" s="1">
        <v>1166.1398938736099</v>
      </c>
      <c r="E2532" s="1">
        <v>1068.7180146861799</v>
      </c>
      <c r="F2532" s="1">
        <v>1168.08833145736</v>
      </c>
      <c r="G2532" s="1">
        <v>1293.79487276499</v>
      </c>
      <c r="H2532" s="1">
        <v>983.21298109209999</v>
      </c>
      <c r="I2532" s="1">
        <v>370.72021540566499</v>
      </c>
      <c r="J2532" s="1">
        <v>59.325690720085298</v>
      </c>
      <c r="K2532" s="1">
        <v>4970.1316963511499</v>
      </c>
      <c r="L2532" s="1">
        <v>14.613281878115499</v>
      </c>
      <c r="M2532" s="1">
        <v>253.29688588733501</v>
      </c>
      <c r="N2532" s="1">
        <v>433.52736238409199</v>
      </c>
      <c r="O2532" s="1">
        <v>832.95706705258101</v>
      </c>
      <c r="P2532" s="1">
        <v>944.99222811813297</v>
      </c>
      <c r="Q2532" s="1">
        <v>526.07814761215695</v>
      </c>
      <c r="R2532" s="1">
        <v>1141.4518442849001</v>
      </c>
      <c r="S2532" s="1">
        <v>823.21487913383805</v>
      </c>
      <c r="T2532" t="s">
        <v>21</v>
      </c>
      <c r="U2532" t="s">
        <v>4864</v>
      </c>
      <c r="V2532" s="9">
        <f t="shared" si="587"/>
        <v>19.085759310533714</v>
      </c>
      <c r="W2532" s="9">
        <f t="shared" si="588"/>
        <v>17.491293202719802</v>
      </c>
      <c r="X2532" s="9">
        <f t="shared" si="589"/>
        <v>19.117648632690017</v>
      </c>
      <c r="Y2532" s="9">
        <f t="shared" si="590"/>
        <v>21.175038834124223</v>
      </c>
      <c r="Z2532" s="9">
        <f t="shared" si="591"/>
        <v>16.091865484322422</v>
      </c>
      <c r="AA2532" s="9">
        <f t="shared" si="592"/>
        <v>6.0674339673594924</v>
      </c>
      <c r="AB2532" s="9">
        <f t="shared" si="593"/>
        <v>0.97096056825016852</v>
      </c>
      <c r="AC2532" s="9">
        <f t="shared" si="594"/>
        <v>0.29402202538906408</v>
      </c>
      <c r="AD2532" s="9">
        <f t="shared" si="595"/>
        <v>5.096381773410438</v>
      </c>
      <c r="AE2532" s="9">
        <f t="shared" si="596"/>
        <v>8.7226534198755452</v>
      </c>
      <c r="AF2532" s="9">
        <f t="shared" si="597"/>
        <v>16.759255447176603</v>
      </c>
      <c r="AG2532" s="9">
        <f t="shared" si="598"/>
        <v>19.013424308492759</v>
      </c>
      <c r="AH2532" s="9">
        <f t="shared" si="599"/>
        <v>10.584792914006286</v>
      </c>
      <c r="AI2532" s="9">
        <f t="shared" si="600"/>
        <v>22.966229348065433</v>
      </c>
      <c r="AJ2532" s="9">
        <f t="shared" si="601"/>
        <v>16.563240763583909</v>
      </c>
    </row>
    <row r="2533" spans="1:36" x14ac:dyDescent="0.25">
      <c r="A2533" t="s">
        <v>5031</v>
      </c>
      <c r="B2533" t="s">
        <v>5032</v>
      </c>
      <c r="C2533" s="1">
        <v>1360</v>
      </c>
      <c r="D2533" s="1">
        <v>217.974201120434</v>
      </c>
      <c r="E2533" s="1">
        <v>178.395651128688</v>
      </c>
      <c r="F2533" s="1">
        <v>188.93393870412601</v>
      </c>
      <c r="G2533" s="1">
        <v>289.39003029929501</v>
      </c>
      <c r="H2533" s="1">
        <v>310.83345285149801</v>
      </c>
      <c r="I2533" s="1">
        <v>137.211839281176</v>
      </c>
      <c r="J2533" s="1">
        <v>37.260886614780702</v>
      </c>
      <c r="K2533" s="1">
        <v>1107.8571399682201</v>
      </c>
      <c r="L2533" s="1">
        <v>10.385191577104001</v>
      </c>
      <c r="M2533" s="1">
        <v>67.121005255341899</v>
      </c>
      <c r="N2533" s="1">
        <v>51.925957885520099</v>
      </c>
      <c r="O2533" s="1">
        <v>135.007490502352</v>
      </c>
      <c r="P2533" s="1">
        <v>155.77787365655999</v>
      </c>
      <c r="Q2533" s="1">
        <v>119.42970313669601</v>
      </c>
      <c r="R2533" s="1">
        <v>408.19015908603598</v>
      </c>
      <c r="S2533" s="1">
        <v>160.019758868606</v>
      </c>
      <c r="T2533" t="s">
        <v>21</v>
      </c>
      <c r="U2533" t="s">
        <v>4864</v>
      </c>
      <c r="V2533" s="9">
        <f t="shared" si="587"/>
        <v>16.027514788267204</v>
      </c>
      <c r="W2533" s="9">
        <f t="shared" si="588"/>
        <v>13.117327288874117</v>
      </c>
      <c r="X2533" s="9">
        <f t="shared" si="589"/>
        <v>13.892201375303385</v>
      </c>
      <c r="Y2533" s="9">
        <f t="shared" si="590"/>
        <v>21.278678698477574</v>
      </c>
      <c r="Z2533" s="9">
        <f t="shared" si="591"/>
        <v>22.85540094496309</v>
      </c>
      <c r="AA2533" s="9">
        <f t="shared" si="592"/>
        <v>10.089105829498235</v>
      </c>
      <c r="AB2533" s="9">
        <f t="shared" si="593"/>
        <v>2.739771074616228</v>
      </c>
      <c r="AC2533" s="9">
        <f t="shared" si="594"/>
        <v>0.93741252391097207</v>
      </c>
      <c r="AD2533" s="9">
        <f t="shared" si="595"/>
        <v>6.0586336300786341</v>
      </c>
      <c r="AE2533" s="9">
        <f t="shared" si="596"/>
        <v>4.6870626195548679</v>
      </c>
      <c r="AF2533" s="9">
        <f t="shared" si="597"/>
        <v>12.186362810842635</v>
      </c>
      <c r="AG2533" s="9">
        <f t="shared" si="598"/>
        <v>14.061187858664578</v>
      </c>
      <c r="AH2533" s="9">
        <f t="shared" si="599"/>
        <v>10.780244024976177</v>
      </c>
      <c r="AI2533" s="9">
        <f t="shared" si="600"/>
        <v>36.845017679603103</v>
      </c>
      <c r="AJ2533" s="9">
        <f t="shared" si="601"/>
        <v>14.444078852368666</v>
      </c>
    </row>
    <row r="2534" spans="1:36" x14ac:dyDescent="0.25">
      <c r="A2534" t="s">
        <v>5033</v>
      </c>
      <c r="B2534" t="s">
        <v>5034</v>
      </c>
      <c r="C2534" s="1">
        <v>9320.9999999999909</v>
      </c>
      <c r="D2534" s="1">
        <v>1657.7660755376801</v>
      </c>
      <c r="E2534" s="1">
        <v>1456.0500966939201</v>
      </c>
      <c r="F2534" s="1">
        <v>1950.39083382176</v>
      </c>
      <c r="G2534" s="1">
        <v>1743.4946496221701</v>
      </c>
      <c r="H2534" s="1">
        <v>1578.5824095591099</v>
      </c>
      <c r="I2534" s="1">
        <v>858.05405678841805</v>
      </c>
      <c r="J2534" s="1">
        <v>76.661877976939195</v>
      </c>
      <c r="K2534" s="1">
        <v>7718.3588345402104</v>
      </c>
      <c r="L2534" s="1">
        <v>5.1675841049772702</v>
      </c>
      <c r="M2534" s="1">
        <v>261.22914233800901</v>
      </c>
      <c r="N2534" s="1">
        <v>1116.7676769643699</v>
      </c>
      <c r="O2534" s="1">
        <v>1368.1164415631199</v>
      </c>
      <c r="P2534" s="1">
        <v>1182.96999055271</v>
      </c>
      <c r="Q2534" s="1">
        <v>530.58824310573004</v>
      </c>
      <c r="R2534" s="1">
        <v>2247.6957864444798</v>
      </c>
      <c r="S2534" s="1">
        <v>1005.82396946681</v>
      </c>
      <c r="T2534" t="s">
        <v>21</v>
      </c>
      <c r="U2534" t="s">
        <v>4864</v>
      </c>
      <c r="V2534" s="9">
        <f t="shared" si="587"/>
        <v>17.78528135970048</v>
      </c>
      <c r="W2534" s="9">
        <f t="shared" si="588"/>
        <v>15.621179022571843</v>
      </c>
      <c r="X2534" s="9">
        <f t="shared" si="589"/>
        <v>20.924695138094215</v>
      </c>
      <c r="Y2534" s="9">
        <f t="shared" si="590"/>
        <v>18.705017161486662</v>
      </c>
      <c r="Z2534" s="9">
        <f t="shared" si="591"/>
        <v>16.935762359823102</v>
      </c>
      <c r="AA2534" s="9">
        <f t="shared" si="592"/>
        <v>9.2056008667355318</v>
      </c>
      <c r="AB2534" s="9">
        <f t="shared" si="593"/>
        <v>0.82246409158823375</v>
      </c>
      <c r="AC2534" s="9">
        <f t="shared" si="594"/>
        <v>6.69518509796663E-2</v>
      </c>
      <c r="AD2534" s="9">
        <f t="shared" si="595"/>
        <v>3.3845166820825932</v>
      </c>
      <c r="AE2534" s="9">
        <f t="shared" si="596"/>
        <v>14.468978456492</v>
      </c>
      <c r="AF2534" s="9">
        <f t="shared" si="597"/>
        <v>17.725483757514624</v>
      </c>
      <c r="AG2534" s="9">
        <f t="shared" si="598"/>
        <v>15.326703719174525</v>
      </c>
      <c r="AH2534" s="9">
        <f t="shared" si="599"/>
        <v>6.8743660988047033</v>
      </c>
      <c r="AI2534" s="9">
        <f t="shared" si="600"/>
        <v>29.121421206615576</v>
      </c>
      <c r="AJ2534" s="9">
        <f t="shared" si="601"/>
        <v>13.031578228336254</v>
      </c>
    </row>
    <row r="2535" spans="1:36" x14ac:dyDescent="0.25">
      <c r="A2535" t="s">
        <v>5035</v>
      </c>
      <c r="B2535" t="s">
        <v>5036</v>
      </c>
      <c r="C2535" s="1">
        <v>55</v>
      </c>
      <c r="D2535" s="1">
        <v>11.785714285714301</v>
      </c>
      <c r="E2535" s="1">
        <v>3.9285714285714302</v>
      </c>
      <c r="F2535" s="1">
        <v>8.83928571428571</v>
      </c>
      <c r="G2535" s="1">
        <v>14.7321428571429</v>
      </c>
      <c r="H2535" s="1">
        <v>9.8214285714285694</v>
      </c>
      <c r="I2535" s="1">
        <v>5.8928571428571397</v>
      </c>
      <c r="J2535">
        <v>0</v>
      </c>
      <c r="K2535" s="1">
        <v>49.107142857142897</v>
      </c>
      <c r="L2535" s="1">
        <v>9.8214285714285801</v>
      </c>
      <c r="M2535">
        <v>0</v>
      </c>
      <c r="N2535" s="1">
        <v>9.8214285714285801</v>
      </c>
      <c r="O2535" s="1">
        <v>19.642857142857199</v>
      </c>
      <c r="P2535" s="1">
        <v>9.8214285714285801</v>
      </c>
      <c r="Q2535">
        <v>0</v>
      </c>
      <c r="R2535">
        <v>0</v>
      </c>
      <c r="S2535">
        <v>0</v>
      </c>
      <c r="T2535" t="s">
        <v>21</v>
      </c>
      <c r="U2535" t="s">
        <v>4864</v>
      </c>
      <c r="V2535" s="9">
        <f t="shared" si="587"/>
        <v>21.428571428571455</v>
      </c>
      <c r="W2535" s="9">
        <f t="shared" si="588"/>
        <v>7.142857142857145</v>
      </c>
      <c r="X2535" s="9">
        <f t="shared" si="589"/>
        <v>16.071428571428566</v>
      </c>
      <c r="Y2535" s="9">
        <f t="shared" si="590"/>
        <v>26.785714285714363</v>
      </c>
      <c r="Z2535" s="9">
        <f t="shared" si="591"/>
        <v>17.857142857142854</v>
      </c>
      <c r="AA2535" s="9">
        <f t="shared" si="592"/>
        <v>10.714285714285708</v>
      </c>
      <c r="AB2535" s="9">
        <f t="shared" si="593"/>
        <v>0</v>
      </c>
      <c r="AC2535" s="9">
        <f t="shared" si="594"/>
        <v>20</v>
      </c>
      <c r="AD2535" s="9">
        <f t="shared" si="595"/>
        <v>0</v>
      </c>
      <c r="AE2535" s="9">
        <f t="shared" si="596"/>
        <v>20</v>
      </c>
      <c r="AF2535" s="9">
        <f t="shared" si="597"/>
        <v>40.000000000000078</v>
      </c>
      <c r="AG2535" s="9">
        <f t="shared" si="598"/>
        <v>20</v>
      </c>
      <c r="AH2535" s="9">
        <f t="shared" si="599"/>
        <v>0</v>
      </c>
      <c r="AI2535" s="9">
        <f t="shared" si="600"/>
        <v>0</v>
      </c>
      <c r="AJ2535" s="9">
        <f t="shared" si="601"/>
        <v>0</v>
      </c>
    </row>
    <row r="2536" spans="1:36" x14ac:dyDescent="0.25">
      <c r="A2536" t="s">
        <v>5037</v>
      </c>
      <c r="B2536" t="s">
        <v>5038</v>
      </c>
      <c r="C2536" s="1">
        <v>987.99999999999898</v>
      </c>
      <c r="D2536" s="1">
        <v>166.53981385729</v>
      </c>
      <c r="E2536" s="1">
        <v>116.47569803515999</v>
      </c>
      <c r="F2536" s="1">
        <v>173.69183040330901</v>
      </c>
      <c r="G2536" s="1">
        <v>197.191313340227</v>
      </c>
      <c r="H2536" s="1">
        <v>191.06101344364001</v>
      </c>
      <c r="I2536" s="1">
        <v>129.75801447776601</v>
      </c>
      <c r="J2536" s="1">
        <v>13.282316442606</v>
      </c>
      <c r="K2536" s="1">
        <v>822.48190279213998</v>
      </c>
      <c r="L2536" s="1">
        <v>51.085832471561503</v>
      </c>
      <c r="M2536" s="1">
        <v>30.651499482936899</v>
      </c>
      <c r="N2536" s="1">
        <v>30.651499482936899</v>
      </c>
      <c r="O2536" s="1">
        <v>71.520165460186107</v>
      </c>
      <c r="P2536" s="1">
        <v>143.04033092037201</v>
      </c>
      <c r="Q2536" s="1">
        <v>102.17166494312301</v>
      </c>
      <c r="R2536" s="1">
        <v>311.62357807652501</v>
      </c>
      <c r="S2536" s="1">
        <v>81.737331954498401</v>
      </c>
      <c r="T2536" t="s">
        <v>21</v>
      </c>
      <c r="U2536" t="s">
        <v>4864</v>
      </c>
      <c r="V2536" s="9">
        <f t="shared" si="587"/>
        <v>16.856256463288481</v>
      </c>
      <c r="W2536" s="9">
        <f t="shared" si="588"/>
        <v>11.789038262668027</v>
      </c>
      <c r="X2536" s="9">
        <f t="shared" si="589"/>
        <v>17.580144777662873</v>
      </c>
      <c r="Y2536" s="9">
        <f t="shared" si="590"/>
        <v>19.958634953464291</v>
      </c>
      <c r="Z2536" s="9">
        <f t="shared" si="591"/>
        <v>19.338159255429172</v>
      </c>
      <c r="AA2536" s="9">
        <f t="shared" si="592"/>
        <v>13.133402275077547</v>
      </c>
      <c r="AB2536" s="9">
        <f t="shared" si="593"/>
        <v>1.3443640124095155</v>
      </c>
      <c r="AC2536" s="9">
        <f t="shared" si="594"/>
        <v>6.2111801242236035</v>
      </c>
      <c r="AD2536" s="9">
        <f t="shared" si="595"/>
        <v>3.7267080745341623</v>
      </c>
      <c r="AE2536" s="9">
        <f t="shared" si="596"/>
        <v>3.7267080745341623</v>
      </c>
      <c r="AF2536" s="9">
        <f t="shared" si="597"/>
        <v>8.6956521739130466</v>
      </c>
      <c r="AG2536" s="9">
        <f t="shared" si="598"/>
        <v>17.391304347826068</v>
      </c>
      <c r="AH2536" s="9">
        <f t="shared" si="599"/>
        <v>12.422360248447207</v>
      </c>
      <c r="AI2536" s="9">
        <f t="shared" si="600"/>
        <v>37.888198757763966</v>
      </c>
      <c r="AJ2536" s="9">
        <f t="shared" si="601"/>
        <v>9.9378881987577667</v>
      </c>
    </row>
    <row r="2537" spans="1:36" x14ac:dyDescent="0.25">
      <c r="A2537" t="s">
        <v>5039</v>
      </c>
      <c r="B2537" t="s">
        <v>5040</v>
      </c>
      <c r="C2537" s="1">
        <v>149</v>
      </c>
      <c r="D2537" s="1">
        <v>21.431506849315099</v>
      </c>
      <c r="E2537" s="1">
        <v>15.308219178082201</v>
      </c>
      <c r="F2537" s="1">
        <v>22.452054794520599</v>
      </c>
      <c r="G2537" s="1">
        <v>32.657534246575402</v>
      </c>
      <c r="H2537" s="1">
        <v>41.842465753424698</v>
      </c>
      <c r="I2537" s="1">
        <v>11.2260273972603</v>
      </c>
      <c r="J2537" s="1">
        <v>4.0821917808219199</v>
      </c>
      <c r="K2537" s="1">
        <v>122.465753424658</v>
      </c>
      <c r="L2537">
        <v>0</v>
      </c>
      <c r="M2537" s="1">
        <v>10.205479452054799</v>
      </c>
      <c r="N2537" s="1">
        <v>5.1027397260273997</v>
      </c>
      <c r="O2537" s="1">
        <v>5.1027397260273997</v>
      </c>
      <c r="P2537" s="1">
        <v>20.410958904109599</v>
      </c>
      <c r="Q2537" s="1">
        <v>25.513698630137</v>
      </c>
      <c r="R2537" s="1">
        <v>40.821917808219197</v>
      </c>
      <c r="S2537" s="1">
        <v>15.308219178082201</v>
      </c>
      <c r="T2537" t="s">
        <v>21</v>
      </c>
      <c r="U2537" t="s">
        <v>4864</v>
      </c>
      <c r="V2537" s="9">
        <f t="shared" si="587"/>
        <v>14.383561643835638</v>
      </c>
      <c r="W2537" s="9">
        <f t="shared" si="588"/>
        <v>10.273972602739732</v>
      </c>
      <c r="X2537" s="9">
        <f t="shared" si="589"/>
        <v>15.068493150684967</v>
      </c>
      <c r="Y2537" s="9">
        <f t="shared" si="590"/>
        <v>21.917808219178124</v>
      </c>
      <c r="Z2537" s="9">
        <f t="shared" si="591"/>
        <v>28.082191780821947</v>
      </c>
      <c r="AA2537" s="9">
        <f t="shared" si="592"/>
        <v>7.5342465753424834</v>
      </c>
      <c r="AB2537" s="9">
        <f t="shared" si="593"/>
        <v>2.7397260273972619</v>
      </c>
      <c r="AC2537" s="9">
        <f t="shared" si="594"/>
        <v>0</v>
      </c>
      <c r="AD2537" s="9">
        <f t="shared" si="595"/>
        <v>8.3333333333333055</v>
      </c>
      <c r="AE2537" s="9">
        <f t="shared" si="596"/>
        <v>4.1666666666666528</v>
      </c>
      <c r="AF2537" s="9">
        <f t="shared" si="597"/>
        <v>4.1666666666666528</v>
      </c>
      <c r="AG2537" s="9">
        <f t="shared" si="598"/>
        <v>16.666666666666611</v>
      </c>
      <c r="AH2537" s="9">
        <f t="shared" si="599"/>
        <v>20.833333333333265</v>
      </c>
      <c r="AI2537" s="9">
        <f t="shared" si="600"/>
        <v>33.333333333333222</v>
      </c>
      <c r="AJ2537" s="9">
        <f t="shared" si="601"/>
        <v>12.499999999999959</v>
      </c>
    </row>
    <row r="2538" spans="1:36" x14ac:dyDescent="0.25">
      <c r="A2538" t="s">
        <v>5041</v>
      </c>
      <c r="B2538" t="s">
        <v>5042</v>
      </c>
      <c r="C2538" s="1">
        <v>1033</v>
      </c>
      <c r="D2538" s="1">
        <v>177.042612279298</v>
      </c>
      <c r="E2538" s="1">
        <v>139.14784544114701</v>
      </c>
      <c r="F2538" s="1">
        <v>189.874902842024</v>
      </c>
      <c r="G2538" s="1">
        <v>232.88944220416599</v>
      </c>
      <c r="H2538" s="1">
        <v>206.83736231073499</v>
      </c>
      <c r="I2538" s="1">
        <v>79.651651326647396</v>
      </c>
      <c r="J2538" s="1">
        <v>7.5561835959814898</v>
      </c>
      <c r="K2538" s="1">
        <v>847.09271720348204</v>
      </c>
      <c r="L2538" s="1">
        <v>10.5086810829313</v>
      </c>
      <c r="M2538" s="1">
        <v>64.322863169194306</v>
      </c>
      <c r="N2538" s="1">
        <v>35.0789015764664</v>
      </c>
      <c r="O2538" s="1">
        <v>122.165199656528</v>
      </c>
      <c r="P2538" s="1">
        <v>141.66931716085099</v>
      </c>
      <c r="Q2538" s="1">
        <v>92.176778390640195</v>
      </c>
      <c r="R2538" s="1">
        <v>289.548386227089</v>
      </c>
      <c r="S2538" s="1">
        <v>91.622589939782401</v>
      </c>
      <c r="T2538" t="s">
        <v>21</v>
      </c>
      <c r="U2538" t="s">
        <v>4864</v>
      </c>
      <c r="V2538" s="9">
        <f t="shared" si="587"/>
        <v>17.138684634975604</v>
      </c>
      <c r="W2538" s="9">
        <f t="shared" si="588"/>
        <v>13.470265773586352</v>
      </c>
      <c r="X2538" s="9">
        <f t="shared" si="589"/>
        <v>18.380919926623815</v>
      </c>
      <c r="Y2538" s="9">
        <f t="shared" si="590"/>
        <v>22.544960523152564</v>
      </c>
      <c r="Z2538" s="9">
        <f t="shared" si="591"/>
        <v>20.02297795844482</v>
      </c>
      <c r="AA2538" s="9">
        <f t="shared" si="592"/>
        <v>7.7107116482717712</v>
      </c>
      <c r="AB2538" s="9">
        <f t="shared" si="593"/>
        <v>0.73147953494496509</v>
      </c>
      <c r="AC2538" s="9">
        <f t="shared" si="594"/>
        <v>1.2405585444794924</v>
      </c>
      <c r="AD2538" s="9">
        <f t="shared" si="595"/>
        <v>7.5933675101757681</v>
      </c>
      <c r="AE2538" s="9">
        <f t="shared" si="596"/>
        <v>4.1410935148011685</v>
      </c>
      <c r="AF2538" s="9">
        <f t="shared" si="597"/>
        <v>14.421703454119347</v>
      </c>
      <c r="AG2538" s="9">
        <f t="shared" si="598"/>
        <v>16.724180751848007</v>
      </c>
      <c r="AH2538" s="9">
        <f t="shared" si="599"/>
        <v>10.881545374979089</v>
      </c>
      <c r="AI2538" s="9">
        <f t="shared" si="600"/>
        <v>34.181427882295907</v>
      </c>
      <c r="AJ2538" s="9">
        <f t="shared" si="601"/>
        <v>10.816122967301292</v>
      </c>
    </row>
    <row r="2539" spans="1:36" x14ac:dyDescent="0.25">
      <c r="A2539" t="s">
        <v>5043</v>
      </c>
      <c r="B2539" t="s">
        <v>5044</v>
      </c>
      <c r="C2539" s="1">
        <v>7035.00000000001</v>
      </c>
      <c r="D2539" s="1">
        <v>1138.3479874694799</v>
      </c>
      <c r="E2539" s="1">
        <v>1174.0288901832</v>
      </c>
      <c r="F2539" s="1">
        <v>1210.1909244579699</v>
      </c>
      <c r="G2539" s="1">
        <v>1701.9086344720999</v>
      </c>
      <c r="H2539" s="1">
        <v>1211.39834504088</v>
      </c>
      <c r="I2539" s="1">
        <v>534.96463293469196</v>
      </c>
      <c r="J2539" s="1">
        <v>64.160585441694707</v>
      </c>
      <c r="K2539" s="1">
        <v>5933.8840844062297</v>
      </c>
      <c r="L2539" s="1">
        <v>15.2407695816703</v>
      </c>
      <c r="M2539" s="1">
        <v>326.049223155665</v>
      </c>
      <c r="N2539" s="1">
        <v>430.77389272173201</v>
      </c>
      <c r="O2539" s="1">
        <v>967.84765468922399</v>
      </c>
      <c r="P2539" s="1">
        <v>1054.4973108067099</v>
      </c>
      <c r="Q2539" s="1">
        <v>644.14995521270203</v>
      </c>
      <c r="R2539" s="1">
        <v>1599.8342073076301</v>
      </c>
      <c r="S2539" s="1">
        <v>895.49107093089503</v>
      </c>
      <c r="T2539" t="s">
        <v>21</v>
      </c>
      <c r="U2539" t="s">
        <v>4864</v>
      </c>
      <c r="V2539" s="9">
        <f t="shared" si="587"/>
        <v>16.181208066374957</v>
      </c>
      <c r="W2539" s="9">
        <f t="shared" si="588"/>
        <v>16.688399291872045</v>
      </c>
      <c r="X2539" s="9">
        <f t="shared" si="589"/>
        <v>17.202429629821864</v>
      </c>
      <c r="Y2539" s="9">
        <f t="shared" si="590"/>
        <v>24.192020390506006</v>
      </c>
      <c r="Z2539" s="9">
        <f t="shared" si="591"/>
        <v>17.219592680040915</v>
      </c>
      <c r="AA2539" s="9">
        <f t="shared" si="592"/>
        <v>7.6043302478278783</v>
      </c>
      <c r="AB2539" s="9">
        <f t="shared" si="593"/>
        <v>0.91201969355642676</v>
      </c>
      <c r="AC2539" s="9">
        <f t="shared" si="594"/>
        <v>0.25684306206320773</v>
      </c>
      <c r="AD2539" s="9">
        <f t="shared" si="595"/>
        <v>5.4947015903545555</v>
      </c>
      <c r="AE2539" s="9">
        <f t="shared" si="596"/>
        <v>7.2595602912731509</v>
      </c>
      <c r="AF2539" s="9">
        <f t="shared" si="597"/>
        <v>16.310525128602528</v>
      </c>
      <c r="AG2539" s="9">
        <f t="shared" si="598"/>
        <v>17.770777045979784</v>
      </c>
      <c r="AH2539" s="9">
        <f t="shared" si="599"/>
        <v>10.855452281339238</v>
      </c>
      <c r="AI2539" s="9">
        <f t="shared" si="600"/>
        <v>26.960995269723348</v>
      </c>
      <c r="AJ2539" s="9">
        <f t="shared" si="601"/>
        <v>15.091145330664169</v>
      </c>
    </row>
    <row r="2540" spans="1:36" x14ac:dyDescent="0.25">
      <c r="A2540" t="s">
        <v>5045</v>
      </c>
      <c r="B2540" t="s">
        <v>5046</v>
      </c>
      <c r="C2540" s="1">
        <v>515</v>
      </c>
      <c r="D2540" s="1">
        <v>68.112966751420799</v>
      </c>
      <c r="E2540" s="1">
        <v>57.510778540429001</v>
      </c>
      <c r="F2540" s="1">
        <v>69.767173967077795</v>
      </c>
      <c r="G2540" s="1">
        <v>130.10635145211799</v>
      </c>
      <c r="H2540" s="1">
        <v>129.163551803914</v>
      </c>
      <c r="I2540" s="1">
        <v>57.510778540429001</v>
      </c>
      <c r="J2540" s="1">
        <v>2.8283989446112598</v>
      </c>
      <c r="K2540" s="1">
        <v>447.82983289678299</v>
      </c>
      <c r="L2540" s="1">
        <v>14.1419947230563</v>
      </c>
      <c r="M2540" s="1">
        <v>23.5699912050938</v>
      </c>
      <c r="N2540" s="1">
        <v>18.855992964075099</v>
      </c>
      <c r="O2540" s="1">
        <v>56.567978892225199</v>
      </c>
      <c r="P2540" s="1">
        <v>51.853980651206498</v>
      </c>
      <c r="Q2540" s="1">
        <v>32.997987687131399</v>
      </c>
      <c r="R2540" s="1">
        <v>197.987926122788</v>
      </c>
      <c r="S2540" s="1">
        <v>51.853980651206498</v>
      </c>
      <c r="T2540" t="s">
        <v>21</v>
      </c>
      <c r="U2540" t="s">
        <v>4864</v>
      </c>
      <c r="V2540" s="9">
        <f t="shared" si="587"/>
        <v>13.225818786683648</v>
      </c>
      <c r="W2540" s="9">
        <f t="shared" si="588"/>
        <v>11.16714146416097</v>
      </c>
      <c r="X2540" s="9">
        <f t="shared" si="589"/>
        <v>13.547024071277242</v>
      </c>
      <c r="Y2540" s="9">
        <f t="shared" si="590"/>
        <v>25.263369214003497</v>
      </c>
      <c r="Z2540" s="9">
        <f t="shared" si="591"/>
        <v>25.080301321148351</v>
      </c>
      <c r="AA2540" s="9">
        <f t="shared" si="592"/>
        <v>11.16714146416097</v>
      </c>
      <c r="AB2540" s="9">
        <f t="shared" si="593"/>
        <v>0.54920367856529317</v>
      </c>
      <c r="AC2540" s="9">
        <f t="shared" si="594"/>
        <v>3.157894736842104</v>
      </c>
      <c r="AD2540" s="9">
        <f t="shared" si="595"/>
        <v>5.2631578947368327</v>
      </c>
      <c r="AE2540" s="9">
        <f t="shared" si="596"/>
        <v>4.2105263157894797</v>
      </c>
      <c r="AF2540" s="9">
        <f t="shared" si="597"/>
        <v>12.631578947368416</v>
      </c>
      <c r="AG2540" s="9">
        <f t="shared" si="598"/>
        <v>11.578947368421064</v>
      </c>
      <c r="AH2540" s="9">
        <f t="shared" si="599"/>
        <v>7.3684210526315841</v>
      </c>
      <c r="AI2540" s="9">
        <f t="shared" si="600"/>
        <v>44.210526315789409</v>
      </c>
      <c r="AJ2540" s="9">
        <f t="shared" si="601"/>
        <v>11.578947368421064</v>
      </c>
    </row>
    <row r="2541" spans="1:36" x14ac:dyDescent="0.25">
      <c r="A2541" t="s">
        <v>5047</v>
      </c>
      <c r="B2541" t="s">
        <v>5048</v>
      </c>
      <c r="C2541" s="1">
        <v>478</v>
      </c>
      <c r="D2541" s="1">
        <v>93.686839390723506</v>
      </c>
      <c r="E2541" s="1">
        <v>36.287708122406997</v>
      </c>
      <c r="F2541" s="1">
        <v>86.701009836393595</v>
      </c>
      <c r="G2541" s="1">
        <v>90.783300039714106</v>
      </c>
      <c r="H2541" s="1">
        <v>112.00973391724899</v>
      </c>
      <c r="I2541" s="1">
        <v>54.495419283131298</v>
      </c>
      <c r="J2541" s="1">
        <v>4.0359894103814096</v>
      </c>
      <c r="K2541" s="1">
        <v>368.15084665030702</v>
      </c>
      <c r="L2541" s="1">
        <v>15.1312873988264</v>
      </c>
      <c r="M2541" s="1">
        <v>25.213901746441799</v>
      </c>
      <c r="N2541" s="1">
        <v>35.296532172985799</v>
      </c>
      <c r="O2541" s="1">
        <v>30.247883231379902</v>
      </c>
      <c r="P2541" s="1">
        <v>55.458095344447202</v>
      </c>
      <c r="Q2541" s="1">
        <v>40.363573023760402</v>
      </c>
      <c r="R2541" s="1">
        <v>131.16964913539999</v>
      </c>
      <c r="S2541" s="1">
        <v>35.269924597065</v>
      </c>
      <c r="T2541" t="s">
        <v>21</v>
      </c>
      <c r="U2541" t="s">
        <v>4864</v>
      </c>
      <c r="V2541" s="9">
        <f t="shared" si="587"/>
        <v>19.59975719471203</v>
      </c>
      <c r="W2541" s="9">
        <f t="shared" si="588"/>
        <v>7.5915707369052301</v>
      </c>
      <c r="X2541" s="9">
        <f t="shared" si="589"/>
        <v>18.138286576651382</v>
      </c>
      <c r="Y2541" s="9">
        <f t="shared" si="590"/>
        <v>18.992322184040606</v>
      </c>
      <c r="Z2541" s="9">
        <f t="shared" si="591"/>
        <v>23.432998727457949</v>
      </c>
      <c r="AA2541" s="9">
        <f t="shared" si="592"/>
        <v>11.400715331199017</v>
      </c>
      <c r="AB2541" s="9">
        <f t="shared" si="593"/>
        <v>0.84434924903376773</v>
      </c>
      <c r="AC2541" s="9">
        <f t="shared" si="594"/>
        <v>4.1100781205588408</v>
      </c>
      <c r="AD2541" s="9">
        <f t="shared" si="595"/>
        <v>6.8487963496092572</v>
      </c>
      <c r="AE2541" s="9">
        <f t="shared" si="596"/>
        <v>9.5875189461434758</v>
      </c>
      <c r="AF2541" s="9">
        <f t="shared" si="597"/>
        <v>8.2161656034737458</v>
      </c>
      <c r="AG2541" s="9">
        <f t="shared" si="598"/>
        <v>15.06395974613222</v>
      </c>
      <c r="AH2541" s="9">
        <f t="shared" si="599"/>
        <v>10.963868042411507</v>
      </c>
      <c r="AI2541" s="9">
        <f t="shared" si="600"/>
        <v>35.629321602509648</v>
      </c>
      <c r="AJ2541" s="9">
        <f t="shared" si="601"/>
        <v>9.5802915891611704</v>
      </c>
    </row>
    <row r="2542" spans="1:36" x14ac:dyDescent="0.25">
      <c r="A2542" t="s">
        <v>5049</v>
      </c>
      <c r="B2542" t="s">
        <v>5050</v>
      </c>
      <c r="C2542" s="1">
        <v>170</v>
      </c>
      <c r="D2542" s="1">
        <v>25.5555555555555</v>
      </c>
      <c r="E2542" s="1">
        <v>13.3333333333333</v>
      </c>
      <c r="F2542" s="1">
        <v>25.5555555555555</v>
      </c>
      <c r="G2542" s="1">
        <v>31.1111111111111</v>
      </c>
      <c r="H2542" s="1">
        <v>61.1111111111111</v>
      </c>
      <c r="I2542" s="1">
        <v>12.2222222222222</v>
      </c>
      <c r="J2542" s="1">
        <v>1.1111111111111101</v>
      </c>
      <c r="K2542" s="1">
        <v>155.555555555556</v>
      </c>
      <c r="L2542" s="1">
        <v>11.1111111111111</v>
      </c>
      <c r="M2542" s="1">
        <v>16.6666666666667</v>
      </c>
      <c r="N2542">
        <v>0</v>
      </c>
      <c r="O2542" s="1">
        <v>11.1111111111111</v>
      </c>
      <c r="P2542" s="1">
        <v>16.6666666666667</v>
      </c>
      <c r="Q2542" s="1">
        <v>5.5555555555555598</v>
      </c>
      <c r="R2542" s="1">
        <v>44.4444444444445</v>
      </c>
      <c r="S2542" s="1">
        <v>50</v>
      </c>
      <c r="T2542" t="s">
        <v>21</v>
      </c>
      <c r="U2542" t="s">
        <v>4864</v>
      </c>
      <c r="V2542" s="9">
        <f t="shared" si="587"/>
        <v>15.032679738562059</v>
      </c>
      <c r="W2542" s="9">
        <f t="shared" si="588"/>
        <v>7.8431372549019409</v>
      </c>
      <c r="X2542" s="9">
        <f t="shared" si="589"/>
        <v>15.032679738562059</v>
      </c>
      <c r="Y2542" s="9">
        <f t="shared" si="590"/>
        <v>18.300653594771234</v>
      </c>
      <c r="Z2542" s="9">
        <f t="shared" si="591"/>
        <v>35.947712418300647</v>
      </c>
      <c r="AA2542" s="9">
        <f t="shared" si="592"/>
        <v>7.1895424836601176</v>
      </c>
      <c r="AB2542" s="9">
        <f t="shared" si="593"/>
        <v>0.65359477124182952</v>
      </c>
      <c r="AC2542" s="9">
        <f t="shared" si="594"/>
        <v>7.1428571428571157</v>
      </c>
      <c r="AD2542" s="9">
        <f t="shared" si="595"/>
        <v>10.714285714285705</v>
      </c>
      <c r="AE2542" s="9">
        <f t="shared" si="596"/>
        <v>0</v>
      </c>
      <c r="AF2542" s="9">
        <f t="shared" si="597"/>
        <v>7.1428571428571157</v>
      </c>
      <c r="AG2542" s="9">
        <f t="shared" si="598"/>
        <v>10.714285714285705</v>
      </c>
      <c r="AH2542" s="9">
        <f t="shared" si="599"/>
        <v>3.5714285714285641</v>
      </c>
      <c r="AI2542" s="9">
        <f t="shared" si="600"/>
        <v>28.571428571428527</v>
      </c>
      <c r="AJ2542" s="9">
        <f t="shared" si="601"/>
        <v>32.142857142857054</v>
      </c>
    </row>
    <row r="2543" spans="1:36" x14ac:dyDescent="0.25">
      <c r="A2543" t="s">
        <v>5051</v>
      </c>
      <c r="B2543" t="s">
        <v>5052</v>
      </c>
      <c r="C2543" s="1">
        <v>50</v>
      </c>
      <c r="D2543" s="1">
        <v>10</v>
      </c>
      <c r="E2543" s="1">
        <v>1.8181818181818199</v>
      </c>
      <c r="F2543" s="1">
        <v>10</v>
      </c>
      <c r="G2543" s="1">
        <v>10.909090909090899</v>
      </c>
      <c r="H2543" s="1">
        <v>12.7272727272727</v>
      </c>
      <c r="I2543" s="1">
        <v>4.5454545454545396</v>
      </c>
      <c r="J2543">
        <v>0</v>
      </c>
      <c r="K2543" s="1">
        <v>36.363636363636402</v>
      </c>
      <c r="L2543">
        <v>0</v>
      </c>
      <c r="M2543">
        <v>0</v>
      </c>
      <c r="N2543" s="1">
        <v>4.5454545454545503</v>
      </c>
      <c r="O2543" s="1">
        <v>13.636363636363599</v>
      </c>
      <c r="P2543" s="1">
        <v>4.5454545454545503</v>
      </c>
      <c r="Q2543">
        <v>0</v>
      </c>
      <c r="R2543" s="1">
        <v>9.0909090909091006</v>
      </c>
      <c r="S2543" s="1">
        <v>4.5454545454545503</v>
      </c>
      <c r="T2543" t="s">
        <v>21</v>
      </c>
      <c r="U2543" t="s">
        <v>4864</v>
      </c>
      <c r="V2543" s="9">
        <f t="shared" si="587"/>
        <v>20</v>
      </c>
      <c r="W2543" s="9">
        <f t="shared" si="588"/>
        <v>3.6363636363636398</v>
      </c>
      <c r="X2543" s="9">
        <f t="shared" si="589"/>
        <v>20</v>
      </c>
      <c r="Y2543" s="9">
        <f t="shared" si="590"/>
        <v>21.818181818181799</v>
      </c>
      <c r="Z2543" s="9">
        <f t="shared" si="591"/>
        <v>25.454545454545404</v>
      </c>
      <c r="AA2543" s="9">
        <f t="shared" si="592"/>
        <v>9.0909090909090793</v>
      </c>
      <c r="AB2543" s="9">
        <f t="shared" si="593"/>
        <v>0</v>
      </c>
      <c r="AC2543" s="9">
        <f t="shared" si="594"/>
        <v>0</v>
      </c>
      <c r="AD2543" s="9">
        <f t="shared" si="595"/>
        <v>0</v>
      </c>
      <c r="AE2543" s="9">
        <f t="shared" si="596"/>
        <v>12.5</v>
      </c>
      <c r="AF2543" s="9">
        <f t="shared" si="597"/>
        <v>37.499999999999858</v>
      </c>
      <c r="AG2543" s="9">
        <f t="shared" si="598"/>
        <v>12.5</v>
      </c>
      <c r="AH2543" s="9">
        <f t="shared" si="599"/>
        <v>0</v>
      </c>
      <c r="AI2543" s="9">
        <f t="shared" si="600"/>
        <v>25</v>
      </c>
      <c r="AJ2543" s="9">
        <f t="shared" si="601"/>
        <v>12.5</v>
      </c>
    </row>
    <row r="2544" spans="1:36" x14ac:dyDescent="0.25">
      <c r="A2544" t="s">
        <v>5053</v>
      </c>
      <c r="B2544" t="s">
        <v>5054</v>
      </c>
      <c r="C2544" s="1">
        <v>61</v>
      </c>
      <c r="D2544">
        <v>0</v>
      </c>
      <c r="E2544" s="1">
        <v>4</v>
      </c>
      <c r="F2544" s="1">
        <v>6</v>
      </c>
      <c r="G2544" s="1">
        <v>20</v>
      </c>
      <c r="H2544" s="1">
        <v>24</v>
      </c>
      <c r="I2544" s="1">
        <v>7</v>
      </c>
      <c r="J2544">
        <v>0</v>
      </c>
      <c r="K2544" s="1">
        <v>55</v>
      </c>
      <c r="L2544" s="1">
        <v>5</v>
      </c>
      <c r="M2544">
        <v>0</v>
      </c>
      <c r="N2544" s="1">
        <v>5</v>
      </c>
      <c r="O2544" s="1">
        <v>5</v>
      </c>
      <c r="P2544" s="1">
        <v>10</v>
      </c>
      <c r="Q2544">
        <v>0</v>
      </c>
      <c r="R2544" s="1">
        <v>30</v>
      </c>
      <c r="S2544">
        <v>0</v>
      </c>
      <c r="T2544" t="s">
        <v>21</v>
      </c>
      <c r="U2544" t="s">
        <v>4864</v>
      </c>
      <c r="V2544" s="9">
        <f t="shared" si="587"/>
        <v>0</v>
      </c>
      <c r="W2544" s="9">
        <f t="shared" si="588"/>
        <v>6.557377049180328</v>
      </c>
      <c r="X2544" s="9">
        <f t="shared" si="589"/>
        <v>9.8360655737704921</v>
      </c>
      <c r="Y2544" s="9">
        <f t="shared" si="590"/>
        <v>32.786885245901637</v>
      </c>
      <c r="Z2544" s="9">
        <f t="shared" si="591"/>
        <v>39.344262295081968</v>
      </c>
      <c r="AA2544" s="9">
        <f t="shared" si="592"/>
        <v>11.475409836065573</v>
      </c>
      <c r="AB2544" s="9">
        <f t="shared" si="593"/>
        <v>0</v>
      </c>
      <c r="AC2544" s="9">
        <f t="shared" si="594"/>
        <v>9.0909090909090917</v>
      </c>
      <c r="AD2544" s="9">
        <f t="shared" si="595"/>
        <v>0</v>
      </c>
      <c r="AE2544" s="9">
        <f t="shared" si="596"/>
        <v>9.0909090909090917</v>
      </c>
      <c r="AF2544" s="9">
        <f t="shared" si="597"/>
        <v>9.0909090909090917</v>
      </c>
      <c r="AG2544" s="9">
        <f t="shared" si="598"/>
        <v>18.181818181818183</v>
      </c>
      <c r="AH2544" s="9">
        <f t="shared" si="599"/>
        <v>0</v>
      </c>
      <c r="AI2544" s="9">
        <f t="shared" si="600"/>
        <v>54.54545454545454</v>
      </c>
      <c r="AJ2544" s="9">
        <f t="shared" si="601"/>
        <v>0</v>
      </c>
    </row>
    <row r="2545" spans="1:36" x14ac:dyDescent="0.25">
      <c r="A2545" t="s">
        <v>5055</v>
      </c>
      <c r="B2545" t="s">
        <v>5056</v>
      </c>
      <c r="C2545" s="1">
        <v>5014</v>
      </c>
      <c r="D2545" s="1">
        <v>828.00313431929499</v>
      </c>
      <c r="E2545" s="1">
        <v>686.82429060033598</v>
      </c>
      <c r="F2545" s="1">
        <v>771.80893645331798</v>
      </c>
      <c r="G2545" s="1">
        <v>1055.3337279073401</v>
      </c>
      <c r="H2545" s="1">
        <v>1027.0797819121301</v>
      </c>
      <c r="I2545" s="1">
        <v>536.42840513808096</v>
      </c>
      <c r="J2545" s="1">
        <v>108.52172366950199</v>
      </c>
      <c r="K2545" s="1">
        <v>4109.2623667648904</v>
      </c>
      <c r="L2545" s="1">
        <v>44.569546703789797</v>
      </c>
      <c r="M2545" s="1">
        <v>222.84773351894901</v>
      </c>
      <c r="N2545" s="1">
        <v>153.517327535276</v>
      </c>
      <c r="O2545" s="1">
        <v>426.53818284438302</v>
      </c>
      <c r="P2545" s="1">
        <v>638.830169420988</v>
      </c>
      <c r="Q2545" s="1">
        <v>415.98243590203901</v>
      </c>
      <c r="R2545" s="1">
        <v>1452.13594681054</v>
      </c>
      <c r="S2545" s="1">
        <v>754.84102402893404</v>
      </c>
      <c r="T2545" t="s">
        <v>21</v>
      </c>
      <c r="U2545" t="s">
        <v>4864</v>
      </c>
      <c r="V2545" s="9">
        <f t="shared" si="587"/>
        <v>16.513823979244016</v>
      </c>
      <c r="W2545" s="9">
        <f t="shared" si="588"/>
        <v>13.698131045080494</v>
      </c>
      <c r="X2545" s="9">
        <f t="shared" si="589"/>
        <v>15.393078110357358</v>
      </c>
      <c r="Y2545" s="9">
        <f t="shared" si="590"/>
        <v>21.047740883672521</v>
      </c>
      <c r="Z2545" s="9">
        <f t="shared" si="591"/>
        <v>20.484239766895296</v>
      </c>
      <c r="AA2545" s="9">
        <f t="shared" si="592"/>
        <v>10.698611989191882</v>
      </c>
      <c r="AB2545" s="9">
        <f t="shared" si="593"/>
        <v>2.1643742255584764</v>
      </c>
      <c r="AC2545" s="9">
        <f t="shared" si="594"/>
        <v>1.0846118530727493</v>
      </c>
      <c r="AD2545" s="9">
        <f t="shared" si="595"/>
        <v>5.4230592653637482</v>
      </c>
      <c r="AE2545" s="9">
        <f t="shared" si="596"/>
        <v>3.7358852716950262</v>
      </c>
      <c r="AF2545" s="9">
        <f t="shared" si="597"/>
        <v>10.379920890283403</v>
      </c>
      <c r="AG2545" s="9">
        <f t="shared" si="598"/>
        <v>15.546103227376095</v>
      </c>
      <c r="AH2545" s="9">
        <f t="shared" si="599"/>
        <v>10.12304396201235</v>
      </c>
      <c r="AI2545" s="9">
        <f t="shared" si="600"/>
        <v>35.338117092624749</v>
      </c>
      <c r="AJ2545" s="9">
        <f t="shared" si="601"/>
        <v>18.369258437572086</v>
      </c>
    </row>
    <row r="2546" spans="1:36" x14ac:dyDescent="0.25">
      <c r="A2546" t="s">
        <v>5057</v>
      </c>
      <c r="B2546" t="s">
        <v>2328</v>
      </c>
      <c r="C2546" s="1">
        <v>348</v>
      </c>
      <c r="D2546" s="1">
        <v>63</v>
      </c>
      <c r="E2546" s="1">
        <v>54</v>
      </c>
      <c r="F2546" s="1">
        <v>82</v>
      </c>
      <c r="G2546" s="1">
        <v>62</v>
      </c>
      <c r="H2546" s="1">
        <v>67</v>
      </c>
      <c r="I2546" s="1">
        <v>20</v>
      </c>
      <c r="J2546">
        <v>0</v>
      </c>
      <c r="K2546" s="1">
        <v>275</v>
      </c>
      <c r="L2546" s="1">
        <v>10</v>
      </c>
      <c r="M2546" s="1">
        <v>35</v>
      </c>
      <c r="N2546" s="1">
        <v>45</v>
      </c>
      <c r="O2546" s="1">
        <v>40</v>
      </c>
      <c r="P2546" s="1">
        <v>35</v>
      </c>
      <c r="Q2546" s="1">
        <v>25</v>
      </c>
      <c r="R2546" s="1">
        <v>30</v>
      </c>
      <c r="S2546" s="1">
        <v>55</v>
      </c>
      <c r="T2546" t="s">
        <v>21</v>
      </c>
      <c r="U2546" t="s">
        <v>4864</v>
      </c>
      <c r="V2546" s="9">
        <f t="shared" si="587"/>
        <v>18.103448275862068</v>
      </c>
      <c r="W2546" s="9">
        <f t="shared" si="588"/>
        <v>15.517241379310345</v>
      </c>
      <c r="X2546" s="9">
        <f t="shared" si="589"/>
        <v>23.563218390804597</v>
      </c>
      <c r="Y2546" s="9">
        <f t="shared" si="590"/>
        <v>17.816091954022991</v>
      </c>
      <c r="Z2546" s="9">
        <f t="shared" si="591"/>
        <v>19.25287356321839</v>
      </c>
      <c r="AA2546" s="9">
        <f t="shared" si="592"/>
        <v>5.7471264367816088</v>
      </c>
      <c r="AB2546" s="9">
        <f t="shared" si="593"/>
        <v>0</v>
      </c>
      <c r="AC2546" s="9">
        <f t="shared" si="594"/>
        <v>3.6363636363636362</v>
      </c>
      <c r="AD2546" s="9">
        <f t="shared" si="595"/>
        <v>12.727272727272727</v>
      </c>
      <c r="AE2546" s="9">
        <f t="shared" si="596"/>
        <v>16.363636363636363</v>
      </c>
      <c r="AF2546" s="9">
        <f t="shared" si="597"/>
        <v>14.545454545454545</v>
      </c>
      <c r="AG2546" s="9">
        <f t="shared" si="598"/>
        <v>12.727272727272727</v>
      </c>
      <c r="AH2546" s="9">
        <f t="shared" si="599"/>
        <v>9.0909090909090917</v>
      </c>
      <c r="AI2546" s="9">
        <f t="shared" si="600"/>
        <v>10.909090909090908</v>
      </c>
      <c r="AJ2546" s="9">
        <f t="shared" si="601"/>
        <v>20</v>
      </c>
    </row>
    <row r="2547" spans="1:36" x14ac:dyDescent="0.25">
      <c r="A2547" t="s">
        <v>5058</v>
      </c>
      <c r="B2547" t="s">
        <v>5059</v>
      </c>
      <c r="C2547" s="1">
        <v>1015</v>
      </c>
      <c r="D2547" s="1">
        <v>154.59645262745599</v>
      </c>
      <c r="E2547" s="1">
        <v>101.161604737472</v>
      </c>
      <c r="F2547" s="1">
        <v>170.38048967003601</v>
      </c>
      <c r="G2547" s="1">
        <v>218.65576278793901</v>
      </c>
      <c r="H2547" s="1">
        <v>198.282342833174</v>
      </c>
      <c r="I2547" s="1">
        <v>138.340105244944</v>
      </c>
      <c r="J2547" s="1">
        <v>33.583242098978801</v>
      </c>
      <c r="K2547" s="1">
        <v>887.69794649188498</v>
      </c>
      <c r="L2547" s="1">
        <v>25.3502058196494</v>
      </c>
      <c r="M2547" s="1">
        <v>40.026247863411101</v>
      </c>
      <c r="N2547" s="1">
        <v>36.453794406672401</v>
      </c>
      <c r="O2547" s="1">
        <v>110.939132881161</v>
      </c>
      <c r="P2547" s="1">
        <v>127.635257185171</v>
      </c>
      <c r="Q2547" s="1">
        <v>101.28265871839599</v>
      </c>
      <c r="R2547" s="1">
        <v>356.975572242807</v>
      </c>
      <c r="S2547" s="1">
        <v>89.035077374616804</v>
      </c>
      <c r="T2547" t="s">
        <v>21</v>
      </c>
      <c r="U2547" t="s">
        <v>4864</v>
      </c>
      <c r="V2547" s="9">
        <f t="shared" si="587"/>
        <v>15.231177598764138</v>
      </c>
      <c r="W2547" s="9">
        <f t="shared" si="588"/>
        <v>9.9666605652681781</v>
      </c>
      <c r="X2547" s="9">
        <f t="shared" si="589"/>
        <v>16.786255139905027</v>
      </c>
      <c r="Y2547" s="9">
        <f t="shared" si="590"/>
        <v>21.542439683540788</v>
      </c>
      <c r="Z2547" s="9">
        <f t="shared" si="591"/>
        <v>19.535206190460492</v>
      </c>
      <c r="AA2547" s="9">
        <f t="shared" si="592"/>
        <v>13.629567019206304</v>
      </c>
      <c r="AB2547" s="9">
        <f t="shared" si="593"/>
        <v>3.3086938028550539</v>
      </c>
      <c r="AC2547" s="9">
        <f t="shared" si="594"/>
        <v>2.8557242832239833</v>
      </c>
      <c r="AD2547" s="9">
        <f t="shared" si="595"/>
        <v>4.5089940808798534</v>
      </c>
      <c r="AE2547" s="9">
        <f t="shared" si="596"/>
        <v>4.1065538735033726</v>
      </c>
      <c r="AF2547" s="9">
        <f t="shared" si="597"/>
        <v>12.49739658851122</v>
      </c>
      <c r="AG2547" s="9">
        <f t="shared" si="598"/>
        <v>14.378230533209621</v>
      </c>
      <c r="AH2547" s="9">
        <f t="shared" si="599"/>
        <v>11.409585785193869</v>
      </c>
      <c r="AI2547" s="9">
        <f t="shared" si="600"/>
        <v>40.213630509515923</v>
      </c>
      <c r="AJ2547" s="9">
        <f t="shared" si="601"/>
        <v>10.029884345962124</v>
      </c>
    </row>
    <row r="2548" spans="1:36" x14ac:dyDescent="0.25">
      <c r="A2548" t="s">
        <v>5060</v>
      </c>
      <c r="B2548" t="s">
        <v>3177</v>
      </c>
      <c r="C2548" s="1">
        <v>107</v>
      </c>
      <c r="D2548" s="1">
        <v>15.285714285714301</v>
      </c>
      <c r="E2548" s="1">
        <v>13.587301587301599</v>
      </c>
      <c r="F2548" s="1">
        <v>24.626984126984102</v>
      </c>
      <c r="G2548" s="1">
        <v>19.531746031746</v>
      </c>
      <c r="H2548" s="1">
        <v>22.928571428571399</v>
      </c>
      <c r="I2548" s="1">
        <v>10.1904761904762</v>
      </c>
      <c r="J2548" s="1">
        <v>0.84920634920634896</v>
      </c>
      <c r="K2548" s="1">
        <v>97.658730158730293</v>
      </c>
      <c r="L2548" s="1">
        <v>8.4920634920634992</v>
      </c>
      <c r="M2548" s="1">
        <v>8.4920634920634992</v>
      </c>
      <c r="N2548" s="1">
        <v>4.2460317460317496</v>
      </c>
      <c r="O2548" s="1">
        <v>12.7380952380952</v>
      </c>
      <c r="P2548" s="1">
        <v>8.4920634920634992</v>
      </c>
      <c r="Q2548" s="1">
        <v>12.7380952380952</v>
      </c>
      <c r="R2548" s="1">
        <v>38.214285714285801</v>
      </c>
      <c r="S2548" s="1">
        <v>4.2460317460317496</v>
      </c>
      <c r="T2548" t="s">
        <v>21</v>
      </c>
      <c r="U2548" t="s">
        <v>4864</v>
      </c>
      <c r="V2548" s="9">
        <f t="shared" si="587"/>
        <v>14.285714285714299</v>
      </c>
      <c r="W2548" s="9">
        <f t="shared" si="588"/>
        <v>12.698412698412708</v>
      </c>
      <c r="X2548" s="9">
        <f t="shared" si="589"/>
        <v>23.015873015872991</v>
      </c>
      <c r="Y2548" s="9">
        <f t="shared" si="590"/>
        <v>18.253968253968225</v>
      </c>
      <c r="Z2548" s="9">
        <f t="shared" si="591"/>
        <v>21.428571428571399</v>
      </c>
      <c r="AA2548" s="9">
        <f t="shared" si="592"/>
        <v>9.5238095238095326</v>
      </c>
      <c r="AB2548" s="9">
        <f t="shared" si="593"/>
        <v>0.79365079365079338</v>
      </c>
      <c r="AC2548" s="9">
        <f t="shared" si="594"/>
        <v>8.6956521739130395</v>
      </c>
      <c r="AD2548" s="9">
        <f t="shared" si="595"/>
        <v>8.6956521739130395</v>
      </c>
      <c r="AE2548" s="9">
        <f t="shared" si="596"/>
        <v>4.3478260869565197</v>
      </c>
      <c r="AF2548" s="9">
        <f t="shared" si="597"/>
        <v>13.043478260869509</v>
      </c>
      <c r="AG2548" s="9">
        <f t="shared" si="598"/>
        <v>8.6956521739130395</v>
      </c>
      <c r="AH2548" s="9">
        <f t="shared" si="599"/>
        <v>13.043478260869509</v>
      </c>
      <c r="AI2548" s="9">
        <f t="shared" si="600"/>
        <v>39.130434782608731</v>
      </c>
      <c r="AJ2548" s="9">
        <f t="shared" si="601"/>
        <v>4.3478260869565197</v>
      </c>
    </row>
    <row r="2549" spans="1:36" x14ac:dyDescent="0.25">
      <c r="A2549" t="s">
        <v>5061</v>
      </c>
      <c r="B2549" t="s">
        <v>5062</v>
      </c>
      <c r="C2549" s="1">
        <v>244.00000000000099</v>
      </c>
      <c r="D2549" s="1">
        <v>41.683333333333501</v>
      </c>
      <c r="E2549" s="1">
        <v>28.4666666666668</v>
      </c>
      <c r="F2549" s="1">
        <v>43.716666666666796</v>
      </c>
      <c r="G2549" s="1">
        <v>49.816666666666798</v>
      </c>
      <c r="H2549" s="1">
        <v>51.8500000000002</v>
      </c>
      <c r="I2549" s="1">
        <v>23.3833333333334</v>
      </c>
      <c r="J2549" s="1">
        <v>5.0833333333333499</v>
      </c>
      <c r="K2549" s="1">
        <v>183</v>
      </c>
      <c r="L2549">
        <v>0</v>
      </c>
      <c r="M2549" s="1">
        <v>5.0833333333333304</v>
      </c>
      <c r="N2549" s="1">
        <v>5.0833333333333304</v>
      </c>
      <c r="O2549" s="1">
        <v>35.5833333333333</v>
      </c>
      <c r="P2549" s="1">
        <v>30.5</v>
      </c>
      <c r="Q2549" s="1">
        <v>35.5833333333333</v>
      </c>
      <c r="R2549" s="1">
        <v>50.8333333333333</v>
      </c>
      <c r="S2549" s="1">
        <v>20.3333333333333</v>
      </c>
      <c r="T2549" t="s">
        <v>21</v>
      </c>
      <c r="U2549" t="s">
        <v>4864</v>
      </c>
      <c r="V2549" s="9">
        <f t="shared" si="587"/>
        <v>17.083333333333332</v>
      </c>
      <c r="W2549" s="9">
        <f t="shared" si="588"/>
        <v>11.666666666666673</v>
      </c>
      <c r="X2549" s="9">
        <f t="shared" si="589"/>
        <v>17.916666666666647</v>
      </c>
      <c r="Y2549" s="9">
        <f t="shared" si="590"/>
        <v>20.416666666666639</v>
      </c>
      <c r="Z2549" s="9">
        <f t="shared" si="591"/>
        <v>21.249999999999996</v>
      </c>
      <c r="AA2549" s="9">
        <f t="shared" si="592"/>
        <v>9.5833333333333215</v>
      </c>
      <c r="AB2549" s="9">
        <f t="shared" si="593"/>
        <v>2.0833333333333313</v>
      </c>
      <c r="AC2549" s="9">
        <f t="shared" si="594"/>
        <v>0</v>
      </c>
      <c r="AD2549" s="9">
        <f t="shared" si="595"/>
        <v>2.7777777777777763</v>
      </c>
      <c r="AE2549" s="9">
        <f t="shared" si="596"/>
        <v>2.7777777777777763</v>
      </c>
      <c r="AF2549" s="9">
        <f t="shared" si="597"/>
        <v>19.444444444444425</v>
      </c>
      <c r="AG2549" s="9">
        <f t="shared" si="598"/>
        <v>16.666666666666664</v>
      </c>
      <c r="AH2549" s="9">
        <f t="shared" si="599"/>
        <v>19.444444444444425</v>
      </c>
      <c r="AI2549" s="9">
        <f t="shared" si="600"/>
        <v>27.777777777777761</v>
      </c>
      <c r="AJ2549" s="9">
        <f t="shared" si="601"/>
        <v>11.111111111111093</v>
      </c>
    </row>
    <row r="2550" spans="1:36" x14ac:dyDescent="0.25">
      <c r="A2550" t="s">
        <v>5063</v>
      </c>
      <c r="B2550" t="s">
        <v>5064</v>
      </c>
      <c r="C2550" s="1">
        <v>167</v>
      </c>
      <c r="D2550" s="1">
        <v>10.8698224852071</v>
      </c>
      <c r="E2550" s="1">
        <v>19.763313609467499</v>
      </c>
      <c r="F2550" s="1">
        <v>20.7514792899408</v>
      </c>
      <c r="G2550" s="1">
        <v>47.431952662721898</v>
      </c>
      <c r="H2550" s="1">
        <v>50.396449704142</v>
      </c>
      <c r="I2550" s="1">
        <v>15.810650887574001</v>
      </c>
      <c r="J2550" s="1">
        <v>1.9763313609467501</v>
      </c>
      <c r="K2550" s="1">
        <v>153.16568047337299</v>
      </c>
      <c r="L2550" s="1">
        <v>4.9408284023668596</v>
      </c>
      <c r="M2550" s="1">
        <v>9.8816568047337192</v>
      </c>
      <c r="N2550" s="1">
        <v>9.8816568047337192</v>
      </c>
      <c r="O2550" s="1">
        <v>34.585798816568001</v>
      </c>
      <c r="P2550" s="1">
        <v>9.8816568047337192</v>
      </c>
      <c r="Q2550" s="1">
        <v>19.763313609467399</v>
      </c>
      <c r="R2550" s="1">
        <v>39.526627218934898</v>
      </c>
      <c r="S2550" s="1">
        <v>24.7041420118343</v>
      </c>
      <c r="T2550" t="s">
        <v>21</v>
      </c>
      <c r="U2550" t="s">
        <v>4864</v>
      </c>
      <c r="V2550" s="9">
        <f t="shared" si="587"/>
        <v>6.5088757396449708</v>
      </c>
      <c r="W2550" s="9">
        <f t="shared" si="588"/>
        <v>11.834319526627244</v>
      </c>
      <c r="X2550" s="9">
        <f t="shared" si="589"/>
        <v>12.426035502958563</v>
      </c>
      <c r="Y2550" s="9">
        <f t="shared" si="590"/>
        <v>28.402366863905325</v>
      </c>
      <c r="Z2550" s="9">
        <f t="shared" si="591"/>
        <v>30.177514792899402</v>
      </c>
      <c r="AA2550" s="9">
        <f t="shared" si="592"/>
        <v>9.4674556213017969</v>
      </c>
      <c r="AB2550" s="9">
        <f t="shared" si="593"/>
        <v>1.1834319526627246</v>
      </c>
      <c r="AC2550" s="9">
        <f t="shared" si="594"/>
        <v>3.2258064516128964</v>
      </c>
      <c r="AD2550" s="9">
        <f t="shared" si="595"/>
        <v>6.4516129032257927</v>
      </c>
      <c r="AE2550" s="9">
        <f t="shared" si="596"/>
        <v>6.4516129032257927</v>
      </c>
      <c r="AF2550" s="9">
        <f t="shared" si="597"/>
        <v>22.58064516129026</v>
      </c>
      <c r="AG2550" s="9">
        <f t="shared" si="598"/>
        <v>6.4516129032257927</v>
      </c>
      <c r="AH2550" s="9">
        <f t="shared" si="599"/>
        <v>12.903225806451561</v>
      </c>
      <c r="AI2550" s="9">
        <f t="shared" si="600"/>
        <v>25.806451612903182</v>
      </c>
      <c r="AJ2550" s="9">
        <f t="shared" si="601"/>
        <v>16.129032258064484</v>
      </c>
    </row>
    <row r="2551" spans="1:36" x14ac:dyDescent="0.25">
      <c r="A2551" t="s">
        <v>5065</v>
      </c>
      <c r="B2551" t="s">
        <v>5066</v>
      </c>
      <c r="C2551" s="1">
        <v>340</v>
      </c>
      <c r="D2551" s="1">
        <v>46.5889212827988</v>
      </c>
      <c r="E2551" s="1">
        <v>34.6938775510204</v>
      </c>
      <c r="F2551" s="1">
        <v>51.545189504373198</v>
      </c>
      <c r="G2551" s="1">
        <v>72.361516034985399</v>
      </c>
      <c r="H2551" s="1">
        <v>89.212827988338205</v>
      </c>
      <c r="I2551" s="1">
        <v>42.623906705539397</v>
      </c>
      <c r="J2551" s="1">
        <v>2.97376093294461</v>
      </c>
      <c r="K2551" s="1">
        <v>312.24489795918299</v>
      </c>
      <c r="L2551" s="1">
        <v>19.825072886297399</v>
      </c>
      <c r="M2551" s="1">
        <v>19.825072886297399</v>
      </c>
      <c r="N2551" s="1">
        <v>9.9125364431486798</v>
      </c>
      <c r="O2551" s="1">
        <v>24.7813411078717</v>
      </c>
      <c r="P2551" s="1">
        <v>39.650145772594698</v>
      </c>
      <c r="Q2551" s="1">
        <v>9.9125364431486798</v>
      </c>
      <c r="R2551" s="1">
        <v>118.95043731778399</v>
      </c>
      <c r="S2551" s="1">
        <v>69.387755102040799</v>
      </c>
      <c r="T2551" t="s">
        <v>21</v>
      </c>
      <c r="U2551" t="s">
        <v>4864</v>
      </c>
      <c r="V2551" s="9">
        <f t="shared" si="587"/>
        <v>13.702623906705529</v>
      </c>
      <c r="W2551" s="9">
        <f t="shared" si="588"/>
        <v>10.204081632653059</v>
      </c>
      <c r="X2551" s="9">
        <f t="shared" si="589"/>
        <v>15.160349854227412</v>
      </c>
      <c r="Y2551" s="9">
        <f t="shared" si="590"/>
        <v>21.282798833819236</v>
      </c>
      <c r="Z2551" s="9">
        <f t="shared" si="591"/>
        <v>26.239067055393591</v>
      </c>
      <c r="AA2551" s="9">
        <f t="shared" si="592"/>
        <v>12.536443148688059</v>
      </c>
      <c r="AB2551" s="9">
        <f t="shared" si="593"/>
        <v>0.87463556851312063</v>
      </c>
      <c r="AC2551" s="9">
        <f t="shared" si="594"/>
        <v>6.3492063492063693</v>
      </c>
      <c r="AD2551" s="9">
        <f t="shared" si="595"/>
        <v>6.3492063492063693</v>
      </c>
      <c r="AE2551" s="9">
        <f t="shared" si="596"/>
        <v>3.1746031746031784</v>
      </c>
      <c r="AF2551" s="9">
        <f t="shared" si="597"/>
        <v>7.9365079365079474</v>
      </c>
      <c r="AG2551" s="9">
        <f t="shared" si="598"/>
        <v>12.698412698412708</v>
      </c>
      <c r="AH2551" s="9">
        <f t="shared" si="599"/>
        <v>3.1746031746031784</v>
      </c>
      <c r="AI2551" s="9">
        <f t="shared" si="600"/>
        <v>38.095238095238095</v>
      </c>
      <c r="AJ2551" s="9">
        <f t="shared" si="601"/>
        <v>22.222222222222264</v>
      </c>
    </row>
    <row r="2552" spans="1:36" x14ac:dyDescent="0.25">
      <c r="A2552" t="s">
        <v>5067</v>
      </c>
      <c r="B2552" t="s">
        <v>5068</v>
      </c>
      <c r="C2552" s="1">
        <v>22762</v>
      </c>
      <c r="D2552" s="1">
        <v>3757.9983119077801</v>
      </c>
      <c r="E2552" s="1">
        <v>3413.1566187656999</v>
      </c>
      <c r="F2552" s="1">
        <v>3899.2500509813599</v>
      </c>
      <c r="G2552" s="1">
        <v>5054.1128956658604</v>
      </c>
      <c r="H2552" s="1">
        <v>4094.9416913160399</v>
      </c>
      <c r="I2552" s="1">
        <v>2268.1635421185802</v>
      </c>
      <c r="J2552" s="1">
        <v>274.37688924467699</v>
      </c>
      <c r="K2552" s="1">
        <v>19008.834236535298</v>
      </c>
      <c r="L2552" s="1">
        <v>96.775341508397403</v>
      </c>
      <c r="M2552" s="1">
        <v>792.59538601857503</v>
      </c>
      <c r="N2552" s="1">
        <v>895.669950884743</v>
      </c>
      <c r="O2552" s="1">
        <v>2490.6378937453601</v>
      </c>
      <c r="P2552" s="1">
        <v>3545.6196706711598</v>
      </c>
      <c r="Q2552" s="1">
        <v>2215.8728167545501</v>
      </c>
      <c r="R2552" s="1">
        <v>5766.0674222919097</v>
      </c>
      <c r="S2552" s="1">
        <v>3205.59575466057</v>
      </c>
      <c r="T2552" t="s">
        <v>21</v>
      </c>
      <c r="U2552" t="s">
        <v>4864</v>
      </c>
      <c r="V2552" s="9">
        <f t="shared" si="587"/>
        <v>16.50996534534654</v>
      </c>
      <c r="W2552" s="9">
        <f t="shared" si="588"/>
        <v>14.994976798021703</v>
      </c>
      <c r="X2552" s="9">
        <f t="shared" si="589"/>
        <v>17.130524782450397</v>
      </c>
      <c r="Y2552" s="9">
        <f t="shared" si="590"/>
        <v>22.204168771047623</v>
      </c>
      <c r="Z2552" s="9">
        <f t="shared" si="591"/>
        <v>17.990254333169492</v>
      </c>
      <c r="AA2552" s="9">
        <f t="shared" si="592"/>
        <v>9.9646935336024072</v>
      </c>
      <c r="AB2552" s="9">
        <f t="shared" si="593"/>
        <v>1.2054164363618178</v>
      </c>
      <c r="AC2552" s="9">
        <f t="shared" si="594"/>
        <v>0.5091071882903454</v>
      </c>
      <c r="AD2552" s="9">
        <f t="shared" si="595"/>
        <v>4.1696159593795263</v>
      </c>
      <c r="AE2552" s="9">
        <f t="shared" si="596"/>
        <v>4.7118615467920195</v>
      </c>
      <c r="AF2552" s="9">
        <f t="shared" si="597"/>
        <v>13.10252834420699</v>
      </c>
      <c r="AG2552" s="9">
        <f t="shared" si="598"/>
        <v>18.652483506097493</v>
      </c>
      <c r="AH2552" s="9">
        <f t="shared" si="599"/>
        <v>11.657068440817929</v>
      </c>
      <c r="AI2552" s="9">
        <f t="shared" si="600"/>
        <v>30.333619361093859</v>
      </c>
      <c r="AJ2552" s="9">
        <f t="shared" si="601"/>
        <v>16.863715653321659</v>
      </c>
    </row>
    <row r="2553" spans="1:36" x14ac:dyDescent="0.25">
      <c r="A2553" t="s">
        <v>5069</v>
      </c>
      <c r="B2553" t="s">
        <v>5070</v>
      </c>
      <c r="C2553" s="1">
        <v>841.00000000000296</v>
      </c>
      <c r="D2553" s="1">
        <v>120.14285714285801</v>
      </c>
      <c r="E2553" s="1">
        <v>108.128571428572</v>
      </c>
      <c r="F2553" s="1">
        <v>101.12023809523799</v>
      </c>
      <c r="G2553" s="1">
        <v>175.208333333334</v>
      </c>
      <c r="H2553" s="1">
        <v>215.255952380953</v>
      </c>
      <c r="I2553" s="1">
        <v>100.119047619048</v>
      </c>
      <c r="J2553" s="1">
        <v>21.025000000000102</v>
      </c>
      <c r="K2553" s="1">
        <v>695.82738095238096</v>
      </c>
      <c r="L2553" s="1">
        <v>10.0119047619048</v>
      </c>
      <c r="M2553" s="1">
        <v>25.029761904761902</v>
      </c>
      <c r="N2553" s="1">
        <v>35.0416666666667</v>
      </c>
      <c r="O2553" s="1">
        <v>55.065476190476197</v>
      </c>
      <c r="P2553" s="1">
        <v>100.119047619048</v>
      </c>
      <c r="Q2553" s="1">
        <v>80.095238095238102</v>
      </c>
      <c r="R2553" s="1">
        <v>255.30357142857099</v>
      </c>
      <c r="S2553" s="1">
        <v>135.16071428571399</v>
      </c>
      <c r="T2553" t="s">
        <v>21</v>
      </c>
      <c r="U2553" t="s">
        <v>4864</v>
      </c>
      <c r="V2553" s="9">
        <f t="shared" si="587"/>
        <v>14.285714285714338</v>
      </c>
      <c r="W2553" s="9">
        <f t="shared" si="588"/>
        <v>12.857142857142881</v>
      </c>
      <c r="X2553" s="9">
        <f t="shared" si="589"/>
        <v>12.02380952380947</v>
      </c>
      <c r="Y2553" s="9">
        <f t="shared" si="590"/>
        <v>20.833333333333339</v>
      </c>
      <c r="Z2553" s="9">
        <f t="shared" si="591"/>
        <v>25.595238095238081</v>
      </c>
      <c r="AA2553" s="9">
        <f t="shared" si="592"/>
        <v>11.904761904761909</v>
      </c>
      <c r="AB2553" s="9">
        <f t="shared" si="593"/>
        <v>2.5000000000000031</v>
      </c>
      <c r="AC2553" s="9">
        <f t="shared" si="594"/>
        <v>1.4388489208633148</v>
      </c>
      <c r="AD2553" s="9">
        <f t="shared" si="595"/>
        <v>3.5971223021582723</v>
      </c>
      <c r="AE2553" s="9">
        <f t="shared" si="596"/>
        <v>5.0359712230215878</v>
      </c>
      <c r="AF2553" s="9">
        <f t="shared" si="597"/>
        <v>7.913669064748202</v>
      </c>
      <c r="AG2553" s="9">
        <f t="shared" si="598"/>
        <v>14.388489208633148</v>
      </c>
      <c r="AH2553" s="9">
        <f t="shared" si="599"/>
        <v>11.510791366906476</v>
      </c>
      <c r="AI2553" s="9">
        <f t="shared" si="600"/>
        <v>36.690647482014327</v>
      </c>
      <c r="AJ2553" s="9">
        <f t="shared" si="601"/>
        <v>19.424460431654634</v>
      </c>
    </row>
    <row r="2554" spans="1:36" x14ac:dyDescent="0.25">
      <c r="A2554" t="s">
        <v>5071</v>
      </c>
      <c r="B2554" t="s">
        <v>5072</v>
      </c>
      <c r="C2554" s="1">
        <v>725</v>
      </c>
      <c r="D2554" s="1">
        <v>135.31778578788601</v>
      </c>
      <c r="E2554" s="1">
        <v>115.563364504983</v>
      </c>
      <c r="F2554" s="1">
        <v>147.17043855762799</v>
      </c>
      <c r="G2554" s="1">
        <v>179.765233674418</v>
      </c>
      <c r="H2554" s="1">
        <v>87.907174708918902</v>
      </c>
      <c r="I2554" s="1">
        <v>52.361955317148897</v>
      </c>
      <c r="J2554" s="1">
        <v>6.9140474490160901</v>
      </c>
      <c r="K2554" s="1">
        <v>553.12379592128696</v>
      </c>
      <c r="L2554" s="1">
        <v>19.754421282903099</v>
      </c>
      <c r="M2554" s="1">
        <v>24.693026603628901</v>
      </c>
      <c r="N2554" s="1">
        <v>54.324658527983601</v>
      </c>
      <c r="O2554" s="1">
        <v>83.956290452338294</v>
      </c>
      <c r="P2554" s="1">
        <v>148.158159621773</v>
      </c>
      <c r="Q2554" s="1">
        <v>79.017685131612495</v>
      </c>
      <c r="R2554" s="1">
        <v>74.079079810886697</v>
      </c>
      <c r="S2554" s="1">
        <v>69.140474490160898</v>
      </c>
      <c r="T2554" t="s">
        <v>21</v>
      </c>
      <c r="U2554" t="s">
        <v>4864</v>
      </c>
      <c r="V2554" s="9">
        <f t="shared" si="587"/>
        <v>18.664522177639451</v>
      </c>
      <c r="W2554" s="9">
        <f t="shared" si="588"/>
        <v>15.939774414480414</v>
      </c>
      <c r="X2554" s="9">
        <f t="shared" si="589"/>
        <v>20.299370835534894</v>
      </c>
      <c r="Y2554" s="9">
        <f t="shared" si="590"/>
        <v>24.795204644747308</v>
      </c>
      <c r="Z2554" s="9">
        <f t="shared" si="591"/>
        <v>12.125127546057779</v>
      </c>
      <c r="AA2554" s="9">
        <f t="shared" si="592"/>
        <v>7.2223386644343304</v>
      </c>
      <c r="AB2554" s="9">
        <f t="shared" si="593"/>
        <v>0.95366171710566761</v>
      </c>
      <c r="AC2554" s="9">
        <f t="shared" si="594"/>
        <v>3.5714285714285707</v>
      </c>
      <c r="AD2554" s="9">
        <f t="shared" si="595"/>
        <v>4.464285714285718</v>
      </c>
      <c r="AE2554" s="9">
        <f t="shared" si="596"/>
        <v>9.8214285714285818</v>
      </c>
      <c r="AF2554" s="9">
        <f t="shared" si="597"/>
        <v>15.178571428571447</v>
      </c>
      <c r="AG2554" s="9">
        <f t="shared" si="598"/>
        <v>26.785714285714228</v>
      </c>
      <c r="AH2554" s="9">
        <f t="shared" si="599"/>
        <v>14.285714285714299</v>
      </c>
      <c r="AI2554" s="9">
        <f t="shared" si="600"/>
        <v>13.392857142857151</v>
      </c>
      <c r="AJ2554" s="9">
        <f t="shared" si="601"/>
        <v>12.500000000000005</v>
      </c>
    </row>
    <row r="2555" spans="1:36" x14ac:dyDescent="0.25">
      <c r="A2555" t="s">
        <v>5073</v>
      </c>
      <c r="B2555" t="s">
        <v>5074</v>
      </c>
      <c r="C2555" s="1">
        <v>4024</v>
      </c>
      <c r="D2555" s="1">
        <v>647</v>
      </c>
      <c r="E2555" s="1">
        <v>562</v>
      </c>
      <c r="F2555" s="1">
        <v>579</v>
      </c>
      <c r="G2555" s="1">
        <v>740</v>
      </c>
      <c r="H2555" s="1">
        <v>771</v>
      </c>
      <c r="I2555" s="1">
        <v>596</v>
      </c>
      <c r="J2555" s="1">
        <v>129</v>
      </c>
      <c r="K2555" s="1">
        <v>3355</v>
      </c>
      <c r="L2555" s="1">
        <v>20</v>
      </c>
      <c r="M2555" s="1">
        <v>165</v>
      </c>
      <c r="N2555" s="1">
        <v>85</v>
      </c>
      <c r="O2555" s="1">
        <v>380</v>
      </c>
      <c r="P2555" s="1">
        <v>515</v>
      </c>
      <c r="Q2555" s="1">
        <v>280</v>
      </c>
      <c r="R2555" s="1">
        <v>1290</v>
      </c>
      <c r="S2555" s="1">
        <v>620</v>
      </c>
      <c r="T2555" t="s">
        <v>21</v>
      </c>
      <c r="U2555" t="s">
        <v>4864</v>
      </c>
      <c r="V2555" s="9">
        <f t="shared" si="587"/>
        <v>16.078528827037776</v>
      </c>
      <c r="W2555" s="9">
        <f t="shared" si="588"/>
        <v>13.966202783300199</v>
      </c>
      <c r="X2555" s="9">
        <f t="shared" si="589"/>
        <v>14.388667992047713</v>
      </c>
      <c r="Y2555" s="9">
        <f t="shared" si="590"/>
        <v>18.389662027833001</v>
      </c>
      <c r="Z2555" s="9">
        <f t="shared" si="591"/>
        <v>19.16003976143141</v>
      </c>
      <c r="AA2555" s="9">
        <f t="shared" si="592"/>
        <v>14.811133200795229</v>
      </c>
      <c r="AB2555" s="9">
        <f t="shared" si="593"/>
        <v>3.2057654075546718</v>
      </c>
      <c r="AC2555" s="9">
        <f t="shared" si="594"/>
        <v>0.5961251862891207</v>
      </c>
      <c r="AD2555" s="9">
        <f t="shared" si="595"/>
        <v>4.918032786885246</v>
      </c>
      <c r="AE2555" s="9">
        <f t="shared" si="596"/>
        <v>2.5335320417287628</v>
      </c>
      <c r="AF2555" s="9">
        <f t="shared" si="597"/>
        <v>11.326378539493295</v>
      </c>
      <c r="AG2555" s="9">
        <f t="shared" si="598"/>
        <v>15.350223546944857</v>
      </c>
      <c r="AH2555" s="9">
        <f t="shared" si="599"/>
        <v>8.3457526080476914</v>
      </c>
      <c r="AI2555" s="9">
        <f t="shared" si="600"/>
        <v>38.450074515648289</v>
      </c>
      <c r="AJ2555" s="9">
        <f t="shared" si="601"/>
        <v>18.479880774962744</v>
      </c>
    </row>
    <row r="2556" spans="1:36" x14ac:dyDescent="0.25">
      <c r="A2556" t="s">
        <v>5075</v>
      </c>
      <c r="B2556" t="s">
        <v>5076</v>
      </c>
      <c r="C2556" s="1">
        <v>176.99999999999901</v>
      </c>
      <c r="D2556" s="1">
        <v>33.568965517241203</v>
      </c>
      <c r="E2556" s="1">
        <v>20.344827586206801</v>
      </c>
      <c r="F2556" s="1">
        <v>27.465517241379199</v>
      </c>
      <c r="G2556" s="1">
        <v>49.844827586206698</v>
      </c>
      <c r="H2556" s="1">
        <v>31.534482758620499</v>
      </c>
      <c r="I2556" s="1">
        <v>12.2068965517241</v>
      </c>
      <c r="J2556" s="1">
        <v>2.0344827586206802</v>
      </c>
      <c r="K2556" s="1">
        <v>127.155172413793</v>
      </c>
      <c r="L2556" s="1">
        <v>5.0862068965517198</v>
      </c>
      <c r="M2556" s="1">
        <v>15.258620689655199</v>
      </c>
      <c r="N2556" s="1">
        <v>10.1724137931034</v>
      </c>
      <c r="O2556" s="1">
        <v>10.1724137931034</v>
      </c>
      <c r="P2556" s="1">
        <v>20.3448275862069</v>
      </c>
      <c r="Q2556" s="1">
        <v>5.0862068965517198</v>
      </c>
      <c r="R2556" s="1">
        <v>40.689655172413801</v>
      </c>
      <c r="S2556" s="1">
        <v>20.3448275862069</v>
      </c>
      <c r="T2556" t="s">
        <v>21</v>
      </c>
      <c r="U2556" t="s">
        <v>4864</v>
      </c>
      <c r="V2556" s="9">
        <f t="shared" si="587"/>
        <v>18.965517241379317</v>
      </c>
      <c r="W2556" s="9">
        <f t="shared" si="588"/>
        <v>11.49425287356323</v>
      </c>
      <c r="X2556" s="9">
        <f t="shared" si="589"/>
        <v>15.51724137931037</v>
      </c>
      <c r="Y2556" s="9">
        <f t="shared" si="590"/>
        <v>28.16091954022993</v>
      </c>
      <c r="Z2556" s="9">
        <f t="shared" si="591"/>
        <v>17.81609195402298</v>
      </c>
      <c r="AA2556" s="9">
        <f t="shared" si="592"/>
        <v>6.8965517241379475</v>
      </c>
      <c r="AB2556" s="9">
        <f t="shared" si="593"/>
        <v>1.1494252873563229</v>
      </c>
      <c r="AC2556" s="9">
        <f t="shared" si="594"/>
        <v>4</v>
      </c>
      <c r="AD2556" s="9">
        <f t="shared" si="595"/>
        <v>12.000000000000032</v>
      </c>
      <c r="AE2556" s="9">
        <f t="shared" si="596"/>
        <v>7.9999999999999698</v>
      </c>
      <c r="AF2556" s="9">
        <f t="shared" si="597"/>
        <v>7.9999999999999698</v>
      </c>
      <c r="AG2556" s="9">
        <f t="shared" si="598"/>
        <v>16.000000000000018</v>
      </c>
      <c r="AH2556" s="9">
        <f t="shared" si="599"/>
        <v>4</v>
      </c>
      <c r="AI2556" s="9">
        <f t="shared" si="600"/>
        <v>32.000000000000036</v>
      </c>
      <c r="AJ2556" s="9">
        <f t="shared" si="601"/>
        <v>16.000000000000018</v>
      </c>
    </row>
    <row r="2557" spans="1:36" x14ac:dyDescent="0.25">
      <c r="A2557" t="s">
        <v>5077</v>
      </c>
      <c r="B2557" t="s">
        <v>5078</v>
      </c>
      <c r="C2557" s="1">
        <v>6425.99999999999</v>
      </c>
      <c r="D2557" s="1">
        <v>1479.87791709408</v>
      </c>
      <c r="E2557" s="1">
        <v>1045.1028211402599</v>
      </c>
      <c r="F2557" s="1">
        <v>1476.1909661960999</v>
      </c>
      <c r="G2557" s="1">
        <v>1258.7964582565901</v>
      </c>
      <c r="H2557" s="1">
        <v>791.15037040000698</v>
      </c>
      <c r="I2557" s="1">
        <v>317.28060723661099</v>
      </c>
      <c r="J2557" s="1">
        <v>57.600859676346701</v>
      </c>
      <c r="K2557" s="1">
        <v>4932.9187697049902</v>
      </c>
      <c r="L2557" s="1">
        <v>30.569179844462901</v>
      </c>
      <c r="M2557" s="1">
        <v>210.092533201815</v>
      </c>
      <c r="N2557" s="1">
        <v>302.14426569485198</v>
      </c>
      <c r="O2557" s="1">
        <v>972.62645260936495</v>
      </c>
      <c r="P2557" s="1">
        <v>955.79749240429896</v>
      </c>
      <c r="Q2557" s="1">
        <v>608.23607146111203</v>
      </c>
      <c r="R2557" s="1">
        <v>1066.27604546461</v>
      </c>
      <c r="S2557" s="1">
        <v>787.176729024471</v>
      </c>
      <c r="T2557" t="s">
        <v>21</v>
      </c>
      <c r="U2557" t="s">
        <v>4864</v>
      </c>
      <c r="V2557" s="9">
        <f t="shared" si="587"/>
        <v>23.029534968784347</v>
      </c>
      <c r="W2557" s="9">
        <f t="shared" si="588"/>
        <v>16.263660459699057</v>
      </c>
      <c r="X2557" s="9">
        <f t="shared" si="589"/>
        <v>22.97215944905232</v>
      </c>
      <c r="Y2557" s="9">
        <f t="shared" si="590"/>
        <v>19.589113885101028</v>
      </c>
      <c r="Z2557" s="9">
        <f t="shared" si="591"/>
        <v>12.311708222844821</v>
      </c>
      <c r="AA2557" s="9">
        <f t="shared" si="592"/>
        <v>4.9374510930067146</v>
      </c>
      <c r="AB2557" s="9">
        <f t="shared" si="593"/>
        <v>0.89637192151177691</v>
      </c>
      <c r="AC2557" s="9">
        <f t="shared" si="594"/>
        <v>0.61969761254128808</v>
      </c>
      <c r="AD2557" s="9">
        <f t="shared" si="595"/>
        <v>4.2589903262157192</v>
      </c>
      <c r="AE2557" s="9">
        <f t="shared" si="596"/>
        <v>6.1250606344957408</v>
      </c>
      <c r="AF2557" s="9">
        <f t="shared" si="597"/>
        <v>19.717057953247672</v>
      </c>
      <c r="AG2557" s="9">
        <f t="shared" si="598"/>
        <v>19.375901713083749</v>
      </c>
      <c r="AH2557" s="9">
        <f t="shared" si="599"/>
        <v>12.330145697847913</v>
      </c>
      <c r="AI2557" s="9">
        <f t="shared" si="600"/>
        <v>21.615520044907974</v>
      </c>
      <c r="AJ2557" s="9">
        <f t="shared" si="601"/>
        <v>15.957626017659877</v>
      </c>
    </row>
    <row r="2558" spans="1:36" x14ac:dyDescent="0.25">
      <c r="A2558" t="s">
        <v>5079</v>
      </c>
      <c r="B2558" t="s">
        <v>5080</v>
      </c>
      <c r="C2558" s="1">
        <v>6200</v>
      </c>
      <c r="D2558" s="1">
        <v>1362.7324185248699</v>
      </c>
      <c r="E2558" s="1">
        <v>926.04142626955695</v>
      </c>
      <c r="F2558" s="1">
        <v>1277.3048495244</v>
      </c>
      <c r="G2558" s="1">
        <v>1281.22272467384</v>
      </c>
      <c r="H2558" s="1">
        <v>888.92313371233104</v>
      </c>
      <c r="I2558" s="1">
        <v>398.24926856729002</v>
      </c>
      <c r="J2558" s="1">
        <v>65.526178727707602</v>
      </c>
      <c r="K2558" s="1">
        <v>4939.0486353196702</v>
      </c>
      <c r="L2558" s="1">
        <v>57.536254483081201</v>
      </c>
      <c r="M2558" s="1">
        <v>177.403451322834</v>
      </c>
      <c r="N2558" s="1">
        <v>354.80690264566698</v>
      </c>
      <c r="O2558" s="1">
        <v>887.01725661416799</v>
      </c>
      <c r="P2558" s="1">
        <v>934.964135350069</v>
      </c>
      <c r="Q2558" s="1">
        <v>580.15723270440196</v>
      </c>
      <c r="R2558" s="1">
        <v>1072.6017332378301</v>
      </c>
      <c r="S2558" s="1">
        <v>874.56166896161596</v>
      </c>
      <c r="T2558" t="s">
        <v>21</v>
      </c>
      <c r="U2558" t="s">
        <v>4864</v>
      </c>
      <c r="V2558" s="9">
        <f t="shared" si="587"/>
        <v>21.979555137497904</v>
      </c>
      <c r="W2558" s="9">
        <f t="shared" si="588"/>
        <v>14.936152036605757</v>
      </c>
      <c r="X2558" s="9">
        <f t="shared" si="589"/>
        <v>20.601691121361291</v>
      </c>
      <c r="Y2558" s="9">
        <f t="shared" si="590"/>
        <v>20.664882656029679</v>
      </c>
      <c r="Z2558" s="9">
        <f t="shared" si="591"/>
        <v>14.337469898585983</v>
      </c>
      <c r="AA2558" s="9">
        <f t="shared" si="592"/>
        <v>6.4233752994724194</v>
      </c>
      <c r="AB2558" s="9">
        <f t="shared" si="593"/>
        <v>1.0568738504468969</v>
      </c>
      <c r="AC2558" s="9">
        <f t="shared" si="594"/>
        <v>1.1649258537693521</v>
      </c>
      <c r="AD2558" s="9">
        <f t="shared" si="595"/>
        <v>3.5918547157888421</v>
      </c>
      <c r="AE2558" s="9">
        <f t="shared" si="596"/>
        <v>7.1837094315776628</v>
      </c>
      <c r="AF2558" s="9">
        <f t="shared" si="597"/>
        <v>17.959273578944167</v>
      </c>
      <c r="AG2558" s="9">
        <f t="shared" si="598"/>
        <v>18.93004512375196</v>
      </c>
      <c r="AH2558" s="9">
        <f t="shared" si="599"/>
        <v>11.746335692174299</v>
      </c>
      <c r="AI2558" s="9">
        <f t="shared" si="600"/>
        <v>21.716767993891359</v>
      </c>
      <c r="AJ2558" s="9">
        <f t="shared" si="601"/>
        <v>17.707087610102299</v>
      </c>
    </row>
    <row r="2559" spans="1:36" x14ac:dyDescent="0.25">
      <c r="A2559" t="s">
        <v>5081</v>
      </c>
      <c r="B2559" t="s">
        <v>5082</v>
      </c>
      <c r="C2559" s="1">
        <v>127</v>
      </c>
      <c r="D2559" s="1">
        <v>8.9296875</v>
      </c>
      <c r="E2559" s="1">
        <v>10.9140625</v>
      </c>
      <c r="F2559" s="1">
        <v>15.875</v>
      </c>
      <c r="G2559" s="1">
        <v>22.8203125</v>
      </c>
      <c r="H2559" s="1">
        <v>44.6484375</v>
      </c>
      <c r="I2559" s="1">
        <v>20.8359375</v>
      </c>
      <c r="J2559" s="1">
        <v>2.9765625</v>
      </c>
      <c r="K2559" s="1">
        <v>114.1015625</v>
      </c>
      <c r="L2559">
        <v>0</v>
      </c>
      <c r="M2559" s="1">
        <v>4.9609375</v>
      </c>
      <c r="N2559" s="1">
        <v>4.9609375</v>
      </c>
      <c r="O2559" s="1">
        <v>14.8828125</v>
      </c>
      <c r="P2559" s="1">
        <v>14.8828125</v>
      </c>
      <c r="Q2559">
        <v>0</v>
      </c>
      <c r="R2559" s="1">
        <v>64.4921875</v>
      </c>
      <c r="S2559" s="1">
        <v>9.921875</v>
      </c>
      <c r="T2559" t="s">
        <v>21</v>
      </c>
      <c r="U2559" t="s">
        <v>4864</v>
      </c>
      <c r="V2559" s="9">
        <f t="shared" si="587"/>
        <v>7.03125</v>
      </c>
      <c r="W2559" s="9">
        <f t="shared" si="588"/>
        <v>8.59375</v>
      </c>
      <c r="X2559" s="9">
        <f t="shared" si="589"/>
        <v>12.5</v>
      </c>
      <c r="Y2559" s="9">
        <f t="shared" si="590"/>
        <v>17.96875</v>
      </c>
      <c r="Z2559" s="9">
        <f t="shared" si="591"/>
        <v>35.15625</v>
      </c>
      <c r="AA2559" s="9">
        <f t="shared" si="592"/>
        <v>16.40625</v>
      </c>
      <c r="AB2559" s="9">
        <f t="shared" si="593"/>
        <v>2.34375</v>
      </c>
      <c r="AC2559" s="9">
        <f t="shared" si="594"/>
        <v>0</v>
      </c>
      <c r="AD2559" s="9">
        <f t="shared" si="595"/>
        <v>4.3478260869565215</v>
      </c>
      <c r="AE2559" s="9">
        <f t="shared" si="596"/>
        <v>4.3478260869565215</v>
      </c>
      <c r="AF2559" s="9">
        <f t="shared" si="597"/>
        <v>13.043478260869565</v>
      </c>
      <c r="AG2559" s="9">
        <f t="shared" si="598"/>
        <v>13.043478260869565</v>
      </c>
      <c r="AH2559" s="9">
        <f t="shared" si="599"/>
        <v>0</v>
      </c>
      <c r="AI2559" s="9">
        <f t="shared" si="600"/>
        <v>56.521739130434781</v>
      </c>
      <c r="AJ2559" s="9">
        <f t="shared" si="601"/>
        <v>8.695652173913043</v>
      </c>
    </row>
    <row r="2560" spans="1:36" x14ac:dyDescent="0.25">
      <c r="A2560" t="s">
        <v>5083</v>
      </c>
      <c r="B2560" t="s">
        <v>5084</v>
      </c>
      <c r="C2560" s="1">
        <v>8429.9999999999909</v>
      </c>
      <c r="D2560" s="1">
        <v>1496.5117875941801</v>
      </c>
      <c r="E2560" s="1">
        <v>1902.6448653882101</v>
      </c>
      <c r="F2560" s="1">
        <v>1850.2646012292901</v>
      </c>
      <c r="G2560" s="1">
        <v>1517.12842867892</v>
      </c>
      <c r="H2560" s="1">
        <v>1159.53227066622</v>
      </c>
      <c r="I2560" s="1">
        <v>440.15948490385301</v>
      </c>
      <c r="J2560" s="1">
        <v>63.758561539317697</v>
      </c>
      <c r="K2560" s="1">
        <v>7001.4298909085601</v>
      </c>
      <c r="L2560" s="1">
        <v>10.0986023217023</v>
      </c>
      <c r="M2560" s="1">
        <v>356.30074644432398</v>
      </c>
      <c r="N2560" s="1">
        <v>982.68421708217704</v>
      </c>
      <c r="O2560" s="1">
        <v>1314.0414420002</v>
      </c>
      <c r="P2560" s="1">
        <v>1247.8095089201099</v>
      </c>
      <c r="Q2560" s="1">
        <v>626.25388792390697</v>
      </c>
      <c r="R2560" s="1">
        <v>1284.30354796343</v>
      </c>
      <c r="S2560" s="1">
        <v>1179.9379382527</v>
      </c>
      <c r="T2560" t="s">
        <v>21</v>
      </c>
      <c r="U2560" t="s">
        <v>4864</v>
      </c>
      <c r="V2560" s="9">
        <f t="shared" si="587"/>
        <v>17.75221574844818</v>
      </c>
      <c r="W2560" s="9">
        <f t="shared" si="588"/>
        <v>22.569927228804413</v>
      </c>
      <c r="X2560" s="9">
        <f t="shared" si="589"/>
        <v>21.948571782079384</v>
      </c>
      <c r="Y2560" s="9">
        <f t="shared" si="590"/>
        <v>17.996778513391718</v>
      </c>
      <c r="Z2560" s="9">
        <f t="shared" si="591"/>
        <v>13.754831206004997</v>
      </c>
      <c r="AA2560" s="9">
        <f t="shared" si="592"/>
        <v>5.2213462028926871</v>
      </c>
      <c r="AB2560" s="9">
        <f t="shared" si="593"/>
        <v>0.75632931837862116</v>
      </c>
      <c r="AC2560" s="9">
        <f t="shared" si="594"/>
        <v>0.14423628428837737</v>
      </c>
      <c r="AD2560" s="9">
        <f t="shared" si="595"/>
        <v>5.0889711386953218</v>
      </c>
      <c r="AE2560" s="9">
        <f t="shared" si="596"/>
        <v>14.035478929214218</v>
      </c>
      <c r="AF2560" s="9">
        <f t="shared" si="597"/>
        <v>18.768186820045123</v>
      </c>
      <c r="AG2560" s="9">
        <f t="shared" si="598"/>
        <v>17.822209582365531</v>
      </c>
      <c r="AH2560" s="9">
        <f t="shared" si="599"/>
        <v>8.9446569869549801</v>
      </c>
      <c r="AI2560" s="9">
        <f t="shared" si="600"/>
        <v>18.343446524132354</v>
      </c>
      <c r="AJ2560" s="9">
        <f t="shared" si="601"/>
        <v>16.85281373430395</v>
      </c>
    </row>
    <row r="2561" spans="1:36" x14ac:dyDescent="0.25">
      <c r="A2561" t="s">
        <v>5085</v>
      </c>
      <c r="B2561" t="s">
        <v>5086</v>
      </c>
      <c r="C2561" s="1">
        <v>654</v>
      </c>
      <c r="D2561" s="1">
        <v>79.546872297309804</v>
      </c>
      <c r="E2561" s="1">
        <v>90.943839228112907</v>
      </c>
      <c r="F2561" s="1">
        <v>82.434558680087903</v>
      </c>
      <c r="G2561" s="1">
        <v>136.63709677836999</v>
      </c>
      <c r="H2561" s="1">
        <v>161.087194694228</v>
      </c>
      <c r="I2561" s="1">
        <v>89.142340619927495</v>
      </c>
      <c r="J2561" s="1">
        <v>14.2080977019638</v>
      </c>
      <c r="K2561" s="1">
        <v>582.66825274824498</v>
      </c>
      <c r="L2561" s="1">
        <v>4.8948867484948702</v>
      </c>
      <c r="M2561" s="1">
        <v>24.984736534838301</v>
      </c>
      <c r="N2561" s="1">
        <v>10.1641280463184</v>
      </c>
      <c r="O2561" s="1">
        <v>34.530076844096698</v>
      </c>
      <c r="P2561" s="1">
        <v>107.965429932628</v>
      </c>
      <c r="Q2561" s="1">
        <v>79.082229479752598</v>
      </c>
      <c r="R2561" s="1">
        <v>186.60223155231299</v>
      </c>
      <c r="S2561" s="1">
        <v>134.44453360980299</v>
      </c>
      <c r="T2561" t="s">
        <v>21</v>
      </c>
      <c r="U2561" t="s">
        <v>4864</v>
      </c>
      <c r="V2561" s="9">
        <f t="shared" si="587"/>
        <v>12.163130320689572</v>
      </c>
      <c r="W2561" s="9">
        <f t="shared" si="588"/>
        <v>13.905785814696165</v>
      </c>
      <c r="X2561" s="9">
        <f t="shared" si="589"/>
        <v>12.604672581053197</v>
      </c>
      <c r="Y2561" s="9">
        <f t="shared" si="590"/>
        <v>20.892522443175839</v>
      </c>
      <c r="Z2561" s="9">
        <f t="shared" si="591"/>
        <v>24.631069525111315</v>
      </c>
      <c r="AA2561" s="9">
        <f t="shared" si="592"/>
        <v>13.630327311915519</v>
      </c>
      <c r="AB2561" s="9">
        <f t="shared" si="593"/>
        <v>2.172492003358379</v>
      </c>
      <c r="AC2561" s="9">
        <f t="shared" si="594"/>
        <v>0.84008125127933087</v>
      </c>
      <c r="AD2561" s="9">
        <f t="shared" si="595"/>
        <v>4.2879865887653779</v>
      </c>
      <c r="AE2561" s="9">
        <f t="shared" si="596"/>
        <v>1.7444108201155144</v>
      </c>
      <c r="AF2561" s="9">
        <f t="shared" si="597"/>
        <v>5.926198429591838</v>
      </c>
      <c r="AG2561" s="9">
        <f t="shared" si="598"/>
        <v>18.529485590366789</v>
      </c>
      <c r="AH2561" s="9">
        <f t="shared" si="599"/>
        <v>13.572428068072876</v>
      </c>
      <c r="AI2561" s="9">
        <f t="shared" si="600"/>
        <v>32.025467437461138</v>
      </c>
      <c r="AJ2561" s="9">
        <f t="shared" si="601"/>
        <v>23.073941814347108</v>
      </c>
    </row>
    <row r="2562" spans="1:36" x14ac:dyDescent="0.25">
      <c r="A2562" t="s">
        <v>5087</v>
      </c>
      <c r="B2562" t="s">
        <v>5088</v>
      </c>
      <c r="C2562" s="1">
        <v>510</v>
      </c>
      <c r="D2562" s="1">
        <v>69.683168316831697</v>
      </c>
      <c r="E2562" s="1">
        <v>76.752475247524799</v>
      </c>
      <c r="F2562" s="1">
        <v>63.6237623762376</v>
      </c>
      <c r="G2562" s="1">
        <v>134.316831683168</v>
      </c>
      <c r="H2562" s="1">
        <v>122.19801980198</v>
      </c>
      <c r="I2562" s="1">
        <v>37.366336633663401</v>
      </c>
      <c r="J2562" s="1">
        <v>6.0594059405940603</v>
      </c>
      <c r="K2562" s="1">
        <v>424.15841584158397</v>
      </c>
      <c r="L2562">
        <v>0</v>
      </c>
      <c r="M2562" s="1">
        <v>35.346534653465298</v>
      </c>
      <c r="N2562" s="1">
        <v>50.495049504950501</v>
      </c>
      <c r="O2562" s="1">
        <v>75.742574257425701</v>
      </c>
      <c r="P2562" s="1">
        <v>45.445544554455502</v>
      </c>
      <c r="Q2562" s="1">
        <v>35.346534653465298</v>
      </c>
      <c r="R2562" s="1">
        <v>100.990099009901</v>
      </c>
      <c r="S2562" s="1">
        <v>80.792079207920807</v>
      </c>
      <c r="T2562" t="s">
        <v>21</v>
      </c>
      <c r="U2562" t="s">
        <v>4864</v>
      </c>
      <c r="V2562" s="9">
        <f t="shared" si="587"/>
        <v>13.663366336633667</v>
      </c>
      <c r="W2562" s="9">
        <f t="shared" si="588"/>
        <v>15.049504950495058</v>
      </c>
      <c r="X2562" s="9">
        <f t="shared" si="589"/>
        <v>12.47524752475247</v>
      </c>
      <c r="Y2562" s="9">
        <f t="shared" si="590"/>
        <v>26.336633663366278</v>
      </c>
      <c r="Z2562" s="9">
        <f t="shared" si="591"/>
        <v>23.960396039603921</v>
      </c>
      <c r="AA2562" s="9">
        <f t="shared" si="592"/>
        <v>7.3267326732673332</v>
      </c>
      <c r="AB2562" s="9">
        <f t="shared" si="593"/>
        <v>1.1881188118811883</v>
      </c>
      <c r="AC2562" s="9">
        <f t="shared" si="594"/>
        <v>0</v>
      </c>
      <c r="AD2562" s="9">
        <f t="shared" si="595"/>
        <v>8.333333333333325</v>
      </c>
      <c r="AE2562" s="9">
        <f t="shared" si="596"/>
        <v>11.90476190476191</v>
      </c>
      <c r="AF2562" s="9">
        <f t="shared" si="597"/>
        <v>17.857142857142854</v>
      </c>
      <c r="AG2562" s="9">
        <f t="shared" si="598"/>
        <v>10.714285714285731</v>
      </c>
      <c r="AH2562" s="9">
        <f t="shared" si="599"/>
        <v>8.333333333333325</v>
      </c>
      <c r="AI2562" s="9">
        <f t="shared" si="600"/>
        <v>23.809523809523821</v>
      </c>
      <c r="AJ2562" s="9">
        <f t="shared" si="601"/>
        <v>19.047619047619062</v>
      </c>
    </row>
    <row r="2563" spans="1:36" x14ac:dyDescent="0.25">
      <c r="A2563" t="s">
        <v>5089</v>
      </c>
      <c r="B2563" t="s">
        <v>5090</v>
      </c>
      <c r="C2563" s="1">
        <v>1518</v>
      </c>
      <c r="D2563" s="1">
        <v>205.458607095926</v>
      </c>
      <c r="E2563" s="1">
        <v>229.39553219448101</v>
      </c>
      <c r="F2563" s="1">
        <v>241.36399474375801</v>
      </c>
      <c r="G2563" s="1">
        <v>282.25624178712201</v>
      </c>
      <c r="H2563" s="1">
        <v>340.10381077529598</v>
      </c>
      <c r="I2563" s="1">
        <v>185.511169513798</v>
      </c>
      <c r="J2563" s="1">
        <v>33.910643889618903</v>
      </c>
      <c r="K2563" s="1">
        <v>1301.5703022339001</v>
      </c>
      <c r="L2563">
        <v>0</v>
      </c>
      <c r="M2563" s="1">
        <v>49.868593955321899</v>
      </c>
      <c r="N2563" s="1">
        <v>39.894875164257499</v>
      </c>
      <c r="O2563" s="1">
        <v>124.671484888305</v>
      </c>
      <c r="P2563" s="1">
        <v>299.21156373193099</v>
      </c>
      <c r="Q2563" s="1">
        <v>154.59264126149799</v>
      </c>
      <c r="R2563" s="1">
        <v>473.75164257555798</v>
      </c>
      <c r="S2563" s="1">
        <v>159.57950065703</v>
      </c>
      <c r="T2563" t="s">
        <v>21</v>
      </c>
      <c r="U2563" t="s">
        <v>4864</v>
      </c>
      <c r="V2563" s="9">
        <f t="shared" ref="V2563:V2626" si="602">D2563/$C2563*100</f>
        <v>13.534822601839657</v>
      </c>
      <c r="W2563" s="9">
        <f t="shared" ref="W2563:W2626" si="603">E2563/$C2563*100</f>
        <v>15.11169513797635</v>
      </c>
      <c r="X2563" s="9">
        <f t="shared" ref="X2563:X2626" si="604">F2563/$C2563*100</f>
        <v>15.900131406044665</v>
      </c>
      <c r="Y2563" s="9">
        <f t="shared" ref="Y2563:Y2626" si="605">G2563/$C2563*100</f>
        <v>18.593955321944797</v>
      </c>
      <c r="Z2563" s="9">
        <f t="shared" ref="Z2563:Z2626" si="606">H2563/$C2563*100</f>
        <v>22.404730617608433</v>
      </c>
      <c r="AA2563" s="9">
        <f t="shared" ref="AA2563:AA2626" si="607">I2563/$C2563*100</f>
        <v>12.220762155059155</v>
      </c>
      <c r="AB2563" s="9">
        <f t="shared" ref="AB2563:AB2626" si="608">J2563/$C2563*100</f>
        <v>2.233902759526937</v>
      </c>
      <c r="AC2563" s="9">
        <f t="shared" ref="AC2563:AC2626" si="609">L2563/$K2563*100</f>
        <v>0</v>
      </c>
      <c r="AD2563" s="9">
        <f t="shared" ref="AD2563:AD2626" si="610">M2563/$K2563*100</f>
        <v>3.8314176245210776</v>
      </c>
      <c r="AE2563" s="9">
        <f t="shared" ref="AE2563:AE2626" si="611">N2563/$K2563*100</f>
        <v>3.0651340996168601</v>
      </c>
      <c r="AF2563" s="9">
        <f t="shared" ref="AF2563:AF2626" si="612">O2563/$K2563*100</f>
        <v>9.5785440613027131</v>
      </c>
      <c r="AG2563" s="9">
        <f t="shared" ref="AG2563:AG2626" si="613">P2563/$K2563*100</f>
        <v>22.988505747126435</v>
      </c>
      <c r="AH2563" s="9">
        <f t="shared" ref="AH2563:AH2626" si="614">Q2563/$K2563*100</f>
        <v>11.877394636015346</v>
      </c>
      <c r="AI2563" s="9">
        <f t="shared" ref="AI2563:AI2626" si="615">R2563/$K2563*100</f>
        <v>36.398467432950227</v>
      </c>
      <c r="AJ2563" s="9">
        <f t="shared" ref="AJ2563:AJ2626" si="616">S2563/$K2563*100</f>
        <v>12.26053639846744</v>
      </c>
    </row>
    <row r="2564" spans="1:36" x14ac:dyDescent="0.25">
      <c r="A2564" t="s">
        <v>5091</v>
      </c>
      <c r="B2564" t="s">
        <v>5092</v>
      </c>
      <c r="C2564" s="1">
        <v>6791</v>
      </c>
      <c r="D2564" s="1">
        <v>1329.6060421233201</v>
      </c>
      <c r="E2564" s="1">
        <v>1072.0369215553701</v>
      </c>
      <c r="F2564" s="1">
        <v>1385.06075588098</v>
      </c>
      <c r="G2564" s="1">
        <v>1397.0267235343799</v>
      </c>
      <c r="H2564" s="1">
        <v>1113.84567830882</v>
      </c>
      <c r="I2564" s="1">
        <v>428.25663361383499</v>
      </c>
      <c r="J2564" s="1">
        <v>65.167244983293998</v>
      </c>
      <c r="K2564" s="1">
        <v>5406.6978618430403</v>
      </c>
      <c r="L2564">
        <v>0</v>
      </c>
      <c r="M2564" s="1">
        <v>194.44697436774001</v>
      </c>
      <c r="N2564" s="1">
        <v>892.46175414936999</v>
      </c>
      <c r="O2564" s="1">
        <v>1017.10725053895</v>
      </c>
      <c r="P2564" s="1">
        <v>737.90133862629398</v>
      </c>
      <c r="Q2564" s="1">
        <v>453.70960685805898</v>
      </c>
      <c r="R2564" s="1">
        <v>1296.78645245641</v>
      </c>
      <c r="S2564" s="1">
        <v>814.28448484622095</v>
      </c>
      <c r="T2564" t="s">
        <v>21</v>
      </c>
      <c r="U2564" t="s">
        <v>4864</v>
      </c>
      <c r="V2564" s="9">
        <f t="shared" si="602"/>
        <v>19.578943338585187</v>
      </c>
      <c r="W2564" s="9">
        <f t="shared" si="603"/>
        <v>15.786142269995143</v>
      </c>
      <c r="X2564" s="9">
        <f t="shared" si="604"/>
        <v>20.395534617596525</v>
      </c>
      <c r="Y2564" s="9">
        <f t="shared" si="605"/>
        <v>20.57173794042674</v>
      </c>
      <c r="Z2564" s="9">
        <f t="shared" si="606"/>
        <v>16.401791758339272</v>
      </c>
      <c r="AA2564" s="9">
        <f t="shared" si="607"/>
        <v>6.3062381624773236</v>
      </c>
      <c r="AB2564" s="9">
        <f t="shared" si="608"/>
        <v>0.95961191257979672</v>
      </c>
      <c r="AC2564" s="9">
        <f t="shared" si="609"/>
        <v>0</v>
      </c>
      <c r="AD2564" s="9">
        <f t="shared" si="610"/>
        <v>3.5964091084138508</v>
      </c>
      <c r="AE2564" s="9">
        <f t="shared" si="611"/>
        <v>16.506595651437912</v>
      </c>
      <c r="AF2564" s="9">
        <f t="shared" si="612"/>
        <v>18.811986105549412</v>
      </c>
      <c r="AG2564" s="9">
        <f t="shared" si="613"/>
        <v>13.647911488339714</v>
      </c>
      <c r="AH2564" s="9">
        <f t="shared" si="614"/>
        <v>8.3916212529656331</v>
      </c>
      <c r="AI2564" s="9">
        <f t="shared" si="615"/>
        <v>23.984814494782221</v>
      </c>
      <c r="AJ2564" s="9">
        <f t="shared" si="616"/>
        <v>15.060661898511318</v>
      </c>
    </row>
    <row r="2565" spans="1:36" x14ac:dyDescent="0.25">
      <c r="A2565" t="s">
        <v>5093</v>
      </c>
      <c r="B2565" t="s">
        <v>5094</v>
      </c>
      <c r="C2565" s="1">
        <v>312.99999999999898</v>
      </c>
      <c r="D2565" s="1">
        <v>51.331708781033903</v>
      </c>
      <c r="E2565" s="1">
        <v>38.234893094297803</v>
      </c>
      <c r="F2565" s="1">
        <v>47.320662172231003</v>
      </c>
      <c r="G2565" s="1">
        <v>78.475309492997098</v>
      </c>
      <c r="H2565" s="1">
        <v>69.470759359232702</v>
      </c>
      <c r="I2565" s="1">
        <v>24.1393767025694</v>
      </c>
      <c r="J2565" s="1">
        <v>4.0272903976366798</v>
      </c>
      <c r="K2565" s="1">
        <v>256.65854390517001</v>
      </c>
      <c r="L2565" s="1">
        <v>10.0682259940917</v>
      </c>
      <c r="M2565" s="1">
        <v>20.136451988183499</v>
      </c>
      <c r="N2565" s="1">
        <v>5.0341129970458702</v>
      </c>
      <c r="O2565" s="1">
        <v>30.2046779822752</v>
      </c>
      <c r="P2565" s="1">
        <v>25.170564985229401</v>
      </c>
      <c r="Q2565" s="1">
        <v>30.2046779822752</v>
      </c>
      <c r="R2565" s="1">
        <v>80.505198480649497</v>
      </c>
      <c r="S2565" s="1">
        <v>55.3346334954201</v>
      </c>
      <c r="T2565" t="s">
        <v>21</v>
      </c>
      <c r="U2565" t="s">
        <v>4864</v>
      </c>
      <c r="V2565" s="9">
        <f t="shared" si="602"/>
        <v>16.399906958796826</v>
      </c>
      <c r="W2565" s="9">
        <f t="shared" si="603"/>
        <v>12.215620796900296</v>
      </c>
      <c r="X2565" s="9">
        <f t="shared" si="604"/>
        <v>15.118422419243183</v>
      </c>
      <c r="Y2565" s="9">
        <f t="shared" si="605"/>
        <v>25.071983863577429</v>
      </c>
      <c r="Z2565" s="9">
        <f t="shared" si="606"/>
        <v>22.195130785697419</v>
      </c>
      <c r="AA2565" s="9">
        <f t="shared" si="607"/>
        <v>7.7122609273384919</v>
      </c>
      <c r="AB2565" s="9">
        <f t="shared" si="608"/>
        <v>1.2866742484462279</v>
      </c>
      <c r="AC2565" s="9">
        <f t="shared" si="609"/>
        <v>3.922809597880248</v>
      </c>
      <c r="AD2565" s="9">
        <f t="shared" si="610"/>
        <v>7.845619195760535</v>
      </c>
      <c r="AE2565" s="9">
        <f t="shared" si="611"/>
        <v>1.961404798940132</v>
      </c>
      <c r="AF2565" s="9">
        <f t="shared" si="612"/>
        <v>11.768428793640783</v>
      </c>
      <c r="AG2565" s="9">
        <f t="shared" si="613"/>
        <v>9.8070239947006801</v>
      </c>
      <c r="AH2565" s="9">
        <f t="shared" si="614"/>
        <v>11.768428793640783</v>
      </c>
      <c r="AI2565" s="9">
        <f t="shared" si="615"/>
        <v>31.366654410068843</v>
      </c>
      <c r="AJ2565" s="9">
        <f t="shared" si="616"/>
        <v>21.559630415368169</v>
      </c>
    </row>
    <row r="2566" spans="1:36" x14ac:dyDescent="0.25">
      <c r="A2566" t="s">
        <v>5095</v>
      </c>
      <c r="B2566" t="s">
        <v>1020</v>
      </c>
      <c r="C2566" s="1">
        <v>476.00000000000102</v>
      </c>
      <c r="D2566" s="1">
        <v>94.475624163819106</v>
      </c>
      <c r="E2566" s="1">
        <v>59.342340783621601</v>
      </c>
      <c r="F2566" s="1">
        <v>94.2519175265477</v>
      </c>
      <c r="G2566" s="1">
        <v>99.932405815400202</v>
      </c>
      <c r="H2566" s="1">
        <v>89.417989754131696</v>
      </c>
      <c r="I2566" s="1">
        <v>35.352791073403601</v>
      </c>
      <c r="J2566" s="1">
        <v>3.2269308830765802</v>
      </c>
      <c r="K2566" s="1">
        <v>383.782532241571</v>
      </c>
      <c r="L2566" s="1">
        <v>11.11777536174</v>
      </c>
      <c r="M2566" s="1">
        <v>27.436100766604302</v>
      </c>
      <c r="N2566" s="1">
        <v>22.6156668055586</v>
      </c>
      <c r="O2566" s="1">
        <v>82.290300715367295</v>
      </c>
      <c r="P2566" s="1">
        <v>61.163893145400202</v>
      </c>
      <c r="Q2566" s="1">
        <v>27.2277261852369</v>
      </c>
      <c r="R2566" s="1">
        <v>96.715599429613206</v>
      </c>
      <c r="S2566" s="1">
        <v>55.215469832050303</v>
      </c>
      <c r="T2566" t="s">
        <v>21</v>
      </c>
      <c r="U2566" t="s">
        <v>4864</v>
      </c>
      <c r="V2566" s="9">
        <f t="shared" si="602"/>
        <v>19.847820202482964</v>
      </c>
      <c r="W2566" s="9">
        <f t="shared" si="603"/>
        <v>12.466878315886865</v>
      </c>
      <c r="X2566" s="9">
        <f t="shared" si="604"/>
        <v>19.800823009778888</v>
      </c>
      <c r="Y2566" s="9">
        <f t="shared" si="605"/>
        <v>20.994202902394953</v>
      </c>
      <c r="Z2566" s="9">
        <f t="shared" si="606"/>
        <v>18.785291965153679</v>
      </c>
      <c r="AA2566" s="9">
        <f t="shared" si="607"/>
        <v>7.4270569481940178</v>
      </c>
      <c r="AB2566" s="9">
        <f t="shared" si="608"/>
        <v>0.67792665610852376</v>
      </c>
      <c r="AC2566" s="9">
        <f t="shared" si="609"/>
        <v>2.8968945764165062</v>
      </c>
      <c r="AD2566" s="9">
        <f t="shared" si="610"/>
        <v>7.1488664703829485</v>
      </c>
      <c r="AE2566" s="9">
        <f t="shared" si="611"/>
        <v>5.8928338070694739</v>
      </c>
      <c r="AF2566" s="9">
        <f t="shared" si="612"/>
        <v>21.441908842159044</v>
      </c>
      <c r="AG2566" s="9">
        <f t="shared" si="613"/>
        <v>15.937122721078076</v>
      </c>
      <c r="AH2566" s="9">
        <f t="shared" si="614"/>
        <v>7.0945715080379097</v>
      </c>
      <c r="AI2566" s="9">
        <f t="shared" si="615"/>
        <v>25.200625694119864</v>
      </c>
      <c r="AJ2566" s="9">
        <f t="shared" si="616"/>
        <v>14.387176380736125</v>
      </c>
    </row>
    <row r="2567" spans="1:36" x14ac:dyDescent="0.25">
      <c r="A2567" t="s">
        <v>5096</v>
      </c>
      <c r="B2567" t="s">
        <v>5097</v>
      </c>
      <c r="C2567" s="1">
        <v>11084</v>
      </c>
      <c r="D2567" s="1">
        <v>2088.2796555783598</v>
      </c>
      <c r="E2567" s="1">
        <v>2162.8868686158498</v>
      </c>
      <c r="F2567" s="1">
        <v>2206.02382621576</v>
      </c>
      <c r="G2567" s="1">
        <v>1964.8715207058401</v>
      </c>
      <c r="H2567" s="1">
        <v>1688.2461616861899</v>
      </c>
      <c r="I2567" s="1">
        <v>861.834644012034</v>
      </c>
      <c r="J2567" s="1">
        <v>111.857323185959</v>
      </c>
      <c r="K2567" s="1">
        <v>9065.4048869079506</v>
      </c>
      <c r="L2567" s="1">
        <v>4.9019269999901001</v>
      </c>
      <c r="M2567" s="1">
        <v>421.663644636784</v>
      </c>
      <c r="N2567" s="1">
        <v>1039.2085239979001</v>
      </c>
      <c r="O2567" s="1">
        <v>1705.87059599655</v>
      </c>
      <c r="P2567" s="1">
        <v>1367.8334782725101</v>
      </c>
      <c r="Q2567" s="1">
        <v>686.759393186789</v>
      </c>
      <c r="R2567" s="1">
        <v>2240.3557407195699</v>
      </c>
      <c r="S2567" s="1">
        <v>1598.81158309785</v>
      </c>
      <c r="T2567" t="s">
        <v>21</v>
      </c>
      <c r="U2567" t="s">
        <v>4864</v>
      </c>
      <c r="V2567" s="9">
        <f t="shared" si="602"/>
        <v>18.840487690169251</v>
      </c>
      <c r="W2567" s="9">
        <f t="shared" si="603"/>
        <v>19.513594989316584</v>
      </c>
      <c r="X2567" s="9">
        <f t="shared" si="604"/>
        <v>19.902777212339949</v>
      </c>
      <c r="Y2567" s="9">
        <f t="shared" si="605"/>
        <v>17.727097804996752</v>
      </c>
      <c r="Z2567" s="9">
        <f t="shared" si="606"/>
        <v>15.231380022430441</v>
      </c>
      <c r="AA2567" s="9">
        <f t="shared" si="607"/>
        <v>7.7754839770122155</v>
      </c>
      <c r="AB2567" s="9">
        <f t="shared" si="608"/>
        <v>1.0091783037347437</v>
      </c>
      <c r="AC2567" s="9">
        <f t="shared" si="609"/>
        <v>5.4072896479994519E-2</v>
      </c>
      <c r="AD2567" s="9">
        <f t="shared" si="610"/>
        <v>4.6513492766963003</v>
      </c>
      <c r="AE2567" s="9">
        <f t="shared" si="611"/>
        <v>11.463454053758824</v>
      </c>
      <c r="AF2567" s="9">
        <f t="shared" si="612"/>
        <v>18.817367975038039</v>
      </c>
      <c r="AG2567" s="9">
        <f t="shared" si="613"/>
        <v>15.088498476752029</v>
      </c>
      <c r="AH2567" s="9">
        <f t="shared" si="614"/>
        <v>7.575606404283068</v>
      </c>
      <c r="AI2567" s="9">
        <f t="shared" si="615"/>
        <v>24.713245229179339</v>
      </c>
      <c r="AJ2567" s="9">
        <f t="shared" si="616"/>
        <v>17.636405687812321</v>
      </c>
    </row>
    <row r="2568" spans="1:36" x14ac:dyDescent="0.25">
      <c r="A2568" t="s">
        <v>5098</v>
      </c>
      <c r="B2568" t="s">
        <v>5099</v>
      </c>
      <c r="C2568" s="1">
        <v>325.00000000000102</v>
      </c>
      <c r="D2568" s="1">
        <v>48.538961038961297</v>
      </c>
      <c r="E2568" s="1">
        <v>34.821428571428697</v>
      </c>
      <c r="F2568" s="1">
        <v>53.814935064935298</v>
      </c>
      <c r="G2568" s="1">
        <v>73.863636363636701</v>
      </c>
      <c r="H2568" s="1">
        <v>66.477272727273004</v>
      </c>
      <c r="I2568" s="1">
        <v>43.262987012987203</v>
      </c>
      <c r="J2568" s="1">
        <v>4.2207792207792396</v>
      </c>
      <c r="K2568" s="1">
        <v>274.35064935064997</v>
      </c>
      <c r="L2568" s="1">
        <v>15.8279220779221</v>
      </c>
      <c r="M2568" s="1">
        <v>21.103896103896101</v>
      </c>
      <c r="N2568" s="1">
        <v>15.8279220779221</v>
      </c>
      <c r="O2568" s="1">
        <v>63.3116883116884</v>
      </c>
      <c r="P2568" s="1">
        <v>26.379870129870099</v>
      </c>
      <c r="Q2568" s="1">
        <v>21.103896103896101</v>
      </c>
      <c r="R2568" s="1">
        <v>68.587662337662394</v>
      </c>
      <c r="S2568" s="1">
        <v>42.207792207792203</v>
      </c>
      <c r="T2568" t="s">
        <v>21</v>
      </c>
      <c r="U2568" t="s">
        <v>4864</v>
      </c>
      <c r="V2568" s="9">
        <f t="shared" si="602"/>
        <v>14.935064935064968</v>
      </c>
      <c r="W2568" s="9">
        <f t="shared" si="603"/>
        <v>10.714285714285719</v>
      </c>
      <c r="X2568" s="9">
        <f t="shared" si="604"/>
        <v>16.558441558441579</v>
      </c>
      <c r="Y2568" s="9">
        <f t="shared" si="605"/>
        <v>22.727272727272759</v>
      </c>
      <c r="Z2568" s="9">
        <f t="shared" si="606"/>
        <v>20.454545454545475</v>
      </c>
      <c r="AA2568" s="9">
        <f t="shared" si="607"/>
        <v>13.311688311688327</v>
      </c>
      <c r="AB2568" s="9">
        <f t="shared" si="608"/>
        <v>1.2987012987013002</v>
      </c>
      <c r="AC2568" s="9">
        <f t="shared" si="609"/>
        <v>5.7692307692307638</v>
      </c>
      <c r="AD2568" s="9">
        <f t="shared" si="610"/>
        <v>7.692307692307673</v>
      </c>
      <c r="AE2568" s="9">
        <f t="shared" si="611"/>
        <v>5.7692307692307638</v>
      </c>
      <c r="AF2568" s="9">
        <f t="shared" si="612"/>
        <v>23.076923076923055</v>
      </c>
      <c r="AG2568" s="9">
        <f t="shared" si="613"/>
        <v>9.615384615384583</v>
      </c>
      <c r="AH2568" s="9">
        <f t="shared" si="614"/>
        <v>7.692307692307673</v>
      </c>
      <c r="AI2568" s="9">
        <f t="shared" si="615"/>
        <v>24.999999999999964</v>
      </c>
      <c r="AJ2568" s="9">
        <f t="shared" si="616"/>
        <v>15.384615384615346</v>
      </c>
    </row>
    <row r="2569" spans="1:36" x14ac:dyDescent="0.25">
      <c r="A2569" t="s">
        <v>5100</v>
      </c>
      <c r="B2569" t="s">
        <v>5101</v>
      </c>
      <c r="C2569" s="1">
        <v>111</v>
      </c>
      <c r="D2569" s="1">
        <v>9.0818181818181891</v>
      </c>
      <c r="E2569" s="1">
        <v>16.145454545454601</v>
      </c>
      <c r="F2569" s="1">
        <v>13.1181818181818</v>
      </c>
      <c r="G2569" s="1">
        <v>34.309090909090898</v>
      </c>
      <c r="H2569" s="1">
        <v>26.236363636363699</v>
      </c>
      <c r="I2569" s="1">
        <v>9.0818181818181891</v>
      </c>
      <c r="J2569" s="1">
        <v>3.02727272727273</v>
      </c>
      <c r="K2569" s="1">
        <v>95.863636363636402</v>
      </c>
      <c r="L2569" s="1">
        <v>5.0454545454545503</v>
      </c>
      <c r="M2569" s="1">
        <v>5.0454545454545503</v>
      </c>
      <c r="N2569">
        <v>0</v>
      </c>
      <c r="O2569" s="1">
        <v>15.136363636363599</v>
      </c>
      <c r="P2569" s="1">
        <v>10.090909090909101</v>
      </c>
      <c r="Q2569" s="1">
        <v>25.227272727272801</v>
      </c>
      <c r="R2569" s="1">
        <v>25.227272727272801</v>
      </c>
      <c r="S2569" s="1">
        <v>10.090909090909101</v>
      </c>
      <c r="T2569" t="s">
        <v>21</v>
      </c>
      <c r="U2569" t="s">
        <v>4864</v>
      </c>
      <c r="V2569" s="9">
        <f t="shared" si="602"/>
        <v>8.1818181818181888</v>
      </c>
      <c r="W2569" s="9">
        <f t="shared" si="603"/>
        <v>14.545454545454595</v>
      </c>
      <c r="X2569" s="9">
        <f t="shared" si="604"/>
        <v>11.818181818181801</v>
      </c>
      <c r="Y2569" s="9">
        <f t="shared" si="605"/>
        <v>30.909090909090896</v>
      </c>
      <c r="Z2569" s="9">
        <f t="shared" si="606"/>
        <v>23.63636363636369</v>
      </c>
      <c r="AA2569" s="9">
        <f t="shared" si="607"/>
        <v>8.1818181818181888</v>
      </c>
      <c r="AB2569" s="9">
        <f t="shared" si="608"/>
        <v>2.7272727272727297</v>
      </c>
      <c r="AC2569" s="9">
        <f t="shared" si="609"/>
        <v>5.2631578947368451</v>
      </c>
      <c r="AD2569" s="9">
        <f t="shared" si="610"/>
        <v>5.2631578947368451</v>
      </c>
      <c r="AE2569" s="9">
        <f t="shared" si="611"/>
        <v>0</v>
      </c>
      <c r="AF2569" s="9">
        <f t="shared" si="612"/>
        <v>15.789473684210481</v>
      </c>
      <c r="AG2569" s="9">
        <f t="shared" si="613"/>
        <v>10.52631578947369</v>
      </c>
      <c r="AH2569" s="9">
        <f t="shared" si="614"/>
        <v>26.315789473684276</v>
      </c>
      <c r="AI2569" s="9">
        <f t="shared" si="615"/>
        <v>26.315789473684276</v>
      </c>
      <c r="AJ2569" s="9">
        <f t="shared" si="616"/>
        <v>10.52631578947369</v>
      </c>
    </row>
    <row r="2570" spans="1:36" x14ac:dyDescent="0.25">
      <c r="A2570" t="s">
        <v>5102</v>
      </c>
      <c r="B2570" t="s">
        <v>5103</v>
      </c>
      <c r="C2570" s="1">
        <v>2509</v>
      </c>
      <c r="D2570" s="1">
        <v>233</v>
      </c>
      <c r="E2570" s="1">
        <v>260</v>
      </c>
      <c r="F2570" s="1">
        <v>294</v>
      </c>
      <c r="G2570" s="1">
        <v>505</v>
      </c>
      <c r="H2570" s="1">
        <v>705</v>
      </c>
      <c r="I2570" s="1">
        <v>423</v>
      </c>
      <c r="J2570" s="1">
        <v>89</v>
      </c>
      <c r="K2570" s="1">
        <v>2305</v>
      </c>
      <c r="L2570" s="1">
        <v>5</v>
      </c>
      <c r="M2570" s="1">
        <v>75</v>
      </c>
      <c r="N2570" s="1">
        <v>50</v>
      </c>
      <c r="O2570" s="1">
        <v>215</v>
      </c>
      <c r="P2570" s="1">
        <v>335</v>
      </c>
      <c r="Q2570" s="1">
        <v>140</v>
      </c>
      <c r="R2570" s="1">
        <v>1190</v>
      </c>
      <c r="S2570" s="1">
        <v>295</v>
      </c>
      <c r="T2570" t="s">
        <v>21</v>
      </c>
      <c r="U2570" t="s">
        <v>4864</v>
      </c>
      <c r="V2570" s="9">
        <f t="shared" si="602"/>
        <v>9.2865683539258672</v>
      </c>
      <c r="W2570" s="9">
        <f t="shared" si="603"/>
        <v>10.362694300518134</v>
      </c>
      <c r="X2570" s="9">
        <f t="shared" si="604"/>
        <v>11.717815862893582</v>
      </c>
      <c r="Y2570" s="9">
        <f t="shared" si="605"/>
        <v>20.127540852929453</v>
      </c>
      <c r="Z2570" s="9">
        <f t="shared" si="606"/>
        <v>28.098844161020324</v>
      </c>
      <c r="AA2570" s="9">
        <f t="shared" si="607"/>
        <v>16.859306496612195</v>
      </c>
      <c r="AB2570" s="9">
        <f t="shared" si="608"/>
        <v>3.5472299721004386</v>
      </c>
      <c r="AC2570" s="9">
        <f t="shared" si="609"/>
        <v>0.21691973969631237</v>
      </c>
      <c r="AD2570" s="9">
        <f t="shared" si="610"/>
        <v>3.2537960954446854</v>
      </c>
      <c r="AE2570" s="9">
        <f t="shared" si="611"/>
        <v>2.1691973969631237</v>
      </c>
      <c r="AF2570" s="9">
        <f t="shared" si="612"/>
        <v>9.3275488069414312</v>
      </c>
      <c r="AG2570" s="9">
        <f t="shared" si="613"/>
        <v>14.533622559652928</v>
      </c>
      <c r="AH2570" s="9">
        <f t="shared" si="614"/>
        <v>6.0737527114967458</v>
      </c>
      <c r="AI2570" s="9">
        <f t="shared" si="615"/>
        <v>51.626898047722349</v>
      </c>
      <c r="AJ2570" s="9">
        <f t="shared" si="616"/>
        <v>12.79826464208243</v>
      </c>
    </row>
    <row r="2571" spans="1:36" x14ac:dyDescent="0.25">
      <c r="A2571" t="s">
        <v>5104</v>
      </c>
      <c r="B2571" t="s">
        <v>5105</v>
      </c>
      <c r="C2571" s="1">
        <v>3112.00000000002</v>
      </c>
      <c r="D2571" s="1">
        <v>577.41206840916698</v>
      </c>
      <c r="E2571" s="1">
        <v>448.87512100677799</v>
      </c>
      <c r="F2571" s="1">
        <v>586.44982252339696</v>
      </c>
      <c r="G2571" s="1">
        <v>696.91126169732502</v>
      </c>
      <c r="H2571" s="1">
        <v>567.37011939335503</v>
      </c>
      <c r="I2571" s="1">
        <v>203.85156502097499</v>
      </c>
      <c r="J2571" s="1">
        <v>31.130041949016</v>
      </c>
      <c r="K2571" s="1">
        <v>2615.9277186189101</v>
      </c>
      <c r="L2571" s="1">
        <v>5.0209745079057804</v>
      </c>
      <c r="M2571" s="1">
        <v>150.62923523717299</v>
      </c>
      <c r="N2571" s="1">
        <v>235.98580187157199</v>
      </c>
      <c r="O2571" s="1">
        <v>466.95062923523801</v>
      </c>
      <c r="P2571" s="1">
        <v>471.97160374314302</v>
      </c>
      <c r="Q2571" s="1">
        <v>286.19554695062902</v>
      </c>
      <c r="R2571" s="1">
        <v>672.81058405937404</v>
      </c>
      <c r="S2571" s="1">
        <v>326.36334301387598</v>
      </c>
      <c r="T2571" t="s">
        <v>21</v>
      </c>
      <c r="U2571" t="s">
        <v>4864</v>
      </c>
      <c r="V2571" s="9">
        <f t="shared" si="602"/>
        <v>18.554372378186478</v>
      </c>
      <c r="W2571" s="9">
        <f t="shared" si="603"/>
        <v>14.424007744433649</v>
      </c>
      <c r="X2571" s="9">
        <f t="shared" si="604"/>
        <v>18.84478864149721</v>
      </c>
      <c r="Y2571" s="9">
        <f t="shared" si="605"/>
        <v>22.394320748628552</v>
      </c>
      <c r="Z2571" s="9">
        <f t="shared" si="606"/>
        <v>18.231687641174528</v>
      </c>
      <c r="AA2571" s="9">
        <f t="shared" si="607"/>
        <v>6.5505001613423417</v>
      </c>
      <c r="AB2571" s="9">
        <f t="shared" si="608"/>
        <v>1.0003226847370115</v>
      </c>
      <c r="AC2571" s="9">
        <f t="shared" si="609"/>
        <v>0.19193857965451067</v>
      </c>
      <c r="AD2571" s="9">
        <f t="shared" si="610"/>
        <v>5.7581573896353033</v>
      </c>
      <c r="AE2571" s="9">
        <f t="shared" si="611"/>
        <v>9.021113243762013</v>
      </c>
      <c r="AF2571" s="9">
        <f t="shared" si="612"/>
        <v>17.850287907869507</v>
      </c>
      <c r="AG2571" s="9">
        <f t="shared" si="613"/>
        <v>18.04222648752399</v>
      </c>
      <c r="AH2571" s="9">
        <f t="shared" si="614"/>
        <v>10.94049904030709</v>
      </c>
      <c r="AI2571" s="9">
        <f t="shared" si="615"/>
        <v>25.719769673704405</v>
      </c>
      <c r="AJ2571" s="9">
        <f t="shared" si="616"/>
        <v>12.476007677543203</v>
      </c>
    </row>
    <row r="2572" spans="1:36" x14ac:dyDescent="0.25">
      <c r="A2572" t="s">
        <v>5106</v>
      </c>
      <c r="B2572" t="s">
        <v>5107</v>
      </c>
      <c r="C2572" s="1">
        <v>1624</v>
      </c>
      <c r="D2572" s="1">
        <v>275.903816334677</v>
      </c>
      <c r="E2572" s="1">
        <v>186.14225427203701</v>
      </c>
      <c r="F2572" s="1">
        <v>263.70133072644097</v>
      </c>
      <c r="G2572" s="1">
        <v>315.80627655251101</v>
      </c>
      <c r="H2572" s="1">
        <v>370.35375585209499</v>
      </c>
      <c r="I2572" s="1">
        <v>198.86765767481401</v>
      </c>
      <c r="J2572" s="1">
        <v>13.224908587424901</v>
      </c>
      <c r="K2572" s="1">
        <v>1357.1827319004001</v>
      </c>
      <c r="L2572">
        <v>0</v>
      </c>
      <c r="M2572" s="1">
        <v>94.699844332362204</v>
      </c>
      <c r="N2572" s="1">
        <v>64.798879167933706</v>
      </c>
      <c r="O2572" s="1">
        <v>119.40306147541899</v>
      </c>
      <c r="P2572" s="1">
        <v>259.95318492892102</v>
      </c>
      <c r="Q2572" s="1">
        <v>99.138444468354606</v>
      </c>
      <c r="R2572" s="1">
        <v>516.49783148753897</v>
      </c>
      <c r="S2572" s="1">
        <v>202.69148603986901</v>
      </c>
      <c r="T2572" t="s">
        <v>21</v>
      </c>
      <c r="U2572" t="s">
        <v>4864</v>
      </c>
      <c r="V2572" s="9">
        <f t="shared" si="602"/>
        <v>16.989151252135283</v>
      </c>
      <c r="W2572" s="9">
        <f t="shared" si="603"/>
        <v>11.461961469953017</v>
      </c>
      <c r="X2572" s="9">
        <f t="shared" si="604"/>
        <v>16.237766670347352</v>
      </c>
      <c r="Y2572" s="9">
        <f t="shared" si="605"/>
        <v>19.446199295105355</v>
      </c>
      <c r="Z2572" s="9">
        <f t="shared" si="606"/>
        <v>22.80503422734575</v>
      </c>
      <c r="AA2572" s="9">
        <f t="shared" si="607"/>
        <v>12.245545423325986</v>
      </c>
      <c r="AB2572" s="9">
        <f t="shared" si="608"/>
        <v>0.81434166178724765</v>
      </c>
      <c r="AC2572" s="9">
        <f t="shared" si="609"/>
        <v>0</v>
      </c>
      <c r="AD2572" s="9">
        <f t="shared" si="610"/>
        <v>6.977678252637241</v>
      </c>
      <c r="AE2572" s="9">
        <f t="shared" si="611"/>
        <v>4.7745139725730841</v>
      </c>
      <c r="AF2572" s="9">
        <f t="shared" si="612"/>
        <v>8.797861825741359</v>
      </c>
      <c r="AG2572" s="9">
        <f t="shared" si="613"/>
        <v>19.153882437401823</v>
      </c>
      <c r="AH2572" s="9">
        <f t="shared" si="614"/>
        <v>7.3047233904557309</v>
      </c>
      <c r="AI2572" s="9">
        <f t="shared" si="615"/>
        <v>38.056616795021476</v>
      </c>
      <c r="AJ2572" s="9">
        <f t="shared" si="616"/>
        <v>14.934723326169166</v>
      </c>
    </row>
    <row r="2573" spans="1:36" x14ac:dyDescent="0.25">
      <c r="A2573" t="s">
        <v>5108</v>
      </c>
      <c r="B2573" t="s">
        <v>5109</v>
      </c>
      <c r="C2573" s="1">
        <v>16564</v>
      </c>
      <c r="D2573" s="1">
        <v>2482.8299758233402</v>
      </c>
      <c r="E2573" s="1">
        <v>2431.9240229693401</v>
      </c>
      <c r="F2573" s="1">
        <v>3315.9101844253</v>
      </c>
      <c r="G2573" s="1">
        <v>3321.96796994741</v>
      </c>
      <c r="H2573" s="1">
        <v>3299.5197807234099</v>
      </c>
      <c r="I2573" s="1">
        <v>1564.2853673616301</v>
      </c>
      <c r="J2573" s="1">
        <v>147.562698749573</v>
      </c>
      <c r="K2573" s="1">
        <v>14078.1699372033</v>
      </c>
      <c r="L2573" s="1">
        <v>30.0421539441063</v>
      </c>
      <c r="M2573" s="1">
        <v>661.24013051276995</v>
      </c>
      <c r="N2573" s="1">
        <v>1727.9788842115299</v>
      </c>
      <c r="O2573" s="1">
        <v>2613.5330375359399</v>
      </c>
      <c r="P2573" s="1">
        <v>2182.14670400564</v>
      </c>
      <c r="Q2573" s="1">
        <v>827.16357689728602</v>
      </c>
      <c r="R2573" s="1">
        <v>4282.0980492336803</v>
      </c>
      <c r="S2573" s="1">
        <v>1753.9674008623001</v>
      </c>
      <c r="T2573" t="s">
        <v>21</v>
      </c>
      <c r="U2573" t="s">
        <v>4864</v>
      </c>
      <c r="V2573" s="9">
        <f t="shared" si="602"/>
        <v>14.989314029360903</v>
      </c>
      <c r="W2573" s="9">
        <f t="shared" si="603"/>
        <v>14.681985166441319</v>
      </c>
      <c r="X2573" s="9">
        <f t="shared" si="604"/>
        <v>20.018776771464019</v>
      </c>
      <c r="Y2573" s="9">
        <f t="shared" si="605"/>
        <v>20.055348768095932</v>
      </c>
      <c r="Z2573" s="9">
        <f t="shared" si="606"/>
        <v>19.919824805140124</v>
      </c>
      <c r="AA2573" s="9">
        <f t="shared" si="607"/>
        <v>9.443886545288759</v>
      </c>
      <c r="AB2573" s="9">
        <f t="shared" si="608"/>
        <v>0.89086391420896516</v>
      </c>
      <c r="AC2573" s="9">
        <f t="shared" si="609"/>
        <v>0.2133953069050275</v>
      </c>
      <c r="AD2573" s="9">
        <f t="shared" si="610"/>
        <v>4.69691823200231</v>
      </c>
      <c r="AE2573" s="9">
        <f t="shared" si="611"/>
        <v>12.274172651127991</v>
      </c>
      <c r="AF2573" s="9">
        <f t="shared" si="612"/>
        <v>18.564437346571282</v>
      </c>
      <c r="AG2573" s="9">
        <f t="shared" si="613"/>
        <v>15.500215679589491</v>
      </c>
      <c r="AH2573" s="9">
        <f t="shared" si="614"/>
        <v>5.8755049881263632</v>
      </c>
      <c r="AI2573" s="9">
        <f t="shared" si="615"/>
        <v>30.416581617740729</v>
      </c>
      <c r="AJ2573" s="9">
        <f t="shared" si="616"/>
        <v>12.458774177936473</v>
      </c>
    </row>
    <row r="2574" spans="1:36" x14ac:dyDescent="0.25">
      <c r="A2574" t="s">
        <v>5110</v>
      </c>
      <c r="B2574" t="s">
        <v>5111</v>
      </c>
      <c r="C2574" s="1">
        <v>1702</v>
      </c>
      <c r="D2574" s="1">
        <v>326.14814814814798</v>
      </c>
      <c r="E2574" s="1">
        <v>216.45267489711901</v>
      </c>
      <c r="F2574" s="1">
        <v>323.20987654320999</v>
      </c>
      <c r="G2574" s="1">
        <v>335.942386831276</v>
      </c>
      <c r="H2574" s="1">
        <v>329.14814814814798</v>
      </c>
      <c r="I2574" s="1">
        <v>142.38683127572</v>
      </c>
      <c r="J2574" s="1">
        <v>28.711934156378501</v>
      </c>
      <c r="K2574" s="1">
        <v>1332.7366255144</v>
      </c>
      <c r="L2574" s="1">
        <v>53.8683127572017</v>
      </c>
      <c r="M2574" s="1">
        <v>68.559670781893104</v>
      </c>
      <c r="N2574" s="1">
        <v>24.4855967078189</v>
      </c>
      <c r="O2574" s="1">
        <v>146.91358024691399</v>
      </c>
      <c r="P2574" s="1">
        <v>303.62139917695498</v>
      </c>
      <c r="Q2574" s="1">
        <v>176.29629629629599</v>
      </c>
      <c r="R2574" s="1">
        <v>387.59259259259301</v>
      </c>
      <c r="S2574" s="1">
        <v>171.39917695473301</v>
      </c>
      <c r="T2574" t="s">
        <v>21</v>
      </c>
      <c r="U2574" t="s">
        <v>4864</v>
      </c>
      <c r="V2574" s="9">
        <f t="shared" si="602"/>
        <v>19.162640901771326</v>
      </c>
      <c r="W2574" s="9">
        <f t="shared" si="603"/>
        <v>12.717548466340716</v>
      </c>
      <c r="X2574" s="9">
        <f t="shared" si="604"/>
        <v>18.990004497250883</v>
      </c>
      <c r="Y2574" s="9">
        <f t="shared" si="605"/>
        <v>19.738095583506226</v>
      </c>
      <c r="Z2574" s="9">
        <f t="shared" si="606"/>
        <v>19.338904121512808</v>
      </c>
      <c r="AA2574" s="9">
        <f t="shared" si="607"/>
        <v>8.3658537764817869</v>
      </c>
      <c r="AB2574" s="9">
        <f t="shared" si="608"/>
        <v>1.686952653136222</v>
      </c>
      <c r="AC2574" s="9">
        <f t="shared" si="609"/>
        <v>4.0419323462660905</v>
      </c>
      <c r="AD2574" s="9">
        <f t="shared" si="610"/>
        <v>5.1442775316113893</v>
      </c>
      <c r="AE2574" s="9">
        <f t="shared" si="611"/>
        <v>1.8372419755754914</v>
      </c>
      <c r="AF2574" s="9">
        <f t="shared" si="612"/>
        <v>11.023451853452993</v>
      </c>
      <c r="AG2574" s="9">
        <f t="shared" si="613"/>
        <v>22.781800497136139</v>
      </c>
      <c r="AH2574" s="9">
        <f t="shared" si="614"/>
        <v>13.22814222414353</v>
      </c>
      <c r="AI2574" s="9">
        <f t="shared" si="615"/>
        <v>29.082459742786227</v>
      </c>
      <c r="AJ2574" s="9">
        <f t="shared" si="616"/>
        <v>12.860693829028493</v>
      </c>
    </row>
    <row r="2575" spans="1:36" x14ac:dyDescent="0.25">
      <c r="A2575" t="s">
        <v>5112</v>
      </c>
      <c r="B2575" t="s">
        <v>5113</v>
      </c>
      <c r="C2575" s="1">
        <v>599</v>
      </c>
      <c r="D2575" s="1">
        <v>116.372975153185</v>
      </c>
      <c r="E2575" s="1">
        <v>105.375589173276</v>
      </c>
      <c r="F2575" s="1">
        <v>98.054154106630193</v>
      </c>
      <c r="G2575" s="1">
        <v>175.258216476385</v>
      </c>
      <c r="H2575" s="1">
        <v>74.924268028426695</v>
      </c>
      <c r="I2575" s="1">
        <v>25.883744149387599</v>
      </c>
      <c r="J2575" s="1">
        <v>3.1310529127095599</v>
      </c>
      <c r="K2575" s="1">
        <v>474.833459495802</v>
      </c>
      <c r="L2575" s="1">
        <v>5.1314827143865003</v>
      </c>
      <c r="M2575" s="1">
        <v>34.987082128979203</v>
      </c>
      <c r="N2575" s="1">
        <v>59.631405495821603</v>
      </c>
      <c r="O2575" s="1">
        <v>96.146040664925295</v>
      </c>
      <c r="P2575" s="1">
        <v>60.219892198814897</v>
      </c>
      <c r="Q2575" s="1">
        <v>45.931194272347298</v>
      </c>
      <c r="R2575" s="1">
        <v>92.546335937954098</v>
      </c>
      <c r="S2575" s="1">
        <v>80.240026082573294</v>
      </c>
      <c r="T2575" t="s">
        <v>21</v>
      </c>
      <c r="U2575" t="s">
        <v>4864</v>
      </c>
      <c r="V2575" s="9">
        <f t="shared" si="602"/>
        <v>19.427875651616862</v>
      </c>
      <c r="W2575" s="9">
        <f t="shared" si="603"/>
        <v>17.59191805897763</v>
      </c>
      <c r="X2575" s="9">
        <f t="shared" si="604"/>
        <v>16.369641754028414</v>
      </c>
      <c r="Y2575" s="9">
        <f t="shared" si="605"/>
        <v>29.258466857493321</v>
      </c>
      <c r="Z2575" s="9">
        <f t="shared" si="606"/>
        <v>12.508225046481918</v>
      </c>
      <c r="AA2575" s="9">
        <f t="shared" si="607"/>
        <v>4.3211592903819032</v>
      </c>
      <c r="AB2575" s="9">
        <f t="shared" si="608"/>
        <v>0.52271334101995992</v>
      </c>
      <c r="AC2575" s="9">
        <f t="shared" si="609"/>
        <v>1.0806910532032268</v>
      </c>
      <c r="AD2575" s="9">
        <f t="shared" si="610"/>
        <v>7.3682849069081913</v>
      </c>
      <c r="AE2575" s="9">
        <f t="shared" si="611"/>
        <v>12.558383219063948</v>
      </c>
      <c r="AF2575" s="9">
        <f t="shared" si="612"/>
        <v>20.248371032449395</v>
      </c>
      <c r="AG2575" s="9">
        <f t="shared" si="613"/>
        <v>12.682318609720319</v>
      </c>
      <c r="AH2575" s="9">
        <f t="shared" si="614"/>
        <v>9.6731166167436804</v>
      </c>
      <c r="AI2575" s="9">
        <f t="shared" si="615"/>
        <v>19.490272660276229</v>
      </c>
      <c r="AJ2575" s="9">
        <f t="shared" si="616"/>
        <v>16.898561901635052</v>
      </c>
    </row>
    <row r="2576" spans="1:36" x14ac:dyDescent="0.25">
      <c r="A2576" t="s">
        <v>5114</v>
      </c>
      <c r="B2576" t="s">
        <v>5115</v>
      </c>
      <c r="C2576" s="1">
        <v>200</v>
      </c>
      <c r="D2576" s="1">
        <v>28.1553398058252</v>
      </c>
      <c r="E2576" s="1">
        <v>22.330097087378601</v>
      </c>
      <c r="F2576" s="1">
        <v>20.3883495145631</v>
      </c>
      <c r="G2576" s="1">
        <v>48.543689320388403</v>
      </c>
      <c r="H2576" s="1">
        <v>49.514563106796103</v>
      </c>
      <c r="I2576" s="1">
        <v>28.1553398058252</v>
      </c>
      <c r="J2576" s="1">
        <v>2.9126213592233001</v>
      </c>
      <c r="K2576" s="1">
        <v>184.46601941747599</v>
      </c>
      <c r="L2576" s="1">
        <v>4.8543689320388301</v>
      </c>
      <c r="M2576" s="1">
        <v>19.417475728155299</v>
      </c>
      <c r="N2576" s="1">
        <v>4.8543689320388301</v>
      </c>
      <c r="O2576" s="1">
        <v>4.8543689320388301</v>
      </c>
      <c r="P2576" s="1">
        <v>24.271844660194201</v>
      </c>
      <c r="Q2576" s="1">
        <v>14.5631067961165</v>
      </c>
      <c r="R2576" s="1">
        <v>77.669902912621296</v>
      </c>
      <c r="S2576" s="1">
        <v>33.980582524271803</v>
      </c>
      <c r="T2576" t="s">
        <v>21</v>
      </c>
      <c r="U2576" t="s">
        <v>4864</v>
      </c>
      <c r="V2576" s="9">
        <f t="shared" si="602"/>
        <v>14.077669902912602</v>
      </c>
      <c r="W2576" s="9">
        <f t="shared" si="603"/>
        <v>11.1650485436893</v>
      </c>
      <c r="X2576" s="9">
        <f t="shared" si="604"/>
        <v>10.19417475728155</v>
      </c>
      <c r="Y2576" s="9">
        <f t="shared" si="605"/>
        <v>24.271844660194201</v>
      </c>
      <c r="Z2576" s="9">
        <f t="shared" si="606"/>
        <v>24.757281553398052</v>
      </c>
      <c r="AA2576" s="9">
        <f t="shared" si="607"/>
        <v>14.077669902912602</v>
      </c>
      <c r="AB2576" s="9">
        <f t="shared" si="608"/>
        <v>1.4563106796116501</v>
      </c>
      <c r="AC2576" s="9">
        <f t="shared" si="609"/>
        <v>2.6315789473684146</v>
      </c>
      <c r="AD2576" s="9">
        <f t="shared" si="610"/>
        <v>10.526315789473648</v>
      </c>
      <c r="AE2576" s="9">
        <f t="shared" si="611"/>
        <v>2.6315789473684146</v>
      </c>
      <c r="AF2576" s="9">
        <f t="shared" si="612"/>
        <v>2.6315789473684146</v>
      </c>
      <c r="AG2576" s="9">
        <f t="shared" si="613"/>
        <v>13.157894736842103</v>
      </c>
      <c r="AH2576" s="9">
        <f t="shared" si="614"/>
        <v>7.8947368421052486</v>
      </c>
      <c r="AI2576" s="9">
        <f t="shared" si="615"/>
        <v>42.10526315789464</v>
      </c>
      <c r="AJ2576" s="9">
        <f t="shared" si="616"/>
        <v>18.421052631578899</v>
      </c>
    </row>
    <row r="2577" spans="1:36" x14ac:dyDescent="0.25">
      <c r="A2577" t="s">
        <v>5116</v>
      </c>
      <c r="B2577" t="s">
        <v>1066</v>
      </c>
      <c r="C2577" s="1">
        <v>62</v>
      </c>
      <c r="D2577" s="1">
        <v>12.1967213114754</v>
      </c>
      <c r="E2577" s="1">
        <v>5.0819672131147504</v>
      </c>
      <c r="F2577" s="1">
        <v>17.278688524590201</v>
      </c>
      <c r="G2577" s="1">
        <v>12.1967213114754</v>
      </c>
      <c r="H2577" s="1">
        <v>10.163934426229501</v>
      </c>
      <c r="I2577" s="1">
        <v>5.0819672131147504</v>
      </c>
      <c r="J2577">
        <v>0</v>
      </c>
      <c r="K2577" s="1">
        <v>50.819672131147499</v>
      </c>
      <c r="L2577">
        <v>0</v>
      </c>
      <c r="M2577">
        <v>0</v>
      </c>
      <c r="N2577" s="1">
        <v>10.163934426229501</v>
      </c>
      <c r="O2577" s="1">
        <v>15.2459016393443</v>
      </c>
      <c r="P2577">
        <v>0</v>
      </c>
      <c r="Q2577" s="1">
        <v>10.163934426229501</v>
      </c>
      <c r="R2577" s="1">
        <v>15.2459016393443</v>
      </c>
      <c r="S2577">
        <v>0</v>
      </c>
      <c r="T2577" t="s">
        <v>21</v>
      </c>
      <c r="U2577" t="s">
        <v>4864</v>
      </c>
      <c r="V2577" s="9">
        <f t="shared" si="602"/>
        <v>19.67213114754097</v>
      </c>
      <c r="W2577" s="9">
        <f t="shared" si="603"/>
        <v>8.1967213114754038</v>
      </c>
      <c r="X2577" s="9">
        <f t="shared" si="604"/>
        <v>27.868852459016452</v>
      </c>
      <c r="Y2577" s="9">
        <f t="shared" si="605"/>
        <v>19.67213114754097</v>
      </c>
      <c r="Z2577" s="9">
        <f t="shared" si="606"/>
        <v>16.393442622950808</v>
      </c>
      <c r="AA2577" s="9">
        <f t="shared" si="607"/>
        <v>8.1967213114754038</v>
      </c>
      <c r="AB2577" s="9">
        <f t="shared" si="608"/>
        <v>0</v>
      </c>
      <c r="AC2577" s="9">
        <f t="shared" si="609"/>
        <v>0</v>
      </c>
      <c r="AD2577" s="9">
        <f t="shared" si="610"/>
        <v>0</v>
      </c>
      <c r="AE2577" s="9">
        <f t="shared" si="611"/>
        <v>20</v>
      </c>
      <c r="AF2577" s="9">
        <f t="shared" si="612"/>
        <v>30.000000000000099</v>
      </c>
      <c r="AG2577" s="9">
        <f t="shared" si="613"/>
        <v>0</v>
      </c>
      <c r="AH2577" s="9">
        <f t="shared" si="614"/>
        <v>20</v>
      </c>
      <c r="AI2577" s="9">
        <f t="shared" si="615"/>
        <v>30.000000000000099</v>
      </c>
      <c r="AJ2577" s="9">
        <f t="shared" si="616"/>
        <v>0</v>
      </c>
    </row>
    <row r="2578" spans="1:36" x14ac:dyDescent="0.25">
      <c r="A2578" t="s">
        <v>5117</v>
      </c>
      <c r="B2578" t="s">
        <v>5118</v>
      </c>
      <c r="C2578" s="1">
        <v>3237</v>
      </c>
      <c r="D2578" s="1">
        <v>560.52907521241002</v>
      </c>
      <c r="E2578" s="1">
        <v>545.95726216529397</v>
      </c>
      <c r="F2578" s="1">
        <v>596.47288072863</v>
      </c>
      <c r="G2578" s="1">
        <v>676.79886071060798</v>
      </c>
      <c r="H2578" s="1">
        <v>568.66272528321304</v>
      </c>
      <c r="I2578" s="1">
        <v>255.18773654737399</v>
      </c>
      <c r="J2578" s="1">
        <v>33.3914593524716</v>
      </c>
      <c r="K2578" s="1">
        <v>2730.0727986611701</v>
      </c>
      <c r="L2578">
        <v>0</v>
      </c>
      <c r="M2578" s="1">
        <v>131.146317424047</v>
      </c>
      <c r="N2578" s="1">
        <v>213.71992469104001</v>
      </c>
      <c r="O2578" s="1">
        <v>466.29801750772401</v>
      </c>
      <c r="P2578" s="1">
        <v>539.15708274330598</v>
      </c>
      <c r="Q2578" s="1">
        <v>233.14900875386201</v>
      </c>
      <c r="R2578" s="1">
        <v>744.97254763130798</v>
      </c>
      <c r="S2578" s="1">
        <v>401.629899909887</v>
      </c>
      <c r="T2578" t="s">
        <v>21</v>
      </c>
      <c r="U2578" t="s">
        <v>4864</v>
      </c>
      <c r="V2578" s="9">
        <f t="shared" si="602"/>
        <v>17.316313722966019</v>
      </c>
      <c r="W2578" s="9">
        <f t="shared" si="603"/>
        <v>16.866149588053567</v>
      </c>
      <c r="X2578" s="9">
        <f t="shared" si="604"/>
        <v>18.426718589083411</v>
      </c>
      <c r="Y2578" s="9">
        <f t="shared" si="605"/>
        <v>20.908213182286314</v>
      </c>
      <c r="Z2578" s="9">
        <f t="shared" si="606"/>
        <v>17.567584963954683</v>
      </c>
      <c r="AA2578" s="9">
        <f t="shared" si="607"/>
        <v>7.8834642121524245</v>
      </c>
      <c r="AB2578" s="9">
        <f t="shared" si="608"/>
        <v>1.0315557415036021</v>
      </c>
      <c r="AC2578" s="9">
        <f t="shared" si="609"/>
        <v>0</v>
      </c>
      <c r="AD2578" s="9">
        <f t="shared" si="610"/>
        <v>4.8037663130580714</v>
      </c>
      <c r="AE2578" s="9">
        <f t="shared" si="611"/>
        <v>7.8283599175761331</v>
      </c>
      <c r="AF2578" s="9">
        <f t="shared" si="612"/>
        <v>17.080058001984305</v>
      </c>
      <c r="AG2578" s="9">
        <f t="shared" si="613"/>
        <v>19.748817064794356</v>
      </c>
      <c r="AH2578" s="9">
        <f t="shared" si="614"/>
        <v>8.5400290009921527</v>
      </c>
      <c r="AI2578" s="9">
        <f t="shared" si="615"/>
        <v>27.287644050980731</v>
      </c>
      <c r="AJ2578" s="9">
        <f t="shared" si="616"/>
        <v>14.711325650614397</v>
      </c>
    </row>
    <row r="2579" spans="1:36" x14ac:dyDescent="0.25">
      <c r="A2579" t="s">
        <v>5119</v>
      </c>
      <c r="B2579" t="s">
        <v>5120</v>
      </c>
      <c r="C2579" s="1">
        <v>3259.99999999999</v>
      </c>
      <c r="D2579" s="1">
        <v>525.47605555640598</v>
      </c>
      <c r="E2579" s="1">
        <v>430.89492993327701</v>
      </c>
      <c r="F2579" s="1">
        <v>564.54429665283601</v>
      </c>
      <c r="G2579" s="1">
        <v>730.92282589873696</v>
      </c>
      <c r="H2579" s="1">
        <v>681.60538541471999</v>
      </c>
      <c r="I2579" s="1">
        <v>285.63816704466399</v>
      </c>
      <c r="J2579" s="1">
        <v>40.9183394993523</v>
      </c>
      <c r="K2579" s="1">
        <v>2786.3102940232102</v>
      </c>
      <c r="L2579" s="1">
        <v>36.797085666470501</v>
      </c>
      <c r="M2579" s="1">
        <v>87.914261154320599</v>
      </c>
      <c r="N2579" s="1">
        <v>159.98827662044599</v>
      </c>
      <c r="O2579" s="1">
        <v>325.39483870507502</v>
      </c>
      <c r="P2579" s="1">
        <v>477.09088085602798</v>
      </c>
      <c r="Q2579" s="1">
        <v>288.57820545477102</v>
      </c>
      <c r="R2579" s="1">
        <v>1031.1978837747299</v>
      </c>
      <c r="S2579" s="1">
        <v>379.34886179137499</v>
      </c>
      <c r="T2579" t="s">
        <v>21</v>
      </c>
      <c r="U2579" t="s">
        <v>4864</v>
      </c>
      <c r="V2579" s="9">
        <f t="shared" si="602"/>
        <v>16.118897409705752</v>
      </c>
      <c r="W2579" s="9">
        <f t="shared" si="603"/>
        <v>13.217635887523876</v>
      </c>
      <c r="X2579" s="9">
        <f t="shared" si="604"/>
        <v>17.317309713277233</v>
      </c>
      <c r="Y2579" s="9">
        <f t="shared" si="605"/>
        <v>22.420945579715926</v>
      </c>
      <c r="Z2579" s="9">
        <f t="shared" si="606"/>
        <v>20.908140656893316</v>
      </c>
      <c r="AA2579" s="9">
        <f t="shared" si="607"/>
        <v>8.7619069645602714</v>
      </c>
      <c r="AB2579" s="9">
        <f t="shared" si="608"/>
        <v>1.2551637883236939</v>
      </c>
      <c r="AC2579" s="9">
        <f t="shared" si="609"/>
        <v>1.320638471077765</v>
      </c>
      <c r="AD2579" s="9">
        <f t="shared" si="610"/>
        <v>3.1552214892541417</v>
      </c>
      <c r="AE2579" s="9">
        <f t="shared" si="611"/>
        <v>5.74194040640878</v>
      </c>
      <c r="AF2579" s="9">
        <f t="shared" si="612"/>
        <v>11.678341762691145</v>
      </c>
      <c r="AG2579" s="9">
        <f t="shared" si="613"/>
        <v>17.122675887154934</v>
      </c>
      <c r="AH2579" s="9">
        <f t="shared" si="614"/>
        <v>10.357001733575304</v>
      </c>
      <c r="AI2579" s="9">
        <f t="shared" si="615"/>
        <v>37.009441697384041</v>
      </c>
      <c r="AJ2579" s="9">
        <f t="shared" si="616"/>
        <v>13.614738552454092</v>
      </c>
    </row>
    <row r="2580" spans="1:36" x14ac:dyDescent="0.25">
      <c r="A2580" t="s">
        <v>5121</v>
      </c>
      <c r="B2580" t="s">
        <v>5122</v>
      </c>
      <c r="C2580" s="1">
        <v>1546</v>
      </c>
      <c r="D2580" s="1">
        <v>323.311653865295</v>
      </c>
      <c r="E2580" s="1">
        <v>208.58971401223701</v>
      </c>
      <c r="F2580" s="1">
        <v>284.30855198414099</v>
      </c>
      <c r="G2580" s="1">
        <v>312.47962736804197</v>
      </c>
      <c r="H2580" s="1">
        <v>282.51564678313702</v>
      </c>
      <c r="I2580" s="1">
        <v>114.64857925037801</v>
      </c>
      <c r="J2580" s="1">
        <v>20.146226736773102</v>
      </c>
      <c r="K2580" s="1">
        <v>1251.5672048960801</v>
      </c>
      <c r="L2580" s="1">
        <v>15.029082668344</v>
      </c>
      <c r="M2580" s="1">
        <v>89.922675975918594</v>
      </c>
      <c r="N2580" s="1">
        <v>34.922480094664003</v>
      </c>
      <c r="O2580" s="1">
        <v>175.02477485092001</v>
      </c>
      <c r="P2580" s="1">
        <v>220.04241279224499</v>
      </c>
      <c r="Q2580" s="1">
        <v>100.015256332278</v>
      </c>
      <c r="R2580" s="1">
        <v>397.45909311186898</v>
      </c>
      <c r="S2580" s="1">
        <v>219.151429069844</v>
      </c>
      <c r="T2580" t="s">
        <v>21</v>
      </c>
      <c r="U2580" t="s">
        <v>4864</v>
      </c>
      <c r="V2580" s="9">
        <f t="shared" si="602"/>
        <v>20.912784855452458</v>
      </c>
      <c r="W2580" s="9">
        <f t="shared" si="603"/>
        <v>13.492219535073547</v>
      </c>
      <c r="X2580" s="9">
        <f t="shared" si="604"/>
        <v>18.389945147745212</v>
      </c>
      <c r="Y2580" s="9">
        <f t="shared" si="605"/>
        <v>20.212136310998837</v>
      </c>
      <c r="Z2580" s="9">
        <f t="shared" si="606"/>
        <v>18.273974565532793</v>
      </c>
      <c r="AA2580" s="9">
        <f t="shared" si="607"/>
        <v>7.4158201326247095</v>
      </c>
      <c r="AB2580" s="9">
        <f t="shared" si="608"/>
        <v>1.3031194525726457</v>
      </c>
      <c r="AC2580" s="9">
        <f t="shared" si="609"/>
        <v>1.2008210673426756</v>
      </c>
      <c r="AD2580" s="9">
        <f t="shared" si="610"/>
        <v>7.1848060275265082</v>
      </c>
      <c r="AE2580" s="9">
        <f t="shared" si="611"/>
        <v>2.7903000300781833</v>
      </c>
      <c r="AF2580" s="9">
        <f t="shared" si="612"/>
        <v>13.984448790782485</v>
      </c>
      <c r="AG2580" s="9">
        <f t="shared" si="613"/>
        <v>17.581350160938065</v>
      </c>
      <c r="AH2580" s="9">
        <f t="shared" si="614"/>
        <v>7.9912014265811999</v>
      </c>
      <c r="AI2580" s="9">
        <f t="shared" si="615"/>
        <v>31.75691177885016</v>
      </c>
      <c r="AJ2580" s="9">
        <f t="shared" si="616"/>
        <v>17.510160717900924</v>
      </c>
    </row>
    <row r="2581" spans="1:36" x14ac:dyDescent="0.25">
      <c r="A2581" t="s">
        <v>5123</v>
      </c>
      <c r="B2581" t="s">
        <v>5124</v>
      </c>
      <c r="C2581" s="1">
        <v>146</v>
      </c>
      <c r="D2581" s="1">
        <v>12.082758620689701</v>
      </c>
      <c r="E2581" s="1">
        <v>17.1172413793104</v>
      </c>
      <c r="F2581" s="1">
        <v>11.075862068965501</v>
      </c>
      <c r="G2581" s="1">
        <v>38.262068965517301</v>
      </c>
      <c r="H2581" s="1">
        <v>49.337931034482899</v>
      </c>
      <c r="I2581" s="1">
        <v>12.082758620689701</v>
      </c>
      <c r="J2581" s="1">
        <v>6.0413793103448397</v>
      </c>
      <c r="K2581" s="1">
        <v>140.96551724137899</v>
      </c>
      <c r="L2581" s="1">
        <v>5.0344827586206904</v>
      </c>
      <c r="M2581" s="1">
        <v>15.1034482758621</v>
      </c>
      <c r="N2581">
        <v>0</v>
      </c>
      <c r="O2581" s="1">
        <v>20.137931034482801</v>
      </c>
      <c r="P2581" s="1">
        <v>15.1034482758621</v>
      </c>
      <c r="Q2581" s="1">
        <v>15.1034482758621</v>
      </c>
      <c r="R2581" s="1">
        <v>50.344827586206897</v>
      </c>
      <c r="S2581" s="1">
        <v>20.137931034482801</v>
      </c>
      <c r="T2581" t="s">
        <v>21</v>
      </c>
      <c r="U2581" t="s">
        <v>4864</v>
      </c>
      <c r="V2581" s="9">
        <f t="shared" si="602"/>
        <v>8.2758620689655498</v>
      </c>
      <c r="W2581" s="9">
        <f t="shared" si="603"/>
        <v>11.72413793103452</v>
      </c>
      <c r="X2581" s="9">
        <f t="shared" si="604"/>
        <v>7.5862068965517127</v>
      </c>
      <c r="Y2581" s="9">
        <f t="shared" si="605"/>
        <v>26.206896551724178</v>
      </c>
      <c r="Z2581" s="9">
        <f t="shared" si="606"/>
        <v>33.793103448275957</v>
      </c>
      <c r="AA2581" s="9">
        <f t="shared" si="607"/>
        <v>8.2758620689655498</v>
      </c>
      <c r="AB2581" s="9">
        <f t="shared" si="608"/>
        <v>4.1379310344827669</v>
      </c>
      <c r="AC2581" s="9">
        <f t="shared" si="609"/>
        <v>3.5714285714285801</v>
      </c>
      <c r="AD2581" s="9">
        <f t="shared" si="610"/>
        <v>10.714285714285761</v>
      </c>
      <c r="AE2581" s="9">
        <f t="shared" si="611"/>
        <v>0</v>
      </c>
      <c r="AF2581" s="9">
        <f t="shared" si="612"/>
        <v>14.285714285714349</v>
      </c>
      <c r="AG2581" s="9">
        <f t="shared" si="613"/>
        <v>10.714285714285761</v>
      </c>
      <c r="AH2581" s="9">
        <f t="shared" si="614"/>
        <v>10.714285714285761</v>
      </c>
      <c r="AI2581" s="9">
        <f t="shared" si="615"/>
        <v>35.714285714285801</v>
      </c>
      <c r="AJ2581" s="9">
        <f t="shared" si="616"/>
        <v>14.285714285714349</v>
      </c>
    </row>
    <row r="2582" spans="1:36" x14ac:dyDescent="0.25">
      <c r="A2582" t="s">
        <v>5125</v>
      </c>
      <c r="B2582" t="s">
        <v>5126</v>
      </c>
      <c r="C2582" s="1">
        <v>322</v>
      </c>
      <c r="D2582" s="1">
        <v>54.660493827160501</v>
      </c>
      <c r="E2582" s="1">
        <v>45.716049382716001</v>
      </c>
      <c r="F2582" s="1">
        <v>56.648148148148103</v>
      </c>
      <c r="G2582" s="1">
        <v>71.5555555555555</v>
      </c>
      <c r="H2582" s="1">
        <v>63.604938271604901</v>
      </c>
      <c r="I2582" s="1">
        <v>27.827160493827201</v>
      </c>
      <c r="J2582" s="1">
        <v>1.98765432098765</v>
      </c>
      <c r="K2582" s="1">
        <v>268.333333333334</v>
      </c>
      <c r="L2582" s="1">
        <v>19.876543209876601</v>
      </c>
      <c r="M2582" s="1">
        <v>9.9382716049382793</v>
      </c>
      <c r="N2582" s="1">
        <v>9.9382716049382793</v>
      </c>
      <c r="O2582" s="1">
        <v>29.814814814814799</v>
      </c>
      <c r="P2582" s="1">
        <v>39.753086419753103</v>
      </c>
      <c r="Q2582" s="1">
        <v>19.876543209876601</v>
      </c>
      <c r="R2582" s="1">
        <v>79.506172839506206</v>
      </c>
      <c r="S2582" s="1">
        <v>59.629629629629697</v>
      </c>
      <c r="T2582" t="s">
        <v>21</v>
      </c>
      <c r="U2582" t="s">
        <v>4864</v>
      </c>
      <c r="V2582" s="9">
        <f t="shared" si="602"/>
        <v>16.97530864197531</v>
      </c>
      <c r="W2582" s="9">
        <f t="shared" si="603"/>
        <v>14.197530864197516</v>
      </c>
      <c r="X2582" s="9">
        <f t="shared" si="604"/>
        <v>17.592592592592577</v>
      </c>
      <c r="Y2582" s="9">
        <f t="shared" si="605"/>
        <v>22.222222222222204</v>
      </c>
      <c r="Z2582" s="9">
        <f t="shared" si="606"/>
        <v>19.753086419753075</v>
      </c>
      <c r="AA2582" s="9">
        <f t="shared" si="607"/>
        <v>8.641975308641987</v>
      </c>
      <c r="AB2582" s="9">
        <f t="shared" si="608"/>
        <v>0.61728395061728258</v>
      </c>
      <c r="AC2582" s="9">
        <f t="shared" si="609"/>
        <v>7.407407407407411</v>
      </c>
      <c r="AD2582" s="9">
        <f t="shared" si="610"/>
        <v>3.7037037037036971</v>
      </c>
      <c r="AE2582" s="9">
        <f t="shared" si="611"/>
        <v>3.7037037037036971</v>
      </c>
      <c r="AF2582" s="9">
        <f t="shared" si="612"/>
        <v>11.111111111111077</v>
      </c>
      <c r="AG2582" s="9">
        <f t="shared" si="613"/>
        <v>14.814814814814783</v>
      </c>
      <c r="AH2582" s="9">
        <f t="shared" si="614"/>
        <v>7.407407407407411</v>
      </c>
      <c r="AI2582" s="9">
        <f t="shared" si="615"/>
        <v>29.629629629629566</v>
      </c>
      <c r="AJ2582" s="9">
        <f t="shared" si="616"/>
        <v>22.222222222222193</v>
      </c>
    </row>
    <row r="2583" spans="1:36" x14ac:dyDescent="0.25">
      <c r="A2583" t="s">
        <v>5127</v>
      </c>
      <c r="B2583" t="s">
        <v>5128</v>
      </c>
      <c r="C2583" s="1">
        <v>1396</v>
      </c>
      <c r="D2583" s="1">
        <v>271.56272034435801</v>
      </c>
      <c r="E2583" s="1">
        <v>142.44874656708899</v>
      </c>
      <c r="F2583" s="1">
        <v>280.49971130145701</v>
      </c>
      <c r="G2583" s="1">
        <v>274.33679714482503</v>
      </c>
      <c r="H2583" s="1">
        <v>313.78209283157599</v>
      </c>
      <c r="I2583" s="1">
        <v>98.934461934570805</v>
      </c>
      <c r="J2583" s="1">
        <v>14.435469876121701</v>
      </c>
      <c r="K2583" s="1">
        <v>1112.52187541489</v>
      </c>
      <c r="L2583" s="1">
        <v>35.455382014054798</v>
      </c>
      <c r="M2583" s="1">
        <v>55.243278303048299</v>
      </c>
      <c r="N2583" s="1">
        <v>30.117151920585599</v>
      </c>
      <c r="O2583" s="1">
        <v>134.77790997563099</v>
      </c>
      <c r="P2583" s="1">
        <v>194.90741439096999</v>
      </c>
      <c r="Q2583" s="1">
        <v>173.64884623555</v>
      </c>
      <c r="R2583" s="1">
        <v>364.14821249392099</v>
      </c>
      <c r="S2583" s="1">
        <v>124.223680081133</v>
      </c>
      <c r="T2583" t="s">
        <v>21</v>
      </c>
      <c r="U2583" t="s">
        <v>4864</v>
      </c>
      <c r="V2583" s="9">
        <f t="shared" si="602"/>
        <v>19.452916930111606</v>
      </c>
      <c r="W2583" s="9">
        <f t="shared" si="603"/>
        <v>10.204064940335886</v>
      </c>
      <c r="X2583" s="9">
        <f t="shared" si="604"/>
        <v>20.093102528757665</v>
      </c>
      <c r="Y2583" s="9">
        <f t="shared" si="605"/>
        <v>19.651633033296921</v>
      </c>
      <c r="Z2583" s="9">
        <f t="shared" si="606"/>
        <v>22.477227280198854</v>
      </c>
      <c r="AA2583" s="9">
        <f t="shared" si="607"/>
        <v>7.0869958405853017</v>
      </c>
      <c r="AB2583" s="9">
        <f t="shared" si="608"/>
        <v>1.0340594467135888</v>
      </c>
      <c r="AC2583" s="9">
        <f t="shared" si="609"/>
        <v>3.1869379647777722</v>
      </c>
      <c r="AD2583" s="9">
        <f t="shared" si="610"/>
        <v>4.9655902974893467</v>
      </c>
      <c r="AE2583" s="9">
        <f t="shared" si="611"/>
        <v>2.7071064925670862</v>
      </c>
      <c r="AF2583" s="9">
        <f t="shared" si="612"/>
        <v>12.114630098879504</v>
      </c>
      <c r="AG2583" s="9">
        <f t="shared" si="613"/>
        <v>17.519423096133156</v>
      </c>
      <c r="AH2583" s="9">
        <f t="shared" si="614"/>
        <v>15.608578138815613</v>
      </c>
      <c r="AI2583" s="9">
        <f t="shared" si="615"/>
        <v>32.731779980337031</v>
      </c>
      <c r="AJ2583" s="9">
        <f t="shared" si="616"/>
        <v>11.165953931000823</v>
      </c>
    </row>
    <row r="2584" spans="1:36" x14ac:dyDescent="0.25">
      <c r="A2584" t="s">
        <v>5129</v>
      </c>
      <c r="B2584" t="s">
        <v>5130</v>
      </c>
      <c r="C2584" s="1">
        <v>3199.00000000001</v>
      </c>
      <c r="D2584" s="1">
        <v>500.70074435741901</v>
      </c>
      <c r="E2584" s="1">
        <v>401.39933448120399</v>
      </c>
      <c r="F2584" s="1">
        <v>472.565907890034</v>
      </c>
      <c r="G2584" s="1">
        <v>719.65445922318202</v>
      </c>
      <c r="H2584" s="1">
        <v>756.49983931913096</v>
      </c>
      <c r="I2584" s="1">
        <v>315.732613507645</v>
      </c>
      <c r="J2584" s="1">
        <v>32.447101221391897</v>
      </c>
      <c r="K2584" s="1">
        <v>2734.80789339782</v>
      </c>
      <c r="L2584" s="1">
        <v>5.0926537175789903</v>
      </c>
      <c r="M2584" s="1">
        <v>118.43900978596299</v>
      </c>
      <c r="N2584" s="1">
        <v>180.47985009345001</v>
      </c>
      <c r="O2584" s="1">
        <v>377.73703965399602</v>
      </c>
      <c r="P2584" s="1">
        <v>464.061186457129</v>
      </c>
      <c r="Q2584" s="1">
        <v>257.37211369722002</v>
      </c>
      <c r="R2584" s="1">
        <v>893.63559675811905</v>
      </c>
      <c r="S2584" s="1">
        <v>437.990443234363</v>
      </c>
      <c r="T2584" t="s">
        <v>21</v>
      </c>
      <c r="U2584" t="s">
        <v>4864</v>
      </c>
      <c r="V2584" s="9">
        <f t="shared" si="602"/>
        <v>15.651789445370973</v>
      </c>
      <c r="W2584" s="9">
        <f t="shared" si="603"/>
        <v>12.547650343269856</v>
      </c>
      <c r="X2584" s="9">
        <f t="shared" si="604"/>
        <v>14.772300965615271</v>
      </c>
      <c r="Y2584" s="9">
        <f t="shared" si="605"/>
        <v>22.496231923200369</v>
      </c>
      <c r="Z2584" s="9">
        <f t="shared" si="606"/>
        <v>23.648009981842094</v>
      </c>
      <c r="AA2584" s="9">
        <f t="shared" si="607"/>
        <v>9.8697284622583314</v>
      </c>
      <c r="AB2584" s="9">
        <f t="shared" si="608"/>
        <v>1.0142888784430071</v>
      </c>
      <c r="AC2584" s="9">
        <f t="shared" si="609"/>
        <v>0.1862161408073055</v>
      </c>
      <c r="AD2584" s="9">
        <f t="shared" si="610"/>
        <v>4.330798154849929</v>
      </c>
      <c r="AE2584" s="9">
        <f t="shared" si="611"/>
        <v>6.5993611664333613</v>
      </c>
      <c r="AF2584" s="9">
        <f t="shared" si="612"/>
        <v>13.812196482462335</v>
      </c>
      <c r="AG2584" s="9">
        <f t="shared" si="613"/>
        <v>16.96869412939142</v>
      </c>
      <c r="AH2584" s="9">
        <f t="shared" si="614"/>
        <v>9.4109759708734781</v>
      </c>
      <c r="AI2584" s="9">
        <f t="shared" si="615"/>
        <v>32.67635722843535</v>
      </c>
      <c r="AJ2584" s="9">
        <f t="shared" si="616"/>
        <v>16.01540072674679</v>
      </c>
    </row>
    <row r="2585" spans="1:36" x14ac:dyDescent="0.25">
      <c r="A2585" t="s">
        <v>5131</v>
      </c>
      <c r="B2585" t="s">
        <v>5132</v>
      </c>
      <c r="C2585" s="1">
        <v>532.00000000000205</v>
      </c>
      <c r="D2585" s="1">
        <v>88.836852207294001</v>
      </c>
      <c r="E2585" s="1">
        <v>58.203454894434003</v>
      </c>
      <c r="F2585" s="1">
        <v>77.604606525912004</v>
      </c>
      <c r="G2585" s="1">
        <v>106.195777351248</v>
      </c>
      <c r="H2585" s="1">
        <v>135.80806142034601</v>
      </c>
      <c r="I2585" s="1">
        <v>57.182341650672001</v>
      </c>
      <c r="J2585" s="1">
        <v>8.1689059500960006</v>
      </c>
      <c r="K2585" s="1">
        <v>444.184261036468</v>
      </c>
      <c r="L2585">
        <v>0</v>
      </c>
      <c r="M2585" s="1">
        <v>40.844529750479801</v>
      </c>
      <c r="N2585" s="1">
        <v>5.1055662188099804</v>
      </c>
      <c r="O2585" s="1">
        <v>35.738963531669903</v>
      </c>
      <c r="P2585" s="1">
        <v>76.583493282149703</v>
      </c>
      <c r="Q2585" s="1">
        <v>71.477927063339706</v>
      </c>
      <c r="R2585" s="1">
        <v>163.378119001919</v>
      </c>
      <c r="S2585" s="1">
        <v>51.055662188099802</v>
      </c>
      <c r="T2585" t="s">
        <v>21</v>
      </c>
      <c r="U2585" t="s">
        <v>4864</v>
      </c>
      <c r="V2585" s="9">
        <f t="shared" si="602"/>
        <v>16.698656429942417</v>
      </c>
      <c r="W2585" s="9">
        <f t="shared" si="603"/>
        <v>10.940499040307101</v>
      </c>
      <c r="X2585" s="9">
        <f t="shared" si="604"/>
        <v>14.587332053742802</v>
      </c>
      <c r="Y2585" s="9">
        <f t="shared" si="605"/>
        <v>19.961612284069098</v>
      </c>
      <c r="Z2585" s="9">
        <f t="shared" si="606"/>
        <v>25.527831094049901</v>
      </c>
      <c r="AA2585" s="9">
        <f t="shared" si="607"/>
        <v>10.748560460652589</v>
      </c>
      <c r="AB2585" s="9">
        <f t="shared" si="608"/>
        <v>1.5355086372360844</v>
      </c>
      <c r="AC2585" s="9">
        <f t="shared" si="609"/>
        <v>0</v>
      </c>
      <c r="AD2585" s="9">
        <f t="shared" si="610"/>
        <v>9.1954022988505724</v>
      </c>
      <c r="AE2585" s="9">
        <f t="shared" si="611"/>
        <v>1.1494252873563224</v>
      </c>
      <c r="AF2585" s="9">
        <f t="shared" si="612"/>
        <v>8.0459770114942675</v>
      </c>
      <c r="AG2585" s="9">
        <f t="shared" si="613"/>
        <v>17.241379310344836</v>
      </c>
      <c r="AH2585" s="9">
        <f t="shared" si="614"/>
        <v>16.09195402298851</v>
      </c>
      <c r="AI2585" s="9">
        <f t="shared" si="615"/>
        <v>36.78160919540224</v>
      </c>
      <c r="AJ2585" s="9">
        <f t="shared" si="616"/>
        <v>11.494252873563225</v>
      </c>
    </row>
    <row r="2586" spans="1:36" x14ac:dyDescent="0.25">
      <c r="A2586" t="s">
        <v>5133</v>
      </c>
      <c r="B2586" t="s">
        <v>5134</v>
      </c>
      <c r="C2586" s="1">
        <v>7441</v>
      </c>
      <c r="D2586" s="1">
        <v>1234.2887424093899</v>
      </c>
      <c r="E2586" s="1">
        <v>1064.83611713343</v>
      </c>
      <c r="F2586" s="1">
        <v>1086.99996610476</v>
      </c>
      <c r="G2586" s="1">
        <v>1531.7568325991199</v>
      </c>
      <c r="H2586" s="1">
        <v>1462.10769654419</v>
      </c>
      <c r="I2586" s="1">
        <v>867.34962228044606</v>
      </c>
      <c r="J2586" s="1">
        <v>193.661022928661</v>
      </c>
      <c r="K2586" s="1">
        <v>6242.3172703156897</v>
      </c>
      <c r="L2586" s="1">
        <v>29.885740577802299</v>
      </c>
      <c r="M2586" s="1">
        <v>184.295400229781</v>
      </c>
      <c r="N2586" s="1">
        <v>219.16209757055</v>
      </c>
      <c r="O2586" s="1">
        <v>592.73385479307899</v>
      </c>
      <c r="P2586" s="1">
        <v>1120.9196018525399</v>
      </c>
      <c r="Q2586" s="1">
        <v>584.94959493930298</v>
      </c>
      <c r="R2586" s="1">
        <v>2133.5469952128801</v>
      </c>
      <c r="S2586" s="1">
        <v>1376.82398513976</v>
      </c>
      <c r="T2586" t="s">
        <v>21</v>
      </c>
      <c r="U2586" t="s">
        <v>4864</v>
      </c>
      <c r="V2586" s="9">
        <f t="shared" si="602"/>
        <v>16.587672925808221</v>
      </c>
      <c r="W2586" s="9">
        <f t="shared" si="603"/>
        <v>14.310389962819917</v>
      </c>
      <c r="X2586" s="9">
        <f t="shared" si="604"/>
        <v>14.608251123568875</v>
      </c>
      <c r="Y2586" s="9">
        <f t="shared" si="605"/>
        <v>20.585362620603682</v>
      </c>
      <c r="Z2586" s="9">
        <f t="shared" si="606"/>
        <v>19.649344127727321</v>
      </c>
      <c r="AA2586" s="9">
        <f t="shared" si="607"/>
        <v>11.656358315823761</v>
      </c>
      <c r="AB2586" s="9">
        <f t="shared" si="608"/>
        <v>2.6026209236481792</v>
      </c>
      <c r="AC2586" s="9">
        <f t="shared" si="609"/>
        <v>0.47876035907240744</v>
      </c>
      <c r="AD2586" s="9">
        <f t="shared" si="610"/>
        <v>2.9523555476131818</v>
      </c>
      <c r="AE2586" s="9">
        <f t="shared" si="611"/>
        <v>3.5109092998643185</v>
      </c>
      <c r="AF2586" s="9">
        <f t="shared" si="612"/>
        <v>9.4954137882694152</v>
      </c>
      <c r="AG2586" s="9">
        <f t="shared" si="613"/>
        <v>17.95678677184334</v>
      </c>
      <c r="AH2586" s="9">
        <f t="shared" si="614"/>
        <v>9.370712343009771</v>
      </c>
      <c r="AI2586" s="9">
        <f t="shared" si="615"/>
        <v>34.178765718279188</v>
      </c>
      <c r="AJ2586" s="9">
        <f t="shared" si="616"/>
        <v>22.056296172048469</v>
      </c>
    </row>
    <row r="2587" spans="1:36" x14ac:dyDescent="0.25">
      <c r="A2587" t="s">
        <v>5135</v>
      </c>
      <c r="B2587" t="s">
        <v>5136</v>
      </c>
      <c r="C2587" s="1">
        <v>2160</v>
      </c>
      <c r="D2587" s="1">
        <v>385.904140010638</v>
      </c>
      <c r="E2587" s="1">
        <v>324.70552342277801</v>
      </c>
      <c r="F2587" s="1">
        <v>392.78774666202702</v>
      </c>
      <c r="G2587" s="1">
        <v>501.463001173149</v>
      </c>
      <c r="H2587" s="1">
        <v>365.95446857570101</v>
      </c>
      <c r="I2587" s="1">
        <v>175.62635400186099</v>
      </c>
      <c r="J2587" s="1">
        <v>13.558766153843999</v>
      </c>
      <c r="K2587" s="1">
        <v>1773.6846394274501</v>
      </c>
      <c r="L2587" s="1">
        <v>24.779967812689499</v>
      </c>
      <c r="M2587" s="1">
        <v>125.26236772993499</v>
      </c>
      <c r="N2587" s="1">
        <v>100.171247988201</v>
      </c>
      <c r="O2587" s="1">
        <v>230.08316455967699</v>
      </c>
      <c r="P2587" s="1">
        <v>322.77602210556802</v>
      </c>
      <c r="Q2587" s="1">
        <v>218.99131363969499</v>
      </c>
      <c r="R2587" s="1">
        <v>553.68370119282099</v>
      </c>
      <c r="S2587" s="1">
        <v>197.93685439885999</v>
      </c>
      <c r="T2587" t="s">
        <v>21</v>
      </c>
      <c r="U2587" t="s">
        <v>4864</v>
      </c>
      <c r="V2587" s="9">
        <f t="shared" si="602"/>
        <v>17.865932407899905</v>
      </c>
      <c r="W2587" s="9">
        <f t="shared" si="603"/>
        <v>15.032663121424909</v>
      </c>
      <c r="X2587" s="9">
        <f t="shared" si="604"/>
        <v>18.18461790101977</v>
      </c>
      <c r="Y2587" s="9">
        <f t="shared" si="605"/>
        <v>23.215879683942084</v>
      </c>
      <c r="Z2587" s="9">
        <f t="shared" si="606"/>
        <v>16.942336508134307</v>
      </c>
      <c r="AA2587" s="9">
        <f t="shared" si="607"/>
        <v>8.1308497223083798</v>
      </c>
      <c r="AB2587" s="9">
        <f t="shared" si="608"/>
        <v>0.62772065527055554</v>
      </c>
      <c r="AC2587" s="9">
        <f t="shared" si="609"/>
        <v>1.3970898355802719</v>
      </c>
      <c r="AD2587" s="9">
        <f t="shared" si="610"/>
        <v>7.0622682829553058</v>
      </c>
      <c r="AE2587" s="9">
        <f t="shared" si="611"/>
        <v>5.647635761255537</v>
      </c>
      <c r="AF2587" s="9">
        <f t="shared" si="612"/>
        <v>12.972044716694869</v>
      </c>
      <c r="AG2587" s="9">
        <f t="shared" si="613"/>
        <v>18.198050258233106</v>
      </c>
      <c r="AH2587" s="9">
        <f t="shared" si="614"/>
        <v>12.346688287856287</v>
      </c>
      <c r="AI2587" s="9">
        <f t="shared" si="615"/>
        <v>31.216580945953925</v>
      </c>
      <c r="AJ2587" s="9">
        <f t="shared" si="616"/>
        <v>11.159641911470491</v>
      </c>
    </row>
    <row r="2588" spans="1:36" x14ac:dyDescent="0.25">
      <c r="A2588" t="s">
        <v>5137</v>
      </c>
      <c r="B2588" t="s">
        <v>5138</v>
      </c>
      <c r="C2588" s="1">
        <v>668.00000000000205</v>
      </c>
      <c r="D2588" s="1">
        <v>74.633475475523099</v>
      </c>
      <c r="E2588" s="1">
        <v>77.184932629065003</v>
      </c>
      <c r="F2588" s="1">
        <v>99.123283359765196</v>
      </c>
      <c r="G2588" s="1">
        <v>133.84605793586701</v>
      </c>
      <c r="H2588" s="1">
        <v>177.067316293077</v>
      </c>
      <c r="I2588" s="1">
        <v>86.896652162696597</v>
      </c>
      <c r="J2588" s="1">
        <v>19.248282144008101</v>
      </c>
      <c r="K2588" s="1">
        <v>575.89706243199396</v>
      </c>
      <c r="L2588" s="1">
        <v>5.0356990926011296</v>
      </c>
      <c r="M2588" s="1">
        <v>14.902036383050101</v>
      </c>
      <c r="N2588" s="1">
        <v>19.867491801212299</v>
      </c>
      <c r="O2588" s="1">
        <v>34.765726221650297</v>
      </c>
      <c r="P2588" s="1">
        <v>99.616618591935804</v>
      </c>
      <c r="Q2588" s="1">
        <v>85.058222908139697</v>
      </c>
      <c r="R2588" s="1">
        <v>196.95829381655599</v>
      </c>
      <c r="S2588" s="1">
        <v>119.69297361684799</v>
      </c>
      <c r="T2588" t="s">
        <v>21</v>
      </c>
      <c r="U2588" t="s">
        <v>4864</v>
      </c>
      <c r="V2588" s="9">
        <f t="shared" si="602"/>
        <v>11.172675969389651</v>
      </c>
      <c r="W2588" s="9">
        <f t="shared" si="603"/>
        <v>11.554630633093527</v>
      </c>
      <c r="X2588" s="9">
        <f t="shared" si="604"/>
        <v>14.838814874216302</v>
      </c>
      <c r="Y2588" s="9">
        <f t="shared" si="605"/>
        <v>20.036835020339311</v>
      </c>
      <c r="Z2588" s="9">
        <f t="shared" si="606"/>
        <v>26.507083277406657</v>
      </c>
      <c r="AA2588" s="9">
        <f t="shared" si="607"/>
        <v>13.008480862679091</v>
      </c>
      <c r="AB2588" s="9">
        <f t="shared" si="608"/>
        <v>2.8814793628754556</v>
      </c>
      <c r="AC2588" s="9">
        <f t="shared" si="609"/>
        <v>0.87440958134697566</v>
      </c>
      <c r="AD2588" s="9">
        <f t="shared" si="610"/>
        <v>2.5876215308547157</v>
      </c>
      <c r="AE2588" s="9">
        <f t="shared" si="611"/>
        <v>3.4498338500482268</v>
      </c>
      <c r="AF2588" s="9">
        <f t="shared" si="612"/>
        <v>6.0367951999678215</v>
      </c>
      <c r="AG2588" s="9">
        <f t="shared" si="613"/>
        <v>17.297643118938332</v>
      </c>
      <c r="AH2588" s="9">
        <f t="shared" si="614"/>
        <v>14.769692095483467</v>
      </c>
      <c r="AI2588" s="9">
        <f t="shared" si="615"/>
        <v>34.200260196641345</v>
      </c>
      <c r="AJ2588" s="9">
        <f t="shared" si="616"/>
        <v>20.783744426719</v>
      </c>
    </row>
    <row r="2589" spans="1:36" x14ac:dyDescent="0.25">
      <c r="A2589" t="s">
        <v>5139</v>
      </c>
      <c r="B2589" t="s">
        <v>5140</v>
      </c>
      <c r="C2589" s="1">
        <v>26239</v>
      </c>
      <c r="D2589" s="1">
        <v>5200.93427471416</v>
      </c>
      <c r="E2589" s="1">
        <v>4263.5800674219299</v>
      </c>
      <c r="F2589" s="1">
        <v>4979.7519537508897</v>
      </c>
      <c r="G2589" s="1">
        <v>5103.0054432852603</v>
      </c>
      <c r="H2589" s="1">
        <v>4311.4522439768398</v>
      </c>
      <c r="I2589" s="1">
        <v>2090.0573472872802</v>
      </c>
      <c r="J2589" s="1">
        <v>290.21866956364602</v>
      </c>
      <c r="K2589" s="1">
        <v>21035.787446394399</v>
      </c>
      <c r="L2589" s="1">
        <v>87.409507548872199</v>
      </c>
      <c r="M2589" s="1">
        <v>956.38713770825098</v>
      </c>
      <c r="N2589" s="1">
        <v>1059.3667299741301</v>
      </c>
      <c r="O2589" s="1">
        <v>2449.6522791908201</v>
      </c>
      <c r="P2589" s="1">
        <v>3469.4512882655799</v>
      </c>
      <c r="Q2589" s="1">
        <v>2960.8321324930698</v>
      </c>
      <c r="R2589" s="1">
        <v>5456.4505839491803</v>
      </c>
      <c r="S2589" s="1">
        <v>4596.2377872644602</v>
      </c>
      <c r="T2589" t="s">
        <v>21</v>
      </c>
      <c r="U2589" t="s">
        <v>4864</v>
      </c>
      <c r="V2589" s="9">
        <f t="shared" si="602"/>
        <v>19.821389057182667</v>
      </c>
      <c r="W2589" s="9">
        <f t="shared" si="603"/>
        <v>16.249018893334082</v>
      </c>
      <c r="X2589" s="9">
        <f t="shared" si="604"/>
        <v>18.978436501966119</v>
      </c>
      <c r="Y2589" s="9">
        <f t="shared" si="605"/>
        <v>19.448170445844966</v>
      </c>
      <c r="Z2589" s="9">
        <f t="shared" si="606"/>
        <v>16.431465543568123</v>
      </c>
      <c r="AA2589" s="9">
        <f t="shared" si="607"/>
        <v>7.9654611352844258</v>
      </c>
      <c r="AB2589" s="9">
        <f t="shared" si="608"/>
        <v>1.1060584228196426</v>
      </c>
      <c r="AC2589" s="9">
        <f t="shared" si="609"/>
        <v>0.41552762296927687</v>
      </c>
      <c r="AD2589" s="9">
        <f t="shared" si="610"/>
        <v>4.5464765231414184</v>
      </c>
      <c r="AE2589" s="9">
        <f t="shared" si="611"/>
        <v>5.0360212693426361</v>
      </c>
      <c r="AF2589" s="9">
        <f t="shared" si="612"/>
        <v>11.645165580006363</v>
      </c>
      <c r="AG2589" s="9">
        <f t="shared" si="613"/>
        <v>16.493089679227836</v>
      </c>
      <c r="AH2589" s="9">
        <f t="shared" si="614"/>
        <v>14.075214156057495</v>
      </c>
      <c r="AI2589" s="9">
        <f t="shared" si="615"/>
        <v>25.938893886686582</v>
      </c>
      <c r="AJ2589" s="9">
        <f t="shared" si="616"/>
        <v>21.849611282568222</v>
      </c>
    </row>
    <row r="2590" spans="1:36" x14ac:dyDescent="0.25">
      <c r="A2590" t="s">
        <v>5141</v>
      </c>
      <c r="B2590" t="s">
        <v>5142</v>
      </c>
      <c r="C2590" s="1">
        <v>3932</v>
      </c>
      <c r="D2590" s="1">
        <v>793</v>
      </c>
      <c r="E2590" s="1">
        <v>666</v>
      </c>
      <c r="F2590" s="1">
        <v>741</v>
      </c>
      <c r="G2590" s="1">
        <v>825</v>
      </c>
      <c r="H2590" s="1">
        <v>604</v>
      </c>
      <c r="I2590" s="1">
        <v>256</v>
      </c>
      <c r="J2590" s="1">
        <v>47</v>
      </c>
      <c r="K2590" s="1">
        <v>3095</v>
      </c>
      <c r="L2590" s="1">
        <v>40</v>
      </c>
      <c r="M2590" s="1">
        <v>130</v>
      </c>
      <c r="N2590" s="1">
        <v>215</v>
      </c>
      <c r="O2590" s="1">
        <v>535</v>
      </c>
      <c r="P2590" s="1">
        <v>560</v>
      </c>
      <c r="Q2590" s="1">
        <v>405</v>
      </c>
      <c r="R2590" s="1">
        <v>765</v>
      </c>
      <c r="S2590" s="1">
        <v>445</v>
      </c>
      <c r="T2590" t="s">
        <v>21</v>
      </c>
      <c r="U2590" t="s">
        <v>4864</v>
      </c>
      <c r="V2590" s="9">
        <f t="shared" si="602"/>
        <v>20.167853509664294</v>
      </c>
      <c r="W2590" s="9">
        <f t="shared" si="603"/>
        <v>16.937945066124112</v>
      </c>
      <c r="X2590" s="9">
        <f t="shared" si="604"/>
        <v>18.845371312309258</v>
      </c>
      <c r="Y2590" s="9">
        <f t="shared" si="605"/>
        <v>20.981688708036621</v>
      </c>
      <c r="Z2590" s="9">
        <f t="shared" si="606"/>
        <v>15.361139369277721</v>
      </c>
      <c r="AA2590" s="9">
        <f t="shared" si="607"/>
        <v>6.5106815869786363</v>
      </c>
      <c r="AB2590" s="9">
        <f t="shared" si="608"/>
        <v>1.1953204476093593</v>
      </c>
      <c r="AC2590" s="9">
        <f t="shared" si="609"/>
        <v>1.2924071082390953</v>
      </c>
      <c r="AD2590" s="9">
        <f t="shared" si="610"/>
        <v>4.2003231017770597</v>
      </c>
      <c r="AE2590" s="9">
        <f t="shared" si="611"/>
        <v>6.9466882067851374</v>
      </c>
      <c r="AF2590" s="9">
        <f t="shared" si="612"/>
        <v>17.285945072697899</v>
      </c>
      <c r="AG2590" s="9">
        <f t="shared" si="613"/>
        <v>18.093699515347332</v>
      </c>
      <c r="AH2590" s="9">
        <f t="shared" si="614"/>
        <v>13.08562197092084</v>
      </c>
      <c r="AI2590" s="9">
        <f t="shared" si="615"/>
        <v>24.717285945072696</v>
      </c>
      <c r="AJ2590" s="9">
        <f t="shared" si="616"/>
        <v>14.378029079159935</v>
      </c>
    </row>
    <row r="2591" spans="1:36" x14ac:dyDescent="0.25">
      <c r="A2591" t="s">
        <v>5143</v>
      </c>
      <c r="B2591" t="s">
        <v>5144</v>
      </c>
      <c r="C2591" s="1">
        <v>3349</v>
      </c>
      <c r="D2591" s="1">
        <v>703.25742181436999</v>
      </c>
      <c r="E2591" s="1">
        <v>409.214977911392</v>
      </c>
      <c r="F2591" s="1">
        <v>653.08370916794297</v>
      </c>
      <c r="G2591" s="1">
        <v>633.34728604934401</v>
      </c>
      <c r="H2591" s="1">
        <v>628.94066233694502</v>
      </c>
      <c r="I2591" s="1">
        <v>264.31211165195202</v>
      </c>
      <c r="J2591" s="1">
        <v>56.843831068055302</v>
      </c>
      <c r="K2591" s="1">
        <v>2733.26982010547</v>
      </c>
      <c r="L2591" s="1">
        <v>46.097480088285799</v>
      </c>
      <c r="M2591" s="1">
        <v>105.75567483615001</v>
      </c>
      <c r="N2591" s="1">
        <v>132.11666503982701</v>
      </c>
      <c r="O2591" s="1">
        <v>434.06549537379499</v>
      </c>
      <c r="P2591" s="1">
        <v>499.04181454356097</v>
      </c>
      <c r="Q2591" s="1">
        <v>292.74038192589597</v>
      </c>
      <c r="R2591" s="1">
        <v>840.79258567378497</v>
      </c>
      <c r="S2591" s="1">
        <v>382.65972262416898</v>
      </c>
      <c r="T2591" t="s">
        <v>21</v>
      </c>
      <c r="U2591" t="s">
        <v>4864</v>
      </c>
      <c r="V2591" s="9">
        <f t="shared" si="602"/>
        <v>20.999027226466708</v>
      </c>
      <c r="W2591" s="9">
        <f t="shared" si="603"/>
        <v>12.219019943606808</v>
      </c>
      <c r="X2591" s="9">
        <f t="shared" si="604"/>
        <v>19.500857245982171</v>
      </c>
      <c r="Y2591" s="9">
        <f t="shared" si="605"/>
        <v>18.911534369941595</v>
      </c>
      <c r="Z2591" s="9">
        <f t="shared" si="606"/>
        <v>18.779954085904599</v>
      </c>
      <c r="AA2591" s="9">
        <f t="shared" si="607"/>
        <v>7.8922696820529117</v>
      </c>
      <c r="AB2591" s="9">
        <f t="shared" si="608"/>
        <v>1.6973374460452464</v>
      </c>
      <c r="AC2591" s="9">
        <f t="shared" si="609"/>
        <v>1.6865323631498268</v>
      </c>
      <c r="AD2591" s="9">
        <f t="shared" si="610"/>
        <v>3.8691999618270092</v>
      </c>
      <c r="AE2591" s="9">
        <f t="shared" si="611"/>
        <v>4.8336488431547888</v>
      </c>
      <c r="AF2591" s="9">
        <f t="shared" si="612"/>
        <v>15.880813967976476</v>
      </c>
      <c r="AG2591" s="9">
        <f t="shared" si="613"/>
        <v>18.25805161542025</v>
      </c>
      <c r="AH2591" s="9">
        <f t="shared" si="614"/>
        <v>10.710262842422189</v>
      </c>
      <c r="AI2591" s="9">
        <f t="shared" si="615"/>
        <v>30.761419143073876</v>
      </c>
      <c r="AJ2591" s="9">
        <f t="shared" si="616"/>
        <v>14.000071262975533</v>
      </c>
    </row>
    <row r="2592" spans="1:36" x14ac:dyDescent="0.25">
      <c r="A2592" t="s">
        <v>5145</v>
      </c>
      <c r="B2592" t="s">
        <v>5146</v>
      </c>
      <c r="C2592" s="1">
        <v>4414</v>
      </c>
      <c r="D2592" s="1">
        <v>880.19910989282801</v>
      </c>
      <c r="E2592" s="1">
        <v>561.25724105894403</v>
      </c>
      <c r="F2592" s="1">
        <v>837.44262885424598</v>
      </c>
      <c r="G2592" s="1">
        <v>848.61509413015801</v>
      </c>
      <c r="H2592" s="1">
        <v>786.18230195193303</v>
      </c>
      <c r="I2592" s="1">
        <v>423.42317356857097</v>
      </c>
      <c r="J2592" s="1">
        <v>76.880450543319299</v>
      </c>
      <c r="K2592" s="1">
        <v>3481.8883427482101</v>
      </c>
      <c r="L2592" s="1">
        <v>46.892951848657503</v>
      </c>
      <c r="M2592" s="1">
        <v>145.691706699002</v>
      </c>
      <c r="N2592" s="1">
        <v>171.715854930755</v>
      </c>
      <c r="O2592" s="1">
        <v>442.38247337753597</v>
      </c>
      <c r="P2592" s="1">
        <v>676.33399084395705</v>
      </c>
      <c r="Q2592" s="1">
        <v>390.33483840962202</v>
      </c>
      <c r="R2592" s="1">
        <v>1186.83507649387</v>
      </c>
      <c r="S2592" s="1">
        <v>421.70145014480698</v>
      </c>
      <c r="T2592" t="s">
        <v>21</v>
      </c>
      <c r="U2592" t="s">
        <v>4864</v>
      </c>
      <c r="V2592" s="9">
        <f t="shared" si="602"/>
        <v>19.941076345555686</v>
      </c>
      <c r="W2592" s="9">
        <f t="shared" si="603"/>
        <v>12.71538833391355</v>
      </c>
      <c r="X2592" s="9">
        <f t="shared" si="604"/>
        <v>18.972420227780834</v>
      </c>
      <c r="Y2592" s="9">
        <f t="shared" si="605"/>
        <v>19.225534529455324</v>
      </c>
      <c r="Z2592" s="9">
        <f t="shared" si="606"/>
        <v>17.81110788291647</v>
      </c>
      <c r="AA2592" s="9">
        <f t="shared" si="607"/>
        <v>9.5927316168683952</v>
      </c>
      <c r="AB2592" s="9">
        <f t="shared" si="608"/>
        <v>1.7417410635097257</v>
      </c>
      <c r="AC2592" s="9">
        <f t="shared" si="609"/>
        <v>1.3467678234519576</v>
      </c>
      <c r="AD2592" s="9">
        <f t="shared" si="610"/>
        <v>4.1842727956063461</v>
      </c>
      <c r="AE2592" s="9">
        <f t="shared" si="611"/>
        <v>4.9316875794822836</v>
      </c>
      <c r="AF2592" s="9">
        <f t="shared" si="612"/>
        <v>12.705245827279146</v>
      </c>
      <c r="AG2592" s="9">
        <f t="shared" si="613"/>
        <v>19.424344616121012</v>
      </c>
      <c r="AH2592" s="9">
        <f t="shared" si="614"/>
        <v>11.210435257712364</v>
      </c>
      <c r="AI2592" s="9">
        <f t="shared" si="615"/>
        <v>34.085960251014718</v>
      </c>
      <c r="AJ2592" s="9">
        <f t="shared" si="616"/>
        <v>12.111285849332072</v>
      </c>
    </row>
    <row r="2593" spans="1:36" x14ac:dyDescent="0.25">
      <c r="A2593" t="s">
        <v>5147</v>
      </c>
      <c r="B2593" t="s">
        <v>5148</v>
      </c>
      <c r="C2593" s="1">
        <v>702.99999999999898</v>
      </c>
      <c r="D2593" s="1">
        <v>158.01376146788999</v>
      </c>
      <c r="E2593" s="1">
        <v>77.394495412843895</v>
      </c>
      <c r="F2593" s="1">
        <v>164.463302752293</v>
      </c>
      <c r="G2593" s="1">
        <v>108.567278287462</v>
      </c>
      <c r="H2593" s="1">
        <v>148.33944954128401</v>
      </c>
      <c r="I2593" s="1">
        <v>39.772171253822599</v>
      </c>
      <c r="J2593" s="1">
        <v>6.4495412844036597</v>
      </c>
      <c r="K2593" s="1">
        <v>564.334862385321</v>
      </c>
      <c r="L2593">
        <v>0</v>
      </c>
      <c r="M2593" s="1">
        <v>59.1207951070337</v>
      </c>
      <c r="N2593" s="1">
        <v>16.123853211009202</v>
      </c>
      <c r="O2593" s="1">
        <v>42.996941896024502</v>
      </c>
      <c r="P2593" s="1">
        <v>102.117737003058</v>
      </c>
      <c r="Q2593" s="1">
        <v>53.746177370030601</v>
      </c>
      <c r="R2593" s="1">
        <v>220.35932721712501</v>
      </c>
      <c r="S2593" s="1">
        <v>69.870030581039799</v>
      </c>
      <c r="T2593" t="s">
        <v>21</v>
      </c>
      <c r="U2593" t="s">
        <v>4864</v>
      </c>
      <c r="V2593" s="9">
        <f t="shared" si="602"/>
        <v>22.477064220183532</v>
      </c>
      <c r="W2593" s="9">
        <f t="shared" si="603"/>
        <v>11.009174311926602</v>
      </c>
      <c r="X2593" s="9">
        <f t="shared" si="604"/>
        <v>23.394495412843987</v>
      </c>
      <c r="Y2593" s="9">
        <f t="shared" si="605"/>
        <v>15.443425076452655</v>
      </c>
      <c r="Z2593" s="9">
        <f t="shared" si="606"/>
        <v>21.100917431192638</v>
      </c>
      <c r="AA2593" s="9">
        <f t="shared" si="607"/>
        <v>5.6574923547400653</v>
      </c>
      <c r="AB2593" s="9">
        <f t="shared" si="608"/>
        <v>0.91743119266055029</v>
      </c>
      <c r="AC2593" s="9">
        <f t="shared" si="609"/>
        <v>0</v>
      </c>
      <c r="AD2593" s="9">
        <f t="shared" si="610"/>
        <v>10.476190476190489</v>
      </c>
      <c r="AE2593" s="9">
        <f t="shared" si="611"/>
        <v>2.8571428571428625</v>
      </c>
      <c r="AF2593" s="9">
        <f t="shared" si="612"/>
        <v>7.6190476190476266</v>
      </c>
      <c r="AG2593" s="9">
        <f t="shared" si="613"/>
        <v>18.095238095238077</v>
      </c>
      <c r="AH2593" s="9">
        <f t="shared" si="614"/>
        <v>9.5238095238095291</v>
      </c>
      <c r="AI2593" s="9">
        <f t="shared" si="615"/>
        <v>39.047619047618987</v>
      </c>
      <c r="AJ2593" s="9">
        <f t="shared" si="616"/>
        <v>12.38095238095239</v>
      </c>
    </row>
    <row r="2594" spans="1:36" x14ac:dyDescent="0.25">
      <c r="A2594" t="s">
        <v>5149</v>
      </c>
      <c r="B2594" t="s">
        <v>4420</v>
      </c>
      <c r="C2594" s="1">
        <v>7778</v>
      </c>
      <c r="D2594" s="1">
        <v>996.31978380090197</v>
      </c>
      <c r="E2594" s="1">
        <v>858.41078368918397</v>
      </c>
      <c r="F2594" s="1">
        <v>989.31484771640703</v>
      </c>
      <c r="G2594" s="1">
        <v>1551.9196148978299</v>
      </c>
      <c r="H2594" s="1">
        <v>2200.4136495349198</v>
      </c>
      <c r="I2594" s="1">
        <v>1077.89208443191</v>
      </c>
      <c r="J2594" s="1">
        <v>103.72923592884401</v>
      </c>
      <c r="K2594" s="1">
        <v>6704.72184119962</v>
      </c>
      <c r="L2594" s="1">
        <v>69.951184662356994</v>
      </c>
      <c r="M2594" s="1">
        <v>424.70689370372997</v>
      </c>
      <c r="N2594" s="1">
        <v>219.846580367408</v>
      </c>
      <c r="O2594" s="1">
        <v>564.60599048902498</v>
      </c>
      <c r="P2594" s="1">
        <v>969.32355889266205</v>
      </c>
      <c r="Q2594" s="1">
        <v>564.60599048902498</v>
      </c>
      <c r="R2594" s="1">
        <v>2907.3554539745601</v>
      </c>
      <c r="S2594" s="1">
        <v>984.32618862084598</v>
      </c>
      <c r="T2594" t="s">
        <v>21</v>
      </c>
      <c r="U2594" t="s">
        <v>4864</v>
      </c>
      <c r="V2594" s="9">
        <f t="shared" si="602"/>
        <v>12.809459807159964</v>
      </c>
      <c r="W2594" s="9">
        <f t="shared" si="603"/>
        <v>11.036394750439497</v>
      </c>
      <c r="X2594" s="9">
        <f t="shared" si="604"/>
        <v>12.719398916384764</v>
      </c>
      <c r="Y2594" s="9">
        <f t="shared" si="605"/>
        <v>19.952682114911671</v>
      </c>
      <c r="Z2594" s="9">
        <f t="shared" si="606"/>
        <v>28.290224344753405</v>
      </c>
      <c r="AA2594" s="9">
        <f t="shared" si="607"/>
        <v>13.858216565079839</v>
      </c>
      <c r="AB2594" s="9">
        <f t="shared" si="608"/>
        <v>1.3336235012708153</v>
      </c>
      <c r="AC2594" s="9">
        <f t="shared" si="609"/>
        <v>1.0433122554393877</v>
      </c>
      <c r="AD2594" s="9">
        <f t="shared" si="610"/>
        <v>6.3344446460696231</v>
      </c>
      <c r="AE2594" s="9">
        <f t="shared" si="611"/>
        <v>3.2789813742380796</v>
      </c>
      <c r="AF2594" s="9">
        <f t="shared" si="612"/>
        <v>8.421020347475066</v>
      </c>
      <c r="AG2594" s="9">
        <f t="shared" si="613"/>
        <v>14.457326968231527</v>
      </c>
      <c r="AH2594" s="9">
        <f t="shared" si="614"/>
        <v>8.421020347475066</v>
      </c>
      <c r="AI2594" s="9">
        <f t="shared" si="615"/>
        <v>43.362804943066379</v>
      </c>
      <c r="AJ2594" s="9">
        <f t="shared" si="616"/>
        <v>14.681089118004762</v>
      </c>
    </row>
    <row r="2595" spans="1:36" x14ac:dyDescent="0.25">
      <c r="A2595" t="s">
        <v>5150</v>
      </c>
      <c r="B2595" t="s">
        <v>5151</v>
      </c>
      <c r="C2595" s="1">
        <v>6248</v>
      </c>
      <c r="D2595" s="1">
        <v>1084</v>
      </c>
      <c r="E2595" s="1">
        <v>993</v>
      </c>
      <c r="F2595" s="1">
        <v>1171</v>
      </c>
      <c r="G2595" s="1">
        <v>1283</v>
      </c>
      <c r="H2595" s="1">
        <v>1091</v>
      </c>
      <c r="I2595" s="1">
        <v>533</v>
      </c>
      <c r="J2595" s="1">
        <v>93</v>
      </c>
      <c r="K2595" s="1">
        <v>5085</v>
      </c>
      <c r="L2595" s="1">
        <v>55</v>
      </c>
      <c r="M2595" s="1">
        <v>180</v>
      </c>
      <c r="N2595" s="1">
        <v>215</v>
      </c>
      <c r="O2595" s="1">
        <v>675</v>
      </c>
      <c r="P2595" s="1">
        <v>885</v>
      </c>
      <c r="Q2595" s="1">
        <v>820</v>
      </c>
      <c r="R2595" s="1">
        <v>1520</v>
      </c>
      <c r="S2595" s="1">
        <v>735</v>
      </c>
      <c r="T2595" t="s">
        <v>21</v>
      </c>
      <c r="U2595" t="s">
        <v>4864</v>
      </c>
      <c r="V2595" s="9">
        <f t="shared" si="602"/>
        <v>17.349551856594111</v>
      </c>
      <c r="W2595" s="9">
        <f t="shared" si="603"/>
        <v>15.893085787451986</v>
      </c>
      <c r="X2595" s="9">
        <f t="shared" si="604"/>
        <v>18.741997439180537</v>
      </c>
      <c r="Y2595" s="9">
        <f t="shared" si="605"/>
        <v>20.534571062740074</v>
      </c>
      <c r="Z2595" s="9">
        <f t="shared" si="606"/>
        <v>17.461587708066581</v>
      </c>
      <c r="AA2595" s="9">
        <f t="shared" si="607"/>
        <v>8.5307298335467348</v>
      </c>
      <c r="AB2595" s="9">
        <f t="shared" si="608"/>
        <v>1.4884763124199745</v>
      </c>
      <c r="AC2595" s="9">
        <f t="shared" si="609"/>
        <v>1.0816125860373649</v>
      </c>
      <c r="AD2595" s="9">
        <f t="shared" si="610"/>
        <v>3.5398230088495577</v>
      </c>
      <c r="AE2595" s="9">
        <f t="shared" si="611"/>
        <v>4.2281219272369714</v>
      </c>
      <c r="AF2595" s="9">
        <f t="shared" si="612"/>
        <v>13.274336283185843</v>
      </c>
      <c r="AG2595" s="9">
        <f t="shared" si="613"/>
        <v>17.404129793510325</v>
      </c>
      <c r="AH2595" s="9">
        <f t="shared" si="614"/>
        <v>16.125860373647985</v>
      </c>
      <c r="AI2595" s="9">
        <f t="shared" si="615"/>
        <v>29.891838741396263</v>
      </c>
      <c r="AJ2595" s="9">
        <f t="shared" si="616"/>
        <v>14.454277286135694</v>
      </c>
    </row>
    <row r="2596" spans="1:36" x14ac:dyDescent="0.25">
      <c r="A2596" t="s">
        <v>5152</v>
      </c>
      <c r="B2596" t="s">
        <v>5153</v>
      </c>
      <c r="C2596" s="1">
        <v>671</v>
      </c>
      <c r="D2596" s="1">
        <v>186.95431120348999</v>
      </c>
      <c r="E2596" s="1">
        <v>83.791632737582503</v>
      </c>
      <c r="F2596" s="1">
        <v>213.06478737178</v>
      </c>
      <c r="G2596" s="1">
        <v>101.929989682729</v>
      </c>
      <c r="H2596" s="1">
        <v>61.627695022633397</v>
      </c>
      <c r="I2596" s="1">
        <v>18.719576726676799</v>
      </c>
      <c r="J2596" s="1">
        <v>4.9120072551081604</v>
      </c>
      <c r="K2596" s="1">
        <v>485.39594979071597</v>
      </c>
      <c r="L2596" s="1">
        <v>5.2036329517821098</v>
      </c>
      <c r="M2596" s="1">
        <v>53.383233989049799</v>
      </c>
      <c r="N2596" s="1">
        <v>66.995955831678998</v>
      </c>
      <c r="O2596" s="1">
        <v>138.26660294997501</v>
      </c>
      <c r="P2596" s="1">
        <v>53.100227900483503</v>
      </c>
      <c r="Q2596" s="1">
        <v>26.030264144355201</v>
      </c>
      <c r="R2596" s="1">
        <v>95.523408066925199</v>
      </c>
      <c r="S2596" s="1">
        <v>46.892623956466402</v>
      </c>
      <c r="T2596" t="s">
        <v>21</v>
      </c>
      <c r="U2596" t="s">
        <v>4864</v>
      </c>
      <c r="V2596" s="9">
        <f t="shared" si="602"/>
        <v>27.862043398433677</v>
      </c>
      <c r="W2596" s="9">
        <f t="shared" si="603"/>
        <v>12.487575668790239</v>
      </c>
      <c r="X2596" s="9">
        <f t="shared" si="604"/>
        <v>31.753321515913562</v>
      </c>
      <c r="Y2596" s="9">
        <f t="shared" si="605"/>
        <v>15.190758522016246</v>
      </c>
      <c r="Z2596" s="9">
        <f t="shared" si="606"/>
        <v>9.1844552939841133</v>
      </c>
      <c r="AA2596" s="9">
        <f t="shared" si="607"/>
        <v>2.7898027908609238</v>
      </c>
      <c r="AB2596" s="9">
        <f t="shared" si="608"/>
        <v>0.73204281000121607</v>
      </c>
      <c r="AC2596" s="9">
        <f t="shared" si="609"/>
        <v>1.0720388074984382</v>
      </c>
      <c r="AD2596" s="9">
        <f t="shared" si="610"/>
        <v>10.997873800155645</v>
      </c>
      <c r="AE2596" s="9">
        <f t="shared" si="611"/>
        <v>13.802331037283084</v>
      </c>
      <c r="AF2596" s="9">
        <f t="shared" si="612"/>
        <v>28.485322757552929</v>
      </c>
      <c r="AG2596" s="9">
        <f t="shared" si="613"/>
        <v>10.939569628337086</v>
      </c>
      <c r="AH2596" s="9">
        <f t="shared" si="614"/>
        <v>5.3626867211352804</v>
      </c>
      <c r="AI2596" s="9">
        <f t="shared" si="615"/>
        <v>19.679481896812533</v>
      </c>
      <c r="AJ2596" s="9">
        <f t="shared" si="616"/>
        <v>9.6606953512250548</v>
      </c>
    </row>
    <row r="2597" spans="1:36" x14ac:dyDescent="0.25">
      <c r="A2597" t="s">
        <v>5154</v>
      </c>
      <c r="B2597" t="s">
        <v>5155</v>
      </c>
      <c r="C2597" s="1">
        <v>2003</v>
      </c>
      <c r="D2597" s="1">
        <v>372.75771932406099</v>
      </c>
      <c r="E2597" s="1">
        <v>276.68713726850598</v>
      </c>
      <c r="F2597" s="1">
        <v>355.584482519152</v>
      </c>
      <c r="G2597" s="1">
        <v>439.23570194050001</v>
      </c>
      <c r="H2597" s="1">
        <v>391.535014023548</v>
      </c>
      <c r="I2597" s="1">
        <v>127.771345085476</v>
      </c>
      <c r="J2597" s="1">
        <v>39.428599838756298</v>
      </c>
      <c r="K2597" s="1">
        <v>1599.36462429935</v>
      </c>
      <c r="L2597" s="1">
        <v>10.1784396473056</v>
      </c>
      <c r="M2597" s="1">
        <v>49.676669793132596</v>
      </c>
      <c r="N2597" s="1">
        <v>242.73826279583199</v>
      </c>
      <c r="O2597" s="1">
        <v>281.34505665062198</v>
      </c>
      <c r="P2597" s="1">
        <v>189.20567323059501</v>
      </c>
      <c r="Q2597" s="1">
        <v>94.590521748771494</v>
      </c>
      <c r="R2597" s="1">
        <v>513.31452724155702</v>
      </c>
      <c r="S2597" s="1">
        <v>218.315473191531</v>
      </c>
      <c r="T2597" t="s">
        <v>21</v>
      </c>
      <c r="U2597" t="s">
        <v>4864</v>
      </c>
      <c r="V2597" s="9">
        <f t="shared" si="602"/>
        <v>18.609971009688518</v>
      </c>
      <c r="W2597" s="9">
        <f t="shared" si="603"/>
        <v>13.81363640881208</v>
      </c>
      <c r="X2597" s="9">
        <f t="shared" si="604"/>
        <v>17.752595233107936</v>
      </c>
      <c r="Y2597" s="9">
        <f t="shared" si="605"/>
        <v>21.92889175938592</v>
      </c>
      <c r="Z2597" s="9">
        <f t="shared" si="606"/>
        <v>19.547429556842136</v>
      </c>
      <c r="AA2597" s="9">
        <f t="shared" si="607"/>
        <v>6.3789987561395911</v>
      </c>
      <c r="AB2597" s="9">
        <f t="shared" si="608"/>
        <v>1.9684772760237792</v>
      </c>
      <c r="AC2597" s="9">
        <f t="shared" si="609"/>
        <v>0.6364052007067853</v>
      </c>
      <c r="AD2597" s="9">
        <f t="shared" si="610"/>
        <v>3.1060252951946441</v>
      </c>
      <c r="AE2597" s="9">
        <f t="shared" si="611"/>
        <v>15.177168427254092</v>
      </c>
      <c r="AF2597" s="9">
        <f t="shared" si="612"/>
        <v>17.591051619881469</v>
      </c>
      <c r="AG2597" s="9">
        <f t="shared" si="613"/>
        <v>11.830052406810127</v>
      </c>
      <c r="AH2597" s="9">
        <f t="shared" si="614"/>
        <v>5.9142562184786183</v>
      </c>
      <c r="AI2597" s="9">
        <f t="shared" si="615"/>
        <v>32.094903153583878</v>
      </c>
      <c r="AJ2597" s="9">
        <f t="shared" si="616"/>
        <v>13.650137678090179</v>
      </c>
    </row>
    <row r="2598" spans="1:36" x14ac:dyDescent="0.25">
      <c r="A2598" t="s">
        <v>5156</v>
      </c>
      <c r="B2598" t="s">
        <v>5157</v>
      </c>
      <c r="C2598" s="1">
        <v>16919</v>
      </c>
      <c r="D2598" s="1">
        <v>2731.3201420055502</v>
      </c>
      <c r="E2598" s="1">
        <v>2288.72290673528</v>
      </c>
      <c r="F2598" s="1">
        <v>3140.4851493320102</v>
      </c>
      <c r="G2598" s="1">
        <v>3583.3013033805601</v>
      </c>
      <c r="H2598" s="1">
        <v>3310.01295769338</v>
      </c>
      <c r="I2598" s="1">
        <v>1707.27411245794</v>
      </c>
      <c r="J2598" s="1">
        <v>157.88342839527999</v>
      </c>
      <c r="K2598" s="1">
        <v>14193.679866042899</v>
      </c>
      <c r="L2598" s="1">
        <v>70.739237934316705</v>
      </c>
      <c r="M2598" s="1">
        <v>713.96336009010702</v>
      </c>
      <c r="N2598" s="1">
        <v>1491.90519115439</v>
      </c>
      <c r="O2598" s="1">
        <v>2197.6317161606398</v>
      </c>
      <c r="P2598" s="1">
        <v>2186.8282448823502</v>
      </c>
      <c r="Q2598" s="1">
        <v>1012.1895031648</v>
      </c>
      <c r="R2598" s="1">
        <v>4640.53087406947</v>
      </c>
      <c r="S2598" s="1">
        <v>1879.8917385868001</v>
      </c>
      <c r="T2598" t="s">
        <v>21</v>
      </c>
      <c r="U2598" t="s">
        <v>4864</v>
      </c>
      <c r="V2598" s="9">
        <f t="shared" si="602"/>
        <v>16.143508138811693</v>
      </c>
      <c r="W2598" s="9">
        <f t="shared" si="603"/>
        <v>13.527530626723092</v>
      </c>
      <c r="X2598" s="9">
        <f t="shared" si="604"/>
        <v>18.5618839726462</v>
      </c>
      <c r="Y2598" s="9">
        <f t="shared" si="605"/>
        <v>21.179155407415095</v>
      </c>
      <c r="Z2598" s="9">
        <f t="shared" si="606"/>
        <v>19.56388059396761</v>
      </c>
      <c r="AA2598" s="9">
        <f t="shared" si="607"/>
        <v>10.090868919309298</v>
      </c>
      <c r="AB2598" s="9">
        <f t="shared" si="608"/>
        <v>0.93317234112701686</v>
      </c>
      <c r="AC2598" s="9">
        <f t="shared" si="609"/>
        <v>0.49838546875749928</v>
      </c>
      <c r="AD2598" s="9">
        <f t="shared" si="610"/>
        <v>5.030149804901547</v>
      </c>
      <c r="AE2598" s="9">
        <f t="shared" si="611"/>
        <v>10.511052843481687</v>
      </c>
      <c r="AF2598" s="9">
        <f t="shared" si="612"/>
        <v>15.483170938766033</v>
      </c>
      <c r="AG2598" s="9">
        <f t="shared" si="613"/>
        <v>15.407056278013847</v>
      </c>
      <c r="AH2598" s="9">
        <f t="shared" si="614"/>
        <v>7.1312690769246689</v>
      </c>
      <c r="AI2598" s="9">
        <f t="shared" si="615"/>
        <v>32.694346482842143</v>
      </c>
      <c r="AJ2598" s="9">
        <f t="shared" si="616"/>
        <v>13.244569106312392</v>
      </c>
    </row>
    <row r="2599" spans="1:36" x14ac:dyDescent="0.25">
      <c r="A2599" t="s">
        <v>5158</v>
      </c>
      <c r="B2599" t="s">
        <v>5159</v>
      </c>
      <c r="C2599" s="1">
        <v>2095.00000000001</v>
      </c>
      <c r="D2599" s="1">
        <v>384.01011939586903</v>
      </c>
      <c r="E2599" s="1">
        <v>274.70153099925699</v>
      </c>
      <c r="F2599" s="1">
        <v>414.13714813431898</v>
      </c>
      <c r="G2599" s="1">
        <v>431.55154972783498</v>
      </c>
      <c r="H2599" s="1">
        <v>342.49553170089598</v>
      </c>
      <c r="I2599" s="1">
        <v>224.12364959066099</v>
      </c>
      <c r="J2599" s="1">
        <v>23.9804704511712</v>
      </c>
      <c r="K2599" s="1">
        <v>1752.83294493313</v>
      </c>
      <c r="L2599" s="1">
        <v>20.741734619243601</v>
      </c>
      <c r="M2599" s="1">
        <v>111.628136550855</v>
      </c>
      <c r="N2599" s="1">
        <v>86.7382336461732</v>
      </c>
      <c r="O2599" s="1">
        <v>240.577284294306</v>
      </c>
      <c r="P2599" s="1">
        <v>280.65696047453702</v>
      </c>
      <c r="Q2599" s="1">
        <v>235.76054053841</v>
      </c>
      <c r="R2599" s="1">
        <v>502.66937842302599</v>
      </c>
      <c r="S2599" s="1">
        <v>274.06067638657601</v>
      </c>
      <c r="T2599" t="s">
        <v>21</v>
      </c>
      <c r="U2599" t="s">
        <v>4864</v>
      </c>
      <c r="V2599" s="9">
        <f t="shared" si="602"/>
        <v>18.329838634647601</v>
      </c>
      <c r="W2599" s="9">
        <f t="shared" si="603"/>
        <v>13.112244916432253</v>
      </c>
      <c r="X2599" s="9">
        <f t="shared" si="604"/>
        <v>19.76788296583852</v>
      </c>
      <c r="Y2599" s="9">
        <f t="shared" si="605"/>
        <v>20.599119318750976</v>
      </c>
      <c r="Z2599" s="9">
        <f t="shared" si="606"/>
        <v>16.348235403383978</v>
      </c>
      <c r="AA2599" s="9">
        <f t="shared" si="607"/>
        <v>10.698026233444388</v>
      </c>
      <c r="AB2599" s="9">
        <f t="shared" si="608"/>
        <v>1.1446525275021997</v>
      </c>
      <c r="AC2599" s="9">
        <f t="shared" si="609"/>
        <v>1.1833263791168014</v>
      </c>
      <c r="AD2599" s="9">
        <f t="shared" si="610"/>
        <v>6.3684412638144243</v>
      </c>
      <c r="AE2599" s="9">
        <f t="shared" si="611"/>
        <v>4.9484598002853168</v>
      </c>
      <c r="AF2599" s="9">
        <f t="shared" si="612"/>
        <v>13.725054916940985</v>
      </c>
      <c r="AG2599" s="9">
        <f t="shared" si="613"/>
        <v>16.011620576040919</v>
      </c>
      <c r="AH2599" s="9">
        <f t="shared" si="614"/>
        <v>13.45025726609698</v>
      </c>
      <c r="AI2599" s="9">
        <f t="shared" si="615"/>
        <v>28.677540542359136</v>
      </c>
      <c r="AJ2599" s="9">
        <f t="shared" si="616"/>
        <v>15.635299255345256</v>
      </c>
    </row>
    <row r="2600" spans="1:36" x14ac:dyDescent="0.25">
      <c r="A2600" t="s">
        <v>5160</v>
      </c>
      <c r="B2600" t="s">
        <v>5161</v>
      </c>
      <c r="C2600" s="1">
        <v>43</v>
      </c>
      <c r="D2600" s="1">
        <v>7</v>
      </c>
      <c r="E2600" s="1">
        <v>3</v>
      </c>
      <c r="F2600" s="1">
        <v>5</v>
      </c>
      <c r="G2600" s="1">
        <v>6</v>
      </c>
      <c r="H2600" s="1">
        <v>20</v>
      </c>
      <c r="I2600" s="1">
        <v>2</v>
      </c>
      <c r="J2600">
        <v>0</v>
      </c>
      <c r="K2600" s="1">
        <v>35</v>
      </c>
      <c r="L2600">
        <v>0</v>
      </c>
      <c r="M2600">
        <v>0</v>
      </c>
      <c r="N2600">
        <v>0</v>
      </c>
      <c r="O2600" s="1">
        <v>10</v>
      </c>
      <c r="P2600">
        <v>0</v>
      </c>
      <c r="Q2600" s="1">
        <v>5</v>
      </c>
      <c r="R2600" s="1">
        <v>20</v>
      </c>
      <c r="S2600">
        <v>0</v>
      </c>
      <c r="T2600" t="s">
        <v>21</v>
      </c>
      <c r="U2600" t="s">
        <v>4864</v>
      </c>
      <c r="V2600" s="9">
        <f t="shared" si="602"/>
        <v>16.279069767441861</v>
      </c>
      <c r="W2600" s="9">
        <f t="shared" si="603"/>
        <v>6.9767441860465116</v>
      </c>
      <c r="X2600" s="9">
        <f t="shared" si="604"/>
        <v>11.627906976744185</v>
      </c>
      <c r="Y2600" s="9">
        <f t="shared" si="605"/>
        <v>13.953488372093023</v>
      </c>
      <c r="Z2600" s="9">
        <f t="shared" si="606"/>
        <v>46.511627906976742</v>
      </c>
      <c r="AA2600" s="9">
        <f t="shared" si="607"/>
        <v>4.6511627906976747</v>
      </c>
      <c r="AB2600" s="9">
        <f t="shared" si="608"/>
        <v>0</v>
      </c>
      <c r="AC2600" s="9">
        <f t="shared" si="609"/>
        <v>0</v>
      </c>
      <c r="AD2600" s="9">
        <f t="shared" si="610"/>
        <v>0</v>
      </c>
      <c r="AE2600" s="9">
        <f t="shared" si="611"/>
        <v>0</v>
      </c>
      <c r="AF2600" s="9">
        <f t="shared" si="612"/>
        <v>28.571428571428569</v>
      </c>
      <c r="AG2600" s="9">
        <f t="shared" si="613"/>
        <v>0</v>
      </c>
      <c r="AH2600" s="9">
        <f t="shared" si="614"/>
        <v>14.285714285714285</v>
      </c>
      <c r="AI2600" s="9">
        <f t="shared" si="615"/>
        <v>57.142857142857139</v>
      </c>
      <c r="AJ2600" s="9">
        <f t="shared" si="616"/>
        <v>0</v>
      </c>
    </row>
    <row r="2601" spans="1:36" x14ac:dyDescent="0.25">
      <c r="A2601" t="s">
        <v>5162</v>
      </c>
      <c r="B2601" t="s">
        <v>5163</v>
      </c>
      <c r="C2601" s="1">
        <v>11587</v>
      </c>
      <c r="D2601" s="1">
        <v>1734.06943935303</v>
      </c>
      <c r="E2601" s="1">
        <v>1618.7108060297401</v>
      </c>
      <c r="F2601" s="1">
        <v>1702.6053192381401</v>
      </c>
      <c r="G2601" s="1">
        <v>2371.4723168876699</v>
      </c>
      <c r="H2601" s="1">
        <v>2729.81086315629</v>
      </c>
      <c r="I2601" s="1">
        <v>1254.83374887525</v>
      </c>
      <c r="J2601" s="1">
        <v>175.497506459877</v>
      </c>
      <c r="K2601" s="1">
        <v>9864.9301195688004</v>
      </c>
      <c r="L2601" s="1">
        <v>282.55836686100901</v>
      </c>
      <c r="M2601" s="1">
        <v>470.03619356064303</v>
      </c>
      <c r="N2601" s="1">
        <v>487.45840383139802</v>
      </c>
      <c r="O2601" s="1">
        <v>1007.26472734877</v>
      </c>
      <c r="P2601" s="1">
        <v>1419.1477797038499</v>
      </c>
      <c r="Q2601" s="1">
        <v>996.82066119845797</v>
      </c>
      <c r="R2601" s="1">
        <v>3675.3668621148299</v>
      </c>
      <c r="S2601" s="1">
        <v>1526.2771249498301</v>
      </c>
      <c r="T2601" t="s">
        <v>21</v>
      </c>
      <c r="U2601" t="s">
        <v>4864</v>
      </c>
      <c r="V2601" s="9">
        <f t="shared" si="602"/>
        <v>14.965646322197548</v>
      </c>
      <c r="W2601" s="9">
        <f t="shared" si="603"/>
        <v>13.97005960153396</v>
      </c>
      <c r="X2601" s="9">
        <f t="shared" si="604"/>
        <v>14.694099587797876</v>
      </c>
      <c r="Y2601" s="9">
        <f t="shared" si="605"/>
        <v>20.466663647947438</v>
      </c>
      <c r="Z2601" s="9">
        <f t="shared" si="606"/>
        <v>23.55925488181833</v>
      </c>
      <c r="AA2601" s="9">
        <f t="shared" si="607"/>
        <v>10.829669015925175</v>
      </c>
      <c r="AB2601" s="9">
        <f t="shared" si="608"/>
        <v>1.5146069427796409</v>
      </c>
      <c r="AC2601" s="9">
        <f t="shared" si="609"/>
        <v>2.8642713474523807</v>
      </c>
      <c r="AD2601" s="9">
        <f t="shared" si="610"/>
        <v>4.7647189373216614</v>
      </c>
      <c r="AE2601" s="9">
        <f t="shared" si="611"/>
        <v>4.9413264759416764</v>
      </c>
      <c r="AF2601" s="9">
        <f t="shared" si="612"/>
        <v>10.210561201550588</v>
      </c>
      <c r="AG2601" s="9">
        <f t="shared" si="613"/>
        <v>14.385786442508335</v>
      </c>
      <c r="AH2601" s="9">
        <f t="shared" si="614"/>
        <v>10.104690546373879</v>
      </c>
      <c r="AI2601" s="9">
        <f t="shared" si="615"/>
        <v>37.256897084593653</v>
      </c>
      <c r="AJ2601" s="9">
        <f t="shared" si="616"/>
        <v>15.471747964257695</v>
      </c>
    </row>
    <row r="2602" spans="1:36" x14ac:dyDescent="0.25">
      <c r="A2602" t="s">
        <v>5164</v>
      </c>
      <c r="B2602" t="s">
        <v>5165</v>
      </c>
      <c r="C2602" s="1">
        <v>121</v>
      </c>
      <c r="D2602" s="1">
        <v>15.2718446601942</v>
      </c>
      <c r="E2602" s="1">
        <v>10.5728155339806</v>
      </c>
      <c r="F2602" s="1">
        <v>14.097087378640801</v>
      </c>
      <c r="G2602" s="1">
        <v>32.893203883495197</v>
      </c>
      <c r="H2602" s="1">
        <v>36.417475728155402</v>
      </c>
      <c r="I2602" s="1">
        <v>11.747572815533999</v>
      </c>
      <c r="J2602">
        <v>0</v>
      </c>
      <c r="K2602" s="1">
        <v>105.72815533980599</v>
      </c>
      <c r="L2602" s="1">
        <v>5.8737864077669899</v>
      </c>
      <c r="M2602" s="1">
        <v>17.621359223300999</v>
      </c>
      <c r="N2602" s="1">
        <v>29.368932038834899</v>
      </c>
      <c r="O2602" s="1">
        <v>5.8737864077669899</v>
      </c>
      <c r="P2602">
        <v>0</v>
      </c>
      <c r="Q2602" s="1">
        <v>17.621359223300999</v>
      </c>
      <c r="R2602" s="1">
        <v>11.747572815533999</v>
      </c>
      <c r="S2602" s="1">
        <v>17.621359223300999</v>
      </c>
      <c r="T2602" t="s">
        <v>21</v>
      </c>
      <c r="U2602" t="s">
        <v>4864</v>
      </c>
      <c r="V2602" s="9">
        <f t="shared" si="602"/>
        <v>12.62135922330099</v>
      </c>
      <c r="W2602" s="9">
        <f t="shared" si="603"/>
        <v>8.7378640776699168</v>
      </c>
      <c r="X2602" s="9">
        <f t="shared" si="604"/>
        <v>11.650485436893224</v>
      </c>
      <c r="Y2602" s="9">
        <f t="shared" si="605"/>
        <v>27.18446601941752</v>
      </c>
      <c r="Z2602" s="9">
        <f t="shared" si="606"/>
        <v>30.097087378640829</v>
      </c>
      <c r="AA2602" s="9">
        <f t="shared" si="607"/>
        <v>9.7087378640776851</v>
      </c>
      <c r="AB2602" s="9">
        <f t="shared" si="608"/>
        <v>0</v>
      </c>
      <c r="AC2602" s="9">
        <f t="shared" si="609"/>
        <v>5.5555555555555465</v>
      </c>
      <c r="AD2602" s="9">
        <f t="shared" si="610"/>
        <v>16.666666666666664</v>
      </c>
      <c r="AE2602" s="9">
        <f t="shared" si="611"/>
        <v>27.777777777777686</v>
      </c>
      <c r="AF2602" s="9">
        <f t="shared" si="612"/>
        <v>5.5555555555555465</v>
      </c>
      <c r="AG2602" s="9">
        <f t="shared" si="613"/>
        <v>0</v>
      </c>
      <c r="AH2602" s="9">
        <f t="shared" si="614"/>
        <v>16.666666666666664</v>
      </c>
      <c r="AI2602" s="9">
        <f t="shared" si="615"/>
        <v>11.111111111111111</v>
      </c>
      <c r="AJ2602" s="9">
        <f t="shared" si="616"/>
        <v>16.666666666666664</v>
      </c>
    </row>
    <row r="2603" spans="1:36" x14ac:dyDescent="0.25">
      <c r="A2603" t="s">
        <v>5166</v>
      </c>
      <c r="B2603" t="s">
        <v>5167</v>
      </c>
      <c r="C2603" s="1">
        <v>3283</v>
      </c>
      <c r="D2603" s="1">
        <v>566</v>
      </c>
      <c r="E2603" s="1">
        <v>422</v>
      </c>
      <c r="F2603" s="1">
        <v>570</v>
      </c>
      <c r="G2603" s="1">
        <v>788</v>
      </c>
      <c r="H2603" s="1">
        <v>626</v>
      </c>
      <c r="I2603" s="1">
        <v>256</v>
      </c>
      <c r="J2603" s="1">
        <v>55</v>
      </c>
      <c r="K2603" s="1">
        <v>2775</v>
      </c>
      <c r="L2603" s="1">
        <v>10</v>
      </c>
      <c r="M2603" s="1">
        <v>115</v>
      </c>
      <c r="N2603" s="1">
        <v>250</v>
      </c>
      <c r="O2603" s="1">
        <v>400</v>
      </c>
      <c r="P2603" s="1">
        <v>465</v>
      </c>
      <c r="Q2603" s="1">
        <v>300</v>
      </c>
      <c r="R2603" s="1">
        <v>865</v>
      </c>
      <c r="S2603" s="1">
        <v>370</v>
      </c>
      <c r="T2603" t="s">
        <v>21</v>
      </c>
      <c r="U2603" t="s">
        <v>4864</v>
      </c>
      <c r="V2603" s="9">
        <f t="shared" si="602"/>
        <v>17.240328967407859</v>
      </c>
      <c r="W2603" s="9">
        <f t="shared" si="603"/>
        <v>12.854096862625648</v>
      </c>
      <c r="X2603" s="9">
        <f t="shared" si="604"/>
        <v>17.362168748096256</v>
      </c>
      <c r="Y2603" s="9">
        <f t="shared" si="605"/>
        <v>24.002436795613768</v>
      </c>
      <c r="Z2603" s="9">
        <f t="shared" si="606"/>
        <v>19.067925677733779</v>
      </c>
      <c r="AA2603" s="9">
        <f t="shared" si="607"/>
        <v>7.7977459640572651</v>
      </c>
      <c r="AB2603" s="9">
        <f t="shared" si="608"/>
        <v>1.675296984465428</v>
      </c>
      <c r="AC2603" s="9">
        <f t="shared" si="609"/>
        <v>0.36036036036036034</v>
      </c>
      <c r="AD2603" s="9">
        <f t="shared" si="610"/>
        <v>4.1441441441441444</v>
      </c>
      <c r="AE2603" s="9">
        <f t="shared" si="611"/>
        <v>9.0090090090090094</v>
      </c>
      <c r="AF2603" s="9">
        <f t="shared" si="612"/>
        <v>14.414414414414415</v>
      </c>
      <c r="AG2603" s="9">
        <f t="shared" si="613"/>
        <v>16.756756756756758</v>
      </c>
      <c r="AH2603" s="9">
        <f t="shared" si="614"/>
        <v>10.810810810810811</v>
      </c>
      <c r="AI2603" s="9">
        <f t="shared" si="615"/>
        <v>31.171171171171171</v>
      </c>
      <c r="AJ2603" s="9">
        <f t="shared" si="616"/>
        <v>13.333333333333334</v>
      </c>
    </row>
    <row r="2604" spans="1:36" x14ac:dyDescent="0.25">
      <c r="A2604" t="s">
        <v>5168</v>
      </c>
      <c r="B2604" t="s">
        <v>2441</v>
      </c>
      <c r="C2604" s="1">
        <v>584.00000000000102</v>
      </c>
      <c r="D2604" s="1">
        <v>73.143929936218697</v>
      </c>
      <c r="E2604" s="1">
        <v>47.816012888517797</v>
      </c>
      <c r="F2604" s="1">
        <v>92.777308467408105</v>
      </c>
      <c r="G2604" s="1">
        <v>132.752398033574</v>
      </c>
      <c r="H2604" s="1">
        <v>157.876927981319</v>
      </c>
      <c r="I2604" s="1">
        <v>72.462122087208698</v>
      </c>
      <c r="J2604" s="1">
        <v>7.1713006057545901</v>
      </c>
      <c r="K2604" s="1">
        <v>516.11802611829296</v>
      </c>
      <c r="L2604" s="1">
        <v>30.018242058241398</v>
      </c>
      <c r="M2604" s="1">
        <v>35.542818757045801</v>
      </c>
      <c r="N2604" s="1">
        <v>25.390113216470102</v>
      </c>
      <c r="O2604" s="1">
        <v>75.940985852669399</v>
      </c>
      <c r="P2604" s="1">
        <v>75.6261269562129</v>
      </c>
      <c r="Q2604" s="1">
        <v>59.863410808472402</v>
      </c>
      <c r="R2604" s="1">
        <v>173.18963231931801</v>
      </c>
      <c r="S2604" s="1">
        <v>40.546696149863301</v>
      </c>
      <c r="T2604" t="s">
        <v>21</v>
      </c>
      <c r="U2604" t="s">
        <v>4864</v>
      </c>
      <c r="V2604" s="9">
        <f t="shared" si="602"/>
        <v>12.524645537023726</v>
      </c>
      <c r="W2604" s="9">
        <f t="shared" si="603"/>
        <v>8.1876734398146773</v>
      </c>
      <c r="X2604" s="9">
        <f t="shared" si="604"/>
        <v>15.886525422501361</v>
      </c>
      <c r="Y2604" s="9">
        <f t="shared" si="605"/>
        <v>22.731575005748933</v>
      </c>
      <c r="Z2604" s="9">
        <f t="shared" si="606"/>
        <v>27.033720544746359</v>
      </c>
      <c r="AA2604" s="9">
        <f t="shared" si="607"/>
        <v>12.407897617672701</v>
      </c>
      <c r="AB2604" s="9">
        <f t="shared" si="608"/>
        <v>1.2279624324922223</v>
      </c>
      <c r="AC2604" s="9">
        <f t="shared" si="609"/>
        <v>5.8161584248486013</v>
      </c>
      <c r="AD2604" s="9">
        <f t="shared" si="610"/>
        <v>6.8865679860791129</v>
      </c>
      <c r="AE2604" s="9">
        <f t="shared" si="611"/>
        <v>4.9194393397627136</v>
      </c>
      <c r="AF2604" s="9">
        <f t="shared" si="612"/>
        <v>14.71387977355085</v>
      </c>
      <c r="AG2604" s="9">
        <f t="shared" si="613"/>
        <v>14.652874561463115</v>
      </c>
      <c r="AH2604" s="9">
        <f t="shared" si="614"/>
        <v>11.598783181184967</v>
      </c>
      <c r="AI2604" s="9">
        <f t="shared" si="615"/>
        <v>33.556206827704052</v>
      </c>
      <c r="AJ2604" s="9">
        <f t="shared" si="616"/>
        <v>7.8560899054066562</v>
      </c>
    </row>
    <row r="2605" spans="1:36" x14ac:dyDescent="0.25">
      <c r="A2605" t="s">
        <v>5169</v>
      </c>
      <c r="B2605" t="s">
        <v>5170</v>
      </c>
      <c r="C2605" s="1">
        <v>3935.00000000001</v>
      </c>
      <c r="D2605" s="1">
        <v>697.60712128047101</v>
      </c>
      <c r="E2605" s="1">
        <v>560.14713794858903</v>
      </c>
      <c r="F2605" s="1">
        <v>688.57005661450398</v>
      </c>
      <c r="G2605" s="1">
        <v>802.06597461908598</v>
      </c>
      <c r="H2605" s="1">
        <v>802.67465331096298</v>
      </c>
      <c r="I2605" s="1">
        <v>327.21513633784502</v>
      </c>
      <c r="J2605" s="1">
        <v>56.719919888547103</v>
      </c>
      <c r="K2605" s="1">
        <v>3311.6215717063001</v>
      </c>
      <c r="L2605" s="1">
        <v>20.121133372185</v>
      </c>
      <c r="M2605" s="1">
        <v>119.883924255271</v>
      </c>
      <c r="N2605" s="1">
        <v>150.449947401142</v>
      </c>
      <c r="O2605" s="1">
        <v>435.72855082551303</v>
      </c>
      <c r="P2605" s="1">
        <v>646.89397369288304</v>
      </c>
      <c r="Q2605" s="1">
        <v>377.851803255329</v>
      </c>
      <c r="R2605" s="1">
        <v>1014.3443029961199</v>
      </c>
      <c r="S2605" s="1">
        <v>546.34793590786296</v>
      </c>
      <c r="T2605" t="s">
        <v>21</v>
      </c>
      <c r="U2605" t="s">
        <v>4864</v>
      </c>
      <c r="V2605" s="9">
        <f t="shared" si="602"/>
        <v>17.728262294294009</v>
      </c>
      <c r="W2605" s="9">
        <f t="shared" si="603"/>
        <v>14.234997152441869</v>
      </c>
      <c r="X2605" s="9">
        <f t="shared" si="604"/>
        <v>17.49860372590857</v>
      </c>
      <c r="Y2605" s="9">
        <f t="shared" si="605"/>
        <v>20.382871019544698</v>
      </c>
      <c r="Z2605" s="9">
        <f t="shared" si="606"/>
        <v>20.398339347165461</v>
      </c>
      <c r="AA2605" s="9">
        <f t="shared" si="607"/>
        <v>8.3155053707203095</v>
      </c>
      <c r="AB2605" s="9">
        <f t="shared" si="608"/>
        <v>1.4414210899249544</v>
      </c>
      <c r="AC2605" s="9">
        <f t="shared" si="609"/>
        <v>0.60759156614074306</v>
      </c>
      <c r="AD2605" s="9">
        <f t="shared" si="610"/>
        <v>3.6200973347779373</v>
      </c>
      <c r="AE2605" s="9">
        <f t="shared" si="611"/>
        <v>4.5430899679646437</v>
      </c>
      <c r="AF2605" s="9">
        <f t="shared" si="612"/>
        <v>13.157558657917715</v>
      </c>
      <c r="AG2605" s="9">
        <f t="shared" si="613"/>
        <v>19.534054833432354</v>
      </c>
      <c r="AH2605" s="9">
        <f t="shared" si="614"/>
        <v>11.4098726280685</v>
      </c>
      <c r="AI2605" s="9">
        <f t="shared" si="615"/>
        <v>30.629837408429584</v>
      </c>
      <c r="AJ2605" s="9">
        <f t="shared" si="616"/>
        <v>16.497897603268701</v>
      </c>
    </row>
    <row r="2606" spans="1:36" x14ac:dyDescent="0.25">
      <c r="A2606" t="s">
        <v>5171</v>
      </c>
      <c r="B2606" t="s">
        <v>2798</v>
      </c>
      <c r="C2606" s="1">
        <v>4336</v>
      </c>
      <c r="D2606" s="1">
        <v>880.97405777035499</v>
      </c>
      <c r="E2606" s="1">
        <v>618.85546165238998</v>
      </c>
      <c r="F2606" s="1">
        <v>768.43316078663099</v>
      </c>
      <c r="G2606" s="1">
        <v>760.54926272541002</v>
      </c>
      <c r="H2606" s="1">
        <v>774.85447072167199</v>
      </c>
      <c r="I2606" s="1">
        <v>471.50338472700702</v>
      </c>
      <c r="J2606" s="1">
        <v>60.830201616538297</v>
      </c>
      <c r="K2606" s="1">
        <v>3419.4159177696201</v>
      </c>
      <c r="L2606" s="1">
        <v>45.876482450588</v>
      </c>
      <c r="M2606" s="1">
        <v>137.608676169896</v>
      </c>
      <c r="N2606" s="1">
        <v>142.81971125363799</v>
      </c>
      <c r="O2606" s="1">
        <v>326.167944237298</v>
      </c>
      <c r="P2606" s="1">
        <v>529.77953993317703</v>
      </c>
      <c r="Q2606" s="1">
        <v>478.89292356207602</v>
      </c>
      <c r="R2606" s="1">
        <v>1168.39334965074</v>
      </c>
      <c r="S2606" s="1">
        <v>589.87729051221004</v>
      </c>
      <c r="T2606" t="s">
        <v>21</v>
      </c>
      <c r="U2606" t="s">
        <v>4864</v>
      </c>
      <c r="V2606" s="9">
        <f t="shared" si="602"/>
        <v>20.317667384002654</v>
      </c>
      <c r="W2606" s="9">
        <f t="shared" si="603"/>
        <v>14.272496809326338</v>
      </c>
      <c r="X2606" s="9">
        <f t="shared" si="604"/>
        <v>17.7221669923116</v>
      </c>
      <c r="Y2606" s="9">
        <f t="shared" si="605"/>
        <v>17.540342775032521</v>
      </c>
      <c r="Z2606" s="9">
        <f t="shared" si="606"/>
        <v>17.870259933617895</v>
      </c>
      <c r="AA2606" s="9">
        <f t="shared" si="607"/>
        <v>10.874155551822117</v>
      </c>
      <c r="AB2606" s="9">
        <f t="shared" si="608"/>
        <v>1.4029105538869535</v>
      </c>
      <c r="AC2606" s="9">
        <f t="shared" si="609"/>
        <v>1.3416467476852543</v>
      </c>
      <c r="AD2606" s="9">
        <f t="shared" si="610"/>
        <v>4.0243327948140895</v>
      </c>
      <c r="AE2606" s="9">
        <f t="shared" si="611"/>
        <v>4.1767282684580502</v>
      </c>
      <c r="AF2606" s="9">
        <f t="shared" si="612"/>
        <v>9.5387034534847501</v>
      </c>
      <c r="AG2606" s="9">
        <f t="shared" si="613"/>
        <v>15.493275830532365</v>
      </c>
      <c r="AH2606" s="9">
        <f t="shared" si="614"/>
        <v>14.005108915631508</v>
      </c>
      <c r="AI2606" s="9">
        <f t="shared" si="615"/>
        <v>34.169383828944888</v>
      </c>
      <c r="AJ2606" s="9">
        <f t="shared" si="616"/>
        <v>17.25082016044918</v>
      </c>
    </row>
    <row r="2607" spans="1:36" x14ac:dyDescent="0.25">
      <c r="A2607" t="s">
        <v>5172</v>
      </c>
      <c r="B2607" t="s">
        <v>5173</v>
      </c>
      <c r="C2607" s="1">
        <v>3754</v>
      </c>
      <c r="D2607" s="1">
        <v>939</v>
      </c>
      <c r="E2607" s="1">
        <v>533</v>
      </c>
      <c r="F2607" s="1">
        <v>847</v>
      </c>
      <c r="G2607" s="1">
        <v>770</v>
      </c>
      <c r="H2607" s="1">
        <v>495</v>
      </c>
      <c r="I2607" s="1">
        <v>150</v>
      </c>
      <c r="J2607" s="1">
        <v>20</v>
      </c>
      <c r="K2607" s="1">
        <v>2710</v>
      </c>
      <c r="L2607" s="1">
        <v>25</v>
      </c>
      <c r="M2607" s="1">
        <v>160</v>
      </c>
      <c r="N2607" s="1">
        <v>340</v>
      </c>
      <c r="O2607" s="1">
        <v>500</v>
      </c>
      <c r="P2607" s="1">
        <v>545</v>
      </c>
      <c r="Q2607" s="1">
        <v>240</v>
      </c>
      <c r="R2607" s="1">
        <v>485</v>
      </c>
      <c r="S2607" s="1">
        <v>415</v>
      </c>
      <c r="T2607" t="s">
        <v>21</v>
      </c>
      <c r="U2607" t="s">
        <v>4864</v>
      </c>
      <c r="V2607" s="9">
        <f t="shared" si="602"/>
        <v>25.013319126265316</v>
      </c>
      <c r="W2607" s="9">
        <f t="shared" si="603"/>
        <v>14.198188598827915</v>
      </c>
      <c r="X2607" s="9">
        <f t="shared" si="604"/>
        <v>22.56259989344699</v>
      </c>
      <c r="Y2607" s="9">
        <f t="shared" si="605"/>
        <v>20.511454448588175</v>
      </c>
      <c r="Z2607" s="9">
        <f t="shared" si="606"/>
        <v>13.185935002663825</v>
      </c>
      <c r="AA2607" s="9">
        <f t="shared" si="607"/>
        <v>3.9957378795950986</v>
      </c>
      <c r="AB2607" s="9">
        <f t="shared" si="608"/>
        <v>0.53276505061267987</v>
      </c>
      <c r="AC2607" s="9">
        <f t="shared" si="609"/>
        <v>0.92250922509225086</v>
      </c>
      <c r="AD2607" s="9">
        <f t="shared" si="610"/>
        <v>5.9040590405904059</v>
      </c>
      <c r="AE2607" s="9">
        <f t="shared" si="611"/>
        <v>12.546125461254611</v>
      </c>
      <c r="AF2607" s="9">
        <f t="shared" si="612"/>
        <v>18.450184501845019</v>
      </c>
      <c r="AG2607" s="9">
        <f t="shared" si="613"/>
        <v>20.110701107011071</v>
      </c>
      <c r="AH2607" s="9">
        <f t="shared" si="614"/>
        <v>8.8560885608856079</v>
      </c>
      <c r="AI2607" s="9">
        <f t="shared" si="615"/>
        <v>17.896678966789668</v>
      </c>
      <c r="AJ2607" s="9">
        <f t="shared" si="616"/>
        <v>15.313653136531366</v>
      </c>
    </row>
    <row r="2608" spans="1:36" x14ac:dyDescent="0.25">
      <c r="A2608" t="s">
        <v>5174</v>
      </c>
      <c r="B2608" t="s">
        <v>5175</v>
      </c>
      <c r="C2608" s="1">
        <v>991</v>
      </c>
      <c r="D2608" s="1">
        <v>210</v>
      </c>
      <c r="E2608" s="1">
        <v>138</v>
      </c>
      <c r="F2608" s="1">
        <v>194</v>
      </c>
      <c r="G2608" s="1">
        <v>216</v>
      </c>
      <c r="H2608" s="1">
        <v>166</v>
      </c>
      <c r="I2608" s="1">
        <v>63</v>
      </c>
      <c r="J2608" s="1">
        <v>4</v>
      </c>
      <c r="K2608" s="1">
        <v>760</v>
      </c>
      <c r="L2608">
        <v>0</v>
      </c>
      <c r="M2608" s="1">
        <v>45</v>
      </c>
      <c r="N2608" s="1">
        <v>110</v>
      </c>
      <c r="O2608" s="1">
        <v>155</v>
      </c>
      <c r="P2608" s="1">
        <v>80</v>
      </c>
      <c r="Q2608" s="1">
        <v>75</v>
      </c>
      <c r="R2608" s="1">
        <v>170</v>
      </c>
      <c r="S2608" s="1">
        <v>125</v>
      </c>
      <c r="T2608" t="s">
        <v>21</v>
      </c>
      <c r="U2608" t="s">
        <v>4864</v>
      </c>
      <c r="V2608" s="9">
        <f t="shared" si="602"/>
        <v>21.19071644803229</v>
      </c>
      <c r="W2608" s="9">
        <f t="shared" si="603"/>
        <v>13.925327951564077</v>
      </c>
      <c r="X2608" s="9">
        <f t="shared" si="604"/>
        <v>19.576185671039354</v>
      </c>
      <c r="Y2608" s="9">
        <f t="shared" si="605"/>
        <v>21.796165489404643</v>
      </c>
      <c r="Z2608" s="9">
        <f t="shared" si="606"/>
        <v>16.750756811301713</v>
      </c>
      <c r="AA2608" s="9">
        <f t="shared" si="607"/>
        <v>6.3572149344096873</v>
      </c>
      <c r="AB2608" s="9">
        <f t="shared" si="608"/>
        <v>0.40363269424823411</v>
      </c>
      <c r="AC2608" s="9">
        <f t="shared" si="609"/>
        <v>0</v>
      </c>
      <c r="AD2608" s="9">
        <f t="shared" si="610"/>
        <v>5.9210526315789469</v>
      </c>
      <c r="AE2608" s="9">
        <f t="shared" si="611"/>
        <v>14.473684210526317</v>
      </c>
      <c r="AF2608" s="9">
        <f t="shared" si="612"/>
        <v>20.394736842105264</v>
      </c>
      <c r="AG2608" s="9">
        <f t="shared" si="613"/>
        <v>10.526315789473683</v>
      </c>
      <c r="AH2608" s="9">
        <f t="shared" si="614"/>
        <v>9.8684210526315788</v>
      </c>
      <c r="AI2608" s="9">
        <f t="shared" si="615"/>
        <v>22.368421052631579</v>
      </c>
      <c r="AJ2608" s="9">
        <f t="shared" si="616"/>
        <v>16.447368421052634</v>
      </c>
    </row>
    <row r="2609" spans="1:36" x14ac:dyDescent="0.25">
      <c r="A2609" t="s">
        <v>5176</v>
      </c>
      <c r="B2609" t="s">
        <v>5177</v>
      </c>
      <c r="C2609" s="1">
        <v>2951.99999999999</v>
      </c>
      <c r="D2609" s="1">
        <v>593.16311278007095</v>
      </c>
      <c r="E2609" s="1">
        <v>463.030389057913</v>
      </c>
      <c r="F2609" s="1">
        <v>558.864565442448</v>
      </c>
      <c r="G2609" s="1">
        <v>637.54946815817198</v>
      </c>
      <c r="H2609" s="1">
        <v>499.995904210292</v>
      </c>
      <c r="I2609" s="1">
        <v>178.55420231644999</v>
      </c>
      <c r="J2609" s="1">
        <v>20.842358034643802</v>
      </c>
      <c r="K2609" s="1">
        <v>2323.5295590782598</v>
      </c>
      <c r="L2609" s="1">
        <v>20.175616080954899</v>
      </c>
      <c r="M2609" s="1">
        <v>116.009792465491</v>
      </c>
      <c r="N2609" s="1">
        <v>176.53664070835501</v>
      </c>
      <c r="O2609" s="1">
        <v>378.29280151790402</v>
      </c>
      <c r="P2609" s="1">
        <v>413.60012965957497</v>
      </c>
      <c r="Q2609" s="1">
        <v>272.370817092891</v>
      </c>
      <c r="R2609" s="1">
        <v>548.07534395422704</v>
      </c>
      <c r="S2609" s="1">
        <v>398.46841759885899</v>
      </c>
      <c r="T2609" t="s">
        <v>21</v>
      </c>
      <c r="U2609" t="s">
        <v>4864</v>
      </c>
      <c r="V2609" s="9">
        <f t="shared" si="602"/>
        <v>20.093601381438788</v>
      </c>
      <c r="W2609" s="9">
        <f t="shared" si="603"/>
        <v>15.68531128244968</v>
      </c>
      <c r="X2609" s="9">
        <f t="shared" si="604"/>
        <v>18.931726471627705</v>
      </c>
      <c r="Y2609" s="9">
        <f t="shared" si="605"/>
        <v>21.597204205900209</v>
      </c>
      <c r="Z2609" s="9">
        <f t="shared" si="606"/>
        <v>16.937530630430004</v>
      </c>
      <c r="AA2609" s="9">
        <f t="shared" si="607"/>
        <v>6.0485840893106566</v>
      </c>
      <c r="AB2609" s="9">
        <f t="shared" si="608"/>
        <v>0.70604193884294963</v>
      </c>
      <c r="AC2609" s="9">
        <f t="shared" si="609"/>
        <v>0.86831759906504191</v>
      </c>
      <c r="AD2609" s="9">
        <f t="shared" si="610"/>
        <v>4.9928261946240049</v>
      </c>
      <c r="AE2609" s="9">
        <f t="shared" si="611"/>
        <v>7.5977789918191014</v>
      </c>
      <c r="AF2609" s="9">
        <f t="shared" si="612"/>
        <v>16.28095498246952</v>
      </c>
      <c r="AG2609" s="9">
        <f t="shared" si="613"/>
        <v>17.800510780833338</v>
      </c>
      <c r="AH2609" s="9">
        <f t="shared" si="614"/>
        <v>11.722287587378059</v>
      </c>
      <c r="AI2609" s="9">
        <f t="shared" si="615"/>
        <v>23.588051282276247</v>
      </c>
      <c r="AJ2609" s="9">
        <f t="shared" si="616"/>
        <v>17.149272581534568</v>
      </c>
    </row>
    <row r="2610" spans="1:36" x14ac:dyDescent="0.25">
      <c r="A2610" t="s">
        <v>5178</v>
      </c>
      <c r="B2610" t="s">
        <v>5179</v>
      </c>
      <c r="C2610" s="1">
        <v>2848</v>
      </c>
      <c r="D2610" s="1">
        <v>506.78797471597198</v>
      </c>
      <c r="E2610" s="1">
        <v>353.57756336940997</v>
      </c>
      <c r="F2610" s="1">
        <v>531.89777429442904</v>
      </c>
      <c r="G2610" s="1">
        <v>556.26584979176698</v>
      </c>
      <c r="H2610" s="1">
        <v>568.22980170562005</v>
      </c>
      <c r="I2610" s="1">
        <v>278.48984635070599</v>
      </c>
      <c r="J2610" s="1">
        <v>52.751189772094698</v>
      </c>
      <c r="K2610" s="1">
        <v>2352.0202742267102</v>
      </c>
      <c r="L2610" s="1">
        <v>54.760011308362103</v>
      </c>
      <c r="M2610" s="1">
        <v>134.41093684779801</v>
      </c>
      <c r="N2610" s="1">
        <v>139.389119694013</v>
      </c>
      <c r="O2610" s="1">
        <v>263.84369084938101</v>
      </c>
      <c r="P2610" s="1">
        <v>293.71278792666999</v>
      </c>
      <c r="Q2610" s="1">
        <v>204.105496694804</v>
      </c>
      <c r="R2610" s="1">
        <v>812.62254315287601</v>
      </c>
      <c r="S2610" s="1">
        <v>449.175687752805</v>
      </c>
      <c r="T2610" t="s">
        <v>21</v>
      </c>
      <c r="U2610" t="s">
        <v>4864</v>
      </c>
      <c r="V2610" s="9">
        <f t="shared" si="602"/>
        <v>17.79452158412823</v>
      </c>
      <c r="W2610" s="9">
        <f t="shared" si="603"/>
        <v>12.414942534038271</v>
      </c>
      <c r="X2610" s="9">
        <f t="shared" si="604"/>
        <v>18.67618589516956</v>
      </c>
      <c r="Y2610" s="9">
        <f t="shared" si="605"/>
        <v>19.531806523587324</v>
      </c>
      <c r="Z2610" s="9">
        <f t="shared" si="606"/>
        <v>19.951889104832166</v>
      </c>
      <c r="AA2610" s="9">
        <f t="shared" si="607"/>
        <v>9.7784356162466981</v>
      </c>
      <c r="AB2610" s="9">
        <f t="shared" si="608"/>
        <v>1.852218741997707</v>
      </c>
      <c r="AC2610" s="9">
        <f t="shared" si="609"/>
        <v>2.3282117041429808</v>
      </c>
      <c r="AD2610" s="9">
        <f t="shared" si="610"/>
        <v>5.7147014556236861</v>
      </c>
      <c r="AE2610" s="9">
        <f t="shared" si="611"/>
        <v>5.9263570650912403</v>
      </c>
      <c r="AF2610" s="9">
        <f t="shared" si="612"/>
        <v>11.217747301779815</v>
      </c>
      <c r="AG2610" s="9">
        <f t="shared" si="613"/>
        <v>12.487680958585102</v>
      </c>
      <c r="AH2610" s="9">
        <f t="shared" si="614"/>
        <v>8.6778799881692841</v>
      </c>
      <c r="AI2610" s="9">
        <f t="shared" si="615"/>
        <v>34.54998037463973</v>
      </c>
      <c r="AJ2610" s="9">
        <f t="shared" si="616"/>
        <v>19.097441151968113</v>
      </c>
    </row>
    <row r="2611" spans="1:36" x14ac:dyDescent="0.25">
      <c r="A2611" t="s">
        <v>5180</v>
      </c>
      <c r="B2611" t="s">
        <v>413</v>
      </c>
      <c r="C2611" s="1">
        <v>252</v>
      </c>
      <c r="D2611" s="1">
        <v>36.708661417322901</v>
      </c>
      <c r="E2611" s="1">
        <v>35.716535433070902</v>
      </c>
      <c r="F2611" s="1">
        <v>43.653543307086601</v>
      </c>
      <c r="G2611" s="1">
        <v>58.535433070866198</v>
      </c>
      <c r="H2611" s="1">
        <v>57.543307086614199</v>
      </c>
      <c r="I2611" s="1">
        <v>15.8740157480315</v>
      </c>
      <c r="J2611" s="1">
        <v>3.9685039370078798</v>
      </c>
      <c r="K2611" s="1">
        <v>223.228346456693</v>
      </c>
      <c r="L2611">
        <v>0</v>
      </c>
      <c r="M2611" s="1">
        <v>14.881889763779499</v>
      </c>
      <c r="N2611" s="1">
        <v>19.842519685039399</v>
      </c>
      <c r="O2611" s="1">
        <v>19.842519685039399</v>
      </c>
      <c r="P2611" s="1">
        <v>29.763779527558999</v>
      </c>
      <c r="Q2611" s="1">
        <v>34.724409448818903</v>
      </c>
      <c r="R2611" s="1">
        <v>69.448818897637807</v>
      </c>
      <c r="S2611" s="1">
        <v>34.724409448818903</v>
      </c>
      <c r="T2611" t="s">
        <v>21</v>
      </c>
      <c r="U2611" t="s">
        <v>4864</v>
      </c>
      <c r="V2611" s="9">
        <f t="shared" si="602"/>
        <v>14.566929133858295</v>
      </c>
      <c r="W2611" s="9">
        <f t="shared" si="603"/>
        <v>14.173228346456707</v>
      </c>
      <c r="X2611" s="9">
        <f t="shared" si="604"/>
        <v>17.322834645669285</v>
      </c>
      <c r="Y2611" s="9">
        <f t="shared" si="605"/>
        <v>23.228346456692936</v>
      </c>
      <c r="Z2611" s="9">
        <f t="shared" si="606"/>
        <v>22.834645669291348</v>
      </c>
      <c r="AA2611" s="9">
        <f t="shared" si="607"/>
        <v>6.2992125984251981</v>
      </c>
      <c r="AB2611" s="9">
        <f t="shared" si="608"/>
        <v>1.5748031496063015</v>
      </c>
      <c r="AC2611" s="9">
        <f t="shared" si="609"/>
        <v>0</v>
      </c>
      <c r="AD2611" s="9">
        <f t="shared" si="610"/>
        <v>6.666666666666651</v>
      </c>
      <c r="AE2611" s="9">
        <f t="shared" si="611"/>
        <v>8.8888888888888982</v>
      </c>
      <c r="AF2611" s="9">
        <f t="shared" si="612"/>
        <v>8.8888888888888982</v>
      </c>
      <c r="AG2611" s="9">
        <f t="shared" si="613"/>
        <v>13.333333333333302</v>
      </c>
      <c r="AH2611" s="9">
        <f t="shared" si="614"/>
        <v>15.555555555555554</v>
      </c>
      <c r="AI2611" s="9">
        <f t="shared" si="615"/>
        <v>31.111111111111107</v>
      </c>
      <c r="AJ2611" s="9">
        <f t="shared" si="616"/>
        <v>15.555555555555554</v>
      </c>
    </row>
    <row r="2612" spans="1:36" x14ac:dyDescent="0.25">
      <c r="A2612" t="s">
        <v>5181</v>
      </c>
      <c r="B2612" t="s">
        <v>5182</v>
      </c>
      <c r="C2612" s="1">
        <v>70.000000000000099</v>
      </c>
      <c r="D2612" s="1">
        <v>5.0724637681159503</v>
      </c>
      <c r="E2612" s="1">
        <v>5.0724637681159503</v>
      </c>
      <c r="F2612" s="1">
        <v>13.188405797101501</v>
      </c>
      <c r="G2612" s="1">
        <v>16.231884057971001</v>
      </c>
      <c r="H2612" s="1">
        <v>23.3333333333334</v>
      </c>
      <c r="I2612" s="1">
        <v>7.1014492753623299</v>
      </c>
      <c r="J2612">
        <v>0</v>
      </c>
      <c r="K2612" s="1">
        <v>86.231884057971001</v>
      </c>
      <c r="L2612" s="1">
        <v>5.0724637681159397</v>
      </c>
      <c r="M2612" s="1">
        <v>5.0724637681159397</v>
      </c>
      <c r="N2612">
        <v>0</v>
      </c>
      <c r="O2612" s="1">
        <v>15.2173913043478</v>
      </c>
      <c r="P2612" s="1">
        <v>10.144927536231901</v>
      </c>
      <c r="Q2612" s="1">
        <v>5.0724637681159397</v>
      </c>
      <c r="R2612" s="1">
        <v>40.579710144927503</v>
      </c>
      <c r="S2612" s="1">
        <v>5.0724637681159397</v>
      </c>
      <c r="T2612" t="s">
        <v>21</v>
      </c>
      <c r="U2612" t="s">
        <v>4864</v>
      </c>
      <c r="V2612" s="9">
        <f t="shared" si="602"/>
        <v>7.2463768115942049</v>
      </c>
      <c r="W2612" s="9">
        <f t="shared" si="603"/>
        <v>7.2463768115942049</v>
      </c>
      <c r="X2612" s="9">
        <f t="shared" si="604"/>
        <v>18.840579710144976</v>
      </c>
      <c r="Y2612" s="9">
        <f t="shared" si="605"/>
        <v>23.188405797101396</v>
      </c>
      <c r="Z2612" s="9">
        <f t="shared" si="606"/>
        <v>33.333333333333378</v>
      </c>
      <c r="AA2612" s="9">
        <f t="shared" si="607"/>
        <v>10.144927536231886</v>
      </c>
      <c r="AB2612" s="9">
        <f t="shared" si="608"/>
        <v>0</v>
      </c>
      <c r="AC2612" s="9">
        <f t="shared" si="609"/>
        <v>5.8823529411764683</v>
      </c>
      <c r="AD2612" s="9">
        <f t="shared" si="610"/>
        <v>5.8823529411764683</v>
      </c>
      <c r="AE2612" s="9">
        <f t="shared" si="611"/>
        <v>0</v>
      </c>
      <c r="AF2612" s="9">
        <f t="shared" si="612"/>
        <v>17.647058823529381</v>
      </c>
      <c r="AG2612" s="9">
        <f t="shared" si="613"/>
        <v>11.764705882352962</v>
      </c>
      <c r="AH2612" s="9">
        <f t="shared" si="614"/>
        <v>5.8823529411764683</v>
      </c>
      <c r="AI2612" s="9">
        <f t="shared" si="615"/>
        <v>47.05882352941174</v>
      </c>
      <c r="AJ2612" s="9">
        <f t="shared" si="616"/>
        <v>5.8823529411764683</v>
      </c>
    </row>
    <row r="2613" spans="1:36" x14ac:dyDescent="0.25">
      <c r="A2613" t="s">
        <v>5183</v>
      </c>
      <c r="B2613" t="s">
        <v>5184</v>
      </c>
      <c r="C2613" s="1">
        <v>3720</v>
      </c>
      <c r="D2613" s="1">
        <v>573.76599506984905</v>
      </c>
      <c r="E2613" s="1">
        <v>493.97256693722301</v>
      </c>
      <c r="F2613" s="1">
        <v>652.51819047159302</v>
      </c>
      <c r="G2613" s="1">
        <v>690.019235900995</v>
      </c>
      <c r="H2613" s="1">
        <v>797.99585711306202</v>
      </c>
      <c r="I2613" s="1">
        <v>430.77034206388799</v>
      </c>
      <c r="J2613" s="1">
        <v>80.957812443389997</v>
      </c>
      <c r="K2613" s="1">
        <v>3110.3806906202599</v>
      </c>
      <c r="L2613" s="1">
        <v>9.3752613573504799</v>
      </c>
      <c r="M2613" s="1">
        <v>150.00418171760799</v>
      </c>
      <c r="N2613" s="1">
        <v>679.70644840790999</v>
      </c>
      <c r="O2613" s="1">
        <v>403.13623836607098</v>
      </c>
      <c r="P2613" s="1">
        <v>281.25784072051403</v>
      </c>
      <c r="Q2613" s="1">
        <v>112.50313628820599</v>
      </c>
      <c r="R2613" s="1">
        <v>1073.32158801637</v>
      </c>
      <c r="S2613" s="1">
        <v>401.07599574623299</v>
      </c>
      <c r="T2613" t="s">
        <v>21</v>
      </c>
      <c r="U2613" t="s">
        <v>4864</v>
      </c>
      <c r="V2613" s="9">
        <f t="shared" si="602"/>
        <v>15.423817071770134</v>
      </c>
      <c r="W2613" s="9">
        <f t="shared" si="603"/>
        <v>13.278832444549005</v>
      </c>
      <c r="X2613" s="9">
        <f t="shared" si="604"/>
        <v>17.540811571817017</v>
      </c>
      <c r="Y2613" s="9">
        <f t="shared" si="605"/>
        <v>18.548904190886962</v>
      </c>
      <c r="Z2613" s="9">
        <f t="shared" si="606"/>
        <v>21.451501535297364</v>
      </c>
      <c r="AA2613" s="9">
        <f t="shared" si="607"/>
        <v>11.579847904943225</v>
      </c>
      <c r="AB2613" s="9">
        <f t="shared" si="608"/>
        <v>2.1762852807362902</v>
      </c>
      <c r="AC2613" s="9">
        <f t="shared" si="609"/>
        <v>0.30141845291229935</v>
      </c>
      <c r="AD2613" s="9">
        <f t="shared" si="610"/>
        <v>4.8226952465967994</v>
      </c>
      <c r="AE2613" s="9">
        <f t="shared" si="611"/>
        <v>21.85283783614171</v>
      </c>
      <c r="AF2613" s="9">
        <f t="shared" si="612"/>
        <v>12.960993475228886</v>
      </c>
      <c r="AG2613" s="9">
        <f t="shared" si="613"/>
        <v>9.0425535873689693</v>
      </c>
      <c r="AH2613" s="9">
        <f t="shared" si="614"/>
        <v>3.6170214349476004</v>
      </c>
      <c r="AI2613" s="9">
        <f t="shared" si="615"/>
        <v>34.507724126924558</v>
      </c>
      <c r="AJ2613" s="9">
        <f t="shared" si="616"/>
        <v>12.894755839879265</v>
      </c>
    </row>
    <row r="2614" spans="1:36" x14ac:dyDescent="0.25">
      <c r="A2614" t="s">
        <v>5185</v>
      </c>
      <c r="B2614" t="s">
        <v>5186</v>
      </c>
      <c r="C2614" s="1">
        <v>212</v>
      </c>
      <c r="D2614" s="1">
        <v>20</v>
      </c>
      <c r="E2614" s="1">
        <v>38</v>
      </c>
      <c r="F2614" s="1">
        <v>20</v>
      </c>
      <c r="G2614" s="1">
        <v>47</v>
      </c>
      <c r="H2614" s="1">
        <v>55</v>
      </c>
      <c r="I2614" s="1">
        <v>26</v>
      </c>
      <c r="J2614" s="1">
        <v>6</v>
      </c>
      <c r="K2614" s="1">
        <v>205</v>
      </c>
      <c r="L2614">
        <v>0</v>
      </c>
      <c r="M2614" s="1">
        <v>20</v>
      </c>
      <c r="N2614" s="1">
        <v>15</v>
      </c>
      <c r="O2614" s="1">
        <v>20</v>
      </c>
      <c r="P2614" s="1">
        <v>25</v>
      </c>
      <c r="Q2614" s="1">
        <v>30</v>
      </c>
      <c r="R2614" s="1">
        <v>60</v>
      </c>
      <c r="S2614" s="1">
        <v>35</v>
      </c>
      <c r="T2614" t="s">
        <v>21</v>
      </c>
      <c r="U2614" t="s">
        <v>4864</v>
      </c>
      <c r="V2614" s="9">
        <f t="shared" si="602"/>
        <v>9.433962264150944</v>
      </c>
      <c r="W2614" s="9">
        <f t="shared" si="603"/>
        <v>17.924528301886792</v>
      </c>
      <c r="X2614" s="9">
        <f t="shared" si="604"/>
        <v>9.433962264150944</v>
      </c>
      <c r="Y2614" s="9">
        <f t="shared" si="605"/>
        <v>22.169811320754718</v>
      </c>
      <c r="Z2614" s="9">
        <f t="shared" si="606"/>
        <v>25.943396226415093</v>
      </c>
      <c r="AA2614" s="9">
        <f t="shared" si="607"/>
        <v>12.264150943396226</v>
      </c>
      <c r="AB2614" s="9">
        <f t="shared" si="608"/>
        <v>2.8301886792452833</v>
      </c>
      <c r="AC2614" s="9">
        <f t="shared" si="609"/>
        <v>0</v>
      </c>
      <c r="AD2614" s="9">
        <f t="shared" si="610"/>
        <v>9.7560975609756095</v>
      </c>
      <c r="AE2614" s="9">
        <f t="shared" si="611"/>
        <v>7.3170731707317067</v>
      </c>
      <c r="AF2614" s="9">
        <f t="shared" si="612"/>
        <v>9.7560975609756095</v>
      </c>
      <c r="AG2614" s="9">
        <f t="shared" si="613"/>
        <v>12.195121951219512</v>
      </c>
      <c r="AH2614" s="9">
        <f t="shared" si="614"/>
        <v>14.634146341463413</v>
      </c>
      <c r="AI2614" s="9">
        <f t="shared" si="615"/>
        <v>29.268292682926827</v>
      </c>
      <c r="AJ2614" s="9">
        <f t="shared" si="616"/>
        <v>17.073170731707318</v>
      </c>
    </row>
    <row r="2615" spans="1:36" x14ac:dyDescent="0.25">
      <c r="A2615" t="s">
        <v>5187</v>
      </c>
      <c r="B2615" t="s">
        <v>427</v>
      </c>
      <c r="C2615" s="1">
        <v>161</v>
      </c>
      <c r="D2615" s="1">
        <v>26</v>
      </c>
      <c r="E2615" s="1">
        <v>26</v>
      </c>
      <c r="F2615" s="1">
        <v>30</v>
      </c>
      <c r="G2615" s="1">
        <v>35</v>
      </c>
      <c r="H2615" s="1">
        <v>34</v>
      </c>
      <c r="I2615" s="1">
        <v>9</v>
      </c>
      <c r="J2615" s="1">
        <v>1</v>
      </c>
      <c r="K2615" s="1">
        <v>125</v>
      </c>
      <c r="L2615">
        <v>0</v>
      </c>
      <c r="M2615" s="1">
        <v>10</v>
      </c>
      <c r="N2615" s="1">
        <v>15</v>
      </c>
      <c r="O2615" s="1">
        <v>15</v>
      </c>
      <c r="P2615" s="1">
        <v>25</v>
      </c>
      <c r="Q2615" s="1">
        <v>20</v>
      </c>
      <c r="R2615" s="1">
        <v>30</v>
      </c>
      <c r="S2615" s="1">
        <v>10</v>
      </c>
      <c r="T2615" t="s">
        <v>21</v>
      </c>
      <c r="U2615" t="s">
        <v>4864</v>
      </c>
      <c r="V2615" s="9">
        <f t="shared" si="602"/>
        <v>16.149068322981368</v>
      </c>
      <c r="W2615" s="9">
        <f t="shared" si="603"/>
        <v>16.149068322981368</v>
      </c>
      <c r="X2615" s="9">
        <f t="shared" si="604"/>
        <v>18.633540372670808</v>
      </c>
      <c r="Y2615" s="9">
        <f t="shared" si="605"/>
        <v>21.739130434782609</v>
      </c>
      <c r="Z2615" s="9">
        <f t="shared" si="606"/>
        <v>21.118012422360248</v>
      </c>
      <c r="AA2615" s="9">
        <f t="shared" si="607"/>
        <v>5.5900621118012426</v>
      </c>
      <c r="AB2615" s="9">
        <f t="shared" si="608"/>
        <v>0.6211180124223602</v>
      </c>
      <c r="AC2615" s="9">
        <f t="shared" si="609"/>
        <v>0</v>
      </c>
      <c r="AD2615" s="9">
        <f t="shared" si="610"/>
        <v>8</v>
      </c>
      <c r="AE2615" s="9">
        <f t="shared" si="611"/>
        <v>12</v>
      </c>
      <c r="AF2615" s="9">
        <f t="shared" si="612"/>
        <v>12</v>
      </c>
      <c r="AG2615" s="9">
        <f t="shared" si="613"/>
        <v>20</v>
      </c>
      <c r="AH2615" s="9">
        <f t="shared" si="614"/>
        <v>16</v>
      </c>
      <c r="AI2615" s="9">
        <f t="shared" si="615"/>
        <v>24</v>
      </c>
      <c r="AJ2615" s="9">
        <f t="shared" si="616"/>
        <v>8</v>
      </c>
    </row>
    <row r="2616" spans="1:36" x14ac:dyDescent="0.25">
      <c r="A2616" t="s">
        <v>5188</v>
      </c>
      <c r="B2616" t="s">
        <v>5189</v>
      </c>
      <c r="C2616" s="1">
        <v>285121</v>
      </c>
      <c r="D2616" s="1">
        <v>44887.366230988599</v>
      </c>
      <c r="E2616" s="1">
        <v>88737.106928039197</v>
      </c>
      <c r="F2616" s="1">
        <v>57337.012465022701</v>
      </c>
      <c r="G2616" s="1">
        <v>40810.917556585096</v>
      </c>
      <c r="H2616" s="1">
        <v>33443.771101966602</v>
      </c>
      <c r="I2616" s="1">
        <v>17005.601972298799</v>
      </c>
      <c r="J2616" s="1">
        <v>2899.2237450991001</v>
      </c>
      <c r="K2616" s="1">
        <v>240224.94778715001</v>
      </c>
      <c r="L2616" s="1">
        <v>96.647360290549699</v>
      </c>
      <c r="M2616" s="1">
        <v>7240.83696250512</v>
      </c>
      <c r="N2616" s="1">
        <v>29754.464561875</v>
      </c>
      <c r="O2616" s="1">
        <v>35810.0600205132</v>
      </c>
      <c r="P2616" s="1">
        <v>36084.453356564503</v>
      </c>
      <c r="Q2616" s="1">
        <v>19054.262330233101</v>
      </c>
      <c r="R2616" s="1">
        <v>42286.531080329703</v>
      </c>
      <c r="S2616" s="1">
        <v>69897.692114838399</v>
      </c>
      <c r="T2616" t="s">
        <v>21</v>
      </c>
      <c r="U2616" t="s">
        <v>4864</v>
      </c>
      <c r="V2616" s="9">
        <f t="shared" si="602"/>
        <v>15.743269079088737</v>
      </c>
      <c r="W2616" s="9">
        <f t="shared" si="603"/>
        <v>31.122613531812526</v>
      </c>
      <c r="X2616" s="9">
        <f t="shared" si="604"/>
        <v>20.109712180099923</v>
      </c>
      <c r="Y2616" s="9">
        <f t="shared" si="605"/>
        <v>14.3135432172955</v>
      </c>
      <c r="Z2616" s="9">
        <f t="shared" si="606"/>
        <v>11.729676559063206</v>
      </c>
      <c r="AA2616" s="9">
        <f t="shared" si="607"/>
        <v>5.9643456540552258</v>
      </c>
      <c r="AB2616" s="9">
        <f t="shared" si="608"/>
        <v>1.0168397785849166</v>
      </c>
      <c r="AC2616" s="9">
        <f t="shared" si="609"/>
        <v>4.0232024683874032E-2</v>
      </c>
      <c r="AD2616" s="9">
        <f t="shared" si="610"/>
        <v>3.0141902534289748</v>
      </c>
      <c r="AE2616" s="9">
        <f t="shared" si="611"/>
        <v>12.386084308045632</v>
      </c>
      <c r="AF2616" s="9">
        <f t="shared" si="612"/>
        <v>14.906886378946163</v>
      </c>
      <c r="AG2616" s="9">
        <f t="shared" si="613"/>
        <v>15.021109875955489</v>
      </c>
      <c r="AH2616" s="9">
        <f t="shared" si="614"/>
        <v>7.931841595035344</v>
      </c>
      <c r="AI2616" s="9">
        <f t="shared" si="615"/>
        <v>17.602889071203982</v>
      </c>
      <c r="AJ2616" s="9">
        <f t="shared" si="616"/>
        <v>29.096766492700361</v>
      </c>
    </row>
    <row r="2617" spans="1:36" x14ac:dyDescent="0.25">
      <c r="A2617" t="s">
        <v>5190</v>
      </c>
      <c r="B2617" t="s">
        <v>1825</v>
      </c>
      <c r="C2617" s="1">
        <v>1340</v>
      </c>
      <c r="D2617" s="1">
        <v>261.63325909428403</v>
      </c>
      <c r="E2617" s="1">
        <v>164.142538975501</v>
      </c>
      <c r="F2617" s="1">
        <v>259.64365256124699</v>
      </c>
      <c r="G2617" s="1">
        <v>298.44097995545701</v>
      </c>
      <c r="H2617" s="1">
        <v>207.91388270230101</v>
      </c>
      <c r="I2617" s="1">
        <v>124.350408314774</v>
      </c>
      <c r="J2617" s="1">
        <v>23.875278396436499</v>
      </c>
      <c r="K2617" s="1">
        <v>1059.46547884187</v>
      </c>
      <c r="L2617" s="1">
        <v>34.818114328136602</v>
      </c>
      <c r="M2617" s="1">
        <v>39.792130660727501</v>
      </c>
      <c r="N2617" s="1">
        <v>119.37639198218299</v>
      </c>
      <c r="O2617" s="1">
        <v>154.19450631031901</v>
      </c>
      <c r="P2617" s="1">
        <v>193.98663697104701</v>
      </c>
      <c r="Q2617" s="1">
        <v>94.506310319227893</v>
      </c>
      <c r="R2617" s="1">
        <v>308.38901262063803</v>
      </c>
      <c r="S2617" s="1">
        <v>114.402375649592</v>
      </c>
      <c r="T2617" t="s">
        <v>21</v>
      </c>
      <c r="U2617" t="s">
        <v>4864</v>
      </c>
      <c r="V2617" s="9">
        <f t="shared" si="602"/>
        <v>19.524870081662986</v>
      </c>
      <c r="W2617" s="9">
        <f t="shared" si="603"/>
        <v>12.249443207126941</v>
      </c>
      <c r="X2617" s="9">
        <f t="shared" si="604"/>
        <v>19.376391982182611</v>
      </c>
      <c r="Y2617" s="9">
        <f t="shared" si="605"/>
        <v>22.271714922049028</v>
      </c>
      <c r="Z2617" s="9">
        <f t="shared" si="606"/>
        <v>15.515961395694106</v>
      </c>
      <c r="AA2617" s="9">
        <f t="shared" si="607"/>
        <v>9.2798812175204493</v>
      </c>
      <c r="AB2617" s="9">
        <f t="shared" si="608"/>
        <v>1.7817371937639179</v>
      </c>
      <c r="AC2617" s="9">
        <f t="shared" si="609"/>
        <v>3.2863849765258246</v>
      </c>
      <c r="AD2617" s="9">
        <f t="shared" si="610"/>
        <v>3.7558685446009386</v>
      </c>
      <c r="AE2617" s="9">
        <f t="shared" si="611"/>
        <v>11.267605633802861</v>
      </c>
      <c r="AF2617" s="9">
        <f t="shared" si="612"/>
        <v>14.553990610328629</v>
      </c>
      <c r="AG2617" s="9">
        <f t="shared" si="613"/>
        <v>18.309859154929615</v>
      </c>
      <c r="AH2617" s="9">
        <f t="shared" si="614"/>
        <v>8.9201877934272353</v>
      </c>
      <c r="AI2617" s="9">
        <f t="shared" si="615"/>
        <v>29.107981220657258</v>
      </c>
      <c r="AJ2617" s="9">
        <f t="shared" si="616"/>
        <v>10.798122065727737</v>
      </c>
    </row>
    <row r="2618" spans="1:36" x14ac:dyDescent="0.25">
      <c r="A2618" t="s">
        <v>5191</v>
      </c>
      <c r="B2618" t="s">
        <v>5192</v>
      </c>
      <c r="C2618" s="1">
        <v>877</v>
      </c>
      <c r="D2618" s="1">
        <v>163.04503464203199</v>
      </c>
      <c r="E2618" s="1">
        <v>129.62586605080801</v>
      </c>
      <c r="F2618" s="1">
        <v>126.587759815243</v>
      </c>
      <c r="G2618" s="1">
        <v>194.43879907621201</v>
      </c>
      <c r="H2618" s="1">
        <v>194.43879907621201</v>
      </c>
      <c r="I2618" s="1">
        <v>66.838337182448001</v>
      </c>
      <c r="J2618" s="1">
        <v>2.0254041570438801</v>
      </c>
      <c r="K2618" s="1">
        <v>708.89145496535798</v>
      </c>
      <c r="L2618" s="1">
        <v>10.127020785219401</v>
      </c>
      <c r="M2618" s="1">
        <v>60.762124711316403</v>
      </c>
      <c r="N2618" s="1">
        <v>35.444572748267902</v>
      </c>
      <c r="O2618" s="1">
        <v>116.46073903002301</v>
      </c>
      <c r="P2618" s="1">
        <v>116.46073903002301</v>
      </c>
      <c r="Q2618" s="1">
        <v>126.587759815243</v>
      </c>
      <c r="R2618" s="1">
        <v>172.15935334873001</v>
      </c>
      <c r="S2618" s="1">
        <v>70.889145496535804</v>
      </c>
      <c r="T2618" t="s">
        <v>21</v>
      </c>
      <c r="U2618" t="s">
        <v>4864</v>
      </c>
      <c r="V2618" s="9">
        <f t="shared" si="602"/>
        <v>18.59122401847571</v>
      </c>
      <c r="W2618" s="9">
        <f t="shared" si="603"/>
        <v>14.78060046189373</v>
      </c>
      <c r="X2618" s="9">
        <f t="shared" si="604"/>
        <v>14.434180138568188</v>
      </c>
      <c r="Y2618" s="9">
        <f t="shared" si="605"/>
        <v>22.170900692840593</v>
      </c>
      <c r="Z2618" s="9">
        <f t="shared" si="606"/>
        <v>22.170900692840593</v>
      </c>
      <c r="AA2618" s="9">
        <f t="shared" si="607"/>
        <v>7.6212471131639674</v>
      </c>
      <c r="AB2618" s="9">
        <f t="shared" si="608"/>
        <v>0.23094688221709012</v>
      </c>
      <c r="AC2618" s="9">
        <f t="shared" si="609"/>
        <v>1.4285714285714286</v>
      </c>
      <c r="AD2618" s="9">
        <f t="shared" si="610"/>
        <v>8.5714285714285712</v>
      </c>
      <c r="AE2618" s="9">
        <f t="shared" si="611"/>
        <v>5</v>
      </c>
      <c r="AF2618" s="9">
        <f t="shared" si="612"/>
        <v>16.428571428571416</v>
      </c>
      <c r="AG2618" s="9">
        <f t="shared" si="613"/>
        <v>16.428571428571416</v>
      </c>
      <c r="AH2618" s="9">
        <f t="shared" si="614"/>
        <v>17.857142857142929</v>
      </c>
      <c r="AI2618" s="9">
        <f t="shared" si="615"/>
        <v>24.285714285714317</v>
      </c>
      <c r="AJ2618" s="9">
        <f t="shared" si="616"/>
        <v>10</v>
      </c>
    </row>
    <row r="2619" spans="1:36" x14ac:dyDescent="0.25">
      <c r="A2619" t="s">
        <v>5193</v>
      </c>
      <c r="B2619" t="s">
        <v>5194</v>
      </c>
      <c r="C2619" s="1">
        <v>197</v>
      </c>
      <c r="D2619" s="1">
        <v>31</v>
      </c>
      <c r="E2619" s="1">
        <v>34</v>
      </c>
      <c r="F2619" s="1">
        <v>36</v>
      </c>
      <c r="G2619" s="1">
        <v>44</v>
      </c>
      <c r="H2619" s="1">
        <v>39</v>
      </c>
      <c r="I2619" s="1">
        <v>10</v>
      </c>
      <c r="J2619" s="1">
        <v>3</v>
      </c>
      <c r="K2619" s="1">
        <v>160</v>
      </c>
      <c r="L2619" s="1">
        <v>10</v>
      </c>
      <c r="M2619" s="1">
        <v>10</v>
      </c>
      <c r="N2619" s="1">
        <v>10</v>
      </c>
      <c r="O2619" s="1">
        <v>15</v>
      </c>
      <c r="P2619" s="1">
        <v>30</v>
      </c>
      <c r="Q2619" s="1">
        <v>20</v>
      </c>
      <c r="R2619" s="1">
        <v>50</v>
      </c>
      <c r="S2619" s="1">
        <v>15</v>
      </c>
      <c r="T2619" t="s">
        <v>21</v>
      </c>
      <c r="U2619" t="s">
        <v>4864</v>
      </c>
      <c r="V2619" s="9">
        <f t="shared" si="602"/>
        <v>15.736040609137056</v>
      </c>
      <c r="W2619" s="9">
        <f t="shared" si="603"/>
        <v>17.258883248730964</v>
      </c>
      <c r="X2619" s="9">
        <f t="shared" si="604"/>
        <v>18.274111675126903</v>
      </c>
      <c r="Y2619" s="9">
        <f t="shared" si="605"/>
        <v>22.335025380710661</v>
      </c>
      <c r="Z2619" s="9">
        <f t="shared" si="606"/>
        <v>19.796954314720814</v>
      </c>
      <c r="AA2619" s="9">
        <f t="shared" si="607"/>
        <v>5.0761421319796955</v>
      </c>
      <c r="AB2619" s="9">
        <f t="shared" si="608"/>
        <v>1.5228426395939088</v>
      </c>
      <c r="AC2619" s="9">
        <f t="shared" si="609"/>
        <v>6.25</v>
      </c>
      <c r="AD2619" s="9">
        <f t="shared" si="610"/>
        <v>6.25</v>
      </c>
      <c r="AE2619" s="9">
        <f t="shared" si="611"/>
        <v>6.25</v>
      </c>
      <c r="AF2619" s="9">
        <f t="shared" si="612"/>
        <v>9.375</v>
      </c>
      <c r="AG2619" s="9">
        <f t="shared" si="613"/>
        <v>18.75</v>
      </c>
      <c r="AH2619" s="9">
        <f t="shared" si="614"/>
        <v>12.5</v>
      </c>
      <c r="AI2619" s="9">
        <f t="shared" si="615"/>
        <v>31.25</v>
      </c>
      <c r="AJ2619" s="9">
        <f t="shared" si="616"/>
        <v>9.375</v>
      </c>
    </row>
    <row r="2620" spans="1:36" x14ac:dyDescent="0.25">
      <c r="A2620" t="s">
        <v>5195</v>
      </c>
      <c r="B2620" t="s">
        <v>5196</v>
      </c>
      <c r="C2620" s="1">
        <v>2593</v>
      </c>
      <c r="D2620" s="1">
        <v>522.75038109756099</v>
      </c>
      <c r="E2620" s="1">
        <v>362.66425304877998</v>
      </c>
      <c r="F2620" s="1">
        <v>521.76219512195098</v>
      </c>
      <c r="G2620" s="1">
        <v>574.13605182926801</v>
      </c>
      <c r="H2620" s="1">
        <v>419.97903963414598</v>
      </c>
      <c r="I2620" s="1">
        <v>180.83803353658499</v>
      </c>
      <c r="J2620" s="1">
        <v>10.8700457317073</v>
      </c>
      <c r="K2620" s="1">
        <v>2025.78125</v>
      </c>
      <c r="L2620" s="1">
        <v>4.94092987804878</v>
      </c>
      <c r="M2620" s="1">
        <v>98.818597560975604</v>
      </c>
      <c r="N2620" s="1">
        <v>247.04649390243901</v>
      </c>
      <c r="O2620" s="1">
        <v>454.56554878048797</v>
      </c>
      <c r="P2620" s="1">
        <v>370.56974085365903</v>
      </c>
      <c r="Q2620" s="1">
        <v>207.51905487804899</v>
      </c>
      <c r="R2620" s="1">
        <v>429.86089939024401</v>
      </c>
      <c r="S2620" s="1">
        <v>212.45998475609801</v>
      </c>
      <c r="T2620" t="s">
        <v>21</v>
      </c>
      <c r="U2620" t="s">
        <v>4864</v>
      </c>
      <c r="V2620" s="9">
        <f t="shared" si="602"/>
        <v>20.160060975609756</v>
      </c>
      <c r="W2620" s="9">
        <f t="shared" si="603"/>
        <v>13.986280487804859</v>
      </c>
      <c r="X2620" s="9">
        <f t="shared" si="604"/>
        <v>20.121951219512184</v>
      </c>
      <c r="Y2620" s="9">
        <f t="shared" si="605"/>
        <v>22.141768292682919</v>
      </c>
      <c r="Z2620" s="9">
        <f t="shared" si="606"/>
        <v>16.196646341463399</v>
      </c>
      <c r="AA2620" s="9">
        <f t="shared" si="607"/>
        <v>6.9740853658536439</v>
      </c>
      <c r="AB2620" s="9">
        <f t="shared" si="608"/>
        <v>0.41920731707317005</v>
      </c>
      <c r="AC2620" s="9">
        <f t="shared" si="609"/>
        <v>0.24390243902439021</v>
      </c>
      <c r="AD2620" s="9">
        <f t="shared" si="610"/>
        <v>4.8780487804878048</v>
      </c>
      <c r="AE2620" s="9">
        <f t="shared" si="611"/>
        <v>12.195121951219512</v>
      </c>
      <c r="AF2620" s="9">
        <f t="shared" si="612"/>
        <v>22.439024390243912</v>
      </c>
      <c r="AG2620" s="9">
        <f t="shared" si="613"/>
        <v>18.292682926829293</v>
      </c>
      <c r="AH2620" s="9">
        <f t="shared" si="614"/>
        <v>10.243902439024401</v>
      </c>
      <c r="AI2620" s="9">
        <f t="shared" si="615"/>
        <v>21.219512195121958</v>
      </c>
      <c r="AJ2620" s="9">
        <f t="shared" si="616"/>
        <v>10.487804878048802</v>
      </c>
    </row>
    <row r="2621" spans="1:36" x14ac:dyDescent="0.25">
      <c r="A2621" t="s">
        <v>5197</v>
      </c>
      <c r="B2621" t="s">
        <v>5198</v>
      </c>
      <c r="C2621" s="1">
        <v>308</v>
      </c>
      <c r="D2621" s="1">
        <v>57.688888888888897</v>
      </c>
      <c r="E2621" s="1">
        <v>37.155555555555601</v>
      </c>
      <c r="F2621" s="1">
        <v>61.6</v>
      </c>
      <c r="G2621" s="1">
        <v>53.7777777777778</v>
      </c>
      <c r="H2621" s="1">
        <v>75.288888888888906</v>
      </c>
      <c r="I2621" s="1">
        <v>20.533333333333299</v>
      </c>
      <c r="J2621" s="1">
        <v>1.9555555555555599</v>
      </c>
      <c r="K2621" s="1">
        <v>239.555555555556</v>
      </c>
      <c r="L2621">
        <v>0</v>
      </c>
      <c r="M2621" s="1">
        <v>24.4444444444444</v>
      </c>
      <c r="N2621" s="1">
        <v>24.4444444444444</v>
      </c>
      <c r="O2621" s="1">
        <v>68.4444444444445</v>
      </c>
      <c r="P2621" s="1">
        <v>29.3333333333333</v>
      </c>
      <c r="Q2621" s="1">
        <v>4.8888888888888902</v>
      </c>
      <c r="R2621" s="1">
        <v>48.8888888888889</v>
      </c>
      <c r="S2621" s="1">
        <v>39.1111111111111</v>
      </c>
      <c r="T2621" t="s">
        <v>21</v>
      </c>
      <c r="U2621" t="s">
        <v>4864</v>
      </c>
      <c r="V2621" s="9">
        <f t="shared" si="602"/>
        <v>18.730158730158735</v>
      </c>
      <c r="W2621" s="9">
        <f t="shared" si="603"/>
        <v>12.063492063492079</v>
      </c>
      <c r="X2621" s="9">
        <f t="shared" si="604"/>
        <v>20</v>
      </c>
      <c r="Y2621" s="9">
        <f t="shared" si="605"/>
        <v>17.460317460317469</v>
      </c>
      <c r="Z2621" s="9">
        <f t="shared" si="606"/>
        <v>24.44444444444445</v>
      </c>
      <c r="AA2621" s="9">
        <f t="shared" si="607"/>
        <v>6.6666666666666554</v>
      </c>
      <c r="AB2621" s="9">
        <f t="shared" si="608"/>
        <v>0.63492063492063633</v>
      </c>
      <c r="AC2621" s="9">
        <f t="shared" si="609"/>
        <v>0</v>
      </c>
      <c r="AD2621" s="9">
        <f t="shared" si="610"/>
        <v>10.204081632653024</v>
      </c>
      <c r="AE2621" s="9">
        <f t="shared" si="611"/>
        <v>10.204081632653024</v>
      </c>
      <c r="AF2621" s="9">
        <f t="shared" si="612"/>
        <v>28.571428571428541</v>
      </c>
      <c r="AG2621" s="9">
        <f t="shared" si="613"/>
        <v>12.244897959183637</v>
      </c>
      <c r="AH2621" s="9">
        <f t="shared" si="614"/>
        <v>2.0408163265306092</v>
      </c>
      <c r="AI2621" s="9">
        <f t="shared" si="615"/>
        <v>20.40816326530609</v>
      </c>
      <c r="AJ2621" s="9">
        <f t="shared" si="616"/>
        <v>16.326530612244863</v>
      </c>
    </row>
    <row r="2622" spans="1:36" x14ac:dyDescent="0.25">
      <c r="A2622" t="s">
        <v>5199</v>
      </c>
      <c r="B2622" t="s">
        <v>5200</v>
      </c>
      <c r="C2622" s="1">
        <v>3075</v>
      </c>
      <c r="D2622" s="1">
        <v>580</v>
      </c>
      <c r="E2622" s="1">
        <v>433</v>
      </c>
      <c r="F2622" s="1">
        <v>569</v>
      </c>
      <c r="G2622" s="1">
        <v>603</v>
      </c>
      <c r="H2622" s="1">
        <v>538</v>
      </c>
      <c r="I2622" s="1">
        <v>297</v>
      </c>
      <c r="J2622" s="1">
        <v>55</v>
      </c>
      <c r="K2622" s="1">
        <v>2485</v>
      </c>
      <c r="L2622" s="1">
        <v>80</v>
      </c>
      <c r="M2622" s="1">
        <v>115</v>
      </c>
      <c r="N2622" s="1">
        <v>95</v>
      </c>
      <c r="O2622" s="1">
        <v>265</v>
      </c>
      <c r="P2622" s="1">
        <v>485</v>
      </c>
      <c r="Q2622" s="1">
        <v>340</v>
      </c>
      <c r="R2622" s="1">
        <v>755</v>
      </c>
      <c r="S2622" s="1">
        <v>350</v>
      </c>
      <c r="T2622" t="s">
        <v>21</v>
      </c>
      <c r="U2622" t="s">
        <v>4864</v>
      </c>
      <c r="V2622" s="9">
        <f t="shared" si="602"/>
        <v>18.86178861788618</v>
      </c>
      <c r="W2622" s="9">
        <f t="shared" si="603"/>
        <v>14.081300813008129</v>
      </c>
      <c r="X2622" s="9">
        <f t="shared" si="604"/>
        <v>18.504065040650406</v>
      </c>
      <c r="Y2622" s="9">
        <f t="shared" si="605"/>
        <v>19.609756097560975</v>
      </c>
      <c r="Z2622" s="9">
        <f t="shared" si="606"/>
        <v>17.495934959349594</v>
      </c>
      <c r="AA2622" s="9">
        <f t="shared" si="607"/>
        <v>9.6585365853658534</v>
      </c>
      <c r="AB2622" s="9">
        <f t="shared" si="608"/>
        <v>1.788617886178862</v>
      </c>
      <c r="AC2622" s="9">
        <f t="shared" si="609"/>
        <v>3.2193158953722336</v>
      </c>
      <c r="AD2622" s="9">
        <f t="shared" si="610"/>
        <v>4.6277665995975852</v>
      </c>
      <c r="AE2622" s="9">
        <f t="shared" si="611"/>
        <v>3.8229376257545273</v>
      </c>
      <c r="AF2622" s="9">
        <f t="shared" si="612"/>
        <v>10.663983903420524</v>
      </c>
      <c r="AG2622" s="9">
        <f t="shared" si="613"/>
        <v>19.517102615694164</v>
      </c>
      <c r="AH2622" s="9">
        <f t="shared" si="614"/>
        <v>13.682092555331993</v>
      </c>
      <c r="AI2622" s="9">
        <f t="shared" si="615"/>
        <v>30.382293762575451</v>
      </c>
      <c r="AJ2622" s="9">
        <f t="shared" si="616"/>
        <v>14.084507042253522</v>
      </c>
    </row>
    <row r="2623" spans="1:36" x14ac:dyDescent="0.25">
      <c r="A2623" t="s">
        <v>5201</v>
      </c>
      <c r="B2623" t="s">
        <v>5202</v>
      </c>
      <c r="C2623" s="1">
        <v>1883</v>
      </c>
      <c r="D2623" s="1">
        <v>406</v>
      </c>
      <c r="E2623" s="1">
        <v>265</v>
      </c>
      <c r="F2623" s="1">
        <v>342</v>
      </c>
      <c r="G2623" s="1">
        <v>460</v>
      </c>
      <c r="H2623" s="1">
        <v>272</v>
      </c>
      <c r="I2623" s="1">
        <v>106</v>
      </c>
      <c r="J2623" s="1">
        <v>32</v>
      </c>
      <c r="K2623" s="1">
        <v>1525</v>
      </c>
      <c r="L2623">
        <v>0</v>
      </c>
      <c r="M2623" s="1">
        <v>90</v>
      </c>
      <c r="N2623" s="1">
        <v>215</v>
      </c>
      <c r="O2623" s="1">
        <v>285</v>
      </c>
      <c r="P2623" s="1">
        <v>190</v>
      </c>
      <c r="Q2623" s="1">
        <v>125</v>
      </c>
      <c r="R2623" s="1">
        <v>370</v>
      </c>
      <c r="S2623" s="1">
        <v>250</v>
      </c>
      <c r="T2623" t="s">
        <v>21</v>
      </c>
      <c r="U2623" t="s">
        <v>4864</v>
      </c>
      <c r="V2623" s="9">
        <f t="shared" si="602"/>
        <v>21.561338289962826</v>
      </c>
      <c r="W2623" s="9">
        <f t="shared" si="603"/>
        <v>14.07328730748805</v>
      </c>
      <c r="X2623" s="9">
        <f t="shared" si="604"/>
        <v>18.162506638343071</v>
      </c>
      <c r="Y2623" s="9">
        <f t="shared" si="605"/>
        <v>24.429102496016995</v>
      </c>
      <c r="Z2623" s="9">
        <f t="shared" si="606"/>
        <v>14.445034519383961</v>
      </c>
      <c r="AA2623" s="9">
        <f t="shared" si="607"/>
        <v>5.6293149229952206</v>
      </c>
      <c r="AB2623" s="9">
        <f t="shared" si="608"/>
        <v>1.6994158258098777</v>
      </c>
      <c r="AC2623" s="9">
        <f t="shared" si="609"/>
        <v>0</v>
      </c>
      <c r="AD2623" s="9">
        <f t="shared" si="610"/>
        <v>5.9016393442622954</v>
      </c>
      <c r="AE2623" s="9">
        <f t="shared" si="611"/>
        <v>14.098360655737704</v>
      </c>
      <c r="AF2623" s="9">
        <f t="shared" si="612"/>
        <v>18.688524590163937</v>
      </c>
      <c r="AG2623" s="9">
        <f t="shared" si="613"/>
        <v>12.459016393442624</v>
      </c>
      <c r="AH2623" s="9">
        <f t="shared" si="614"/>
        <v>8.1967213114754092</v>
      </c>
      <c r="AI2623" s="9">
        <f t="shared" si="615"/>
        <v>24.262295081967213</v>
      </c>
      <c r="AJ2623" s="9">
        <f t="shared" si="616"/>
        <v>16.393442622950818</v>
      </c>
    </row>
    <row r="2624" spans="1:36" x14ac:dyDescent="0.25">
      <c r="A2624" t="s">
        <v>5203</v>
      </c>
      <c r="B2624" t="s">
        <v>5204</v>
      </c>
      <c r="C2624" s="1">
        <v>1388</v>
      </c>
      <c r="D2624" s="1">
        <v>270</v>
      </c>
      <c r="E2624" s="1">
        <v>199</v>
      </c>
      <c r="F2624" s="1">
        <v>247</v>
      </c>
      <c r="G2624" s="1">
        <v>332</v>
      </c>
      <c r="H2624" s="1">
        <v>209</v>
      </c>
      <c r="I2624" s="1">
        <v>115</v>
      </c>
      <c r="J2624" s="1">
        <v>16</v>
      </c>
      <c r="K2624" s="1">
        <v>1160</v>
      </c>
      <c r="L2624" s="1">
        <v>5</v>
      </c>
      <c r="M2624" s="1">
        <v>90</v>
      </c>
      <c r="N2624" s="1">
        <v>95</v>
      </c>
      <c r="O2624" s="1">
        <v>145</v>
      </c>
      <c r="P2624" s="1">
        <v>205</v>
      </c>
      <c r="Q2624" s="1">
        <v>75</v>
      </c>
      <c r="R2624" s="1">
        <v>345</v>
      </c>
      <c r="S2624" s="1">
        <v>200</v>
      </c>
      <c r="T2624" t="s">
        <v>21</v>
      </c>
      <c r="U2624" t="s">
        <v>4864</v>
      </c>
      <c r="V2624" s="9">
        <f t="shared" si="602"/>
        <v>19.452449567723342</v>
      </c>
      <c r="W2624" s="9">
        <f t="shared" si="603"/>
        <v>14.337175792507203</v>
      </c>
      <c r="X2624" s="9">
        <f t="shared" si="604"/>
        <v>17.795389048991357</v>
      </c>
      <c r="Y2624" s="9">
        <f t="shared" si="605"/>
        <v>23.919308357348704</v>
      </c>
      <c r="Z2624" s="9">
        <f t="shared" si="606"/>
        <v>15.057636887608069</v>
      </c>
      <c r="AA2624" s="9">
        <f t="shared" si="607"/>
        <v>8.2853025936599423</v>
      </c>
      <c r="AB2624" s="9">
        <f t="shared" si="608"/>
        <v>1.1527377521613833</v>
      </c>
      <c r="AC2624" s="9">
        <f t="shared" si="609"/>
        <v>0.43103448275862066</v>
      </c>
      <c r="AD2624" s="9">
        <f t="shared" si="610"/>
        <v>7.7586206896551726</v>
      </c>
      <c r="AE2624" s="9">
        <f t="shared" si="611"/>
        <v>8.1896551724137936</v>
      </c>
      <c r="AF2624" s="9">
        <f t="shared" si="612"/>
        <v>12.5</v>
      </c>
      <c r="AG2624" s="9">
        <f t="shared" si="613"/>
        <v>17.672413793103448</v>
      </c>
      <c r="AH2624" s="9">
        <f t="shared" si="614"/>
        <v>6.4655172413793105</v>
      </c>
      <c r="AI2624" s="9">
        <f t="shared" si="615"/>
        <v>29.741379310344829</v>
      </c>
      <c r="AJ2624" s="9">
        <f t="shared" si="616"/>
        <v>17.241379310344829</v>
      </c>
    </row>
    <row r="2625" spans="1:36" x14ac:dyDescent="0.25">
      <c r="A2625" t="s">
        <v>5205</v>
      </c>
      <c r="B2625" t="s">
        <v>5206</v>
      </c>
      <c r="C2625" s="1">
        <v>1056</v>
      </c>
      <c r="D2625" s="1">
        <v>203.433964926339</v>
      </c>
      <c r="E2625" s="1">
        <v>116.08618485043</v>
      </c>
      <c r="F2625" s="1">
        <v>185.56649111256101</v>
      </c>
      <c r="G2625" s="1">
        <v>205.88829821459001</v>
      </c>
      <c r="H2625" s="1">
        <v>222.900014287788</v>
      </c>
      <c r="I2625" s="1">
        <v>112.992585234869</v>
      </c>
      <c r="J2625" s="1">
        <v>9.1324613734236806</v>
      </c>
      <c r="K2625" s="1">
        <v>851.32494659516999</v>
      </c>
      <c r="L2625" s="1">
        <v>10.1288079949953</v>
      </c>
      <c r="M2625" s="1">
        <v>19.259479436282099</v>
      </c>
      <c r="N2625" s="1">
        <v>34.822724545861497</v>
      </c>
      <c r="O2625" s="1">
        <v>99.408030989873097</v>
      </c>
      <c r="P2625" s="1">
        <v>140.397460491088</v>
      </c>
      <c r="Q2625" s="1">
        <v>88.853992587122093</v>
      </c>
      <c r="R2625" s="1">
        <v>359.65119785637302</v>
      </c>
      <c r="S2625" s="1">
        <v>98.803252693574507</v>
      </c>
      <c r="T2625" t="s">
        <v>21</v>
      </c>
      <c r="U2625" t="s">
        <v>4864</v>
      </c>
      <c r="V2625" s="9">
        <f t="shared" si="602"/>
        <v>19.264580011963918</v>
      </c>
      <c r="W2625" s="9">
        <f t="shared" si="603"/>
        <v>10.993009929017992</v>
      </c>
      <c r="X2625" s="9">
        <f t="shared" si="604"/>
        <v>17.572584385659187</v>
      </c>
      <c r="Y2625" s="9">
        <f t="shared" si="605"/>
        <v>19.49699793698769</v>
      </c>
      <c r="Z2625" s="9">
        <f t="shared" si="606"/>
        <v>21.107955898464773</v>
      </c>
      <c r="AA2625" s="9">
        <f t="shared" si="607"/>
        <v>10.700055419968656</v>
      </c>
      <c r="AB2625" s="9">
        <f t="shared" si="608"/>
        <v>0.86481641793784858</v>
      </c>
      <c r="AC2625" s="9">
        <f t="shared" si="609"/>
        <v>1.1897699034316971</v>
      </c>
      <c r="AD2625" s="9">
        <f t="shared" si="610"/>
        <v>2.2622947340271642</v>
      </c>
      <c r="AE2625" s="9">
        <f t="shared" si="611"/>
        <v>4.0904151446675181</v>
      </c>
      <c r="AF2625" s="9">
        <f t="shared" si="612"/>
        <v>11.676861037310179</v>
      </c>
      <c r="AG2625" s="9">
        <f t="shared" si="613"/>
        <v>16.491641769996328</v>
      </c>
      <c r="AH2625" s="9">
        <f t="shared" si="614"/>
        <v>10.437141886008277</v>
      </c>
      <c r="AI2625" s="9">
        <f t="shared" si="615"/>
        <v>42.24605414122766</v>
      </c>
      <c r="AJ2625" s="9">
        <f t="shared" si="616"/>
        <v>11.605821383331124</v>
      </c>
    </row>
    <row r="2626" spans="1:36" x14ac:dyDescent="0.25">
      <c r="A2626" t="s">
        <v>5207</v>
      </c>
      <c r="B2626" t="s">
        <v>5208</v>
      </c>
      <c r="C2626" s="1">
        <v>1820</v>
      </c>
      <c r="D2626" s="1">
        <v>371.80038053050799</v>
      </c>
      <c r="E2626" s="1">
        <v>241.79044540042401</v>
      </c>
      <c r="F2626" s="1">
        <v>372.48368970325203</v>
      </c>
      <c r="G2626" s="1">
        <v>375.94657234692102</v>
      </c>
      <c r="H2626" s="1">
        <v>285.943195890396</v>
      </c>
      <c r="I2626" s="1">
        <v>133.93803979926801</v>
      </c>
      <c r="J2626" s="1">
        <v>38.097676329231703</v>
      </c>
      <c r="K2626" s="1">
        <v>1503.18369693459</v>
      </c>
      <c r="L2626" s="1">
        <v>35.031466727495499</v>
      </c>
      <c r="M2626" s="1">
        <v>50.180603969607198</v>
      </c>
      <c r="N2626" s="1">
        <v>114.912014169014</v>
      </c>
      <c r="O2626" s="1">
        <v>225.43748866260799</v>
      </c>
      <c r="P2626" s="1">
        <v>210.06525084899201</v>
      </c>
      <c r="Q2626" s="1">
        <v>160.10935700429999</v>
      </c>
      <c r="R2626" s="1">
        <v>447.76589156533902</v>
      </c>
      <c r="S2626" s="1">
        <v>259.68162398723501</v>
      </c>
      <c r="T2626" t="s">
        <v>21</v>
      </c>
      <c r="U2626" t="s">
        <v>4864</v>
      </c>
      <c r="V2626" s="9">
        <f t="shared" si="602"/>
        <v>20.428592336841099</v>
      </c>
      <c r="W2626" s="9">
        <f t="shared" si="603"/>
        <v>13.285189307715605</v>
      </c>
      <c r="X2626" s="9">
        <f t="shared" si="604"/>
        <v>20.46613679688198</v>
      </c>
      <c r="Y2626" s="9">
        <f t="shared" si="605"/>
        <v>20.656405074006649</v>
      </c>
      <c r="Z2626" s="9">
        <f t="shared" si="606"/>
        <v>15.711164609362418</v>
      </c>
      <c r="AA2626" s="9">
        <f t="shared" si="607"/>
        <v>7.3592329560037379</v>
      </c>
      <c r="AB2626" s="9">
        <f t="shared" si="608"/>
        <v>2.0932789191885552</v>
      </c>
      <c r="AC2626" s="9">
        <f t="shared" si="609"/>
        <v>2.3304847437431908</v>
      </c>
      <c r="AD2626" s="9">
        <f t="shared" si="610"/>
        <v>3.3382881993690736</v>
      </c>
      <c r="AE2626" s="9">
        <f t="shared" si="611"/>
        <v>7.6445756033245686</v>
      </c>
      <c r="AF2626" s="9">
        <f t="shared" si="612"/>
        <v>14.997334598714568</v>
      </c>
      <c r="AG2626" s="9">
        <f t="shared" si="613"/>
        <v>13.974689272999271</v>
      </c>
      <c r="AH2626" s="9">
        <f t="shared" si="614"/>
        <v>10.651350020014689</v>
      </c>
      <c r="AI2626" s="9">
        <f t="shared" si="615"/>
        <v>29.787835809985054</v>
      </c>
      <c r="AJ2626" s="9">
        <f t="shared" si="616"/>
        <v>17.275441751849634</v>
      </c>
    </row>
    <row r="2627" spans="1:36" x14ac:dyDescent="0.25">
      <c r="A2627" t="s">
        <v>5209</v>
      </c>
      <c r="B2627" t="s">
        <v>5210</v>
      </c>
      <c r="C2627" s="1">
        <v>3995.00000000001</v>
      </c>
      <c r="D2627" s="1">
        <v>688.81929708709799</v>
      </c>
      <c r="E2627" s="1">
        <v>546.58946068634305</v>
      </c>
      <c r="F2627" s="1">
        <v>708.07133236750803</v>
      </c>
      <c r="G2627" s="1">
        <v>775.57106439602603</v>
      </c>
      <c r="H2627" s="1">
        <v>812.64604470394897</v>
      </c>
      <c r="I2627" s="1">
        <v>393.79670212057403</v>
      </c>
      <c r="J2627" s="1">
        <v>69.5060986385094</v>
      </c>
      <c r="K2627" s="1">
        <v>3266.8594975784699</v>
      </c>
      <c r="L2627" s="1">
        <v>35.241740862013401</v>
      </c>
      <c r="M2627" s="1">
        <v>135.999432970409</v>
      </c>
      <c r="N2627" s="1">
        <v>65.149874636157193</v>
      </c>
      <c r="O2627" s="1">
        <v>390.73220554299201</v>
      </c>
      <c r="P2627" s="1">
        <v>628.299332826252</v>
      </c>
      <c r="Q2627" s="1">
        <v>457.59116378336802</v>
      </c>
      <c r="R2627" s="1">
        <v>1140.2276579091899</v>
      </c>
      <c r="S2627" s="1">
        <v>413.61808904808402</v>
      </c>
      <c r="T2627" t="s">
        <v>21</v>
      </c>
      <c r="U2627" t="s">
        <v>4864</v>
      </c>
      <c r="V2627" s="9">
        <f t="shared" ref="V2627:V2690" si="617">D2627/$C2627*100</f>
        <v>17.242034970891019</v>
      </c>
      <c r="W2627" s="9">
        <f t="shared" ref="W2627:W2690" si="618">E2627/$C2627*100</f>
        <v>13.681838815678141</v>
      </c>
      <c r="X2627" s="9">
        <f t="shared" ref="X2627:X2690" si="619">F2627/$C2627*100</f>
        <v>17.72393823197763</v>
      </c>
      <c r="Y2627" s="9">
        <f t="shared" ref="Y2627:Y2690" si="620">G2627/$C2627*100</f>
        <v>19.413543539324756</v>
      </c>
      <c r="Z2627" s="9">
        <f t="shared" ref="Z2627:Z2690" si="621">H2627/$C2627*100</f>
        <v>20.341578090211438</v>
      </c>
      <c r="AA2627" s="9">
        <f t="shared" ref="AA2627:AA2690" si="622">I2627/$C2627*100</f>
        <v>9.8572391018916896</v>
      </c>
      <c r="AB2627" s="9">
        <f t="shared" ref="AB2627:AB2690" si="623">J2627/$C2627*100</f>
        <v>1.7398272500252623</v>
      </c>
      <c r="AC2627" s="9">
        <f t="shared" ref="AC2627:AC2690" si="624">L2627/$K2627*100</f>
        <v>1.07876512253239</v>
      </c>
      <c r="AD2627" s="9">
        <f t="shared" ref="AD2627:AD2690" si="625">M2627/$K2627*100</f>
        <v>4.1630022065906829</v>
      </c>
      <c r="AE2627" s="9">
        <f t="shared" ref="AE2627:AE2690" si="626">N2627/$K2627*100</f>
        <v>1.9942661961571642</v>
      </c>
      <c r="AF2627" s="9">
        <f t="shared" ref="AF2627:AF2690" si="627">O2627/$K2627*100</f>
        <v>11.960483939778211</v>
      </c>
      <c r="AG2627" s="9">
        <f t="shared" ref="AG2627:AG2690" si="628">P2627/$K2627*100</f>
        <v>19.232517752660414</v>
      </c>
      <c r="AH2627" s="9">
        <f t="shared" ref="AH2627:AH2690" si="629">Q2627/$K2627*100</f>
        <v>14.007065933584023</v>
      </c>
      <c r="AI2627" s="9">
        <f t="shared" ref="AI2627:AI2690" si="630">R2627/$K2627*100</f>
        <v>34.902867991548867</v>
      </c>
      <c r="AJ2627" s="9">
        <f t="shared" ref="AJ2627:AJ2690" si="631">S2627/$K2627*100</f>
        <v>12.661030857148118</v>
      </c>
    </row>
    <row r="2628" spans="1:36" x14ac:dyDescent="0.25">
      <c r="A2628" t="s">
        <v>5211</v>
      </c>
      <c r="B2628" t="s">
        <v>4527</v>
      </c>
      <c r="C2628" s="1">
        <v>670</v>
      </c>
      <c r="D2628" s="1">
        <v>104.903988183161</v>
      </c>
      <c r="E2628" s="1">
        <v>71.255539143279194</v>
      </c>
      <c r="F2628" s="1">
        <v>125.68685376661701</v>
      </c>
      <c r="G2628" s="1">
        <v>147.459379615953</v>
      </c>
      <c r="H2628" s="1">
        <v>143.50073855243701</v>
      </c>
      <c r="I2628" s="1">
        <v>71.255539143279194</v>
      </c>
      <c r="J2628" s="1">
        <v>5.9379615952732596</v>
      </c>
      <c r="K2628" s="1">
        <v>549.26144756277699</v>
      </c>
      <c r="L2628" s="1">
        <v>24.741506646971899</v>
      </c>
      <c r="M2628" s="1">
        <v>49.483013293943898</v>
      </c>
      <c r="N2628" s="1">
        <v>49.483013293943898</v>
      </c>
      <c r="O2628" s="1">
        <v>59.379615952732699</v>
      </c>
      <c r="P2628" s="1">
        <v>74.224519940915897</v>
      </c>
      <c r="Q2628" s="1">
        <v>24.741506646971899</v>
      </c>
      <c r="R2628" s="1">
        <v>212.776957163959</v>
      </c>
      <c r="S2628" s="1">
        <v>54.431314623338302</v>
      </c>
      <c r="T2628" t="s">
        <v>21</v>
      </c>
      <c r="U2628" t="s">
        <v>4864</v>
      </c>
      <c r="V2628" s="9">
        <f t="shared" si="617"/>
        <v>15.657311669128507</v>
      </c>
      <c r="W2628" s="9">
        <f t="shared" si="618"/>
        <v>10.63515509601182</v>
      </c>
      <c r="X2628" s="9">
        <f t="shared" si="619"/>
        <v>18.759231905465224</v>
      </c>
      <c r="Y2628" s="9">
        <f t="shared" si="620"/>
        <v>22.008862629246718</v>
      </c>
      <c r="Z2628" s="9">
        <f t="shared" si="621"/>
        <v>21.41802067946821</v>
      </c>
      <c r="AA2628" s="9">
        <f t="shared" si="622"/>
        <v>10.63515509601182</v>
      </c>
      <c r="AB2628" s="9">
        <f t="shared" si="623"/>
        <v>0.88626292466765078</v>
      </c>
      <c r="AC2628" s="9">
        <f t="shared" si="624"/>
        <v>4.5045045045044985</v>
      </c>
      <c r="AD2628" s="9">
        <f t="shared" si="625"/>
        <v>9.0090090090090147</v>
      </c>
      <c r="AE2628" s="9">
        <f t="shared" si="626"/>
        <v>9.0090090090090147</v>
      </c>
      <c r="AF2628" s="9">
        <f t="shared" si="627"/>
        <v>10.810810810810819</v>
      </c>
      <c r="AG2628" s="9">
        <f t="shared" si="628"/>
        <v>13.513513513513528</v>
      </c>
      <c r="AH2628" s="9">
        <f t="shared" si="629"/>
        <v>4.5045045045044985</v>
      </c>
      <c r="AI2628" s="9">
        <f t="shared" si="630"/>
        <v>38.738738738738796</v>
      </c>
      <c r="AJ2628" s="9">
        <f t="shared" si="631"/>
        <v>9.909909909909917</v>
      </c>
    </row>
    <row r="2629" spans="1:36" x14ac:dyDescent="0.25">
      <c r="A2629" t="s">
        <v>5212</v>
      </c>
      <c r="B2629" t="s">
        <v>5213</v>
      </c>
      <c r="C2629" s="1">
        <v>480.00000000000102</v>
      </c>
      <c r="D2629" s="1">
        <v>78.175438912109001</v>
      </c>
      <c r="E2629" s="1">
        <v>73.767970233389406</v>
      </c>
      <c r="F2629" s="1">
        <v>99.628074095201697</v>
      </c>
      <c r="G2629" s="1">
        <v>120.971208159829</v>
      </c>
      <c r="H2629" s="1">
        <v>73.156366085115295</v>
      </c>
      <c r="I2629" s="1">
        <v>33.269965150914402</v>
      </c>
      <c r="J2629" s="1">
        <v>1.03097736344131</v>
      </c>
      <c r="K2629" s="1">
        <v>422.94815660578899</v>
      </c>
      <c r="L2629">
        <v>0</v>
      </c>
      <c r="M2629" s="1">
        <v>30.9467287850992</v>
      </c>
      <c r="N2629" s="1">
        <v>49.540931027063699</v>
      </c>
      <c r="O2629" s="1">
        <v>76.553126657237698</v>
      </c>
      <c r="P2629" s="1">
        <v>54.869902514948997</v>
      </c>
      <c r="Q2629" s="1">
        <v>34.058862693584203</v>
      </c>
      <c r="R2629" s="1">
        <v>97.761448339579601</v>
      </c>
      <c r="S2629" s="1">
        <v>79.217156588275301</v>
      </c>
      <c r="T2629" t="s">
        <v>21</v>
      </c>
      <c r="U2629" t="s">
        <v>4864</v>
      </c>
      <c r="V2629" s="9">
        <f t="shared" si="617"/>
        <v>16.286549773356008</v>
      </c>
      <c r="W2629" s="9">
        <f t="shared" si="618"/>
        <v>15.368327131956095</v>
      </c>
      <c r="X2629" s="9">
        <f t="shared" si="619"/>
        <v>20.755848769833644</v>
      </c>
      <c r="Y2629" s="9">
        <f t="shared" si="620"/>
        <v>25.202335033297658</v>
      </c>
      <c r="Z2629" s="9">
        <f t="shared" si="621"/>
        <v>15.240909601065653</v>
      </c>
      <c r="AA2629" s="9">
        <f t="shared" si="622"/>
        <v>6.9312427397738183</v>
      </c>
      <c r="AB2629" s="9">
        <f t="shared" si="623"/>
        <v>0.21478695071693912</v>
      </c>
      <c r="AC2629" s="9">
        <f t="shared" si="624"/>
        <v>0</v>
      </c>
      <c r="AD2629" s="9">
        <f t="shared" si="625"/>
        <v>7.3169083022965529</v>
      </c>
      <c r="AE2629" s="9">
        <f t="shared" si="626"/>
        <v>11.713239614196635</v>
      </c>
      <c r="AF2629" s="9">
        <f t="shared" si="627"/>
        <v>18.099884220228304</v>
      </c>
      <c r="AG2629" s="9">
        <f t="shared" si="628"/>
        <v>12.97319817050078</v>
      </c>
      <c r="AH2629" s="9">
        <f t="shared" si="629"/>
        <v>8.0527275415764343</v>
      </c>
      <c r="AI2629" s="9">
        <f t="shared" si="630"/>
        <v>23.114286423217269</v>
      </c>
      <c r="AJ2629" s="9">
        <f t="shared" si="631"/>
        <v>18.729755727983953</v>
      </c>
    </row>
    <row r="2630" spans="1:36" x14ac:dyDescent="0.25">
      <c r="A2630" t="s">
        <v>5214</v>
      </c>
      <c r="B2630" t="s">
        <v>5215</v>
      </c>
      <c r="C2630" s="1">
        <v>527</v>
      </c>
      <c r="D2630" s="1">
        <v>92.599698887870105</v>
      </c>
      <c r="E2630" s="1">
        <v>58.444286044376497</v>
      </c>
      <c r="F2630" s="1">
        <v>104.886697170689</v>
      </c>
      <c r="G2630" s="1">
        <v>112.319482688248</v>
      </c>
      <c r="H2630" s="1">
        <v>108.125258596602</v>
      </c>
      <c r="I2630" s="1">
        <v>45.554248994745898</v>
      </c>
      <c r="J2630" s="1">
        <v>5.0703276174689904</v>
      </c>
      <c r="K2630" s="1">
        <v>416.341943492138</v>
      </c>
      <c r="L2630" s="1">
        <v>15.1728862155953</v>
      </c>
      <c r="M2630" s="1">
        <v>20.535510879630898</v>
      </c>
      <c r="N2630" s="1">
        <v>36.3383131578627</v>
      </c>
      <c r="O2630" s="1">
        <v>57.407651316518802</v>
      </c>
      <c r="P2630" s="1">
        <v>57.136806398914203</v>
      </c>
      <c r="Q2630" s="1">
        <v>46.608430497668103</v>
      </c>
      <c r="R2630" s="1">
        <v>147.08437929755701</v>
      </c>
      <c r="S2630" s="1">
        <v>36.057965728391899</v>
      </c>
      <c r="T2630" t="s">
        <v>21</v>
      </c>
      <c r="U2630" t="s">
        <v>4864</v>
      </c>
      <c r="V2630" s="9">
        <f t="shared" si="617"/>
        <v>17.571100358229621</v>
      </c>
      <c r="W2630" s="9">
        <f t="shared" si="618"/>
        <v>11.089997351874098</v>
      </c>
      <c r="X2630" s="9">
        <f t="shared" si="619"/>
        <v>19.902599083622203</v>
      </c>
      <c r="Y2630" s="9">
        <f t="shared" si="620"/>
        <v>21.312994817504364</v>
      </c>
      <c r="Z2630" s="9">
        <f t="shared" si="621"/>
        <v>20.517126868425425</v>
      </c>
      <c r="AA2630" s="9">
        <f t="shared" si="622"/>
        <v>8.6440700179783487</v>
      </c>
      <c r="AB2630" s="9">
        <f t="shared" si="623"/>
        <v>0.96211150236603227</v>
      </c>
      <c r="AC2630" s="9">
        <f t="shared" si="624"/>
        <v>3.6443328501399996</v>
      </c>
      <c r="AD2630" s="9">
        <f t="shared" si="625"/>
        <v>4.9323665800725847</v>
      </c>
      <c r="AE2630" s="9">
        <f t="shared" si="626"/>
        <v>8.7279971969840435</v>
      </c>
      <c r="AF2630" s="9">
        <f t="shared" si="627"/>
        <v>13.788582249245051</v>
      </c>
      <c r="AG2630" s="9">
        <f t="shared" si="628"/>
        <v>13.723528770526853</v>
      </c>
      <c r="AH2630" s="9">
        <f t="shared" si="629"/>
        <v>11.194747785133552</v>
      </c>
      <c r="AI2630" s="9">
        <f t="shared" si="630"/>
        <v>35.327783231221446</v>
      </c>
      <c r="AJ2630" s="9">
        <f t="shared" si="631"/>
        <v>8.6606613366766876</v>
      </c>
    </row>
    <row r="2631" spans="1:36" x14ac:dyDescent="0.25">
      <c r="A2631" t="s">
        <v>5216</v>
      </c>
      <c r="B2631" t="s">
        <v>5217</v>
      </c>
      <c r="C2631" s="1">
        <v>679</v>
      </c>
      <c r="D2631" s="1">
        <v>108.250595909407</v>
      </c>
      <c r="E2631" s="1">
        <v>79.548863913564901</v>
      </c>
      <c r="F2631" s="1">
        <v>112.369015043128</v>
      </c>
      <c r="G2631" s="1">
        <v>140.40555301477099</v>
      </c>
      <c r="H2631" s="1">
        <v>161.57291388562601</v>
      </c>
      <c r="I2631" s="1">
        <v>56.872341977631599</v>
      </c>
      <c r="J2631" s="1">
        <v>19.9807162558727</v>
      </c>
      <c r="K2631" s="1">
        <v>577.572047332642</v>
      </c>
      <c r="L2631">
        <v>0</v>
      </c>
      <c r="M2631" s="1">
        <v>24.904407037117799</v>
      </c>
      <c r="N2631" s="1">
        <v>59.703517410568999</v>
      </c>
      <c r="O2631" s="1">
        <v>74.648130745791605</v>
      </c>
      <c r="P2631" s="1">
        <v>109.328086163463</v>
      </c>
      <c r="Q2631" s="1">
        <v>54.794105853600001</v>
      </c>
      <c r="R2631" s="1">
        <v>189.54852653079499</v>
      </c>
      <c r="S2631" s="1">
        <v>64.645273591305795</v>
      </c>
      <c r="T2631" t="s">
        <v>21</v>
      </c>
      <c r="U2631" t="s">
        <v>4864</v>
      </c>
      <c r="V2631" s="9">
        <f t="shared" si="617"/>
        <v>15.942650354846391</v>
      </c>
      <c r="W2631" s="9">
        <f t="shared" si="618"/>
        <v>11.715591150745935</v>
      </c>
      <c r="X2631" s="9">
        <f t="shared" si="619"/>
        <v>16.549192200755229</v>
      </c>
      <c r="Y2631" s="9">
        <f t="shared" si="620"/>
        <v>20.678284685533281</v>
      </c>
      <c r="Z2631" s="9">
        <f t="shared" si="621"/>
        <v>23.79571633072548</v>
      </c>
      <c r="AA2631" s="9">
        <f t="shared" si="622"/>
        <v>8.3758971984729893</v>
      </c>
      <c r="AB2631" s="9">
        <f t="shared" si="623"/>
        <v>2.9426680789208688</v>
      </c>
      <c r="AC2631" s="9">
        <f t="shared" si="624"/>
        <v>0</v>
      </c>
      <c r="AD2631" s="9">
        <f t="shared" si="625"/>
        <v>4.31191349237415</v>
      </c>
      <c r="AE2631" s="9">
        <f t="shared" si="626"/>
        <v>10.336981799291243</v>
      </c>
      <c r="AF2631" s="9">
        <f t="shared" si="627"/>
        <v>12.924470824122031</v>
      </c>
      <c r="AG2631" s="9">
        <f t="shared" si="628"/>
        <v>18.928908812046004</v>
      </c>
      <c r="AH2631" s="9">
        <f t="shared" si="629"/>
        <v>9.486973288726757</v>
      </c>
      <c r="AI2631" s="9">
        <f t="shared" si="630"/>
        <v>32.818161371585212</v>
      </c>
      <c r="AJ2631" s="9">
        <f t="shared" si="631"/>
        <v>11.192590411854633</v>
      </c>
    </row>
    <row r="2632" spans="1:36" x14ac:dyDescent="0.25">
      <c r="A2632" t="s">
        <v>5218</v>
      </c>
      <c r="B2632" t="s">
        <v>5219</v>
      </c>
      <c r="C2632" s="1">
        <v>180</v>
      </c>
      <c r="D2632" s="1">
        <v>33</v>
      </c>
      <c r="E2632" s="1">
        <v>11</v>
      </c>
      <c r="F2632" s="1">
        <v>37</v>
      </c>
      <c r="G2632" s="1">
        <v>38</v>
      </c>
      <c r="H2632" s="1">
        <v>43</v>
      </c>
      <c r="I2632" s="1">
        <v>18</v>
      </c>
      <c r="J2632">
        <v>0</v>
      </c>
      <c r="K2632" s="1">
        <v>145</v>
      </c>
      <c r="L2632" s="1">
        <v>5</v>
      </c>
      <c r="M2632" s="1">
        <v>10</v>
      </c>
      <c r="N2632" s="1">
        <v>20</v>
      </c>
      <c r="O2632" s="1">
        <v>10</v>
      </c>
      <c r="P2632" s="1">
        <v>20</v>
      </c>
      <c r="Q2632">
        <v>0</v>
      </c>
      <c r="R2632" s="1">
        <v>70</v>
      </c>
      <c r="S2632" s="1">
        <v>10</v>
      </c>
      <c r="T2632" t="s">
        <v>21</v>
      </c>
      <c r="U2632" t="s">
        <v>4864</v>
      </c>
      <c r="V2632" s="9">
        <f t="shared" si="617"/>
        <v>18.333333333333332</v>
      </c>
      <c r="W2632" s="9">
        <f t="shared" si="618"/>
        <v>6.1111111111111107</v>
      </c>
      <c r="X2632" s="9">
        <f t="shared" si="619"/>
        <v>20.555555555555554</v>
      </c>
      <c r="Y2632" s="9">
        <f t="shared" si="620"/>
        <v>21.111111111111111</v>
      </c>
      <c r="Z2632" s="9">
        <f t="shared" si="621"/>
        <v>23.888888888888889</v>
      </c>
      <c r="AA2632" s="9">
        <f t="shared" si="622"/>
        <v>10</v>
      </c>
      <c r="AB2632" s="9">
        <f t="shared" si="623"/>
        <v>0</v>
      </c>
      <c r="AC2632" s="9">
        <f t="shared" si="624"/>
        <v>3.4482758620689653</v>
      </c>
      <c r="AD2632" s="9">
        <f t="shared" si="625"/>
        <v>6.8965517241379306</v>
      </c>
      <c r="AE2632" s="9">
        <f t="shared" si="626"/>
        <v>13.793103448275861</v>
      </c>
      <c r="AF2632" s="9">
        <f t="shared" si="627"/>
        <v>6.8965517241379306</v>
      </c>
      <c r="AG2632" s="9">
        <f t="shared" si="628"/>
        <v>13.793103448275861</v>
      </c>
      <c r="AH2632" s="9">
        <f t="shared" si="629"/>
        <v>0</v>
      </c>
      <c r="AI2632" s="9">
        <f t="shared" si="630"/>
        <v>48.275862068965516</v>
      </c>
      <c r="AJ2632" s="9">
        <f t="shared" si="631"/>
        <v>6.8965517241379306</v>
      </c>
    </row>
    <row r="2633" spans="1:36" x14ac:dyDescent="0.25">
      <c r="A2633" t="s">
        <v>5220</v>
      </c>
      <c r="B2633" t="s">
        <v>5221</v>
      </c>
      <c r="C2633" s="1">
        <v>1769.99999999999</v>
      </c>
      <c r="D2633" s="1">
        <v>258.06698792953699</v>
      </c>
      <c r="E2633" s="1">
        <v>230.78112121983301</v>
      </c>
      <c r="F2633" s="1">
        <v>209.841637681968</v>
      </c>
      <c r="G2633" s="1">
        <v>365.16118664489898</v>
      </c>
      <c r="H2633" s="1">
        <v>425.02577758649898</v>
      </c>
      <c r="I2633" s="1">
        <v>231.84563381136499</v>
      </c>
      <c r="J2633" s="1">
        <v>49.277655125894597</v>
      </c>
      <c r="K2633" s="1">
        <v>1510.8876248962899</v>
      </c>
      <c r="L2633" s="1">
        <v>52.4728205955847</v>
      </c>
      <c r="M2633" s="1">
        <v>73.461948833818596</v>
      </c>
      <c r="N2633" s="1">
        <v>20.989128238233899</v>
      </c>
      <c r="O2633" s="1">
        <v>131.182051488962</v>
      </c>
      <c r="P2633" s="1">
        <v>199.396718263222</v>
      </c>
      <c r="Q2633" s="1">
        <v>188.902154144105</v>
      </c>
      <c r="R2633" s="1">
        <v>608.35511065223</v>
      </c>
      <c r="S2633" s="1">
        <v>236.12769268013099</v>
      </c>
      <c r="T2633" t="s">
        <v>21</v>
      </c>
      <c r="U2633" t="s">
        <v>4864</v>
      </c>
      <c r="V2633" s="9">
        <f t="shared" si="617"/>
        <v>14.58005581522816</v>
      </c>
      <c r="W2633" s="9">
        <f t="shared" si="618"/>
        <v>13.038481424849396</v>
      </c>
      <c r="X2633" s="9">
        <f t="shared" si="619"/>
        <v>11.855459756043457</v>
      </c>
      <c r="Y2633" s="9">
        <f t="shared" si="620"/>
        <v>20.630575516661075</v>
      </c>
      <c r="Z2633" s="9">
        <f t="shared" si="621"/>
        <v>24.012755795847536</v>
      </c>
      <c r="AA2633" s="9">
        <f t="shared" si="622"/>
        <v>13.098623379173238</v>
      </c>
      <c r="AB2633" s="9">
        <f t="shared" si="623"/>
        <v>2.7840483121974504</v>
      </c>
      <c r="AC2633" s="9">
        <f t="shared" si="624"/>
        <v>3.4729797061635557</v>
      </c>
      <c r="AD2633" s="9">
        <f t="shared" si="625"/>
        <v>4.8621715886289794</v>
      </c>
      <c r="AE2633" s="9">
        <f t="shared" si="626"/>
        <v>1.3891918824654237</v>
      </c>
      <c r="AF2633" s="9">
        <f t="shared" si="627"/>
        <v>8.6824492654089056</v>
      </c>
      <c r="AG2633" s="9">
        <f t="shared" si="628"/>
        <v>13.197322883421522</v>
      </c>
      <c r="AH2633" s="9">
        <f t="shared" si="629"/>
        <v>12.502726942188808</v>
      </c>
      <c r="AI2633" s="9">
        <f t="shared" si="630"/>
        <v>40.264749053986634</v>
      </c>
      <c r="AJ2633" s="9">
        <f t="shared" si="631"/>
        <v>15.628408677735992</v>
      </c>
    </row>
    <row r="2634" spans="1:36" x14ac:dyDescent="0.25">
      <c r="A2634" t="s">
        <v>5222</v>
      </c>
      <c r="B2634" t="s">
        <v>5223</v>
      </c>
      <c r="C2634" s="1">
        <v>245</v>
      </c>
      <c r="D2634" s="1">
        <v>25.3784860557769</v>
      </c>
      <c r="E2634" s="1">
        <v>25.3784860557769</v>
      </c>
      <c r="F2634" s="1">
        <v>30.258964143426301</v>
      </c>
      <c r="G2634" s="1">
        <v>55.637450199203201</v>
      </c>
      <c r="H2634" s="1">
        <v>68.326693227091596</v>
      </c>
      <c r="I2634" s="1">
        <v>36.115537848605598</v>
      </c>
      <c r="J2634" s="1">
        <v>3.9043824701195202</v>
      </c>
      <c r="K2634" s="1">
        <v>209.860557768924</v>
      </c>
      <c r="L2634" s="1">
        <v>24.402390438247</v>
      </c>
      <c r="M2634">
        <v>0</v>
      </c>
      <c r="N2634" s="1">
        <v>4.8804780876493998</v>
      </c>
      <c r="O2634" s="1">
        <v>4.8804780876493998</v>
      </c>
      <c r="P2634" s="1">
        <v>43.924302788844599</v>
      </c>
      <c r="Q2634" s="1">
        <v>24.402390438247</v>
      </c>
      <c r="R2634" s="1">
        <v>73.207171314741004</v>
      </c>
      <c r="S2634" s="1">
        <v>34.163346613545798</v>
      </c>
      <c r="T2634" t="s">
        <v>21</v>
      </c>
      <c r="U2634" t="s">
        <v>4864</v>
      </c>
      <c r="V2634" s="9">
        <f t="shared" si="617"/>
        <v>10.358565737051796</v>
      </c>
      <c r="W2634" s="9">
        <f t="shared" si="618"/>
        <v>10.358565737051796</v>
      </c>
      <c r="X2634" s="9">
        <f t="shared" si="619"/>
        <v>12.350597609561756</v>
      </c>
      <c r="Y2634" s="9">
        <f t="shared" si="620"/>
        <v>22.709163346613551</v>
      </c>
      <c r="Z2634" s="9">
        <f t="shared" si="621"/>
        <v>27.888446215139428</v>
      </c>
      <c r="AA2634" s="9">
        <f t="shared" si="622"/>
        <v>14.741035856573713</v>
      </c>
      <c r="AB2634" s="9">
        <f t="shared" si="623"/>
        <v>1.5936254980079674</v>
      </c>
      <c r="AC2634" s="9">
        <f t="shared" si="624"/>
        <v>11.627906976744198</v>
      </c>
      <c r="AD2634" s="9">
        <f t="shared" si="625"/>
        <v>0</v>
      </c>
      <c r="AE2634" s="9">
        <f t="shared" si="626"/>
        <v>2.3255813953488391</v>
      </c>
      <c r="AF2634" s="9">
        <f t="shared" si="627"/>
        <v>2.3255813953488391</v>
      </c>
      <c r="AG2634" s="9">
        <f t="shared" si="628"/>
        <v>20.930232558139554</v>
      </c>
      <c r="AH2634" s="9">
        <f t="shared" si="629"/>
        <v>11.627906976744198</v>
      </c>
      <c r="AI2634" s="9">
        <f t="shared" si="630"/>
        <v>34.883720930232592</v>
      </c>
      <c r="AJ2634" s="9">
        <f t="shared" si="631"/>
        <v>16.279069767441875</v>
      </c>
    </row>
    <row r="2635" spans="1:36" x14ac:dyDescent="0.25">
      <c r="A2635" t="s">
        <v>5224</v>
      </c>
      <c r="B2635" t="s">
        <v>455</v>
      </c>
      <c r="C2635" s="1">
        <v>569.99999999999898</v>
      </c>
      <c r="D2635" s="1">
        <v>94.4438582737898</v>
      </c>
      <c r="E2635" s="1">
        <v>65.023179113072601</v>
      </c>
      <c r="F2635" s="1">
        <v>114.46053266534599</v>
      </c>
      <c r="G2635" s="1">
        <v>112.657389688818</v>
      </c>
      <c r="H2635" s="1">
        <v>142.938218596121</v>
      </c>
      <c r="I2635" s="1">
        <v>33.357229456294696</v>
      </c>
      <c r="J2635" s="1">
        <v>7.1195922065567201</v>
      </c>
      <c r="K2635" s="1">
        <v>464.17765968724302</v>
      </c>
      <c r="L2635" s="1">
        <v>15.398826729977401</v>
      </c>
      <c r="M2635" s="1">
        <v>36.181558198978102</v>
      </c>
      <c r="N2635" s="1">
        <v>26.466929540496999</v>
      </c>
      <c r="O2635" s="1">
        <v>57.721489014857099</v>
      </c>
      <c r="P2635" s="1">
        <v>47.8546814084944</v>
      </c>
      <c r="Q2635" s="1">
        <v>56.968476105534201</v>
      </c>
      <c r="R2635" s="1">
        <v>182.01604931334799</v>
      </c>
      <c r="S2635" s="1">
        <v>41.5696493755568</v>
      </c>
      <c r="T2635" t="s">
        <v>21</v>
      </c>
      <c r="U2635" t="s">
        <v>4864</v>
      </c>
      <c r="V2635" s="9">
        <f t="shared" si="617"/>
        <v>16.569097942770171</v>
      </c>
      <c r="W2635" s="9">
        <f t="shared" si="618"/>
        <v>11.407575282995214</v>
      </c>
      <c r="X2635" s="9">
        <f t="shared" si="619"/>
        <v>20.080795204446702</v>
      </c>
      <c r="Y2635" s="9">
        <f t="shared" si="620"/>
        <v>19.764454331371613</v>
      </c>
      <c r="Z2635" s="9">
        <f t="shared" si="621"/>
        <v>25.076880455459872</v>
      </c>
      <c r="AA2635" s="9">
        <f t="shared" si="622"/>
        <v>5.8521455186482028</v>
      </c>
      <c r="AB2635" s="9">
        <f t="shared" si="623"/>
        <v>1.2490512643081988</v>
      </c>
      <c r="AC2635" s="9">
        <f t="shared" si="624"/>
        <v>3.3174424508824774</v>
      </c>
      <c r="AD2635" s="9">
        <f t="shared" si="625"/>
        <v>7.7947650956223899</v>
      </c>
      <c r="AE2635" s="9">
        <f t="shared" si="626"/>
        <v>5.7018964588537235</v>
      </c>
      <c r="AF2635" s="9">
        <f t="shared" si="627"/>
        <v>12.435214795505045</v>
      </c>
      <c r="AG2635" s="9">
        <f t="shared" si="628"/>
        <v>10.309561524511599</v>
      </c>
      <c r="AH2635" s="9">
        <f t="shared" si="629"/>
        <v>12.272989644507845</v>
      </c>
      <c r="AI2635" s="9">
        <f t="shared" si="630"/>
        <v>39.212582836491542</v>
      </c>
      <c r="AJ2635" s="9">
        <f t="shared" si="631"/>
        <v>8.9555471936253674</v>
      </c>
    </row>
    <row r="2636" spans="1:36" x14ac:dyDescent="0.25">
      <c r="A2636" t="s">
        <v>5225</v>
      </c>
      <c r="B2636" t="s">
        <v>5226</v>
      </c>
      <c r="C2636" s="1">
        <v>5977</v>
      </c>
      <c r="D2636" s="1">
        <v>713</v>
      </c>
      <c r="E2636" s="1">
        <v>761</v>
      </c>
      <c r="F2636" s="1">
        <v>841</v>
      </c>
      <c r="G2636" s="1">
        <v>1194</v>
      </c>
      <c r="H2636" s="1">
        <v>1624</v>
      </c>
      <c r="I2636" s="1">
        <v>741</v>
      </c>
      <c r="J2636" s="1">
        <v>103</v>
      </c>
      <c r="K2636" s="1">
        <v>5320</v>
      </c>
      <c r="L2636" s="1">
        <v>10</v>
      </c>
      <c r="M2636" s="1">
        <v>250</v>
      </c>
      <c r="N2636" s="1">
        <v>325</v>
      </c>
      <c r="O2636" s="1">
        <v>620</v>
      </c>
      <c r="P2636" s="1">
        <v>885</v>
      </c>
      <c r="Q2636" s="1">
        <v>320</v>
      </c>
      <c r="R2636" s="1">
        <v>2275</v>
      </c>
      <c r="S2636" s="1">
        <v>635</v>
      </c>
      <c r="T2636" t="s">
        <v>21</v>
      </c>
      <c r="U2636" t="s">
        <v>4864</v>
      </c>
      <c r="V2636" s="9">
        <f t="shared" si="617"/>
        <v>11.929061402041159</v>
      </c>
      <c r="W2636" s="9">
        <f t="shared" si="618"/>
        <v>12.732139869499747</v>
      </c>
      <c r="X2636" s="9">
        <f t="shared" si="619"/>
        <v>14.070603981930734</v>
      </c>
      <c r="Y2636" s="9">
        <f t="shared" si="620"/>
        <v>19.976576878032457</v>
      </c>
      <c r="Z2636" s="9">
        <f t="shared" si="621"/>
        <v>27.170821482349005</v>
      </c>
      <c r="AA2636" s="9">
        <f t="shared" si="622"/>
        <v>12.397523841392003</v>
      </c>
      <c r="AB2636" s="9">
        <f t="shared" si="623"/>
        <v>1.7232725447548936</v>
      </c>
      <c r="AC2636" s="9">
        <f t="shared" si="624"/>
        <v>0.18796992481203006</v>
      </c>
      <c r="AD2636" s="9">
        <f t="shared" si="625"/>
        <v>4.6992481203007515</v>
      </c>
      <c r="AE2636" s="9">
        <f t="shared" si="626"/>
        <v>6.1090225563909772</v>
      </c>
      <c r="AF2636" s="9">
        <f t="shared" si="627"/>
        <v>11.654135338345863</v>
      </c>
      <c r="AG2636" s="9">
        <f t="shared" si="628"/>
        <v>16.63533834586466</v>
      </c>
      <c r="AH2636" s="9">
        <f t="shared" si="629"/>
        <v>6.0150375939849621</v>
      </c>
      <c r="AI2636" s="9">
        <f t="shared" si="630"/>
        <v>42.763157894736842</v>
      </c>
      <c r="AJ2636" s="9">
        <f t="shared" si="631"/>
        <v>11.936090225563909</v>
      </c>
    </row>
    <row r="2637" spans="1:36" x14ac:dyDescent="0.25">
      <c r="A2637" t="s">
        <v>5227</v>
      </c>
      <c r="B2637" t="s">
        <v>5228</v>
      </c>
      <c r="C2637" s="1">
        <v>183</v>
      </c>
      <c r="D2637" s="1">
        <v>15.5115178621197</v>
      </c>
      <c r="E2637" s="1">
        <v>22.7502261977756</v>
      </c>
      <c r="F2637" s="1">
        <v>16.545619052927702</v>
      </c>
      <c r="G2637" s="1">
        <v>55.8414643036309</v>
      </c>
      <c r="H2637" s="1">
        <v>60.976059484658698</v>
      </c>
      <c r="I2637" s="1">
        <v>11.3751130988878</v>
      </c>
      <c r="J2637">
        <v>0</v>
      </c>
      <c r="K2637" s="1">
        <v>165.456190529276</v>
      </c>
      <c r="L2637" s="1">
        <v>20.6820238161596</v>
      </c>
      <c r="M2637" s="1">
        <v>31.0230357242393</v>
      </c>
      <c r="N2637" s="1">
        <v>5.1705059540398901</v>
      </c>
      <c r="O2637" s="1">
        <v>15.5115178621197</v>
      </c>
      <c r="P2637" s="1">
        <v>10.3410119080798</v>
      </c>
      <c r="Q2637" s="1">
        <v>5.1705059540398901</v>
      </c>
      <c r="R2637" s="1">
        <v>62.046071448478699</v>
      </c>
      <c r="S2637" s="1">
        <v>15.5115178621197</v>
      </c>
      <c r="T2637" t="s">
        <v>21</v>
      </c>
      <c r="U2637" t="s">
        <v>4864</v>
      </c>
      <c r="V2637" s="9">
        <f t="shared" si="617"/>
        <v>8.4762392689178689</v>
      </c>
      <c r="W2637" s="9">
        <f t="shared" si="618"/>
        <v>12.431817594412896</v>
      </c>
      <c r="X2637" s="9">
        <f t="shared" si="619"/>
        <v>9.0413218868457399</v>
      </c>
      <c r="Y2637" s="9">
        <f t="shared" si="620"/>
        <v>30.514461368104318</v>
      </c>
      <c r="Z2637" s="9">
        <f t="shared" si="621"/>
        <v>33.320251084512947</v>
      </c>
      <c r="AA2637" s="9">
        <f t="shared" si="622"/>
        <v>6.2159087972064482</v>
      </c>
      <c r="AB2637" s="9">
        <f t="shared" si="623"/>
        <v>0</v>
      </c>
      <c r="AC2637" s="9">
        <f t="shared" si="624"/>
        <v>12.50000000000006</v>
      </c>
      <c r="AD2637" s="9">
        <f t="shared" si="625"/>
        <v>18.750000000000032</v>
      </c>
      <c r="AE2637" s="9">
        <f t="shared" si="626"/>
        <v>3.1250000000000089</v>
      </c>
      <c r="AF2637" s="9">
        <f t="shared" si="627"/>
        <v>9.3750000000000444</v>
      </c>
      <c r="AG2637" s="9">
        <f t="shared" si="628"/>
        <v>6.2500000000000302</v>
      </c>
      <c r="AH2637" s="9">
        <f t="shared" si="629"/>
        <v>3.1250000000000089</v>
      </c>
      <c r="AI2637" s="9">
        <f t="shared" si="630"/>
        <v>37.500000000000121</v>
      </c>
      <c r="AJ2637" s="9">
        <f t="shared" si="631"/>
        <v>9.3750000000000444</v>
      </c>
    </row>
    <row r="2638" spans="1:36" x14ac:dyDescent="0.25">
      <c r="A2638" t="s">
        <v>5229</v>
      </c>
      <c r="B2638" t="s">
        <v>5230</v>
      </c>
      <c r="C2638" s="1">
        <v>3937</v>
      </c>
      <c r="D2638" s="1">
        <v>704.44510436208702</v>
      </c>
      <c r="E2638" s="1">
        <v>541.45361066335295</v>
      </c>
      <c r="F2638" s="1">
        <v>685.03888254018398</v>
      </c>
      <c r="G2638" s="1">
        <v>755.79434051719102</v>
      </c>
      <c r="H2638" s="1">
        <v>764.585749255422</v>
      </c>
      <c r="I2638" s="1">
        <v>433.75200965728499</v>
      </c>
      <c r="J2638" s="1">
        <v>51.930303004475299</v>
      </c>
      <c r="K2638" s="1">
        <v>3264.8821656310902</v>
      </c>
      <c r="L2638" s="1">
        <v>39.257242552446101</v>
      </c>
      <c r="M2638" s="1">
        <v>132.493193614506</v>
      </c>
      <c r="N2638" s="1">
        <v>58.885863828669102</v>
      </c>
      <c r="O2638" s="1">
        <v>397.479580843517</v>
      </c>
      <c r="P2638" s="1">
        <v>559.41570637235702</v>
      </c>
      <c r="Q2638" s="1">
        <v>382.85053626895302</v>
      </c>
      <c r="R2638" s="1">
        <v>1094.2731247342999</v>
      </c>
      <c r="S2638" s="1">
        <v>600.22691741634401</v>
      </c>
      <c r="T2638" t="s">
        <v>21</v>
      </c>
      <c r="U2638" t="s">
        <v>4864</v>
      </c>
      <c r="V2638" s="9">
        <f t="shared" si="617"/>
        <v>17.892941436679884</v>
      </c>
      <c r="W2638" s="9">
        <f t="shared" si="618"/>
        <v>13.752949216747599</v>
      </c>
      <c r="X2638" s="9">
        <f t="shared" si="619"/>
        <v>17.400022416565506</v>
      </c>
      <c r="Y2638" s="9">
        <f t="shared" si="620"/>
        <v>19.197214643565939</v>
      </c>
      <c r="Z2638" s="9">
        <f t="shared" si="621"/>
        <v>19.420516872121464</v>
      </c>
      <c r="AA2638" s="9">
        <f t="shared" si="622"/>
        <v>11.0173230799412</v>
      </c>
      <c r="AB2638" s="9">
        <f t="shared" si="623"/>
        <v>1.3190323343783414</v>
      </c>
      <c r="AC2638" s="9">
        <f t="shared" si="624"/>
        <v>1.2024091700981132</v>
      </c>
      <c r="AD2638" s="9">
        <f t="shared" si="625"/>
        <v>4.0581309490811446</v>
      </c>
      <c r="AE2638" s="9">
        <f t="shared" si="626"/>
        <v>1.8036137551471685</v>
      </c>
      <c r="AF2638" s="9">
        <f t="shared" si="627"/>
        <v>12.174392847243404</v>
      </c>
      <c r="AG2638" s="9">
        <f t="shared" si="628"/>
        <v>17.13433067389812</v>
      </c>
      <c r="AH2638" s="9">
        <f t="shared" si="629"/>
        <v>11.726320180837197</v>
      </c>
      <c r="AI2638" s="9">
        <f t="shared" si="630"/>
        <v>33.51646611487373</v>
      </c>
      <c r="AJ2638" s="9">
        <f t="shared" si="631"/>
        <v>18.384336308821187</v>
      </c>
    </row>
    <row r="2639" spans="1:36" x14ac:dyDescent="0.25">
      <c r="A2639" t="s">
        <v>5231</v>
      </c>
      <c r="B2639" t="s">
        <v>5232</v>
      </c>
      <c r="C2639" s="1">
        <v>50</v>
      </c>
      <c r="D2639" s="1">
        <v>5.4545454545454497</v>
      </c>
      <c r="E2639" s="1">
        <v>3.6363636363636398</v>
      </c>
      <c r="F2639" s="1">
        <v>6.3636363636363598</v>
      </c>
      <c r="G2639" s="1">
        <v>11.818181818181801</v>
      </c>
      <c r="H2639" s="1">
        <v>7.2727272727272698</v>
      </c>
      <c r="I2639" s="1">
        <v>14.545454545454501</v>
      </c>
      <c r="J2639" s="1">
        <v>0.90909090909090895</v>
      </c>
      <c r="K2639" s="1">
        <v>50</v>
      </c>
      <c r="L2639" s="1">
        <v>9.0909090909091006</v>
      </c>
      <c r="M2639">
        <v>0</v>
      </c>
      <c r="N2639" s="1">
        <v>13.636363636363599</v>
      </c>
      <c r="O2639">
        <v>0</v>
      </c>
      <c r="P2639" s="1">
        <v>4.5454545454545503</v>
      </c>
      <c r="Q2639">
        <v>0</v>
      </c>
      <c r="R2639" s="1">
        <v>18.181818181818201</v>
      </c>
      <c r="S2639" s="1">
        <v>4.5454545454545503</v>
      </c>
      <c r="T2639" t="s">
        <v>21</v>
      </c>
      <c r="U2639" t="s">
        <v>4864</v>
      </c>
      <c r="V2639" s="9">
        <f t="shared" si="617"/>
        <v>10.909090909090899</v>
      </c>
      <c r="W2639" s="9">
        <f t="shared" si="618"/>
        <v>7.2727272727272796</v>
      </c>
      <c r="X2639" s="9">
        <f t="shared" si="619"/>
        <v>12.72727272727272</v>
      </c>
      <c r="Y2639" s="9">
        <f t="shared" si="620"/>
        <v>23.636363636363601</v>
      </c>
      <c r="Z2639" s="9">
        <f t="shared" si="621"/>
        <v>14.54545454545454</v>
      </c>
      <c r="AA2639" s="9">
        <f t="shared" si="622"/>
        <v>29.090909090909001</v>
      </c>
      <c r="AB2639" s="9">
        <f t="shared" si="623"/>
        <v>1.8181818181818177</v>
      </c>
      <c r="AC2639" s="9">
        <f t="shared" si="624"/>
        <v>18.181818181818201</v>
      </c>
      <c r="AD2639" s="9">
        <f t="shared" si="625"/>
        <v>0</v>
      </c>
      <c r="AE2639" s="9">
        <f t="shared" si="626"/>
        <v>27.272727272727199</v>
      </c>
      <c r="AF2639" s="9">
        <f t="shared" si="627"/>
        <v>0</v>
      </c>
      <c r="AG2639" s="9">
        <f t="shared" si="628"/>
        <v>9.0909090909091006</v>
      </c>
      <c r="AH2639" s="9">
        <f t="shared" si="629"/>
        <v>0</v>
      </c>
      <c r="AI2639" s="9">
        <f t="shared" si="630"/>
        <v>36.363636363636402</v>
      </c>
      <c r="AJ2639" s="9">
        <f t="shared" si="631"/>
        <v>9.0909090909091006</v>
      </c>
    </row>
    <row r="2640" spans="1:36" x14ac:dyDescent="0.25">
      <c r="A2640" t="s">
        <v>5233</v>
      </c>
      <c r="B2640" t="s">
        <v>5234</v>
      </c>
      <c r="C2640" s="1">
        <v>158.99999999999901</v>
      </c>
      <c r="D2640" s="1">
        <v>24.305732484076302</v>
      </c>
      <c r="E2640" s="1">
        <v>13.1656050955413</v>
      </c>
      <c r="F2640" s="1">
        <v>23.2929936305731</v>
      </c>
      <c r="G2640" s="1">
        <v>42.535031847133602</v>
      </c>
      <c r="H2640" s="1">
        <v>38.484076433120798</v>
      </c>
      <c r="I2640" s="1">
        <v>17.2165605095541</v>
      </c>
      <c r="J2640">
        <v>0</v>
      </c>
      <c r="K2640" s="1">
        <v>126.592356687898</v>
      </c>
      <c r="L2640" s="1">
        <v>20.2547770700637</v>
      </c>
      <c r="M2640" s="1">
        <v>5.0636942675159196</v>
      </c>
      <c r="N2640" s="1">
        <v>15.1910828025478</v>
      </c>
      <c r="O2640" s="1">
        <v>5.0636942675159196</v>
      </c>
      <c r="P2640" s="1">
        <v>40.509554140127399</v>
      </c>
      <c r="Q2640" s="1">
        <v>5.0636942675159196</v>
      </c>
      <c r="R2640" s="1">
        <v>30.382165605095501</v>
      </c>
      <c r="S2640" s="1">
        <v>5.0636942675159196</v>
      </c>
      <c r="T2640" t="s">
        <v>21</v>
      </c>
      <c r="U2640" t="s">
        <v>4864</v>
      </c>
      <c r="V2640" s="9">
        <f t="shared" si="617"/>
        <v>15.286624203821669</v>
      </c>
      <c r="W2640" s="9">
        <f t="shared" si="618"/>
        <v>8.2802547770700521</v>
      </c>
      <c r="X2640" s="9">
        <f t="shared" si="619"/>
        <v>14.64968152866242</v>
      </c>
      <c r="Y2640" s="9">
        <f t="shared" si="620"/>
        <v>26.751592356687969</v>
      </c>
      <c r="Z2640" s="9">
        <f t="shared" si="621"/>
        <v>24.203821656050966</v>
      </c>
      <c r="AA2640" s="9">
        <f t="shared" si="622"/>
        <v>10.828025477707047</v>
      </c>
      <c r="AB2640" s="9">
        <f t="shared" si="623"/>
        <v>0</v>
      </c>
      <c r="AC2640" s="9">
        <f t="shared" si="624"/>
        <v>16.000000000000014</v>
      </c>
      <c r="AD2640" s="9">
        <f t="shared" si="625"/>
        <v>3.9999999999999996</v>
      </c>
      <c r="AE2640" s="9">
        <f t="shared" si="626"/>
        <v>12.000000000000032</v>
      </c>
      <c r="AF2640" s="9">
        <f t="shared" si="627"/>
        <v>3.9999999999999996</v>
      </c>
      <c r="AG2640" s="9">
        <f t="shared" si="628"/>
        <v>32.000000000000028</v>
      </c>
      <c r="AH2640" s="9">
        <f t="shared" si="629"/>
        <v>3.9999999999999996</v>
      </c>
      <c r="AI2640" s="9">
        <f t="shared" si="630"/>
        <v>23.999999999999986</v>
      </c>
      <c r="AJ2640" s="9">
        <f t="shared" si="631"/>
        <v>3.9999999999999996</v>
      </c>
    </row>
    <row r="2641" spans="1:36" x14ac:dyDescent="0.25">
      <c r="A2641" t="s">
        <v>5235</v>
      </c>
      <c r="B2641" t="s">
        <v>5236</v>
      </c>
      <c r="C2641" s="1">
        <v>1020</v>
      </c>
      <c r="D2641" s="1">
        <v>188.60252439329801</v>
      </c>
      <c r="E2641" s="1">
        <v>120.89052080075599</v>
      </c>
      <c r="F2641" s="1">
        <v>213.46336063826899</v>
      </c>
      <c r="G2641" s="1">
        <v>192.690093022539</v>
      </c>
      <c r="H2641" s="1">
        <v>221.587696089269</v>
      </c>
      <c r="I2641" s="1">
        <v>66.198931589405404</v>
      </c>
      <c r="J2641" s="1">
        <v>16.5668734664658</v>
      </c>
      <c r="K2641" s="1">
        <v>784.920151443804</v>
      </c>
      <c r="L2641" s="1">
        <v>5.0658577313110298</v>
      </c>
      <c r="M2641" s="1">
        <v>71.649785288934893</v>
      </c>
      <c r="N2641" s="1">
        <v>10.212018242047501</v>
      </c>
      <c r="O2641" s="1">
        <v>136.64261566034301</v>
      </c>
      <c r="P2641" s="1">
        <v>147.18209177758399</v>
      </c>
      <c r="Q2641" s="1">
        <v>70.859269023073693</v>
      </c>
      <c r="R2641" s="1">
        <v>247.352151194241</v>
      </c>
      <c r="S2641" s="1">
        <v>95.956362526269501</v>
      </c>
      <c r="T2641" t="s">
        <v>21</v>
      </c>
      <c r="U2641" t="s">
        <v>4864</v>
      </c>
      <c r="V2641" s="9">
        <f t="shared" si="617"/>
        <v>18.490443567970395</v>
      </c>
      <c r="W2641" s="9">
        <f t="shared" si="618"/>
        <v>11.852011843211372</v>
      </c>
      <c r="X2641" s="9">
        <f t="shared" si="619"/>
        <v>20.927780454732254</v>
      </c>
      <c r="Y2641" s="9">
        <f t="shared" si="620"/>
        <v>18.891185590445001</v>
      </c>
      <c r="Z2641" s="9">
        <f t="shared" si="621"/>
        <v>21.724283930320489</v>
      </c>
      <c r="AA2641" s="9">
        <f t="shared" si="622"/>
        <v>6.4900913322946483</v>
      </c>
      <c r="AB2641" s="9">
        <f t="shared" si="623"/>
        <v>1.6242032810260587</v>
      </c>
      <c r="AC2641" s="9">
        <f t="shared" si="624"/>
        <v>0.64539784358864394</v>
      </c>
      <c r="AD2641" s="9">
        <f t="shared" si="625"/>
        <v>9.1282896938166616</v>
      </c>
      <c r="AE2641" s="9">
        <f t="shared" si="626"/>
        <v>1.3010263812520584</v>
      </c>
      <c r="AF2641" s="9">
        <f t="shared" si="627"/>
        <v>17.408473385349936</v>
      </c>
      <c r="AG2641" s="9">
        <f t="shared" si="628"/>
        <v>18.751218389138455</v>
      </c>
      <c r="AH2641" s="9">
        <f t="shared" si="629"/>
        <v>9.0275767404790397</v>
      </c>
      <c r="AI2641" s="9">
        <f t="shared" si="630"/>
        <v>31.513033617401025</v>
      </c>
      <c r="AJ2641" s="9">
        <f t="shared" si="631"/>
        <v>12.224983948974261</v>
      </c>
    </row>
    <row r="2642" spans="1:36" x14ac:dyDescent="0.25">
      <c r="A2642" t="s">
        <v>5237</v>
      </c>
      <c r="B2642" t="s">
        <v>5238</v>
      </c>
      <c r="C2642" s="1">
        <v>8985</v>
      </c>
      <c r="D2642" s="1">
        <v>1266.4120937156699</v>
      </c>
      <c r="E2642" s="1">
        <v>1379.0041996085599</v>
      </c>
      <c r="F2642" s="1">
        <v>1430.81649612565</v>
      </c>
      <c r="G2642" s="1">
        <v>1922.03692272031</v>
      </c>
      <c r="H2642" s="1">
        <v>1811.54414202763</v>
      </c>
      <c r="I2642" s="1">
        <v>1053.7439247074401</v>
      </c>
      <c r="J2642" s="1">
        <v>121.442221094739</v>
      </c>
      <c r="K2642" s="1">
        <v>7858.1358230358801</v>
      </c>
      <c r="L2642" s="1">
        <v>34.873661117268497</v>
      </c>
      <c r="M2642" s="1">
        <v>473.28540087721598</v>
      </c>
      <c r="N2642" s="1">
        <v>777.18444775626995</v>
      </c>
      <c r="O2642" s="1">
        <v>1125.9210589289601</v>
      </c>
      <c r="P2642" s="1">
        <v>1105.9932525762299</v>
      </c>
      <c r="Q2642" s="1">
        <v>373.64636911359202</v>
      </c>
      <c r="R2642" s="1">
        <v>2651.7300519741598</v>
      </c>
      <c r="S2642" s="1">
        <v>1315.5015806921899</v>
      </c>
      <c r="T2642" t="s">
        <v>21</v>
      </c>
      <c r="U2642" t="s">
        <v>4864</v>
      </c>
      <c r="V2642" s="9">
        <f t="shared" si="617"/>
        <v>14.094736713585643</v>
      </c>
      <c r="W2642" s="9">
        <f t="shared" si="618"/>
        <v>15.347848632259989</v>
      </c>
      <c r="X2642" s="9">
        <f t="shared" si="619"/>
        <v>15.924501904570395</v>
      </c>
      <c r="Y2642" s="9">
        <f t="shared" si="620"/>
        <v>21.391618505512632</v>
      </c>
      <c r="Z2642" s="9">
        <f t="shared" si="621"/>
        <v>20.161871363690928</v>
      </c>
      <c r="AA2642" s="9">
        <f t="shared" si="622"/>
        <v>11.727812183722206</v>
      </c>
      <c r="AB2642" s="9">
        <f t="shared" si="623"/>
        <v>1.3516106966581969</v>
      </c>
      <c r="AC2642" s="9">
        <f t="shared" si="624"/>
        <v>0.44379051091274663</v>
      </c>
      <c r="AD2642" s="9">
        <f t="shared" si="625"/>
        <v>6.022871219530141</v>
      </c>
      <c r="AE2642" s="9">
        <f t="shared" si="626"/>
        <v>9.8901885289126454</v>
      </c>
      <c r="AF2642" s="9">
        <f t="shared" si="627"/>
        <v>14.328093638040176</v>
      </c>
      <c r="AG2642" s="9">
        <f t="shared" si="628"/>
        <v>14.074499060375684</v>
      </c>
      <c r="AH2642" s="9">
        <f t="shared" si="629"/>
        <v>4.7548983312080111</v>
      </c>
      <c r="AI2642" s="9">
        <f t="shared" si="630"/>
        <v>33.745026959201901</v>
      </c>
      <c r="AJ2642" s="9">
        <f t="shared" si="631"/>
        <v>16.740631751818771</v>
      </c>
    </row>
    <row r="2643" spans="1:36" x14ac:dyDescent="0.25">
      <c r="A2643" t="s">
        <v>5239</v>
      </c>
      <c r="B2643" t="s">
        <v>5240</v>
      </c>
      <c r="C2643" s="1">
        <v>8279.9999999999909</v>
      </c>
      <c r="D2643" s="1">
        <v>1181.1047946481699</v>
      </c>
      <c r="E2643" s="1">
        <v>1261.44206533595</v>
      </c>
      <c r="F2643" s="1">
        <v>1237.4159192953</v>
      </c>
      <c r="G2643" s="1">
        <v>1712.9089380364301</v>
      </c>
      <c r="H2643" s="1">
        <v>1655.9466911022901</v>
      </c>
      <c r="I2643" s="1">
        <v>1080.06524186467</v>
      </c>
      <c r="J2643" s="1">
        <v>151.11634971717399</v>
      </c>
      <c r="K2643" s="1">
        <v>7154.7847147964703</v>
      </c>
      <c r="L2643" s="1">
        <v>61.604060885970497</v>
      </c>
      <c r="M2643" s="1">
        <v>369.40006367311702</v>
      </c>
      <c r="N2643" s="1">
        <v>407.34043830981801</v>
      </c>
      <c r="O2643" s="1">
        <v>822.50414769905899</v>
      </c>
      <c r="P2643" s="1">
        <v>1077.7876201583799</v>
      </c>
      <c r="Q2643" s="1">
        <v>659.65128839015495</v>
      </c>
      <c r="R2643" s="1">
        <v>2464.4503082524998</v>
      </c>
      <c r="S2643" s="1">
        <v>1292.04678742747</v>
      </c>
      <c r="T2643" t="s">
        <v>21</v>
      </c>
      <c r="U2643" t="s">
        <v>4864</v>
      </c>
      <c r="V2643" s="9">
        <f t="shared" si="617"/>
        <v>14.264550660002067</v>
      </c>
      <c r="W2643" s="9">
        <f t="shared" si="618"/>
        <v>15.234807552366563</v>
      </c>
      <c r="X2643" s="9">
        <f t="shared" si="619"/>
        <v>14.944636706464992</v>
      </c>
      <c r="Y2643" s="9">
        <f t="shared" si="620"/>
        <v>20.687306014932751</v>
      </c>
      <c r="Z2643" s="9">
        <f t="shared" si="621"/>
        <v>19.999356172732995</v>
      </c>
      <c r="AA2643" s="9">
        <f t="shared" si="622"/>
        <v>13.044266206095061</v>
      </c>
      <c r="AB2643" s="9">
        <f t="shared" si="623"/>
        <v>1.8250766874054851</v>
      </c>
      <c r="AC2643" s="9">
        <f t="shared" si="624"/>
        <v>0.86101907103605879</v>
      </c>
      <c r="AD2643" s="9">
        <f t="shared" si="625"/>
        <v>5.1629794382097662</v>
      </c>
      <c r="AE2643" s="9">
        <f t="shared" si="626"/>
        <v>5.6932591901391048</v>
      </c>
      <c r="AF2643" s="9">
        <f t="shared" si="627"/>
        <v>11.495861587534245</v>
      </c>
      <c r="AG2643" s="9">
        <f t="shared" si="628"/>
        <v>15.063872123635791</v>
      </c>
      <c r="AH2643" s="9">
        <f t="shared" si="629"/>
        <v>9.2197223911707837</v>
      </c>
      <c r="AI2643" s="9">
        <f t="shared" si="630"/>
        <v>34.444786342150692</v>
      </c>
      <c r="AJ2643" s="9">
        <f t="shared" si="631"/>
        <v>18.058499856123543</v>
      </c>
    </row>
    <row r="2644" spans="1:36" x14ac:dyDescent="0.25">
      <c r="A2644" t="s">
        <v>5241</v>
      </c>
      <c r="B2644" t="s">
        <v>5242</v>
      </c>
      <c r="C2644" s="1">
        <v>241</v>
      </c>
      <c r="D2644" s="1">
        <v>45.434426229508198</v>
      </c>
      <c r="E2644" s="1">
        <v>20.741803278688501</v>
      </c>
      <c r="F2644" s="1">
        <v>56.299180327868903</v>
      </c>
      <c r="G2644" s="1">
        <v>55.311475409836099</v>
      </c>
      <c r="H2644" s="1">
        <v>51.360655737704903</v>
      </c>
      <c r="I2644" s="1">
        <v>8.8893442622950793</v>
      </c>
      <c r="J2644" s="1">
        <v>2.9631147540983598</v>
      </c>
      <c r="K2644" s="1">
        <v>192.602459016393</v>
      </c>
      <c r="L2644">
        <v>0</v>
      </c>
      <c r="M2644" s="1">
        <v>14.815573770491801</v>
      </c>
      <c r="N2644" s="1">
        <v>9.8770491803278606</v>
      </c>
      <c r="O2644" s="1">
        <v>29.631147540983601</v>
      </c>
      <c r="P2644" s="1">
        <v>24.6926229508197</v>
      </c>
      <c r="Q2644" s="1">
        <v>9.8770491803278606</v>
      </c>
      <c r="R2644" s="1">
        <v>64.200819672131104</v>
      </c>
      <c r="S2644" s="1">
        <v>39.5081967213114</v>
      </c>
      <c r="T2644" t="s">
        <v>21</v>
      </c>
      <c r="U2644" t="s">
        <v>4864</v>
      </c>
      <c r="V2644" s="9">
        <f t="shared" si="617"/>
        <v>18.852459016393443</v>
      </c>
      <c r="W2644" s="9">
        <f t="shared" si="618"/>
        <v>8.606557377049171</v>
      </c>
      <c r="X2644" s="9">
        <f t="shared" si="619"/>
        <v>23.360655737704938</v>
      </c>
      <c r="Y2644" s="9">
        <f t="shared" si="620"/>
        <v>22.950819672131161</v>
      </c>
      <c r="Z2644" s="9">
        <f t="shared" si="621"/>
        <v>21.31147540983606</v>
      </c>
      <c r="AA2644" s="9">
        <f t="shared" si="622"/>
        <v>3.6885245901639339</v>
      </c>
      <c r="AB2644" s="9">
        <f t="shared" si="623"/>
        <v>1.2295081967213111</v>
      </c>
      <c r="AC2644" s="9">
        <f t="shared" si="624"/>
        <v>0</v>
      </c>
      <c r="AD2644" s="9">
        <f t="shared" si="625"/>
        <v>7.6923076923077094</v>
      </c>
      <c r="AE2644" s="9">
        <f t="shared" si="626"/>
        <v>5.1282051282051357</v>
      </c>
      <c r="AF2644" s="9">
        <f t="shared" si="627"/>
        <v>15.384615384615419</v>
      </c>
      <c r="AG2644" s="9">
        <f t="shared" si="628"/>
        <v>12.820512820512864</v>
      </c>
      <c r="AH2644" s="9">
        <f t="shared" si="629"/>
        <v>5.1282051282051357</v>
      </c>
      <c r="AI2644" s="9">
        <f t="shared" si="630"/>
        <v>33.333333333333385</v>
      </c>
      <c r="AJ2644" s="9">
        <f t="shared" si="631"/>
        <v>20.512820512820522</v>
      </c>
    </row>
    <row r="2645" spans="1:36" x14ac:dyDescent="0.25">
      <c r="A2645" t="s">
        <v>5243</v>
      </c>
      <c r="B2645" t="s">
        <v>5244</v>
      </c>
      <c r="C2645" s="1">
        <v>292</v>
      </c>
      <c r="D2645" s="1">
        <v>26</v>
      </c>
      <c r="E2645" s="1">
        <v>24</v>
      </c>
      <c r="F2645" s="1">
        <v>37</v>
      </c>
      <c r="G2645" s="1">
        <v>52</v>
      </c>
      <c r="H2645" s="1">
        <v>89</v>
      </c>
      <c r="I2645" s="1">
        <v>59</v>
      </c>
      <c r="J2645" s="1">
        <v>5</v>
      </c>
      <c r="K2645" s="1">
        <v>265</v>
      </c>
      <c r="L2645" s="1">
        <v>10</v>
      </c>
      <c r="M2645" s="1">
        <v>5</v>
      </c>
      <c r="N2645" s="1">
        <v>10</v>
      </c>
      <c r="O2645" s="1">
        <v>20</v>
      </c>
      <c r="P2645" s="1">
        <v>20</v>
      </c>
      <c r="Q2645" s="1">
        <v>10</v>
      </c>
      <c r="R2645" s="1">
        <v>145</v>
      </c>
      <c r="S2645" s="1">
        <v>45</v>
      </c>
      <c r="T2645" t="s">
        <v>21</v>
      </c>
      <c r="U2645" t="s">
        <v>4864</v>
      </c>
      <c r="V2645" s="9">
        <f t="shared" si="617"/>
        <v>8.9041095890410951</v>
      </c>
      <c r="W2645" s="9">
        <f t="shared" si="618"/>
        <v>8.2191780821917799</v>
      </c>
      <c r="X2645" s="9">
        <f t="shared" si="619"/>
        <v>12.671232876712329</v>
      </c>
      <c r="Y2645" s="9">
        <f t="shared" si="620"/>
        <v>17.80821917808219</v>
      </c>
      <c r="Z2645" s="9">
        <f t="shared" si="621"/>
        <v>30.479452054794521</v>
      </c>
      <c r="AA2645" s="9">
        <f t="shared" si="622"/>
        <v>20.205479452054796</v>
      </c>
      <c r="AB2645" s="9">
        <f t="shared" si="623"/>
        <v>1.7123287671232876</v>
      </c>
      <c r="AC2645" s="9">
        <f t="shared" si="624"/>
        <v>3.7735849056603774</v>
      </c>
      <c r="AD2645" s="9">
        <f t="shared" si="625"/>
        <v>1.8867924528301887</v>
      </c>
      <c r="AE2645" s="9">
        <f t="shared" si="626"/>
        <v>3.7735849056603774</v>
      </c>
      <c r="AF2645" s="9">
        <f t="shared" si="627"/>
        <v>7.5471698113207548</v>
      </c>
      <c r="AG2645" s="9">
        <f t="shared" si="628"/>
        <v>7.5471698113207548</v>
      </c>
      <c r="AH2645" s="9">
        <f t="shared" si="629"/>
        <v>3.7735849056603774</v>
      </c>
      <c r="AI2645" s="9">
        <f t="shared" si="630"/>
        <v>54.716981132075468</v>
      </c>
      <c r="AJ2645" s="9">
        <f t="shared" si="631"/>
        <v>16.981132075471699</v>
      </c>
    </row>
    <row r="2646" spans="1:36" x14ac:dyDescent="0.25">
      <c r="A2646" t="s">
        <v>5245</v>
      </c>
      <c r="B2646" t="s">
        <v>5246</v>
      </c>
      <c r="C2646" s="1">
        <v>7019</v>
      </c>
      <c r="D2646" s="1">
        <v>1369</v>
      </c>
      <c r="E2646" s="1">
        <v>1163</v>
      </c>
      <c r="F2646" s="1">
        <v>1290</v>
      </c>
      <c r="G2646" s="1">
        <v>1571</v>
      </c>
      <c r="H2646" s="1">
        <v>1082</v>
      </c>
      <c r="I2646" s="1">
        <v>486</v>
      </c>
      <c r="J2646" s="1">
        <v>58</v>
      </c>
      <c r="K2646" s="1">
        <v>5675</v>
      </c>
      <c r="L2646" s="1">
        <v>5</v>
      </c>
      <c r="M2646" s="1">
        <v>250</v>
      </c>
      <c r="N2646" s="1">
        <v>505</v>
      </c>
      <c r="O2646" s="1">
        <v>1050</v>
      </c>
      <c r="P2646" s="1">
        <v>950</v>
      </c>
      <c r="Q2646" s="1">
        <v>515</v>
      </c>
      <c r="R2646" s="1">
        <v>1445</v>
      </c>
      <c r="S2646" s="1">
        <v>955</v>
      </c>
      <c r="T2646" t="s">
        <v>21</v>
      </c>
      <c r="U2646" t="s">
        <v>4864</v>
      </c>
      <c r="V2646" s="9">
        <f t="shared" si="617"/>
        <v>19.504202877902834</v>
      </c>
      <c r="W2646" s="9">
        <f t="shared" si="618"/>
        <v>16.569311867787434</v>
      </c>
      <c r="X2646" s="9">
        <f t="shared" si="619"/>
        <v>18.378686422567316</v>
      </c>
      <c r="Y2646" s="9">
        <f t="shared" si="620"/>
        <v>22.38210571306454</v>
      </c>
      <c r="Z2646" s="9">
        <f t="shared" si="621"/>
        <v>15.415301324975067</v>
      </c>
      <c r="AA2646" s="9">
        <f t="shared" si="622"/>
        <v>6.9240632568741978</v>
      </c>
      <c r="AB2646" s="9">
        <f t="shared" si="623"/>
        <v>0.82632853682860807</v>
      </c>
      <c r="AC2646" s="9">
        <f t="shared" si="624"/>
        <v>8.8105726872246701E-2</v>
      </c>
      <c r="AD2646" s="9">
        <f t="shared" si="625"/>
        <v>4.4052863436123353</v>
      </c>
      <c r="AE2646" s="9">
        <f t="shared" si="626"/>
        <v>8.8986784140969171</v>
      </c>
      <c r="AF2646" s="9">
        <f t="shared" si="627"/>
        <v>18.502202643171806</v>
      </c>
      <c r="AG2646" s="9">
        <f t="shared" si="628"/>
        <v>16.740088105726873</v>
      </c>
      <c r="AH2646" s="9">
        <f t="shared" si="629"/>
        <v>9.0748898678414101</v>
      </c>
      <c r="AI2646" s="9">
        <f t="shared" si="630"/>
        <v>25.462555066079297</v>
      </c>
      <c r="AJ2646" s="9">
        <f t="shared" si="631"/>
        <v>16.828193832599119</v>
      </c>
    </row>
    <row r="2647" spans="1:36" x14ac:dyDescent="0.25">
      <c r="A2647" t="s">
        <v>5247</v>
      </c>
      <c r="B2647" t="s">
        <v>5248</v>
      </c>
      <c r="C2647" s="1">
        <v>1745</v>
      </c>
      <c r="D2647" s="1">
        <v>357.62642714641299</v>
      </c>
      <c r="E2647" s="1">
        <v>256.43793896869198</v>
      </c>
      <c r="F2647" s="1">
        <v>366.14187650277398</v>
      </c>
      <c r="G2647" s="1">
        <v>326.010075994972</v>
      </c>
      <c r="H2647" s="1">
        <v>289.94507580036998</v>
      </c>
      <c r="I2647" s="1">
        <v>144.37904071956399</v>
      </c>
      <c r="J2647" s="1">
        <v>4.4595648672187496</v>
      </c>
      <c r="K2647" s="1">
        <v>1354.6400525270101</v>
      </c>
      <c r="L2647" s="1">
        <v>11.302930165151199</v>
      </c>
      <c r="M2647" s="1">
        <v>84.241009640448198</v>
      </c>
      <c r="N2647" s="1">
        <v>67.578046966317302</v>
      </c>
      <c r="O2647" s="1">
        <v>185.86505157749099</v>
      </c>
      <c r="P2647" s="1">
        <v>287.45506796877299</v>
      </c>
      <c r="Q2647" s="1">
        <v>270.38215867248601</v>
      </c>
      <c r="R2647" s="1">
        <v>346.32832167304798</v>
      </c>
      <c r="S2647" s="1">
        <v>101.48746586329401</v>
      </c>
      <c r="T2647" t="s">
        <v>21</v>
      </c>
      <c r="U2647" t="s">
        <v>4864</v>
      </c>
      <c r="V2647" s="9">
        <f t="shared" si="617"/>
        <v>20.494351125868938</v>
      </c>
      <c r="W2647" s="9">
        <f t="shared" si="618"/>
        <v>14.695583895053982</v>
      </c>
      <c r="X2647" s="9">
        <f t="shared" si="619"/>
        <v>20.982342492995642</v>
      </c>
      <c r="Y2647" s="9">
        <f t="shared" si="620"/>
        <v>18.68252584498407</v>
      </c>
      <c r="Z2647" s="9">
        <f t="shared" si="621"/>
        <v>16.615763656181663</v>
      </c>
      <c r="AA2647" s="9">
        <f t="shared" si="622"/>
        <v>8.2738705283417762</v>
      </c>
      <c r="AB2647" s="9">
        <f t="shared" si="623"/>
        <v>0.25556245657414034</v>
      </c>
      <c r="AC2647" s="9">
        <f t="shared" si="624"/>
        <v>0.83438623744116935</v>
      </c>
      <c r="AD2647" s="9">
        <f t="shared" si="625"/>
        <v>6.2187006417904893</v>
      </c>
      <c r="AE2647" s="9">
        <f t="shared" si="626"/>
        <v>4.9886349396102672</v>
      </c>
      <c r="AF2647" s="9">
        <f t="shared" si="627"/>
        <v>13.720622775826646</v>
      </c>
      <c r="AG2647" s="9">
        <f t="shared" si="628"/>
        <v>21.220033132236168</v>
      </c>
      <c r="AH2647" s="9">
        <f t="shared" si="629"/>
        <v>19.959705027774888</v>
      </c>
      <c r="AI2647" s="9">
        <f t="shared" si="630"/>
        <v>25.566077204567417</v>
      </c>
      <c r="AJ2647" s="9">
        <f t="shared" si="631"/>
        <v>7.4918400407528525</v>
      </c>
    </row>
    <row r="2648" spans="1:36" x14ac:dyDescent="0.25">
      <c r="A2648" t="s">
        <v>5249</v>
      </c>
      <c r="B2648" t="s">
        <v>5250</v>
      </c>
      <c r="C2648" s="1">
        <v>1196</v>
      </c>
      <c r="D2648" s="1">
        <v>273.61028846167898</v>
      </c>
      <c r="E2648" s="1">
        <v>152.005715812044</v>
      </c>
      <c r="F2648" s="1">
        <v>266.66145573884302</v>
      </c>
      <c r="G2648" s="1">
        <v>215.413814407925</v>
      </c>
      <c r="H2648" s="1">
        <v>181.82213687936701</v>
      </c>
      <c r="I2648" s="1">
        <v>77.478060600517097</v>
      </c>
      <c r="J2648" s="1">
        <v>29.0085280996264</v>
      </c>
      <c r="K2648" s="1">
        <v>919.68927193550201</v>
      </c>
      <c r="L2648" s="1">
        <v>13.029061355317999</v>
      </c>
      <c r="M2648" s="1">
        <v>43.4302045177268</v>
      </c>
      <c r="N2648" s="1">
        <v>60.802286324817501</v>
      </c>
      <c r="O2648" s="1">
        <v>125.947593101408</v>
      </c>
      <c r="P2648" s="1">
        <v>199.77894078154301</v>
      </c>
      <c r="Q2648" s="1">
        <v>117.261552197862</v>
      </c>
      <c r="R2648" s="1">
        <v>250.39098570372801</v>
      </c>
      <c r="S2648" s="1">
        <v>109.048647953098</v>
      </c>
      <c r="T2648" t="s">
        <v>21</v>
      </c>
      <c r="U2648" t="s">
        <v>4864</v>
      </c>
      <c r="V2648" s="9">
        <f t="shared" si="617"/>
        <v>22.877114419872825</v>
      </c>
      <c r="W2648" s="9">
        <f t="shared" si="618"/>
        <v>12.709508011040468</v>
      </c>
      <c r="X2648" s="9">
        <f t="shared" si="619"/>
        <v>22.296108339368146</v>
      </c>
      <c r="Y2648" s="9">
        <f t="shared" si="620"/>
        <v>18.011188495645904</v>
      </c>
      <c r="Z2648" s="9">
        <f t="shared" si="621"/>
        <v>15.202519805967141</v>
      </c>
      <c r="AA2648" s="9">
        <f t="shared" si="622"/>
        <v>6.4780987124178182</v>
      </c>
      <c r="AB2648" s="9">
        <f t="shared" si="623"/>
        <v>2.4254622156878258</v>
      </c>
      <c r="AC2648" s="9">
        <f t="shared" si="624"/>
        <v>1.4166808021907349</v>
      </c>
      <c r="AD2648" s="9">
        <f t="shared" si="625"/>
        <v>4.7222693406357976</v>
      </c>
      <c r="AE2648" s="9">
        <f t="shared" si="626"/>
        <v>6.6111770768901152</v>
      </c>
      <c r="AF2648" s="9">
        <f t="shared" si="627"/>
        <v>13.694581087843844</v>
      </c>
      <c r="AG2648" s="9">
        <f t="shared" si="628"/>
        <v>21.722438966924638</v>
      </c>
      <c r="AH2648" s="9">
        <f t="shared" si="629"/>
        <v>12.750127219716614</v>
      </c>
      <c r="AI2648" s="9">
        <f t="shared" si="630"/>
        <v>27.225606880982294</v>
      </c>
      <c r="AJ2648" s="9">
        <f t="shared" si="631"/>
        <v>11.857118624815882</v>
      </c>
    </row>
    <row r="2649" spans="1:36" x14ac:dyDescent="0.25">
      <c r="A2649" t="s">
        <v>5251</v>
      </c>
      <c r="B2649" t="s">
        <v>2485</v>
      </c>
      <c r="C2649" s="1">
        <v>279</v>
      </c>
      <c r="D2649" s="1">
        <v>31.906687069737998</v>
      </c>
      <c r="E2649" s="1">
        <v>34.297016864134598</v>
      </c>
      <c r="F2649" s="1">
        <v>34.361531236972802</v>
      </c>
      <c r="G2649" s="1">
        <v>67.999178075839097</v>
      </c>
      <c r="H2649" s="1">
        <v>79.943919008470601</v>
      </c>
      <c r="I2649" s="1">
        <v>24.3706866491789</v>
      </c>
      <c r="J2649" s="1">
        <v>6.1209810956663198</v>
      </c>
      <c r="K2649" s="1">
        <v>245.068841835201</v>
      </c>
      <c r="L2649" s="1">
        <v>4.8461013685449901</v>
      </c>
      <c r="M2649">
        <v>0</v>
      </c>
      <c r="N2649" s="1">
        <v>15.1926154423551</v>
      </c>
      <c r="O2649" s="1">
        <v>30.053230694119001</v>
      </c>
      <c r="P2649" s="1">
        <v>24.340292454338201</v>
      </c>
      <c r="Q2649" s="1">
        <v>29.7332505004821</v>
      </c>
      <c r="R2649" s="1">
        <v>101.480333606714</v>
      </c>
      <c r="S2649" s="1">
        <v>39.423017768647703</v>
      </c>
      <c r="T2649" t="s">
        <v>21</v>
      </c>
      <c r="U2649" t="s">
        <v>4864</v>
      </c>
      <c r="V2649" s="9">
        <f t="shared" si="617"/>
        <v>11.436088555461648</v>
      </c>
      <c r="W2649" s="9">
        <f t="shared" si="618"/>
        <v>12.292837585711325</v>
      </c>
      <c r="X2649" s="9">
        <f t="shared" si="619"/>
        <v>12.31596101683613</v>
      </c>
      <c r="Y2649" s="9">
        <f t="shared" si="620"/>
        <v>24.372465260157384</v>
      </c>
      <c r="Z2649" s="9">
        <f t="shared" si="621"/>
        <v>28.653734411638212</v>
      </c>
      <c r="AA2649" s="9">
        <f t="shared" si="622"/>
        <v>8.7350131359064154</v>
      </c>
      <c r="AB2649" s="9">
        <f t="shared" si="623"/>
        <v>2.1939000342890038</v>
      </c>
      <c r="AC2649" s="9">
        <f t="shared" si="624"/>
        <v>1.9774449221104167</v>
      </c>
      <c r="AD2649" s="9">
        <f t="shared" si="625"/>
        <v>0</v>
      </c>
      <c r="AE2649" s="9">
        <f t="shared" si="626"/>
        <v>6.1993255970791781</v>
      </c>
      <c r="AF2649" s="9">
        <f t="shared" si="627"/>
        <v>12.263178978227105</v>
      </c>
      <c r="AG2649" s="9">
        <f t="shared" si="628"/>
        <v>9.9320224766500811</v>
      </c>
      <c r="AH2649" s="9">
        <f t="shared" si="629"/>
        <v>12.132611505332253</v>
      </c>
      <c r="AI2649" s="9">
        <f t="shared" si="630"/>
        <v>41.408908960754573</v>
      </c>
      <c r="AJ2649" s="9">
        <f t="shared" si="631"/>
        <v>16.086507559846432</v>
      </c>
    </row>
    <row r="2650" spans="1:36" x14ac:dyDescent="0.25">
      <c r="A2650" t="s">
        <v>5252</v>
      </c>
      <c r="B2650" t="s">
        <v>5253</v>
      </c>
      <c r="C2650" s="1">
        <v>559</v>
      </c>
      <c r="D2650" s="1">
        <v>81.089863556901406</v>
      </c>
      <c r="E2650" s="1">
        <v>62.3768181206934</v>
      </c>
      <c r="F2650" s="1">
        <v>84.208704462936097</v>
      </c>
      <c r="G2650" s="1">
        <v>122.55735803986499</v>
      </c>
      <c r="H2650" s="1">
        <v>139.19117620538401</v>
      </c>
      <c r="I2650" s="1">
        <v>58.140329625426098</v>
      </c>
      <c r="J2650" s="1">
        <v>11.4357499887938</v>
      </c>
      <c r="K2650" s="1">
        <v>467.43596613576199</v>
      </c>
      <c r="L2650" s="1">
        <v>5.1980681767244503</v>
      </c>
      <c r="M2650" s="1">
        <v>15.5942045301734</v>
      </c>
      <c r="N2650" s="1">
        <v>20.792272706897801</v>
      </c>
      <c r="O2650" s="1">
        <v>62.3768181206934</v>
      </c>
      <c r="P2650" s="1">
        <v>67.574886297417805</v>
      </c>
      <c r="Q2650" s="1">
        <v>67.379801412698498</v>
      </c>
      <c r="R2650" s="1">
        <v>181.73730130063601</v>
      </c>
      <c r="S2650" s="1">
        <v>46.7826135905201</v>
      </c>
      <c r="T2650" t="s">
        <v>21</v>
      </c>
      <c r="U2650" t="s">
        <v>4864</v>
      </c>
      <c r="V2650" s="9">
        <f t="shared" si="617"/>
        <v>14.506236772254278</v>
      </c>
      <c r="W2650" s="9">
        <f t="shared" si="618"/>
        <v>11.15864367096483</v>
      </c>
      <c r="X2650" s="9">
        <f t="shared" si="619"/>
        <v>15.064168955802524</v>
      </c>
      <c r="Y2650" s="9">
        <f t="shared" si="620"/>
        <v>21.924393209278172</v>
      </c>
      <c r="Z2650" s="9">
        <f t="shared" si="621"/>
        <v>24.900031521535603</v>
      </c>
      <c r="AA2650" s="9">
        <f t="shared" si="622"/>
        <v>10.400774530487674</v>
      </c>
      <c r="AB2650" s="9">
        <f t="shared" si="623"/>
        <v>2.0457513396768876</v>
      </c>
      <c r="AC2650" s="9">
        <f t="shared" si="624"/>
        <v>1.1120385578577248</v>
      </c>
      <c r="AD2650" s="9">
        <f t="shared" si="625"/>
        <v>3.3361156735731847</v>
      </c>
      <c r="AE2650" s="9">
        <f t="shared" si="626"/>
        <v>4.4481542314308991</v>
      </c>
      <c r="AF2650" s="9">
        <f t="shared" si="627"/>
        <v>13.344462694292696</v>
      </c>
      <c r="AG2650" s="9">
        <f t="shared" si="628"/>
        <v>14.45650125215041</v>
      </c>
      <c r="AH2650" s="9">
        <f t="shared" si="629"/>
        <v>14.414766148552788</v>
      </c>
      <c r="AI2650" s="9">
        <f t="shared" si="630"/>
        <v>38.879614421422644</v>
      </c>
      <c r="AJ2650" s="9">
        <f t="shared" si="631"/>
        <v>10.008347020719533</v>
      </c>
    </row>
    <row r="2651" spans="1:36" x14ac:dyDescent="0.25">
      <c r="A2651" t="s">
        <v>5254</v>
      </c>
      <c r="B2651" t="s">
        <v>5255</v>
      </c>
      <c r="C2651" s="1">
        <v>2293</v>
      </c>
      <c r="D2651" s="1">
        <v>389.24210425436502</v>
      </c>
      <c r="E2651" s="1">
        <v>261.556581307344</v>
      </c>
      <c r="F2651" s="1">
        <v>370.80702214286498</v>
      </c>
      <c r="G2651" s="1">
        <v>473.65689622661898</v>
      </c>
      <c r="H2651" s="1">
        <v>494.18698247549003</v>
      </c>
      <c r="I2651" s="1">
        <v>258.13499301402902</v>
      </c>
      <c r="J2651" s="1">
        <v>45.415420579292899</v>
      </c>
      <c r="K2651" s="1">
        <v>1939.8182156389</v>
      </c>
      <c r="L2651" s="1">
        <v>71.750894194008296</v>
      </c>
      <c r="M2651" s="1">
        <v>106.957430316433</v>
      </c>
      <c r="N2651" s="1">
        <v>91.267175762924694</v>
      </c>
      <c r="O2651" s="1">
        <v>173.91647289397699</v>
      </c>
      <c r="P2651" s="1">
        <v>332.19433129484298</v>
      </c>
      <c r="Q2651" s="1">
        <v>199.66857027553399</v>
      </c>
      <c r="R2651" s="1">
        <v>684.18066825135804</v>
      </c>
      <c r="S2651" s="1">
        <v>279.88267264981903</v>
      </c>
      <c r="T2651" t="s">
        <v>21</v>
      </c>
      <c r="U2651" t="s">
        <v>4864</v>
      </c>
      <c r="V2651" s="9">
        <f t="shared" si="617"/>
        <v>16.975233504333406</v>
      </c>
      <c r="W2651" s="9">
        <f t="shared" si="618"/>
        <v>11.406741443844046</v>
      </c>
      <c r="X2651" s="9">
        <f t="shared" si="619"/>
        <v>16.17126132328238</v>
      </c>
      <c r="Y2651" s="9">
        <f t="shared" si="620"/>
        <v>20.656646150310465</v>
      </c>
      <c r="Z2651" s="9">
        <f t="shared" si="621"/>
        <v>21.551983535782384</v>
      </c>
      <c r="AA2651" s="9">
        <f t="shared" si="622"/>
        <v>11.257522591104625</v>
      </c>
      <c r="AB2651" s="9">
        <f t="shared" si="623"/>
        <v>1.9806114513429087</v>
      </c>
      <c r="AC2651" s="9">
        <f t="shared" si="624"/>
        <v>3.6988462947481073</v>
      </c>
      <c r="AD2651" s="9">
        <f t="shared" si="625"/>
        <v>5.5137862637920128</v>
      </c>
      <c r="AE2651" s="9">
        <f t="shared" si="626"/>
        <v>4.7049344638133972</v>
      </c>
      <c r="AF2651" s="9">
        <f t="shared" si="627"/>
        <v>8.9656067507694637</v>
      </c>
      <c r="AG2651" s="9">
        <f t="shared" si="628"/>
        <v>17.125023809791951</v>
      </c>
      <c r="AH2651" s="9">
        <f t="shared" si="629"/>
        <v>10.293158846834057</v>
      </c>
      <c r="AI2651" s="9">
        <f t="shared" si="630"/>
        <v>35.270349702640345</v>
      </c>
      <c r="AJ2651" s="9">
        <f t="shared" si="631"/>
        <v>14.42829386761051</v>
      </c>
    </row>
    <row r="2652" spans="1:36" x14ac:dyDescent="0.25">
      <c r="A2652" t="s">
        <v>5256</v>
      </c>
      <c r="B2652" t="s">
        <v>5257</v>
      </c>
      <c r="C2652" s="1">
        <v>350</v>
      </c>
      <c r="D2652" s="1">
        <v>78.774928774928796</v>
      </c>
      <c r="E2652" s="1">
        <v>39.886039886039903</v>
      </c>
      <c r="F2652" s="1">
        <v>72.792022792022806</v>
      </c>
      <c r="G2652" s="1">
        <v>90.740740740740705</v>
      </c>
      <c r="H2652" s="1">
        <v>38.8888888888889</v>
      </c>
      <c r="I2652" s="1">
        <v>23.9316239316239</v>
      </c>
      <c r="J2652" s="1">
        <v>4.9857549857549897</v>
      </c>
      <c r="K2652" s="1">
        <v>279.20227920227899</v>
      </c>
      <c r="L2652" s="1">
        <v>19.943019943020001</v>
      </c>
      <c r="M2652" s="1">
        <v>9.9715099715099793</v>
      </c>
      <c r="N2652" s="1">
        <v>19.943019943020001</v>
      </c>
      <c r="O2652" s="1">
        <v>54.8433048433049</v>
      </c>
      <c r="P2652" s="1">
        <v>44.871794871794897</v>
      </c>
      <c r="Q2652" s="1">
        <v>24.928774928774899</v>
      </c>
      <c r="R2652" s="1">
        <v>54.8433048433049</v>
      </c>
      <c r="S2652" s="1">
        <v>49.857549857549898</v>
      </c>
      <c r="T2652" t="s">
        <v>21</v>
      </c>
      <c r="U2652" t="s">
        <v>4864</v>
      </c>
      <c r="V2652" s="9">
        <f t="shared" si="617"/>
        <v>22.507122507122514</v>
      </c>
      <c r="W2652" s="9">
        <f t="shared" si="618"/>
        <v>11.396011396011401</v>
      </c>
      <c r="X2652" s="9">
        <f t="shared" si="619"/>
        <v>20.7977207977208</v>
      </c>
      <c r="Y2652" s="9">
        <f t="shared" si="620"/>
        <v>25.925925925925913</v>
      </c>
      <c r="Z2652" s="9">
        <f t="shared" si="621"/>
        <v>11.111111111111114</v>
      </c>
      <c r="AA2652" s="9">
        <f t="shared" si="622"/>
        <v>6.8376068376068284</v>
      </c>
      <c r="AB2652" s="9">
        <f t="shared" si="623"/>
        <v>1.4245014245014256</v>
      </c>
      <c r="AC2652" s="9">
        <f t="shared" si="624"/>
        <v>7.142857142857169</v>
      </c>
      <c r="AD2652" s="9">
        <f t="shared" si="625"/>
        <v>3.5714285714285769</v>
      </c>
      <c r="AE2652" s="9">
        <f t="shared" si="626"/>
        <v>7.142857142857169</v>
      </c>
      <c r="AF2652" s="9">
        <f t="shared" si="627"/>
        <v>19.642857142857178</v>
      </c>
      <c r="AG2652" s="9">
        <f t="shared" si="628"/>
        <v>16.071428571428591</v>
      </c>
      <c r="AH2652" s="9">
        <f t="shared" si="629"/>
        <v>8.9285714285714253</v>
      </c>
      <c r="AI2652" s="9">
        <f t="shared" si="630"/>
        <v>19.642857142857178</v>
      </c>
      <c r="AJ2652" s="9">
        <f t="shared" si="631"/>
        <v>17.857142857142886</v>
      </c>
    </row>
    <row r="2653" spans="1:36" x14ac:dyDescent="0.25">
      <c r="A2653" t="s">
        <v>5258</v>
      </c>
      <c r="B2653" t="s">
        <v>5259</v>
      </c>
      <c r="C2653" s="1">
        <v>3134</v>
      </c>
      <c r="D2653" s="1">
        <v>443</v>
      </c>
      <c r="E2653" s="1">
        <v>358</v>
      </c>
      <c r="F2653" s="1">
        <v>461</v>
      </c>
      <c r="G2653" s="1">
        <v>657</v>
      </c>
      <c r="H2653" s="1">
        <v>803</v>
      </c>
      <c r="I2653" s="1">
        <v>378</v>
      </c>
      <c r="J2653" s="1">
        <v>34</v>
      </c>
      <c r="K2653" s="1">
        <v>2690</v>
      </c>
      <c r="L2653" s="1">
        <v>15</v>
      </c>
      <c r="M2653" s="1">
        <v>120</v>
      </c>
      <c r="N2653" s="1">
        <v>125</v>
      </c>
      <c r="O2653" s="1">
        <v>400</v>
      </c>
      <c r="P2653" s="1">
        <v>410</v>
      </c>
      <c r="Q2653" s="1">
        <v>165</v>
      </c>
      <c r="R2653" s="1">
        <v>1120</v>
      </c>
      <c r="S2653" s="1">
        <v>335</v>
      </c>
      <c r="T2653" t="s">
        <v>21</v>
      </c>
      <c r="U2653" t="s">
        <v>4864</v>
      </c>
      <c r="V2653" s="9">
        <f t="shared" si="617"/>
        <v>14.135290363752393</v>
      </c>
      <c r="W2653" s="9">
        <f t="shared" si="618"/>
        <v>11.423101467772815</v>
      </c>
      <c r="X2653" s="9">
        <f t="shared" si="619"/>
        <v>14.709636247606891</v>
      </c>
      <c r="Y2653" s="9">
        <f t="shared" si="620"/>
        <v>20.963624760689214</v>
      </c>
      <c r="Z2653" s="9">
        <f t="shared" si="621"/>
        <v>25.622208040842377</v>
      </c>
      <c r="AA2653" s="9">
        <f t="shared" si="622"/>
        <v>12.061263560944479</v>
      </c>
      <c r="AB2653" s="9">
        <f t="shared" si="623"/>
        <v>1.0848755583918315</v>
      </c>
      <c r="AC2653" s="9">
        <f t="shared" si="624"/>
        <v>0.55762081784386619</v>
      </c>
      <c r="AD2653" s="9">
        <f t="shared" si="625"/>
        <v>4.4609665427509295</v>
      </c>
      <c r="AE2653" s="9">
        <f t="shared" si="626"/>
        <v>4.6468401486988844</v>
      </c>
      <c r="AF2653" s="9">
        <f t="shared" si="627"/>
        <v>14.869888475836431</v>
      </c>
      <c r="AG2653" s="9">
        <f t="shared" si="628"/>
        <v>15.241635687732341</v>
      </c>
      <c r="AH2653" s="9">
        <f t="shared" si="629"/>
        <v>6.1338289962825279</v>
      </c>
      <c r="AI2653" s="9">
        <f t="shared" si="630"/>
        <v>41.635687732342006</v>
      </c>
      <c r="AJ2653" s="9">
        <f t="shared" si="631"/>
        <v>12.453531598513012</v>
      </c>
    </row>
    <row r="2654" spans="1:36" x14ac:dyDescent="0.25">
      <c r="A2654" t="s">
        <v>5260</v>
      </c>
      <c r="B2654" t="s">
        <v>5261</v>
      </c>
      <c r="C2654" s="1">
        <v>2054.00000000001</v>
      </c>
      <c r="D2654" s="1">
        <v>420.43357960477903</v>
      </c>
      <c r="E2654" s="1">
        <v>269.55610600257398</v>
      </c>
      <c r="F2654" s="1">
        <v>415.22647245456301</v>
      </c>
      <c r="G2654" s="1">
        <v>399.117945219874</v>
      </c>
      <c r="H2654" s="1">
        <v>337.52629505330299</v>
      </c>
      <c r="I2654" s="1">
        <v>164.939385835937</v>
      </c>
      <c r="J2654" s="1">
        <v>47.200215828976198</v>
      </c>
      <c r="K2654" s="1">
        <v>1661.5617089902</v>
      </c>
      <c r="L2654" s="1">
        <v>25.7200215574541</v>
      </c>
      <c r="M2654" s="1">
        <v>107.59458200036801</v>
      </c>
      <c r="N2654" s="1">
        <v>132.914879014684</v>
      </c>
      <c r="O2654" s="1">
        <v>287.23111218404398</v>
      </c>
      <c r="P2654" s="1">
        <v>240.14874386422699</v>
      </c>
      <c r="Q2654" s="1">
        <v>189.023017946979</v>
      </c>
      <c r="R2654" s="1">
        <v>495.36367150389299</v>
      </c>
      <c r="S2654" s="1">
        <v>183.565680918548</v>
      </c>
      <c r="T2654" t="s">
        <v>21</v>
      </c>
      <c r="U2654" t="s">
        <v>4864</v>
      </c>
      <c r="V2654" s="9">
        <f t="shared" si="617"/>
        <v>20.469015560115725</v>
      </c>
      <c r="W2654" s="9">
        <f t="shared" si="618"/>
        <v>13.123471567798084</v>
      </c>
      <c r="X2654" s="9">
        <f t="shared" si="619"/>
        <v>20.215504988050682</v>
      </c>
      <c r="Y2654" s="9">
        <f t="shared" si="620"/>
        <v>19.431253418689</v>
      </c>
      <c r="Z2654" s="9">
        <f t="shared" si="621"/>
        <v>16.432633644269785</v>
      </c>
      <c r="AA2654" s="9">
        <f t="shared" si="622"/>
        <v>8.0301551039891041</v>
      </c>
      <c r="AB2654" s="9">
        <f t="shared" si="623"/>
        <v>2.2979657170874375</v>
      </c>
      <c r="AC2654" s="9">
        <f t="shared" si="624"/>
        <v>1.5479426023295413</v>
      </c>
      <c r="AD2654" s="9">
        <f t="shared" si="625"/>
        <v>6.4755092403855228</v>
      </c>
      <c r="AE2654" s="9">
        <f t="shared" si="626"/>
        <v>7.9993946836595011</v>
      </c>
      <c r="AF2654" s="9">
        <f t="shared" si="627"/>
        <v>17.286815808881766</v>
      </c>
      <c r="AG2654" s="9">
        <f t="shared" si="628"/>
        <v>14.453194399272437</v>
      </c>
      <c r="AH2654" s="9">
        <f t="shared" si="629"/>
        <v>11.376226168684166</v>
      </c>
      <c r="AI2654" s="9">
        <f t="shared" si="630"/>
        <v>29.81313717231399</v>
      </c>
      <c r="AJ2654" s="9">
        <f t="shared" si="631"/>
        <v>11.047779924472891</v>
      </c>
    </row>
    <row r="2655" spans="1:36" x14ac:dyDescent="0.25">
      <c r="A2655" t="s">
        <v>5262</v>
      </c>
      <c r="B2655" t="s">
        <v>5263</v>
      </c>
      <c r="C2655" s="1">
        <v>1083</v>
      </c>
      <c r="D2655" s="1">
        <v>183.69692712952099</v>
      </c>
      <c r="E2655" s="1">
        <v>146.86780845638501</v>
      </c>
      <c r="F2655" s="1">
        <v>192.50329034670901</v>
      </c>
      <c r="G2655" s="1">
        <v>234.90559904314</v>
      </c>
      <c r="H2655" s="1">
        <v>192.14331472598201</v>
      </c>
      <c r="I2655" s="1">
        <v>114.713312292616</v>
      </c>
      <c r="J2655" s="1">
        <v>18.169748005651201</v>
      </c>
      <c r="K2655" s="1">
        <v>916.40116262946697</v>
      </c>
      <c r="L2655">
        <v>0</v>
      </c>
      <c r="M2655" s="1">
        <v>61.450640905897103</v>
      </c>
      <c r="N2655" s="1">
        <v>25.264732508995301</v>
      </c>
      <c r="O2655" s="1">
        <v>139.13827295979101</v>
      </c>
      <c r="P2655" s="1">
        <v>165.01337992249799</v>
      </c>
      <c r="Q2655" s="1">
        <v>133.3050267173</v>
      </c>
      <c r="R2655" s="1">
        <v>261.63118445497798</v>
      </c>
      <c r="S2655" s="1">
        <v>130.597925160009</v>
      </c>
      <c r="T2655" t="s">
        <v>21</v>
      </c>
      <c r="U2655" t="s">
        <v>4864</v>
      </c>
      <c r="V2655" s="9">
        <f t="shared" si="617"/>
        <v>16.961858460712925</v>
      </c>
      <c r="W2655" s="9">
        <f t="shared" si="618"/>
        <v>13.561201150174055</v>
      </c>
      <c r="X2655" s="9">
        <f t="shared" si="619"/>
        <v>17.775003725457893</v>
      </c>
      <c r="Y2655" s="9">
        <f t="shared" si="620"/>
        <v>21.690267686347184</v>
      </c>
      <c r="Z2655" s="9">
        <f t="shared" si="621"/>
        <v>17.741764979315054</v>
      </c>
      <c r="AA2655" s="9">
        <f t="shared" si="622"/>
        <v>10.592180267092889</v>
      </c>
      <c r="AB2655" s="9">
        <f t="shared" si="623"/>
        <v>1.6777237309003878</v>
      </c>
      <c r="AC2655" s="9">
        <f t="shared" si="624"/>
        <v>0</v>
      </c>
      <c r="AD2655" s="9">
        <f t="shared" si="625"/>
        <v>6.7056485098266672</v>
      </c>
      <c r="AE2655" s="9">
        <f t="shared" si="626"/>
        <v>2.7569511627966712</v>
      </c>
      <c r="AF2655" s="9">
        <f t="shared" si="627"/>
        <v>15.183118336576081</v>
      </c>
      <c r="AG2655" s="9">
        <f t="shared" si="628"/>
        <v>18.006675095109919</v>
      </c>
      <c r="AH2655" s="9">
        <f t="shared" si="629"/>
        <v>14.546579833530817</v>
      </c>
      <c r="AI2655" s="9">
        <f t="shared" si="630"/>
        <v>28.549852960058349</v>
      </c>
      <c r="AJ2655" s="9">
        <f t="shared" si="631"/>
        <v>14.251174102101647</v>
      </c>
    </row>
    <row r="2656" spans="1:36" x14ac:dyDescent="0.25">
      <c r="A2656" t="s">
        <v>5264</v>
      </c>
      <c r="B2656" t="s">
        <v>5265</v>
      </c>
      <c r="C2656" s="1">
        <v>164</v>
      </c>
      <c r="D2656" s="1">
        <v>25.625</v>
      </c>
      <c r="E2656" s="1">
        <v>23.574999999999999</v>
      </c>
      <c r="F2656" s="1">
        <v>15.375</v>
      </c>
      <c r="G2656" s="1">
        <v>39.975000000000001</v>
      </c>
      <c r="H2656" s="1">
        <v>38.950000000000003</v>
      </c>
      <c r="I2656" s="1">
        <v>19.475000000000001</v>
      </c>
      <c r="J2656" s="1">
        <v>1.0249999999999999</v>
      </c>
      <c r="K2656" s="1">
        <v>143.5</v>
      </c>
      <c r="L2656">
        <v>0</v>
      </c>
      <c r="M2656">
        <v>0</v>
      </c>
      <c r="N2656">
        <v>0</v>
      </c>
      <c r="O2656" s="1">
        <v>10.25</v>
      </c>
      <c r="P2656" s="1">
        <v>41</v>
      </c>
      <c r="Q2656" s="1">
        <v>15.375</v>
      </c>
      <c r="R2656" s="1">
        <v>61.5</v>
      </c>
      <c r="S2656" s="1">
        <v>15.375</v>
      </c>
      <c r="T2656" t="s">
        <v>21</v>
      </c>
      <c r="U2656" t="s">
        <v>4864</v>
      </c>
      <c r="V2656" s="9">
        <f t="shared" si="617"/>
        <v>15.625</v>
      </c>
      <c r="W2656" s="9">
        <f t="shared" si="618"/>
        <v>14.374999999999998</v>
      </c>
      <c r="X2656" s="9">
        <f t="shared" si="619"/>
        <v>9.375</v>
      </c>
      <c r="Y2656" s="9">
        <f t="shared" si="620"/>
        <v>24.375000000000004</v>
      </c>
      <c r="Z2656" s="9">
        <f t="shared" si="621"/>
        <v>23.75</v>
      </c>
      <c r="AA2656" s="9">
        <f t="shared" si="622"/>
        <v>11.875</v>
      </c>
      <c r="AB2656" s="9">
        <f t="shared" si="623"/>
        <v>0.625</v>
      </c>
      <c r="AC2656" s="9">
        <f t="shared" si="624"/>
        <v>0</v>
      </c>
      <c r="AD2656" s="9">
        <f t="shared" si="625"/>
        <v>0</v>
      </c>
      <c r="AE2656" s="9">
        <f t="shared" si="626"/>
        <v>0</v>
      </c>
      <c r="AF2656" s="9">
        <f t="shared" si="627"/>
        <v>7.1428571428571423</v>
      </c>
      <c r="AG2656" s="9">
        <f t="shared" si="628"/>
        <v>28.571428571428569</v>
      </c>
      <c r="AH2656" s="9">
        <f t="shared" si="629"/>
        <v>10.714285714285714</v>
      </c>
      <c r="AI2656" s="9">
        <f t="shared" si="630"/>
        <v>42.857142857142854</v>
      </c>
      <c r="AJ2656" s="9">
        <f t="shared" si="631"/>
        <v>10.714285714285714</v>
      </c>
    </row>
    <row r="2657" spans="1:36" x14ac:dyDescent="0.25">
      <c r="A2657" t="s">
        <v>5266</v>
      </c>
      <c r="B2657" t="s">
        <v>5267</v>
      </c>
      <c r="C2657" s="1">
        <v>5972</v>
      </c>
      <c r="D2657" s="1">
        <v>1159</v>
      </c>
      <c r="E2657" s="1">
        <v>954</v>
      </c>
      <c r="F2657" s="1">
        <v>1185</v>
      </c>
      <c r="G2657" s="1">
        <v>1269</v>
      </c>
      <c r="H2657" s="1">
        <v>932</v>
      </c>
      <c r="I2657" s="1">
        <v>399</v>
      </c>
      <c r="J2657" s="1">
        <v>74</v>
      </c>
      <c r="K2657" s="1">
        <v>4775</v>
      </c>
      <c r="L2657" s="1">
        <v>60</v>
      </c>
      <c r="M2657" s="1">
        <v>315</v>
      </c>
      <c r="N2657" s="1">
        <v>380</v>
      </c>
      <c r="O2657" s="1">
        <v>720</v>
      </c>
      <c r="P2657" s="1">
        <v>895</v>
      </c>
      <c r="Q2657" s="1">
        <v>480</v>
      </c>
      <c r="R2657" s="1">
        <v>1230</v>
      </c>
      <c r="S2657" s="1">
        <v>695</v>
      </c>
      <c r="T2657" t="s">
        <v>21</v>
      </c>
      <c r="U2657" t="s">
        <v>4864</v>
      </c>
      <c r="V2657" s="9">
        <f t="shared" si="617"/>
        <v>19.407233757535163</v>
      </c>
      <c r="W2657" s="9">
        <f t="shared" si="618"/>
        <v>15.974547890154053</v>
      </c>
      <c r="X2657" s="9">
        <f t="shared" si="619"/>
        <v>19.842598794373746</v>
      </c>
      <c r="Y2657" s="9">
        <f t="shared" si="620"/>
        <v>21.249162759544539</v>
      </c>
      <c r="Z2657" s="9">
        <f t="shared" si="621"/>
        <v>15.606162089752177</v>
      </c>
      <c r="AA2657" s="9">
        <f t="shared" si="622"/>
        <v>6.681178834561285</v>
      </c>
      <c r="AB2657" s="9">
        <f t="shared" si="623"/>
        <v>1.2391158740790356</v>
      </c>
      <c r="AC2657" s="9">
        <f t="shared" si="624"/>
        <v>1.256544502617801</v>
      </c>
      <c r="AD2657" s="9">
        <f t="shared" si="625"/>
        <v>6.5968586387434556</v>
      </c>
      <c r="AE2657" s="9">
        <f t="shared" si="626"/>
        <v>7.9581151832460728</v>
      </c>
      <c r="AF2657" s="9">
        <f t="shared" si="627"/>
        <v>15.078534031413612</v>
      </c>
      <c r="AG2657" s="9">
        <f t="shared" si="628"/>
        <v>18.7434554973822</v>
      </c>
      <c r="AH2657" s="9">
        <f t="shared" si="629"/>
        <v>10.052356020942408</v>
      </c>
      <c r="AI2657" s="9">
        <f t="shared" si="630"/>
        <v>25.759162303664922</v>
      </c>
      <c r="AJ2657" s="9">
        <f t="shared" si="631"/>
        <v>14.554973821989527</v>
      </c>
    </row>
    <row r="2658" spans="1:36" x14ac:dyDescent="0.25">
      <c r="A2658" t="s">
        <v>5268</v>
      </c>
      <c r="B2658" t="s">
        <v>5269</v>
      </c>
      <c r="C2658" s="1">
        <v>1171</v>
      </c>
      <c r="D2658" s="1">
        <v>193.46156988790599</v>
      </c>
      <c r="E2658" s="1">
        <v>155.07383107527599</v>
      </c>
      <c r="F2658" s="1">
        <v>214.11197242056701</v>
      </c>
      <c r="G2658" s="1">
        <v>228.22763939082299</v>
      </c>
      <c r="H2658" s="1">
        <v>237.02684167021999</v>
      </c>
      <c r="I2658" s="1">
        <v>126.75464694285699</v>
      </c>
      <c r="J2658" s="1">
        <v>16.343498612350299</v>
      </c>
      <c r="K2658" s="1">
        <v>1002.78153328543</v>
      </c>
      <c r="L2658" s="1">
        <v>25.60731586232</v>
      </c>
      <c r="M2658" s="1">
        <v>50.9006664393265</v>
      </c>
      <c r="N2658" s="1">
        <v>35.574779317249899</v>
      </c>
      <c r="O2658" s="1">
        <v>81.324654296006699</v>
      </c>
      <c r="P2658" s="1">
        <v>157.95724494696299</v>
      </c>
      <c r="Q2658" s="1">
        <v>132.28766811585001</v>
      </c>
      <c r="R2658" s="1">
        <v>326.88465841153698</v>
      </c>
      <c r="S2658" s="1">
        <v>192.24454589618</v>
      </c>
      <c r="T2658" t="s">
        <v>21</v>
      </c>
      <c r="U2658" t="s">
        <v>4864</v>
      </c>
      <c r="V2658" s="9">
        <f t="shared" si="617"/>
        <v>16.521056352511188</v>
      </c>
      <c r="W2658" s="9">
        <f t="shared" si="618"/>
        <v>13.242854916761399</v>
      </c>
      <c r="X2658" s="9">
        <f t="shared" si="619"/>
        <v>18.284540770330231</v>
      </c>
      <c r="Y2658" s="9">
        <f t="shared" si="620"/>
        <v>19.489977744732961</v>
      </c>
      <c r="Z2658" s="9">
        <f t="shared" si="621"/>
        <v>20.241404070898376</v>
      </c>
      <c r="AA2658" s="9">
        <f t="shared" si="622"/>
        <v>10.824478816640221</v>
      </c>
      <c r="AB2658" s="9">
        <f t="shared" si="623"/>
        <v>1.3956873281255593</v>
      </c>
      <c r="AC2658" s="9">
        <f t="shared" si="624"/>
        <v>2.5536285833288455</v>
      </c>
      <c r="AD2658" s="9">
        <f t="shared" si="625"/>
        <v>5.0759477263766302</v>
      </c>
      <c r="AE2658" s="9">
        <f t="shared" si="626"/>
        <v>3.5476101360478443</v>
      </c>
      <c r="AF2658" s="9">
        <f t="shared" si="627"/>
        <v>8.1099074520809502</v>
      </c>
      <c r="AG2658" s="9">
        <f t="shared" si="628"/>
        <v>15.751910032631436</v>
      </c>
      <c r="AH2658" s="9">
        <f t="shared" si="629"/>
        <v>13.19207262248176</v>
      </c>
      <c r="AI2658" s="9">
        <f t="shared" si="630"/>
        <v>32.597793992132992</v>
      </c>
      <c r="AJ2658" s="9">
        <f t="shared" si="631"/>
        <v>19.171129454919853</v>
      </c>
    </row>
    <row r="2659" spans="1:36" x14ac:dyDescent="0.25">
      <c r="A2659" t="s">
        <v>5270</v>
      </c>
      <c r="B2659" t="s">
        <v>5271</v>
      </c>
      <c r="C2659" s="1">
        <v>966.99999999999898</v>
      </c>
      <c r="D2659" s="1">
        <v>213.10035959707699</v>
      </c>
      <c r="E2659" s="1">
        <v>120.512778756096</v>
      </c>
      <c r="F2659" s="1">
        <v>199.291173380423</v>
      </c>
      <c r="G2659" s="1">
        <v>216.51179996449</v>
      </c>
      <c r="H2659" s="1">
        <v>142.48493838820301</v>
      </c>
      <c r="I2659" s="1">
        <v>65.921319266218006</v>
      </c>
      <c r="J2659" s="1">
        <v>9.1776306474913394</v>
      </c>
      <c r="K2659" s="1">
        <v>750.98010541380995</v>
      </c>
      <c r="L2659" s="1">
        <v>20.058037740261302</v>
      </c>
      <c r="M2659" s="1">
        <v>54.8256752502284</v>
      </c>
      <c r="N2659" s="1">
        <v>60.002505156097797</v>
      </c>
      <c r="O2659" s="1">
        <v>129.30708159265899</v>
      </c>
      <c r="P2659" s="1">
        <v>140.17906653633699</v>
      </c>
      <c r="Q2659" s="1">
        <v>64.712571207149495</v>
      </c>
      <c r="R2659" s="1">
        <v>162.1249253652</v>
      </c>
      <c r="S2659" s="1">
        <v>119.770242565877</v>
      </c>
      <c r="T2659" t="s">
        <v>21</v>
      </c>
      <c r="U2659" t="s">
        <v>4864</v>
      </c>
      <c r="V2659" s="9">
        <f t="shared" si="617"/>
        <v>22.03726572875669</v>
      </c>
      <c r="W2659" s="9">
        <f t="shared" si="618"/>
        <v>12.462541753474262</v>
      </c>
      <c r="X2659" s="9">
        <f t="shared" si="619"/>
        <v>20.609221652577375</v>
      </c>
      <c r="Y2659" s="9">
        <f t="shared" si="620"/>
        <v>22.390051702636011</v>
      </c>
      <c r="Z2659" s="9">
        <f t="shared" si="621"/>
        <v>14.73474026765286</v>
      </c>
      <c r="AA2659" s="9">
        <f t="shared" si="622"/>
        <v>6.8170960978508877</v>
      </c>
      <c r="AB2659" s="9">
        <f t="shared" si="623"/>
        <v>0.94908279705184573</v>
      </c>
      <c r="AC2659" s="9">
        <f t="shared" si="624"/>
        <v>2.6709146614754582</v>
      </c>
      <c r="AD2659" s="9">
        <f t="shared" si="625"/>
        <v>7.3005496224188251</v>
      </c>
      <c r="AE2659" s="9">
        <f t="shared" si="626"/>
        <v>7.989892771265203</v>
      </c>
      <c r="AF2659" s="9">
        <f t="shared" si="627"/>
        <v>17.218443026717381</v>
      </c>
      <c r="AG2659" s="9">
        <f t="shared" si="628"/>
        <v>18.666149146400439</v>
      </c>
      <c r="AH2659" s="9">
        <f t="shared" si="629"/>
        <v>8.6170819627094062</v>
      </c>
      <c r="AI2659" s="9">
        <f t="shared" si="630"/>
        <v>21.588444779887329</v>
      </c>
      <c r="AJ2659" s="9">
        <f t="shared" si="631"/>
        <v>15.948524029125968</v>
      </c>
    </row>
    <row r="2660" spans="1:36" x14ac:dyDescent="0.25">
      <c r="A2660" t="s">
        <v>5272</v>
      </c>
      <c r="B2660" t="s">
        <v>5273</v>
      </c>
      <c r="C2660" s="1">
        <v>331.99999999999898</v>
      </c>
      <c r="D2660" s="1">
        <v>66.811145510835701</v>
      </c>
      <c r="E2660" s="1">
        <v>39.058823529411598</v>
      </c>
      <c r="F2660" s="1">
        <v>74.006191950464199</v>
      </c>
      <c r="G2660" s="1">
        <v>57.560371517027697</v>
      </c>
      <c r="H2660" s="1">
        <v>72.978328173374393</v>
      </c>
      <c r="I2660" s="1">
        <v>17.473684210526301</v>
      </c>
      <c r="J2660" s="1">
        <v>4.1114551083591202</v>
      </c>
      <c r="K2660" s="1">
        <v>277.523219814242</v>
      </c>
      <c r="L2660" s="1">
        <v>5.1393188854489198</v>
      </c>
      <c r="M2660" s="1">
        <v>5.1393188854489198</v>
      </c>
      <c r="N2660" s="1">
        <v>5.1393188854489198</v>
      </c>
      <c r="O2660" s="1">
        <v>41.114551083591401</v>
      </c>
      <c r="P2660" s="1">
        <v>41.114551083591401</v>
      </c>
      <c r="Q2660" s="1">
        <v>51.393188854489203</v>
      </c>
      <c r="R2660" s="1">
        <v>77.089783281733801</v>
      </c>
      <c r="S2660" s="1">
        <v>51.393188854489203</v>
      </c>
      <c r="T2660" t="s">
        <v>21</v>
      </c>
      <c r="U2660" t="s">
        <v>4864</v>
      </c>
      <c r="V2660" s="9">
        <f t="shared" si="617"/>
        <v>20.123839009287924</v>
      </c>
      <c r="W2660" s="9">
        <f t="shared" si="618"/>
        <v>11.764705882352928</v>
      </c>
      <c r="X2660" s="9">
        <f t="shared" si="619"/>
        <v>22.291021671826634</v>
      </c>
      <c r="Y2660" s="9">
        <f t="shared" si="620"/>
        <v>17.337461300309602</v>
      </c>
      <c r="Z2660" s="9">
        <f t="shared" si="621"/>
        <v>21.981424148606813</v>
      </c>
      <c r="AA2660" s="9">
        <f t="shared" si="622"/>
        <v>5.263157894736854</v>
      </c>
      <c r="AB2660" s="9">
        <f t="shared" si="623"/>
        <v>1.2383900928792568</v>
      </c>
      <c r="AC2660" s="9">
        <f t="shared" si="624"/>
        <v>1.8518518518518496</v>
      </c>
      <c r="AD2660" s="9">
        <f t="shared" si="625"/>
        <v>1.8518518518518496</v>
      </c>
      <c r="AE2660" s="9">
        <f t="shared" si="626"/>
        <v>1.8518518518518496</v>
      </c>
      <c r="AF2660" s="9">
        <f t="shared" si="627"/>
        <v>14.814814814814813</v>
      </c>
      <c r="AG2660" s="9">
        <f t="shared" si="628"/>
        <v>14.814814814814813</v>
      </c>
      <c r="AH2660" s="9">
        <f t="shared" si="629"/>
        <v>18.518518518518498</v>
      </c>
      <c r="AI2660" s="9">
        <f t="shared" si="630"/>
        <v>27.777777777777747</v>
      </c>
      <c r="AJ2660" s="9">
        <f t="shared" si="631"/>
        <v>18.518518518518498</v>
      </c>
    </row>
    <row r="2661" spans="1:36" x14ac:dyDescent="0.25">
      <c r="A2661" t="s">
        <v>5274</v>
      </c>
      <c r="B2661" t="s">
        <v>5275</v>
      </c>
      <c r="C2661" s="1">
        <v>5467.00000000002</v>
      </c>
      <c r="D2661" s="1">
        <v>1046.78883441221</v>
      </c>
      <c r="E2661" s="1">
        <v>902.05736863930497</v>
      </c>
      <c r="F2661" s="1">
        <v>1146.90435703802</v>
      </c>
      <c r="G2661" s="1">
        <v>1180.33627352074</v>
      </c>
      <c r="H2661" s="1">
        <v>866.46047920190802</v>
      </c>
      <c r="I2661" s="1">
        <v>288.73553262665803</v>
      </c>
      <c r="J2661" s="1">
        <v>35.717154561167597</v>
      </c>
      <c r="K2661" s="1">
        <v>4291.75697673376</v>
      </c>
      <c r="L2661" s="1">
        <v>4.9338092641345197</v>
      </c>
      <c r="M2661" s="1">
        <v>210.04141311748401</v>
      </c>
      <c r="N2661" s="1">
        <v>626.58541448939297</v>
      </c>
      <c r="O2661" s="1">
        <v>969.43261836313002</v>
      </c>
      <c r="P2661" s="1">
        <v>634.42672162015401</v>
      </c>
      <c r="Q2661" s="1">
        <v>226.495711614648</v>
      </c>
      <c r="R2661" s="1">
        <v>1025.0807367034599</v>
      </c>
      <c r="S2661" s="1">
        <v>594.76055156134998</v>
      </c>
      <c r="T2661" t="s">
        <v>21</v>
      </c>
      <c r="U2661" t="s">
        <v>4864</v>
      </c>
      <c r="V2661" s="9">
        <f t="shared" si="617"/>
        <v>19.147408714326069</v>
      </c>
      <c r="W2661" s="9">
        <f t="shared" si="618"/>
        <v>16.500043326125876</v>
      </c>
      <c r="X2661" s="9">
        <f t="shared" si="619"/>
        <v>20.978678562978157</v>
      </c>
      <c r="Y2661" s="9">
        <f t="shared" si="620"/>
        <v>21.590200722896206</v>
      </c>
      <c r="Z2661" s="9">
        <f t="shared" si="621"/>
        <v>15.848920417082585</v>
      </c>
      <c r="AA2661" s="9">
        <f t="shared" si="622"/>
        <v>5.2814255099077547</v>
      </c>
      <c r="AB2661" s="9">
        <f t="shared" si="623"/>
        <v>0.65332274668314372</v>
      </c>
      <c r="AC2661" s="9">
        <f t="shared" si="624"/>
        <v>0.11496012684039238</v>
      </c>
      <c r="AD2661" s="9">
        <f t="shared" si="625"/>
        <v>4.8940658629123019</v>
      </c>
      <c r="AE2661" s="9">
        <f t="shared" si="626"/>
        <v>14.599741268813771</v>
      </c>
      <c r="AF2661" s="9">
        <f t="shared" si="627"/>
        <v>22.588245877354321</v>
      </c>
      <c r="AG2661" s="9">
        <f t="shared" si="628"/>
        <v>14.782447493170601</v>
      </c>
      <c r="AH2661" s="9">
        <f t="shared" si="629"/>
        <v>5.2774589251561599</v>
      </c>
      <c r="AI2661" s="9">
        <f t="shared" si="630"/>
        <v>23.884873776883733</v>
      </c>
      <c r="AJ2661" s="9">
        <f t="shared" si="631"/>
        <v>13.85820666886857</v>
      </c>
    </row>
    <row r="2662" spans="1:36" x14ac:dyDescent="0.25">
      <c r="A2662" t="s">
        <v>5276</v>
      </c>
      <c r="B2662" t="s">
        <v>5277</v>
      </c>
      <c r="C2662" s="1">
        <v>309.99999999999898</v>
      </c>
      <c r="D2662" s="1">
        <v>33.107548085520797</v>
      </c>
      <c r="E2662" s="1">
        <v>40.1303613157828</v>
      </c>
      <c r="F2662" s="1">
        <v>47.146133381621901</v>
      </c>
      <c r="G2662" s="1">
        <v>51.166210677623098</v>
      </c>
      <c r="H2662" s="1">
        <v>81.263981664460204</v>
      </c>
      <c r="I2662" s="1">
        <v>53.1727287434122</v>
      </c>
      <c r="J2662" s="1">
        <v>4.0130361315782803</v>
      </c>
      <c r="K2662" s="1">
        <v>300.97770986837202</v>
      </c>
      <c r="L2662" s="1">
        <v>35.114066151309999</v>
      </c>
      <c r="M2662" s="1">
        <v>5.0162951644728597</v>
      </c>
      <c r="N2662" s="1">
        <v>10.0325903289457</v>
      </c>
      <c r="O2662" s="1">
        <v>40.130361315782899</v>
      </c>
      <c r="P2662" s="1">
        <v>40.130361315782899</v>
      </c>
      <c r="Q2662" s="1">
        <v>15.0488854934186</v>
      </c>
      <c r="R2662" s="1">
        <v>110.358493618403</v>
      </c>
      <c r="S2662" s="1">
        <v>45.1466564802557</v>
      </c>
      <c r="T2662" t="s">
        <v>21</v>
      </c>
      <c r="U2662" t="s">
        <v>4864</v>
      </c>
      <c r="V2662" s="9">
        <f t="shared" si="617"/>
        <v>10.679854221135777</v>
      </c>
      <c r="W2662" s="9">
        <f t="shared" si="618"/>
        <v>12.945277843800945</v>
      </c>
      <c r="X2662" s="9">
        <f t="shared" si="619"/>
        <v>15.208430123103888</v>
      </c>
      <c r="Y2662" s="9">
        <f t="shared" si="620"/>
        <v>16.505229250846217</v>
      </c>
      <c r="Z2662" s="9">
        <f t="shared" si="621"/>
        <v>26.214187633696927</v>
      </c>
      <c r="AA2662" s="9">
        <f t="shared" si="622"/>
        <v>17.152493143036253</v>
      </c>
      <c r="AB2662" s="9">
        <f t="shared" si="623"/>
        <v>1.2945277843800946</v>
      </c>
      <c r="AC2662" s="9">
        <f t="shared" si="624"/>
        <v>11.666666666666643</v>
      </c>
      <c r="AD2662" s="9">
        <f t="shared" si="625"/>
        <v>1.6666666666666643</v>
      </c>
      <c r="AE2662" s="9">
        <f t="shared" si="626"/>
        <v>3.3333333333333224</v>
      </c>
      <c r="AF2662" s="9">
        <f t="shared" si="627"/>
        <v>13.333333333333321</v>
      </c>
      <c r="AG2662" s="9">
        <f t="shared" si="628"/>
        <v>13.333333333333321</v>
      </c>
      <c r="AH2662" s="9">
        <f t="shared" si="629"/>
        <v>5</v>
      </c>
      <c r="AI2662" s="9">
        <f t="shared" si="630"/>
        <v>36.666666666666643</v>
      </c>
      <c r="AJ2662" s="9">
        <f t="shared" si="631"/>
        <v>14.999999999999966</v>
      </c>
    </row>
    <row r="2663" spans="1:36" x14ac:dyDescent="0.25">
      <c r="A2663" t="s">
        <v>5278</v>
      </c>
      <c r="B2663" t="s">
        <v>5279</v>
      </c>
      <c r="C2663" s="1">
        <v>518</v>
      </c>
      <c r="D2663" s="1">
        <v>70.627593154137699</v>
      </c>
      <c r="E2663" s="1">
        <v>47.026166823581796</v>
      </c>
      <c r="F2663" s="1">
        <v>71.860661776964406</v>
      </c>
      <c r="G2663" s="1">
        <v>140.13996024936301</v>
      </c>
      <c r="H2663" s="1">
        <v>114.633861495033</v>
      </c>
      <c r="I2663" s="1">
        <v>61.363760499857698</v>
      </c>
      <c r="J2663" s="1">
        <v>12.347996001062301</v>
      </c>
      <c r="K2663" s="1">
        <v>439.73194471250798</v>
      </c>
      <c r="L2663" s="1">
        <v>25.491604734456502</v>
      </c>
      <c r="M2663" s="1">
        <v>14.4773992501939</v>
      </c>
      <c r="N2663" s="1">
        <v>14.9591633036841</v>
      </c>
      <c r="O2663" s="1">
        <v>54.7606379091063</v>
      </c>
      <c r="P2663" s="1">
        <v>59.713182634632602</v>
      </c>
      <c r="Q2663" s="1">
        <v>70.570923613733896</v>
      </c>
      <c r="R2663" s="1">
        <v>149.100188071443</v>
      </c>
      <c r="S2663" s="1">
        <v>50.658845195256902</v>
      </c>
      <c r="T2663" t="s">
        <v>21</v>
      </c>
      <c r="U2663" t="s">
        <v>4864</v>
      </c>
      <c r="V2663" s="9">
        <f t="shared" si="617"/>
        <v>13.634670493076776</v>
      </c>
      <c r="W2663" s="9">
        <f t="shared" si="618"/>
        <v>9.0784105837030484</v>
      </c>
      <c r="X2663" s="9">
        <f t="shared" si="619"/>
        <v>13.872714628757606</v>
      </c>
      <c r="Y2663" s="9">
        <f t="shared" si="620"/>
        <v>27.054046380185909</v>
      </c>
      <c r="Z2663" s="9">
        <f t="shared" si="621"/>
        <v>22.130089091705212</v>
      </c>
      <c r="AA2663" s="9">
        <f t="shared" si="622"/>
        <v>11.846285810783339</v>
      </c>
      <c r="AB2663" s="9">
        <f t="shared" si="623"/>
        <v>2.3837830117880889</v>
      </c>
      <c r="AC2663" s="9">
        <f t="shared" si="624"/>
        <v>5.7970782066157689</v>
      </c>
      <c r="AD2663" s="9">
        <f t="shared" si="625"/>
        <v>3.292323749564992</v>
      </c>
      <c r="AE2663" s="9">
        <f t="shared" si="626"/>
        <v>3.4018823248022705</v>
      </c>
      <c r="AF2663" s="9">
        <f t="shared" si="627"/>
        <v>12.453186212092964</v>
      </c>
      <c r="AG2663" s="9">
        <f t="shared" si="628"/>
        <v>13.579450697781903</v>
      </c>
      <c r="AH2663" s="9">
        <f t="shared" si="629"/>
        <v>16.048623363006389</v>
      </c>
      <c r="AI2663" s="9">
        <f t="shared" si="630"/>
        <v>33.907063124313858</v>
      </c>
      <c r="AJ2663" s="9">
        <f t="shared" si="631"/>
        <v>11.520392321821674</v>
      </c>
    </row>
    <row r="2664" spans="1:36" x14ac:dyDescent="0.25">
      <c r="A2664" t="s">
        <v>5280</v>
      </c>
      <c r="B2664" t="s">
        <v>5281</v>
      </c>
      <c r="C2664" s="1">
        <v>242</v>
      </c>
      <c r="D2664" s="1">
        <v>34</v>
      </c>
      <c r="E2664" s="1">
        <v>21</v>
      </c>
      <c r="F2664" s="1">
        <v>50</v>
      </c>
      <c r="G2664" s="1">
        <v>58</v>
      </c>
      <c r="H2664" s="1">
        <v>56</v>
      </c>
      <c r="I2664" s="1">
        <v>22</v>
      </c>
      <c r="J2664" s="1">
        <v>1</v>
      </c>
      <c r="K2664" s="1">
        <v>215</v>
      </c>
      <c r="L2664" s="1">
        <v>10</v>
      </c>
      <c r="M2664" s="1">
        <v>10</v>
      </c>
      <c r="N2664" s="1">
        <v>20</v>
      </c>
      <c r="O2664" s="1">
        <v>20</v>
      </c>
      <c r="P2664" s="1">
        <v>35</v>
      </c>
      <c r="Q2664">
        <v>0</v>
      </c>
      <c r="R2664" s="1">
        <v>90</v>
      </c>
      <c r="S2664" s="1">
        <v>30</v>
      </c>
      <c r="T2664" t="s">
        <v>21</v>
      </c>
      <c r="U2664" t="s">
        <v>4864</v>
      </c>
      <c r="V2664" s="9">
        <f t="shared" si="617"/>
        <v>14.049586776859504</v>
      </c>
      <c r="W2664" s="9">
        <f t="shared" si="618"/>
        <v>8.677685950413224</v>
      </c>
      <c r="X2664" s="9">
        <f t="shared" si="619"/>
        <v>20.66115702479339</v>
      </c>
      <c r="Y2664" s="9">
        <f t="shared" si="620"/>
        <v>23.966942148760332</v>
      </c>
      <c r="Z2664" s="9">
        <f t="shared" si="621"/>
        <v>23.140495867768596</v>
      </c>
      <c r="AA2664" s="9">
        <f t="shared" si="622"/>
        <v>9.0909090909090917</v>
      </c>
      <c r="AB2664" s="9">
        <f t="shared" si="623"/>
        <v>0.41322314049586778</v>
      </c>
      <c r="AC2664" s="9">
        <f t="shared" si="624"/>
        <v>4.6511627906976747</v>
      </c>
      <c r="AD2664" s="9">
        <f t="shared" si="625"/>
        <v>4.6511627906976747</v>
      </c>
      <c r="AE2664" s="9">
        <f t="shared" si="626"/>
        <v>9.3023255813953494</v>
      </c>
      <c r="AF2664" s="9">
        <f t="shared" si="627"/>
        <v>9.3023255813953494</v>
      </c>
      <c r="AG2664" s="9">
        <f t="shared" si="628"/>
        <v>16.279069767441861</v>
      </c>
      <c r="AH2664" s="9">
        <f t="shared" si="629"/>
        <v>0</v>
      </c>
      <c r="AI2664" s="9">
        <f t="shared" si="630"/>
        <v>41.860465116279073</v>
      </c>
      <c r="AJ2664" s="9">
        <f t="shared" si="631"/>
        <v>13.953488372093023</v>
      </c>
    </row>
    <row r="2665" spans="1:36" x14ac:dyDescent="0.25">
      <c r="A2665" t="s">
        <v>5282</v>
      </c>
      <c r="B2665" t="s">
        <v>5283</v>
      </c>
      <c r="C2665" s="1">
        <v>485.00000000000102</v>
      </c>
      <c r="D2665" s="1">
        <v>93.4297035978705</v>
      </c>
      <c r="E2665" s="1">
        <v>55.181950719838198</v>
      </c>
      <c r="F2665" s="1">
        <v>96.154301653135306</v>
      </c>
      <c r="G2665" s="1">
        <v>107.764740963934</v>
      </c>
      <c r="H2665" s="1">
        <v>85.026427397763698</v>
      </c>
      <c r="I2665" s="1">
        <v>43.402332418963297</v>
      </c>
      <c r="J2665" s="1">
        <v>4.0405432484955597</v>
      </c>
      <c r="K2665" s="1">
        <v>360.94433854413501</v>
      </c>
      <c r="L2665" s="1">
        <v>15.302012137815099</v>
      </c>
      <c r="M2665" s="1">
        <v>20.401740311221801</v>
      </c>
      <c r="N2665" s="1">
        <v>30.6425713345247</v>
      </c>
      <c r="O2665" s="1">
        <v>50.8860311770162</v>
      </c>
      <c r="P2665" s="1">
        <v>55.987324795847798</v>
      </c>
      <c r="Q2665" s="1">
        <v>30.723434788238301</v>
      </c>
      <c r="R2665" s="1">
        <v>116.11625129022499</v>
      </c>
      <c r="S2665" s="1">
        <v>40.884972709245602</v>
      </c>
      <c r="T2665" t="s">
        <v>21</v>
      </c>
      <c r="U2665" t="s">
        <v>4864</v>
      </c>
      <c r="V2665" s="9">
        <f t="shared" si="617"/>
        <v>19.263856411932021</v>
      </c>
      <c r="W2665" s="9">
        <f t="shared" si="618"/>
        <v>11.377721797904758</v>
      </c>
      <c r="X2665" s="9">
        <f t="shared" si="619"/>
        <v>19.82562920683198</v>
      </c>
      <c r="Y2665" s="9">
        <f t="shared" si="620"/>
        <v>22.219534219367791</v>
      </c>
      <c r="Z2665" s="9">
        <f t="shared" si="621"/>
        <v>17.531222143868767</v>
      </c>
      <c r="AA2665" s="9">
        <f t="shared" si="622"/>
        <v>8.9489345193738572</v>
      </c>
      <c r="AB2665" s="9">
        <f t="shared" si="623"/>
        <v>0.83310170072073209</v>
      </c>
      <c r="AC2665" s="9">
        <f t="shared" si="624"/>
        <v>4.2394381913664567</v>
      </c>
      <c r="AD2665" s="9">
        <f t="shared" si="625"/>
        <v>5.6523231237015645</v>
      </c>
      <c r="AE2665" s="9">
        <f t="shared" si="626"/>
        <v>8.489555885021268</v>
      </c>
      <c r="AF2665" s="9">
        <f t="shared" si="627"/>
        <v>14.098027242168264</v>
      </c>
      <c r="AG2665" s="9">
        <f t="shared" si="628"/>
        <v>15.511345882767424</v>
      </c>
      <c r="AH2665" s="9">
        <f t="shared" si="629"/>
        <v>8.5119591879902963</v>
      </c>
      <c r="AI2665" s="9">
        <f t="shared" si="630"/>
        <v>32.17012677316913</v>
      </c>
      <c r="AJ2665" s="9">
        <f t="shared" si="631"/>
        <v>11.327223713815455</v>
      </c>
    </row>
    <row r="2666" spans="1:36" x14ac:dyDescent="0.25">
      <c r="A2666" t="s">
        <v>5284</v>
      </c>
      <c r="B2666" t="s">
        <v>5285</v>
      </c>
      <c r="C2666" s="1">
        <v>578.00000000000205</v>
      </c>
      <c r="D2666" s="1">
        <v>150.637065637066</v>
      </c>
      <c r="E2666" s="1">
        <v>78.108108108108397</v>
      </c>
      <c r="F2666" s="1">
        <v>135.01544401544501</v>
      </c>
      <c r="G2666" s="1">
        <v>110.467181467182</v>
      </c>
      <c r="H2666" s="1">
        <v>83.687258687259003</v>
      </c>
      <c r="I2666" s="1">
        <v>20.084942084942199</v>
      </c>
      <c r="J2666">
        <v>0</v>
      </c>
      <c r="K2666" s="1">
        <v>435.17374517374498</v>
      </c>
      <c r="L2666" s="1">
        <v>5.5791505791505802</v>
      </c>
      <c r="M2666" s="1">
        <v>16.7374517374517</v>
      </c>
      <c r="N2666" s="1">
        <v>39.054054054054099</v>
      </c>
      <c r="O2666" s="1">
        <v>66.949806949806998</v>
      </c>
      <c r="P2666" s="1">
        <v>94.845559845559904</v>
      </c>
      <c r="Q2666" s="1">
        <v>66.949806949806998</v>
      </c>
      <c r="R2666" s="1">
        <v>100.42471042471</v>
      </c>
      <c r="S2666" s="1">
        <v>44.633204633204599</v>
      </c>
      <c r="T2666" t="s">
        <v>21</v>
      </c>
      <c r="U2666" t="s">
        <v>4864</v>
      </c>
      <c r="V2666" s="9">
        <f t="shared" si="617"/>
        <v>26.061776061776033</v>
      </c>
      <c r="W2666" s="9">
        <f t="shared" si="618"/>
        <v>13.513513513513514</v>
      </c>
      <c r="X2666" s="9">
        <f t="shared" si="619"/>
        <v>23.359073359073449</v>
      </c>
      <c r="Y2666" s="9">
        <f t="shared" si="620"/>
        <v>19.111969111969138</v>
      </c>
      <c r="Z2666" s="9">
        <f t="shared" si="621"/>
        <v>14.478764478764482</v>
      </c>
      <c r="AA2666" s="9">
        <f t="shared" si="622"/>
        <v>3.4749034749034826</v>
      </c>
      <c r="AB2666" s="9">
        <f t="shared" si="623"/>
        <v>0</v>
      </c>
      <c r="AC2666" s="9">
        <f t="shared" si="624"/>
        <v>1.2820512820512828</v>
      </c>
      <c r="AD2666" s="9">
        <f t="shared" si="625"/>
        <v>3.8461538461538396</v>
      </c>
      <c r="AE2666" s="9">
        <f t="shared" si="626"/>
        <v>8.9743589743589887</v>
      </c>
      <c r="AF2666" s="9">
        <f t="shared" si="627"/>
        <v>15.384615384615403</v>
      </c>
      <c r="AG2666" s="9">
        <f t="shared" si="628"/>
        <v>21.794871794871817</v>
      </c>
      <c r="AH2666" s="9">
        <f t="shared" si="629"/>
        <v>15.384615384615403</v>
      </c>
      <c r="AI2666" s="9">
        <f t="shared" si="630"/>
        <v>23.076923076922988</v>
      </c>
      <c r="AJ2666" s="9">
        <f t="shared" si="631"/>
        <v>10.256410256410254</v>
      </c>
    </row>
    <row r="2667" spans="1:36" x14ac:dyDescent="0.25">
      <c r="A2667" t="s">
        <v>5286</v>
      </c>
      <c r="B2667" t="s">
        <v>5287</v>
      </c>
      <c r="C2667" s="1">
        <v>1077</v>
      </c>
      <c r="D2667" s="1">
        <v>156.67332885645899</v>
      </c>
      <c r="E2667" s="1">
        <v>152.81970336786301</v>
      </c>
      <c r="F2667" s="1">
        <v>174.053862208558</v>
      </c>
      <c r="G2667" s="1">
        <v>256.284711246283</v>
      </c>
      <c r="H2667" s="1">
        <v>216.89031399991299</v>
      </c>
      <c r="I2667" s="1">
        <v>111.974711791285</v>
      </c>
      <c r="J2667" s="1">
        <v>8.3033685296425599</v>
      </c>
      <c r="K2667" s="1">
        <v>928.11079597537298</v>
      </c>
      <c r="L2667" s="1">
        <v>5.1673954482923801</v>
      </c>
      <c r="M2667" s="1">
        <v>97.055434616365005</v>
      </c>
      <c r="N2667" s="1">
        <v>40.781509911870501</v>
      </c>
      <c r="O2667" s="1">
        <v>107.670893401789</v>
      </c>
      <c r="P2667" s="1">
        <v>163.60466409875201</v>
      </c>
      <c r="Q2667" s="1">
        <v>81.602614304238301</v>
      </c>
      <c r="R2667" s="1">
        <v>320.72864981305901</v>
      </c>
      <c r="S2667" s="1">
        <v>111.499634381007</v>
      </c>
      <c r="T2667" t="s">
        <v>21</v>
      </c>
      <c r="U2667" t="s">
        <v>4864</v>
      </c>
      <c r="V2667" s="9">
        <f t="shared" si="617"/>
        <v>14.547198593914484</v>
      </c>
      <c r="W2667" s="9">
        <f t="shared" si="618"/>
        <v>14.189387499337327</v>
      </c>
      <c r="X2667" s="9">
        <f t="shared" si="619"/>
        <v>16.160989991509563</v>
      </c>
      <c r="Y2667" s="9">
        <f t="shared" si="620"/>
        <v>23.796166318132126</v>
      </c>
      <c r="Z2667" s="9">
        <f t="shared" si="621"/>
        <v>20.13837641596221</v>
      </c>
      <c r="AA2667" s="9">
        <f t="shared" si="622"/>
        <v>10.396909172821262</v>
      </c>
      <c r="AB2667" s="9">
        <f t="shared" si="623"/>
        <v>0.77097200832335744</v>
      </c>
      <c r="AC2667" s="9">
        <f t="shared" si="624"/>
        <v>0.55676493266753191</v>
      </c>
      <c r="AD2667" s="9">
        <f t="shared" si="625"/>
        <v>10.457311243143899</v>
      </c>
      <c r="AE2667" s="9">
        <f t="shared" si="626"/>
        <v>4.3940346442164024</v>
      </c>
      <c r="AF2667" s="9">
        <f t="shared" si="627"/>
        <v>11.601081882539162</v>
      </c>
      <c r="AG2667" s="9">
        <f t="shared" si="628"/>
        <v>17.6277083305357</v>
      </c>
      <c r="AH2667" s="9">
        <f t="shared" si="629"/>
        <v>8.7923354256945405</v>
      </c>
      <c r="AI2667" s="9">
        <f t="shared" si="630"/>
        <v>34.557151064706439</v>
      </c>
      <c r="AJ2667" s="9">
        <f t="shared" si="631"/>
        <v>12.01361247649635</v>
      </c>
    </row>
    <row r="2668" spans="1:36" x14ac:dyDescent="0.25">
      <c r="A2668" t="s">
        <v>5288</v>
      </c>
      <c r="B2668" t="s">
        <v>5289</v>
      </c>
      <c r="C2668" s="1">
        <v>1353</v>
      </c>
      <c r="D2668" s="1">
        <v>267</v>
      </c>
      <c r="E2668" s="1">
        <v>154</v>
      </c>
      <c r="F2668" s="1">
        <v>267</v>
      </c>
      <c r="G2668" s="1">
        <v>252</v>
      </c>
      <c r="H2668" s="1">
        <v>303</v>
      </c>
      <c r="I2668" s="1">
        <v>93</v>
      </c>
      <c r="J2668" s="1">
        <v>17</v>
      </c>
      <c r="K2668" s="1">
        <v>1070</v>
      </c>
      <c r="L2668" s="1">
        <v>35</v>
      </c>
      <c r="M2668" s="1">
        <v>55</v>
      </c>
      <c r="N2668" s="1">
        <v>90</v>
      </c>
      <c r="O2668" s="1">
        <v>135</v>
      </c>
      <c r="P2668" s="1">
        <v>150</v>
      </c>
      <c r="Q2668" s="1">
        <v>100</v>
      </c>
      <c r="R2668" s="1">
        <v>360</v>
      </c>
      <c r="S2668" s="1">
        <v>145</v>
      </c>
      <c r="T2668" t="s">
        <v>21</v>
      </c>
      <c r="U2668" t="s">
        <v>4864</v>
      </c>
      <c r="V2668" s="9">
        <f t="shared" si="617"/>
        <v>19.733924611973393</v>
      </c>
      <c r="W2668" s="9">
        <f t="shared" si="618"/>
        <v>11.38211382113821</v>
      </c>
      <c r="X2668" s="9">
        <f t="shared" si="619"/>
        <v>19.733924611973393</v>
      </c>
      <c r="Y2668" s="9">
        <f t="shared" si="620"/>
        <v>18.625277161862527</v>
      </c>
      <c r="Z2668" s="9">
        <f t="shared" si="621"/>
        <v>22.394678492239468</v>
      </c>
      <c r="AA2668" s="9">
        <f t="shared" si="622"/>
        <v>6.8736141906873618</v>
      </c>
      <c r="AB2668" s="9">
        <f t="shared" si="623"/>
        <v>1.2564671101256468</v>
      </c>
      <c r="AC2668" s="9">
        <f t="shared" si="624"/>
        <v>3.2710280373831773</v>
      </c>
      <c r="AD2668" s="9">
        <f t="shared" si="625"/>
        <v>5.1401869158878499</v>
      </c>
      <c r="AE2668" s="9">
        <f t="shared" si="626"/>
        <v>8.4112149532710276</v>
      </c>
      <c r="AF2668" s="9">
        <f t="shared" si="627"/>
        <v>12.616822429906541</v>
      </c>
      <c r="AG2668" s="9">
        <f t="shared" si="628"/>
        <v>14.018691588785046</v>
      </c>
      <c r="AH2668" s="9">
        <f t="shared" si="629"/>
        <v>9.3457943925233646</v>
      </c>
      <c r="AI2668" s="9">
        <f t="shared" si="630"/>
        <v>33.644859813084111</v>
      </c>
      <c r="AJ2668" s="9">
        <f t="shared" si="631"/>
        <v>13.551401869158877</v>
      </c>
    </row>
    <row r="2669" spans="1:36" x14ac:dyDescent="0.25">
      <c r="A2669" t="s">
        <v>5290</v>
      </c>
      <c r="B2669" t="s">
        <v>5291</v>
      </c>
      <c r="C2669" s="1">
        <v>2912</v>
      </c>
      <c r="D2669" s="1">
        <v>416.65942355029603</v>
      </c>
      <c r="E2669" s="1">
        <v>417.744482032755</v>
      </c>
      <c r="F2669" s="1">
        <v>446.38881248397502</v>
      </c>
      <c r="G2669" s="1">
        <v>625.52212581195397</v>
      </c>
      <c r="H2669" s="1">
        <v>588.75085321742495</v>
      </c>
      <c r="I2669" s="1">
        <v>359.35001156892798</v>
      </c>
      <c r="J2669" s="1">
        <v>57.584291334668499</v>
      </c>
      <c r="K2669" s="1">
        <v>2469.7581389540701</v>
      </c>
      <c r="L2669" s="1">
        <v>81.399610946513505</v>
      </c>
      <c r="M2669" s="1">
        <v>124.705882625306</v>
      </c>
      <c r="N2669" s="1">
        <v>95.764248172368795</v>
      </c>
      <c r="O2669" s="1">
        <v>316.02201896881701</v>
      </c>
      <c r="P2669" s="1">
        <v>344.75129342052799</v>
      </c>
      <c r="Q2669" s="1">
        <v>320.810231377435</v>
      </c>
      <c r="R2669" s="1">
        <v>797.55172211308798</v>
      </c>
      <c r="S2669" s="1">
        <v>388.75313133001703</v>
      </c>
      <c r="T2669" t="s">
        <v>21</v>
      </c>
      <c r="U2669" t="s">
        <v>4864</v>
      </c>
      <c r="V2669" s="9">
        <f t="shared" si="617"/>
        <v>14.308359325216211</v>
      </c>
      <c r="W2669" s="9">
        <f t="shared" si="618"/>
        <v>14.345620948927026</v>
      </c>
      <c r="X2669" s="9">
        <f t="shared" si="619"/>
        <v>15.329286142993649</v>
      </c>
      <c r="Y2669" s="9">
        <f t="shared" si="620"/>
        <v>21.480842232553364</v>
      </c>
      <c r="Z2669" s="9">
        <f t="shared" si="621"/>
        <v>20.218092486862123</v>
      </c>
      <c r="AA2669" s="9">
        <f t="shared" si="622"/>
        <v>12.340316331350548</v>
      </c>
      <c r="AB2669" s="9">
        <f t="shared" si="623"/>
        <v>1.9774825320971325</v>
      </c>
      <c r="AC2669" s="9">
        <f t="shared" si="624"/>
        <v>3.2958535357225633</v>
      </c>
      <c r="AD2669" s="9">
        <f t="shared" si="625"/>
        <v>5.0493155851333</v>
      </c>
      <c r="AE2669" s="9">
        <f t="shared" si="626"/>
        <v>3.8774747479088969</v>
      </c>
      <c r="AF2669" s="9">
        <f t="shared" si="627"/>
        <v>12.79566666809936</v>
      </c>
      <c r="AG2669" s="9">
        <f t="shared" si="628"/>
        <v>13.958909092472041</v>
      </c>
      <c r="AH2669" s="9">
        <f t="shared" si="629"/>
        <v>12.989540405494788</v>
      </c>
      <c r="AI2669" s="9">
        <f t="shared" si="630"/>
        <v>32.292705489406629</v>
      </c>
      <c r="AJ2669" s="9">
        <f t="shared" si="631"/>
        <v>15.740534475762551</v>
      </c>
    </row>
    <row r="2670" spans="1:36" x14ac:dyDescent="0.25">
      <c r="A2670" t="s">
        <v>5292</v>
      </c>
      <c r="B2670" t="s">
        <v>5293</v>
      </c>
      <c r="C2670" s="1">
        <v>1767</v>
      </c>
      <c r="D2670" s="1">
        <v>335.10376854349801</v>
      </c>
      <c r="E2670" s="1">
        <v>240.50400135153399</v>
      </c>
      <c r="F2670" s="1">
        <v>323.01360959802503</v>
      </c>
      <c r="G2670" s="1">
        <v>319.62727184177101</v>
      </c>
      <c r="H2670" s="1">
        <v>354.02918823949699</v>
      </c>
      <c r="I2670" s="1">
        <v>170.99966372406999</v>
      </c>
      <c r="J2670" s="1">
        <v>23.722496701604999</v>
      </c>
      <c r="K2670" s="1">
        <v>1434.80278696088</v>
      </c>
      <c r="L2670" s="1">
        <v>54.364054941178203</v>
      </c>
      <c r="M2670" s="1">
        <v>74.132802192515697</v>
      </c>
      <c r="N2670" s="1">
        <v>59.306241754012603</v>
      </c>
      <c r="O2670" s="1">
        <v>128.49685713369399</v>
      </c>
      <c r="P2670" s="1">
        <v>266.878087893057</v>
      </c>
      <c r="Q2670" s="1">
        <v>153.20779119786599</v>
      </c>
      <c r="R2670" s="1">
        <v>449.73899996792898</v>
      </c>
      <c r="S2670" s="1">
        <v>248.67795188063201</v>
      </c>
      <c r="T2670" t="s">
        <v>21</v>
      </c>
      <c r="U2670" t="s">
        <v>4864</v>
      </c>
      <c r="V2670" s="9">
        <f t="shared" si="617"/>
        <v>18.964559623287947</v>
      </c>
      <c r="W2670" s="9">
        <f t="shared" si="618"/>
        <v>13.610865950850821</v>
      </c>
      <c r="X2670" s="9">
        <f t="shared" si="619"/>
        <v>18.280340101755801</v>
      </c>
      <c r="Y2670" s="9">
        <f t="shared" si="620"/>
        <v>18.088696765238879</v>
      </c>
      <c r="Z2670" s="9">
        <f t="shared" si="621"/>
        <v>20.035607710214883</v>
      </c>
      <c r="AA2670" s="9">
        <f t="shared" si="622"/>
        <v>9.677400323942841</v>
      </c>
      <c r="AB2670" s="9">
        <f t="shared" si="623"/>
        <v>1.3425295247088285</v>
      </c>
      <c r="AC2670" s="9">
        <f t="shared" si="624"/>
        <v>3.788956603320317</v>
      </c>
      <c r="AD2670" s="9">
        <f t="shared" si="625"/>
        <v>5.1667590045277025</v>
      </c>
      <c r="AE2670" s="9">
        <f t="shared" si="626"/>
        <v>4.1334072036221654</v>
      </c>
      <c r="AF2670" s="9">
        <f t="shared" si="627"/>
        <v>8.9557156078480258</v>
      </c>
      <c r="AG2670" s="9">
        <f t="shared" si="628"/>
        <v>18.600332416299764</v>
      </c>
      <c r="AH2670" s="9">
        <f t="shared" si="629"/>
        <v>10.677968609357267</v>
      </c>
      <c r="AI2670" s="9">
        <f t="shared" si="630"/>
        <v>31.345004627468093</v>
      </c>
      <c r="AJ2670" s="9">
        <f t="shared" si="631"/>
        <v>17.33185592755698</v>
      </c>
    </row>
    <row r="2671" spans="1:36" x14ac:dyDescent="0.25">
      <c r="A2671" t="s">
        <v>5294</v>
      </c>
      <c r="B2671" t="s">
        <v>5295</v>
      </c>
      <c r="C2671" s="1">
        <v>1888</v>
      </c>
      <c r="D2671" s="1">
        <v>426.120436225699</v>
      </c>
      <c r="E2671" s="1">
        <v>299.000474158369</v>
      </c>
      <c r="F2671" s="1">
        <v>448.50071123755299</v>
      </c>
      <c r="G2671" s="1">
        <v>395.683262209578</v>
      </c>
      <c r="H2671" s="1">
        <v>240.81175912754799</v>
      </c>
      <c r="I2671" s="1">
        <v>71.616880037932603</v>
      </c>
      <c r="J2671" s="1">
        <v>6.2664770033191104</v>
      </c>
      <c r="K2671" s="1">
        <v>1472.6220957799901</v>
      </c>
      <c r="L2671" s="1">
        <v>8.9521100047415807</v>
      </c>
      <c r="M2671" s="1">
        <v>93.997155049786599</v>
      </c>
      <c r="N2671" s="1">
        <v>214.85064011379799</v>
      </c>
      <c r="O2671" s="1">
        <v>286.46752015173098</v>
      </c>
      <c r="P2671" s="1">
        <v>259.61119013750601</v>
      </c>
      <c r="Q2671" s="1">
        <v>143.23376007586501</v>
      </c>
      <c r="R2671" s="1">
        <v>237.23091512565199</v>
      </c>
      <c r="S2671" s="1">
        <v>228.27880512090999</v>
      </c>
      <c r="T2671" t="s">
        <v>21</v>
      </c>
      <c r="U2671" t="s">
        <v>4864</v>
      </c>
      <c r="V2671" s="9">
        <f t="shared" si="617"/>
        <v>22.569938359412024</v>
      </c>
      <c r="W2671" s="9">
        <f t="shared" si="618"/>
        <v>15.836889521100053</v>
      </c>
      <c r="X2671" s="9">
        <f t="shared" si="619"/>
        <v>23.755334281650054</v>
      </c>
      <c r="Y2671" s="9">
        <f t="shared" si="620"/>
        <v>20.957799905168326</v>
      </c>
      <c r="Z2671" s="9">
        <f t="shared" si="621"/>
        <v>12.754860123281142</v>
      </c>
      <c r="AA2671" s="9">
        <f t="shared" si="622"/>
        <v>3.7932669511616841</v>
      </c>
      <c r="AB2671" s="9">
        <f t="shared" si="623"/>
        <v>0.33191085822664779</v>
      </c>
      <c r="AC2671" s="9">
        <f t="shared" si="624"/>
        <v>0.60790273556231</v>
      </c>
      <c r="AD2671" s="9">
        <f t="shared" si="625"/>
        <v>6.3829787234042552</v>
      </c>
      <c r="AE2671" s="9">
        <f t="shared" si="626"/>
        <v>14.589665653495443</v>
      </c>
      <c r="AF2671" s="9">
        <f t="shared" si="627"/>
        <v>19.452887537993945</v>
      </c>
      <c r="AG2671" s="9">
        <f t="shared" si="628"/>
        <v>17.629179331307</v>
      </c>
      <c r="AH2671" s="9">
        <f t="shared" si="629"/>
        <v>9.7264437689969405</v>
      </c>
      <c r="AI2671" s="9">
        <f t="shared" si="630"/>
        <v>16.109422492401222</v>
      </c>
      <c r="AJ2671" s="9">
        <f t="shared" si="631"/>
        <v>15.501519756838883</v>
      </c>
    </row>
    <row r="2672" spans="1:36" x14ac:dyDescent="0.25">
      <c r="A2672" t="s">
        <v>5296</v>
      </c>
      <c r="B2672" t="s">
        <v>5297</v>
      </c>
      <c r="C2672" s="1">
        <v>66</v>
      </c>
      <c r="D2672" s="1">
        <v>7.54285714285714</v>
      </c>
      <c r="E2672" s="1">
        <v>5.6571428571428601</v>
      </c>
      <c r="F2672" s="1">
        <v>9.4285714285714306</v>
      </c>
      <c r="G2672" s="1">
        <v>16.9714285714286</v>
      </c>
      <c r="H2672" s="1">
        <v>18.8571428571429</v>
      </c>
      <c r="I2672" s="1">
        <v>6.6</v>
      </c>
      <c r="J2672" s="1">
        <v>0.94285714285714295</v>
      </c>
      <c r="K2672" s="1">
        <v>65.999999999999901</v>
      </c>
      <c r="L2672" s="1">
        <v>9.4285714285714199</v>
      </c>
      <c r="M2672">
        <v>0</v>
      </c>
      <c r="N2672" s="1">
        <v>14.1428571428571</v>
      </c>
      <c r="O2672" s="1">
        <v>4.71428571428571</v>
      </c>
      <c r="P2672">
        <v>0</v>
      </c>
      <c r="Q2672" s="1">
        <v>14.1428571428571</v>
      </c>
      <c r="R2672" s="1">
        <v>14.1428571428571</v>
      </c>
      <c r="S2672" s="1">
        <v>9.4285714285714199</v>
      </c>
      <c r="T2672" t="s">
        <v>21</v>
      </c>
      <c r="U2672" t="s">
        <v>4864</v>
      </c>
      <c r="V2672" s="9">
        <f t="shared" si="617"/>
        <v>11.428571428571423</v>
      </c>
      <c r="W2672" s="9">
        <f t="shared" si="618"/>
        <v>8.5714285714285765</v>
      </c>
      <c r="X2672" s="9">
        <f t="shared" si="619"/>
        <v>14.285714285714288</v>
      </c>
      <c r="Y2672" s="9">
        <f t="shared" si="620"/>
        <v>25.714285714285758</v>
      </c>
      <c r="Z2672" s="9">
        <f t="shared" si="621"/>
        <v>28.571428571428637</v>
      </c>
      <c r="AA2672" s="9">
        <f t="shared" si="622"/>
        <v>10</v>
      </c>
      <c r="AB2672" s="9">
        <f t="shared" si="623"/>
        <v>1.4285714285714286</v>
      </c>
      <c r="AC2672" s="9">
        <f t="shared" si="624"/>
        <v>14.285714285714294</v>
      </c>
      <c r="AD2672" s="9">
        <f t="shared" si="625"/>
        <v>0</v>
      </c>
      <c r="AE2672" s="9">
        <f t="shared" si="626"/>
        <v>21.428571428571395</v>
      </c>
      <c r="AF2672" s="9">
        <f t="shared" si="627"/>
        <v>7.1428571428571468</v>
      </c>
      <c r="AG2672" s="9">
        <f t="shared" si="628"/>
        <v>0</v>
      </c>
      <c r="AH2672" s="9">
        <f t="shared" si="629"/>
        <v>21.428571428571395</v>
      </c>
      <c r="AI2672" s="9">
        <f t="shared" si="630"/>
        <v>21.428571428571395</v>
      </c>
      <c r="AJ2672" s="9">
        <f t="shared" si="631"/>
        <v>14.285714285714294</v>
      </c>
    </row>
    <row r="2673" spans="1:36" x14ac:dyDescent="0.25">
      <c r="A2673" t="s">
        <v>5298</v>
      </c>
      <c r="B2673" t="s">
        <v>5299</v>
      </c>
      <c r="C2673" s="1">
        <v>767.00000000000205</v>
      </c>
      <c r="D2673" s="1">
        <v>120.801156969716</v>
      </c>
      <c r="E2673" s="1">
        <v>96.394983521020507</v>
      </c>
      <c r="F2673" s="1">
        <v>123.81380779891499</v>
      </c>
      <c r="G2673" s="1">
        <v>194.76311951873501</v>
      </c>
      <c r="H2673" s="1">
        <v>147.055402468625</v>
      </c>
      <c r="I2673" s="1">
        <v>80.115623242694397</v>
      </c>
      <c r="J2673" s="1">
        <v>4.0559064802952998</v>
      </c>
      <c r="K2673" s="1">
        <v>649.25178024202603</v>
      </c>
      <c r="L2673" s="1">
        <v>30.438033185661101</v>
      </c>
      <c r="M2673" s="1">
        <v>20.295926513191301</v>
      </c>
      <c r="N2673" s="1">
        <v>25.357609314325799</v>
      </c>
      <c r="O2673" s="1">
        <v>81.164956334390297</v>
      </c>
      <c r="P2673" s="1">
        <v>96.387494444661499</v>
      </c>
      <c r="Q2673" s="1">
        <v>81.186044361580002</v>
      </c>
      <c r="R2673" s="1">
        <v>243.40120581781699</v>
      </c>
      <c r="S2673" s="1">
        <v>71.020510270399598</v>
      </c>
      <c r="T2673" t="s">
        <v>21</v>
      </c>
      <c r="U2673" t="s">
        <v>4864</v>
      </c>
      <c r="V2673" s="9">
        <f t="shared" si="617"/>
        <v>15.749824898268017</v>
      </c>
      <c r="W2673" s="9">
        <f t="shared" si="618"/>
        <v>12.567794461671481</v>
      </c>
      <c r="X2673" s="9">
        <f t="shared" si="619"/>
        <v>16.142608578737246</v>
      </c>
      <c r="Y2673" s="9">
        <f t="shared" si="620"/>
        <v>25.392844787318708</v>
      </c>
      <c r="Z2673" s="9">
        <f t="shared" si="621"/>
        <v>19.172803450928892</v>
      </c>
      <c r="AA2673" s="9">
        <f t="shared" si="622"/>
        <v>10.445322456674601</v>
      </c>
      <c r="AB2673" s="9">
        <f t="shared" si="623"/>
        <v>0.52880136640095032</v>
      </c>
      <c r="AC2673" s="9">
        <f t="shared" si="624"/>
        <v>4.6881709241235363</v>
      </c>
      <c r="AD2673" s="9">
        <f t="shared" si="625"/>
        <v>3.1260486502825526</v>
      </c>
      <c r="AE2673" s="9">
        <f t="shared" si="626"/>
        <v>3.9056665050457116</v>
      </c>
      <c r="AF2673" s="9">
        <f t="shared" si="627"/>
        <v>12.501306704793921</v>
      </c>
      <c r="AG2673" s="9">
        <f t="shared" si="628"/>
        <v>14.845934563125954</v>
      </c>
      <c r="AH2673" s="9">
        <f t="shared" si="629"/>
        <v>12.504554755524232</v>
      </c>
      <c r="AI2673" s="9">
        <f t="shared" si="630"/>
        <v>37.489493787307396</v>
      </c>
      <c r="AJ2673" s="9">
        <f t="shared" si="631"/>
        <v>10.938824109796787</v>
      </c>
    </row>
    <row r="2674" spans="1:36" x14ac:dyDescent="0.25">
      <c r="A2674" t="s">
        <v>5300</v>
      </c>
      <c r="B2674" t="s">
        <v>5301</v>
      </c>
      <c r="C2674" s="1">
        <v>144</v>
      </c>
      <c r="D2674" s="1">
        <v>24.827586206896601</v>
      </c>
      <c r="E2674" s="1">
        <v>18.868965517241399</v>
      </c>
      <c r="F2674" s="1">
        <v>19.862068965517199</v>
      </c>
      <c r="G2674" s="1">
        <v>31.7793103448276</v>
      </c>
      <c r="H2674" s="1">
        <v>26.813793103448301</v>
      </c>
      <c r="I2674" s="1">
        <v>15.8896551724138</v>
      </c>
      <c r="J2674" s="1">
        <v>5.9586206896551701</v>
      </c>
      <c r="K2674" s="1">
        <v>124.137931034483</v>
      </c>
      <c r="L2674" s="1">
        <v>4.9655172413793096</v>
      </c>
      <c r="M2674">
        <v>0</v>
      </c>
      <c r="N2674" s="1">
        <v>4.9655172413793096</v>
      </c>
      <c r="O2674" s="1">
        <v>4.9655172413793096</v>
      </c>
      <c r="P2674" s="1">
        <v>19.862068965517199</v>
      </c>
      <c r="Q2674" s="1">
        <v>19.862068965517199</v>
      </c>
      <c r="R2674" s="1">
        <v>49.655172413793103</v>
      </c>
      <c r="S2674" s="1">
        <v>19.862068965517199</v>
      </c>
      <c r="T2674" t="s">
        <v>21</v>
      </c>
      <c r="U2674" t="s">
        <v>4864</v>
      </c>
      <c r="V2674" s="9">
        <f t="shared" si="617"/>
        <v>17.241379310344861</v>
      </c>
      <c r="W2674" s="9">
        <f t="shared" si="618"/>
        <v>13.103448275862084</v>
      </c>
      <c r="X2674" s="9">
        <f t="shared" si="619"/>
        <v>13.793103448275835</v>
      </c>
      <c r="Y2674" s="9">
        <f t="shared" si="620"/>
        <v>22.068965517241391</v>
      </c>
      <c r="Z2674" s="9">
        <f t="shared" si="621"/>
        <v>18.620689655172431</v>
      </c>
      <c r="AA2674" s="9">
        <f t="shared" si="622"/>
        <v>11.034482758620696</v>
      </c>
      <c r="AB2674" s="9">
        <f t="shared" si="623"/>
        <v>4.1379310344827571</v>
      </c>
      <c r="AC2674" s="9">
        <f t="shared" si="624"/>
        <v>3.9999999999999916</v>
      </c>
      <c r="AD2674" s="9">
        <f t="shared" si="625"/>
        <v>0</v>
      </c>
      <c r="AE2674" s="9">
        <f t="shared" si="626"/>
        <v>3.9999999999999916</v>
      </c>
      <c r="AF2674" s="9">
        <f t="shared" si="627"/>
        <v>3.9999999999999916</v>
      </c>
      <c r="AG2674" s="9">
        <f t="shared" si="628"/>
        <v>15.999999999999934</v>
      </c>
      <c r="AH2674" s="9">
        <f t="shared" si="629"/>
        <v>15.999999999999934</v>
      </c>
      <c r="AI2674" s="9">
        <f t="shared" si="630"/>
        <v>39.999999999999922</v>
      </c>
      <c r="AJ2674" s="9">
        <f t="shared" si="631"/>
        <v>15.999999999999934</v>
      </c>
    </row>
    <row r="2675" spans="1:36" x14ac:dyDescent="0.25">
      <c r="A2675" t="s">
        <v>5302</v>
      </c>
      <c r="B2675" t="s">
        <v>5303</v>
      </c>
      <c r="C2675" s="1">
        <v>23.000000000000099</v>
      </c>
      <c r="D2675" s="1">
        <v>2.1904761904762</v>
      </c>
      <c r="E2675" s="1">
        <v>3.2857142857142998</v>
      </c>
      <c r="F2675" s="1">
        <v>3.2857142857142998</v>
      </c>
      <c r="G2675" s="1">
        <v>6.5714285714285996</v>
      </c>
      <c r="H2675" s="1">
        <v>5.4761904761905003</v>
      </c>
      <c r="I2675" s="1">
        <v>2.1904761904762</v>
      </c>
      <c r="J2675">
        <v>0</v>
      </c>
      <c r="K2675" s="1">
        <v>38.3333333333334</v>
      </c>
      <c r="L2675">
        <v>0</v>
      </c>
      <c r="M2675">
        <v>0</v>
      </c>
      <c r="N2675">
        <v>0</v>
      </c>
      <c r="O2675" s="1">
        <v>10.952380952381001</v>
      </c>
      <c r="P2675" s="1">
        <v>5.4761904761904798</v>
      </c>
      <c r="Q2675">
        <v>0</v>
      </c>
      <c r="R2675" s="1">
        <v>10.952380952381001</v>
      </c>
      <c r="S2675" s="1">
        <v>10.952380952381001</v>
      </c>
      <c r="T2675" t="s">
        <v>21</v>
      </c>
      <c r="U2675" t="s">
        <v>4864</v>
      </c>
      <c r="V2675" s="9">
        <f t="shared" si="617"/>
        <v>9.5238095238095255</v>
      </c>
      <c r="W2675" s="9">
        <f t="shared" si="618"/>
        <v>14.285714285714285</v>
      </c>
      <c r="X2675" s="9">
        <f t="shared" si="619"/>
        <v>14.285714285714285</v>
      </c>
      <c r="Y2675" s="9">
        <f t="shared" si="620"/>
        <v>28.571428571428569</v>
      </c>
      <c r="Z2675" s="9">
        <f t="shared" si="621"/>
        <v>23.80952380952381</v>
      </c>
      <c r="AA2675" s="9">
        <f t="shared" si="622"/>
        <v>9.5238095238095255</v>
      </c>
      <c r="AB2675" s="9">
        <f t="shared" si="623"/>
        <v>0</v>
      </c>
      <c r="AC2675" s="9">
        <f t="shared" si="624"/>
        <v>0</v>
      </c>
      <c r="AD2675" s="9">
        <f t="shared" si="625"/>
        <v>0</v>
      </c>
      <c r="AE2675" s="9">
        <f t="shared" si="626"/>
        <v>0</v>
      </c>
      <c r="AF2675" s="9">
        <f t="shared" si="627"/>
        <v>28.571428571428648</v>
      </c>
      <c r="AG2675" s="9">
        <f t="shared" si="628"/>
        <v>14.28571428571427</v>
      </c>
      <c r="AH2675" s="9">
        <f t="shared" si="629"/>
        <v>0</v>
      </c>
      <c r="AI2675" s="9">
        <f t="shared" si="630"/>
        <v>28.571428571428648</v>
      </c>
      <c r="AJ2675" s="9">
        <f t="shared" si="631"/>
        <v>28.571428571428648</v>
      </c>
    </row>
    <row r="2676" spans="1:36" x14ac:dyDescent="0.25">
      <c r="A2676" t="s">
        <v>5304</v>
      </c>
      <c r="B2676" t="s">
        <v>5305</v>
      </c>
      <c r="C2676" s="1">
        <v>604.99999999999795</v>
      </c>
      <c r="D2676" s="1">
        <v>70.115894039734897</v>
      </c>
      <c r="E2676" s="1">
        <v>64.105960264900503</v>
      </c>
      <c r="F2676" s="1">
        <v>85.140728476820996</v>
      </c>
      <c r="G2676" s="1">
        <v>126.208609271523</v>
      </c>
      <c r="H2676" s="1">
        <v>169.27980132450301</v>
      </c>
      <c r="I2676" s="1">
        <v>79.130794701986503</v>
      </c>
      <c r="J2676" s="1">
        <v>11.018211920529801</v>
      </c>
      <c r="K2676" s="1">
        <v>530.877483443708</v>
      </c>
      <c r="L2676" s="1">
        <v>25.041390728476799</v>
      </c>
      <c r="M2676" s="1">
        <v>20.033112582781399</v>
      </c>
      <c r="N2676" s="1">
        <v>25.041390728476799</v>
      </c>
      <c r="O2676" s="1">
        <v>55.091059602648997</v>
      </c>
      <c r="P2676" s="1">
        <v>65.107615894039697</v>
      </c>
      <c r="Q2676" s="1">
        <v>50.082781456953597</v>
      </c>
      <c r="R2676" s="1">
        <v>240.39735099337699</v>
      </c>
      <c r="S2676" s="1">
        <v>50.082781456953597</v>
      </c>
      <c r="T2676" t="s">
        <v>21</v>
      </c>
      <c r="U2676" t="s">
        <v>4864</v>
      </c>
      <c r="V2676" s="9">
        <f t="shared" si="617"/>
        <v>11.58940397350994</v>
      </c>
      <c r="W2676" s="9">
        <f t="shared" si="618"/>
        <v>10.596026490066235</v>
      </c>
      <c r="X2676" s="9">
        <f t="shared" si="619"/>
        <v>14.072847682119221</v>
      </c>
      <c r="Y2676" s="9">
        <f t="shared" si="620"/>
        <v>20.860927152317924</v>
      </c>
      <c r="Z2676" s="9">
        <f t="shared" si="621"/>
        <v>27.980132450331169</v>
      </c>
      <c r="AA2676" s="9">
        <f t="shared" si="622"/>
        <v>13.0794701986755</v>
      </c>
      <c r="AB2676" s="9">
        <f t="shared" si="623"/>
        <v>1.8211920529801386</v>
      </c>
      <c r="AC2676" s="9">
        <f t="shared" si="624"/>
        <v>4.7169811320754729</v>
      </c>
      <c r="AD2676" s="9">
        <f t="shared" si="625"/>
        <v>3.7735849056603712</v>
      </c>
      <c r="AE2676" s="9">
        <f t="shared" si="626"/>
        <v>4.7169811320754729</v>
      </c>
      <c r="AF2676" s="9">
        <f t="shared" si="627"/>
        <v>10.377358490566047</v>
      </c>
      <c r="AG2676" s="9">
        <f t="shared" si="628"/>
        <v>12.264150943396233</v>
      </c>
      <c r="AH2676" s="9">
        <f t="shared" si="629"/>
        <v>9.4339622641509457</v>
      </c>
      <c r="AI2676" s="9">
        <f t="shared" si="630"/>
        <v>45.283018867924483</v>
      </c>
      <c r="AJ2676" s="9">
        <f t="shared" si="631"/>
        <v>9.4339622641509457</v>
      </c>
    </row>
    <row r="2677" spans="1:36" x14ac:dyDescent="0.25">
      <c r="A2677" t="s">
        <v>5306</v>
      </c>
      <c r="B2677" t="s">
        <v>5307</v>
      </c>
      <c r="C2677" s="1">
        <v>209</v>
      </c>
      <c r="D2677" s="1">
        <v>30.406723715734699</v>
      </c>
      <c r="E2677" s="1">
        <v>17.648782956318399</v>
      </c>
      <c r="F2677" s="1">
        <v>52.469192999219501</v>
      </c>
      <c r="G2677" s="1">
        <v>46.5375557917313</v>
      </c>
      <c r="H2677" s="1">
        <v>51.094389608870401</v>
      </c>
      <c r="I2677" s="1">
        <v>7.9088496099843599</v>
      </c>
      <c r="J2677" s="1">
        <v>2.9345053181413401</v>
      </c>
      <c r="K2677" s="1">
        <v>172.536385934366</v>
      </c>
      <c r="L2677" s="1">
        <v>19.667746406284898</v>
      </c>
      <c r="M2677" s="1">
        <v>9.7816843938044808</v>
      </c>
      <c r="N2677" s="1">
        <v>9.7816843938044808</v>
      </c>
      <c r="O2677" s="1">
        <v>29.449430800089399</v>
      </c>
      <c r="P2677" s="1">
        <v>14.672526590706701</v>
      </c>
      <c r="Q2677" s="1">
        <v>14.672526590706701</v>
      </c>
      <c r="R2677" s="1">
        <v>24.5585886031872</v>
      </c>
      <c r="S2677" s="1">
        <v>49.952198155782099</v>
      </c>
      <c r="T2677" t="s">
        <v>21</v>
      </c>
      <c r="U2677" t="s">
        <v>4864</v>
      </c>
      <c r="V2677" s="9">
        <f t="shared" si="617"/>
        <v>14.548671634322824</v>
      </c>
      <c r="W2677" s="9">
        <f t="shared" si="618"/>
        <v>8.4443937590040186</v>
      </c>
      <c r="X2677" s="9">
        <f t="shared" si="619"/>
        <v>25.104877033119376</v>
      </c>
      <c r="Y2677" s="9">
        <f t="shared" si="620"/>
        <v>22.266773106091531</v>
      </c>
      <c r="Z2677" s="9">
        <f t="shared" si="621"/>
        <v>24.447076367880573</v>
      </c>
      <c r="AA2677" s="9">
        <f t="shared" si="622"/>
        <v>3.7841385693705072</v>
      </c>
      <c r="AB2677" s="9">
        <f t="shared" si="623"/>
        <v>1.4040695302111674</v>
      </c>
      <c r="AC2677" s="9">
        <f t="shared" si="624"/>
        <v>11.399187655273272</v>
      </c>
      <c r="AD2677" s="9">
        <f t="shared" si="625"/>
        <v>5.6693458257120906</v>
      </c>
      <c r="AE2677" s="9">
        <f t="shared" si="626"/>
        <v>5.6693458257120906</v>
      </c>
      <c r="AF2677" s="9">
        <f t="shared" si="627"/>
        <v>17.068533480985373</v>
      </c>
      <c r="AG2677" s="9">
        <f t="shared" si="628"/>
        <v>8.5040187385681243</v>
      </c>
      <c r="AH2677" s="9">
        <f t="shared" si="629"/>
        <v>8.5040187385681243</v>
      </c>
      <c r="AI2677" s="9">
        <f t="shared" si="630"/>
        <v>14.233860568129353</v>
      </c>
      <c r="AJ2677" s="9">
        <f t="shared" si="631"/>
        <v>28.951689167051555</v>
      </c>
    </row>
    <row r="2678" spans="1:36" x14ac:dyDescent="0.25">
      <c r="A2678" t="s">
        <v>5308</v>
      </c>
      <c r="B2678" t="s">
        <v>5309</v>
      </c>
      <c r="C2678" s="1">
        <v>104</v>
      </c>
      <c r="D2678" s="1">
        <v>12</v>
      </c>
      <c r="E2678" s="1">
        <v>12</v>
      </c>
      <c r="F2678" s="1">
        <v>16</v>
      </c>
      <c r="G2678" s="1">
        <v>21</v>
      </c>
      <c r="H2678" s="1">
        <v>28</v>
      </c>
      <c r="I2678" s="1">
        <v>14</v>
      </c>
      <c r="J2678" s="1">
        <v>1</v>
      </c>
      <c r="K2678" s="1">
        <v>90</v>
      </c>
      <c r="L2678" s="1">
        <v>5</v>
      </c>
      <c r="M2678">
        <v>0</v>
      </c>
      <c r="N2678" s="1">
        <v>5</v>
      </c>
      <c r="O2678" s="1">
        <v>5</v>
      </c>
      <c r="P2678" s="1">
        <v>10</v>
      </c>
      <c r="Q2678" s="1">
        <v>15</v>
      </c>
      <c r="R2678" s="1">
        <v>30</v>
      </c>
      <c r="S2678" s="1">
        <v>20</v>
      </c>
      <c r="T2678" t="s">
        <v>21</v>
      </c>
      <c r="U2678" t="s">
        <v>4864</v>
      </c>
      <c r="V2678" s="9">
        <f t="shared" si="617"/>
        <v>11.538461538461538</v>
      </c>
      <c r="W2678" s="9">
        <f t="shared" si="618"/>
        <v>11.538461538461538</v>
      </c>
      <c r="X2678" s="9">
        <f t="shared" si="619"/>
        <v>15.384615384615385</v>
      </c>
      <c r="Y2678" s="9">
        <f t="shared" si="620"/>
        <v>20.192307692307693</v>
      </c>
      <c r="Z2678" s="9">
        <f t="shared" si="621"/>
        <v>26.923076923076923</v>
      </c>
      <c r="AA2678" s="9">
        <f t="shared" si="622"/>
        <v>13.461538461538462</v>
      </c>
      <c r="AB2678" s="9">
        <f t="shared" si="623"/>
        <v>0.96153846153846156</v>
      </c>
      <c r="AC2678" s="9">
        <f t="shared" si="624"/>
        <v>5.5555555555555554</v>
      </c>
      <c r="AD2678" s="9">
        <f t="shared" si="625"/>
        <v>0</v>
      </c>
      <c r="AE2678" s="9">
        <f t="shared" si="626"/>
        <v>5.5555555555555554</v>
      </c>
      <c r="AF2678" s="9">
        <f t="shared" si="627"/>
        <v>5.5555555555555554</v>
      </c>
      <c r="AG2678" s="9">
        <f t="shared" si="628"/>
        <v>11.111111111111111</v>
      </c>
      <c r="AH2678" s="9">
        <f t="shared" si="629"/>
        <v>16.666666666666664</v>
      </c>
      <c r="AI2678" s="9">
        <f t="shared" si="630"/>
        <v>33.333333333333329</v>
      </c>
      <c r="AJ2678" s="9">
        <f t="shared" si="631"/>
        <v>22.222222222222221</v>
      </c>
    </row>
    <row r="2679" spans="1:36" x14ac:dyDescent="0.25">
      <c r="A2679" t="s">
        <v>5310</v>
      </c>
      <c r="B2679" t="s">
        <v>5311</v>
      </c>
      <c r="C2679" s="1">
        <v>287</v>
      </c>
      <c r="D2679" s="1">
        <v>24.6</v>
      </c>
      <c r="E2679" s="1">
        <v>24.6</v>
      </c>
      <c r="F2679" s="1">
        <v>32.799999999999997</v>
      </c>
      <c r="G2679" s="1">
        <v>64.575000000000003</v>
      </c>
      <c r="H2679" s="1">
        <v>88.15</v>
      </c>
      <c r="I2679" s="1">
        <v>41</v>
      </c>
      <c r="J2679" s="1">
        <v>11.275</v>
      </c>
      <c r="K2679" s="1">
        <v>256.25</v>
      </c>
      <c r="L2679" s="1">
        <v>5.125</v>
      </c>
      <c r="M2679" s="1">
        <v>10.25</v>
      </c>
      <c r="N2679">
        <v>0</v>
      </c>
      <c r="O2679" s="1">
        <v>35.875</v>
      </c>
      <c r="P2679" s="1">
        <v>46.125</v>
      </c>
      <c r="Q2679" s="1">
        <v>20.5</v>
      </c>
      <c r="R2679" s="1">
        <v>112.75</v>
      </c>
      <c r="S2679" s="1">
        <v>25.625</v>
      </c>
      <c r="T2679" t="s">
        <v>21</v>
      </c>
      <c r="U2679" t="s">
        <v>4864</v>
      </c>
      <c r="V2679" s="9">
        <f t="shared" si="617"/>
        <v>8.5714285714285712</v>
      </c>
      <c r="W2679" s="9">
        <f t="shared" si="618"/>
        <v>8.5714285714285712</v>
      </c>
      <c r="X2679" s="9">
        <f t="shared" si="619"/>
        <v>11.428571428571429</v>
      </c>
      <c r="Y2679" s="9">
        <f t="shared" si="620"/>
        <v>22.5</v>
      </c>
      <c r="Z2679" s="9">
        <f t="shared" si="621"/>
        <v>30.714285714285715</v>
      </c>
      <c r="AA2679" s="9">
        <f t="shared" si="622"/>
        <v>14.285714285714285</v>
      </c>
      <c r="AB2679" s="9">
        <f t="shared" si="623"/>
        <v>3.9285714285714284</v>
      </c>
      <c r="AC2679" s="9">
        <f t="shared" si="624"/>
        <v>2</v>
      </c>
      <c r="AD2679" s="9">
        <f t="shared" si="625"/>
        <v>4</v>
      </c>
      <c r="AE2679" s="9">
        <f t="shared" si="626"/>
        <v>0</v>
      </c>
      <c r="AF2679" s="9">
        <f t="shared" si="627"/>
        <v>14.000000000000002</v>
      </c>
      <c r="AG2679" s="9">
        <f t="shared" si="628"/>
        <v>18</v>
      </c>
      <c r="AH2679" s="9">
        <f t="shared" si="629"/>
        <v>8</v>
      </c>
      <c r="AI2679" s="9">
        <f t="shared" si="630"/>
        <v>44</v>
      </c>
      <c r="AJ2679" s="9">
        <f t="shared" si="631"/>
        <v>10</v>
      </c>
    </row>
    <row r="2680" spans="1:36" x14ac:dyDescent="0.25">
      <c r="A2680" t="s">
        <v>5312</v>
      </c>
      <c r="B2680" t="s">
        <v>5313</v>
      </c>
      <c r="C2680" s="1">
        <v>65</v>
      </c>
      <c r="D2680" s="1">
        <v>6.6911764705882302</v>
      </c>
      <c r="E2680" s="1">
        <v>9.5588235294117592</v>
      </c>
      <c r="F2680" s="1">
        <v>19.117647058823501</v>
      </c>
      <c r="G2680" s="1">
        <v>10.514705882352899</v>
      </c>
      <c r="H2680" s="1">
        <v>15.294117647058799</v>
      </c>
      <c r="I2680" s="1">
        <v>3.8235294117646998</v>
      </c>
      <c r="J2680">
        <v>0</v>
      </c>
      <c r="K2680" s="1">
        <v>47.794117647058798</v>
      </c>
      <c r="L2680">
        <v>0</v>
      </c>
      <c r="M2680" s="1">
        <v>4.7794117647058796</v>
      </c>
      <c r="N2680" s="1">
        <v>9.5588235294117592</v>
      </c>
      <c r="O2680" s="1">
        <v>9.5588235294117592</v>
      </c>
      <c r="P2680" s="1">
        <v>4.7794117647058796</v>
      </c>
      <c r="Q2680">
        <v>0</v>
      </c>
      <c r="R2680" s="1">
        <v>4.7794117647058796</v>
      </c>
      <c r="S2680" s="1">
        <v>14.338235294117601</v>
      </c>
      <c r="T2680" t="s">
        <v>21</v>
      </c>
      <c r="U2680" t="s">
        <v>4864</v>
      </c>
      <c r="V2680" s="9">
        <f t="shared" si="617"/>
        <v>10.294117647058815</v>
      </c>
      <c r="W2680" s="9">
        <f t="shared" si="618"/>
        <v>14.705882352941169</v>
      </c>
      <c r="X2680" s="9">
        <f t="shared" si="619"/>
        <v>29.411764705882309</v>
      </c>
      <c r="Y2680" s="9">
        <f t="shared" si="620"/>
        <v>16.17647058823523</v>
      </c>
      <c r="Z2680" s="9">
        <f t="shared" si="621"/>
        <v>23.529411764705845</v>
      </c>
      <c r="AA2680" s="9">
        <f t="shared" si="622"/>
        <v>5.8823529411764612</v>
      </c>
      <c r="AB2680" s="9">
        <f t="shared" si="623"/>
        <v>0</v>
      </c>
      <c r="AC2680" s="9">
        <f t="shared" si="624"/>
        <v>0</v>
      </c>
      <c r="AD2680" s="9">
        <f t="shared" si="625"/>
        <v>10</v>
      </c>
      <c r="AE2680" s="9">
        <f t="shared" si="626"/>
        <v>20</v>
      </c>
      <c r="AF2680" s="9">
        <f t="shared" si="627"/>
        <v>20</v>
      </c>
      <c r="AG2680" s="9">
        <f t="shared" si="628"/>
        <v>10</v>
      </c>
      <c r="AH2680" s="9">
        <f t="shared" si="629"/>
        <v>0</v>
      </c>
      <c r="AI2680" s="9">
        <f t="shared" si="630"/>
        <v>10</v>
      </c>
      <c r="AJ2680" s="9">
        <f t="shared" si="631"/>
        <v>29.999999999999922</v>
      </c>
    </row>
    <row r="2681" spans="1:36" x14ac:dyDescent="0.25">
      <c r="A2681" t="s">
        <v>5314</v>
      </c>
      <c r="B2681" t="s">
        <v>5315</v>
      </c>
      <c r="C2681" s="1">
        <v>2158.00000000001</v>
      </c>
      <c r="D2681" s="1">
        <v>319.37369865909699</v>
      </c>
      <c r="E2681" s="1">
        <v>290.61813050519999</v>
      </c>
      <c r="F2681" s="1">
        <v>307.41797805239997</v>
      </c>
      <c r="G2681" s="1">
        <v>461.15665538891602</v>
      </c>
      <c r="H2681" s="1">
        <v>504.41674559902202</v>
      </c>
      <c r="I2681" s="1">
        <v>250.37814778614401</v>
      </c>
      <c r="J2681" s="1">
        <v>24.638644009228599</v>
      </c>
      <c r="K2681" s="1">
        <v>1845.1439368612801</v>
      </c>
      <c r="L2681" s="1">
        <v>55.7489844527367</v>
      </c>
      <c r="M2681" s="1">
        <v>117.165094498597</v>
      </c>
      <c r="N2681" s="1">
        <v>105.977299279536</v>
      </c>
      <c r="O2681" s="1">
        <v>193.255465336843</v>
      </c>
      <c r="P2681" s="1">
        <v>269.74030005632102</v>
      </c>
      <c r="Q2681" s="1">
        <v>233.78198495020999</v>
      </c>
      <c r="R2681" s="1">
        <v>677.365421808517</v>
      </c>
      <c r="S2681" s="1">
        <v>192.10938647852001</v>
      </c>
      <c r="T2681" t="s">
        <v>21</v>
      </c>
      <c r="U2681" t="s">
        <v>4864</v>
      </c>
      <c r="V2681" s="9">
        <f t="shared" si="617"/>
        <v>14.799522644073008</v>
      </c>
      <c r="W2681" s="9">
        <f t="shared" si="618"/>
        <v>13.467012534995304</v>
      </c>
      <c r="X2681" s="9">
        <f t="shared" si="619"/>
        <v>14.245504080277968</v>
      </c>
      <c r="Y2681" s="9">
        <f t="shared" si="620"/>
        <v>21.369631853054397</v>
      </c>
      <c r="Z2681" s="9">
        <f t="shared" si="621"/>
        <v>23.374269953615372</v>
      </c>
      <c r="AA2681" s="9">
        <f t="shared" si="622"/>
        <v>11.602323808440355</v>
      </c>
      <c r="AB2681" s="9">
        <f t="shared" si="623"/>
        <v>1.1417351255434887</v>
      </c>
      <c r="AC2681" s="9">
        <f t="shared" si="624"/>
        <v>3.0213894612238033</v>
      </c>
      <c r="AD2681" s="9">
        <f t="shared" si="625"/>
        <v>6.3499162400253217</v>
      </c>
      <c r="AE2681" s="9">
        <f t="shared" si="626"/>
        <v>5.7435789784406115</v>
      </c>
      <c r="AF2681" s="9">
        <f t="shared" si="627"/>
        <v>10.473733863038575</v>
      </c>
      <c r="AG2681" s="9">
        <f t="shared" si="628"/>
        <v>14.618929974382826</v>
      </c>
      <c r="AH2681" s="9">
        <f t="shared" si="629"/>
        <v>12.670121841436915</v>
      </c>
      <c r="AI2681" s="9">
        <f t="shared" si="630"/>
        <v>36.710709027977693</v>
      </c>
      <c r="AJ2681" s="9">
        <f t="shared" si="631"/>
        <v>10.411620613474286</v>
      </c>
    </row>
    <row r="2682" spans="1:36" x14ac:dyDescent="0.25">
      <c r="A2682" t="s">
        <v>5316</v>
      </c>
      <c r="B2682" t="s">
        <v>5317</v>
      </c>
      <c r="C2682" s="1">
        <v>39</v>
      </c>
      <c r="D2682" s="1">
        <v>4.875</v>
      </c>
      <c r="E2682" s="1">
        <v>1.95</v>
      </c>
      <c r="F2682" s="1">
        <v>6.8250000000000002</v>
      </c>
      <c r="G2682" s="1">
        <v>6.8250000000000002</v>
      </c>
      <c r="H2682" s="1">
        <v>14.625</v>
      </c>
      <c r="I2682" s="1">
        <v>2.9249999999999998</v>
      </c>
      <c r="J2682" s="1">
        <v>0.97499999999999998</v>
      </c>
      <c r="K2682" s="1">
        <v>34.125</v>
      </c>
      <c r="L2682">
        <v>0</v>
      </c>
      <c r="M2682" s="1">
        <v>4.875</v>
      </c>
      <c r="N2682">
        <v>0</v>
      </c>
      <c r="O2682" s="1">
        <v>4.875</v>
      </c>
      <c r="P2682" s="1">
        <v>4.875</v>
      </c>
      <c r="Q2682">
        <v>0</v>
      </c>
      <c r="R2682" s="1">
        <v>14.625</v>
      </c>
      <c r="S2682" s="1">
        <v>4.875</v>
      </c>
      <c r="T2682" t="s">
        <v>21</v>
      </c>
      <c r="U2682" t="s">
        <v>4864</v>
      </c>
      <c r="V2682" s="9">
        <f t="shared" si="617"/>
        <v>12.5</v>
      </c>
      <c r="W2682" s="9">
        <f t="shared" si="618"/>
        <v>5</v>
      </c>
      <c r="X2682" s="9">
        <f t="shared" si="619"/>
        <v>17.5</v>
      </c>
      <c r="Y2682" s="9">
        <f t="shared" si="620"/>
        <v>17.5</v>
      </c>
      <c r="Z2682" s="9">
        <f t="shared" si="621"/>
        <v>37.5</v>
      </c>
      <c r="AA2682" s="9">
        <f t="shared" si="622"/>
        <v>7.5</v>
      </c>
      <c r="AB2682" s="9">
        <f t="shared" si="623"/>
        <v>2.5</v>
      </c>
      <c r="AC2682" s="9">
        <f t="shared" si="624"/>
        <v>0</v>
      </c>
      <c r="AD2682" s="9">
        <f t="shared" si="625"/>
        <v>14.285714285714285</v>
      </c>
      <c r="AE2682" s="9">
        <f t="shared" si="626"/>
        <v>0</v>
      </c>
      <c r="AF2682" s="9">
        <f t="shared" si="627"/>
        <v>14.285714285714285</v>
      </c>
      <c r="AG2682" s="9">
        <f t="shared" si="628"/>
        <v>14.285714285714285</v>
      </c>
      <c r="AH2682" s="9">
        <f t="shared" si="629"/>
        <v>0</v>
      </c>
      <c r="AI2682" s="9">
        <f t="shared" si="630"/>
        <v>42.857142857142854</v>
      </c>
      <c r="AJ2682" s="9">
        <f t="shared" si="631"/>
        <v>14.285714285714285</v>
      </c>
    </row>
    <row r="2683" spans="1:36" x14ac:dyDescent="0.25">
      <c r="A2683" t="s">
        <v>5318</v>
      </c>
      <c r="B2683" t="s">
        <v>5319</v>
      </c>
      <c r="C2683" s="1">
        <v>5926.99999999999</v>
      </c>
      <c r="D2683" s="1">
        <v>1332.2649224915599</v>
      </c>
      <c r="E2683" s="1">
        <v>788.71515120807999</v>
      </c>
      <c r="F2683" s="1">
        <v>1278.61512960296</v>
      </c>
      <c r="G2683" s="1">
        <v>1150.9272397817499</v>
      </c>
      <c r="H2683" s="1">
        <v>827.24056438007995</v>
      </c>
      <c r="I2683" s="1">
        <v>482.100417470092</v>
      </c>
      <c r="J2683" s="1">
        <v>67.136575065469799</v>
      </c>
      <c r="K2683" s="1">
        <v>4614.6606004226896</v>
      </c>
      <c r="L2683" s="1">
        <v>31.3672123180299</v>
      </c>
      <c r="M2683" s="1">
        <v>229.81853075819399</v>
      </c>
      <c r="N2683" s="1">
        <v>370.80155125249502</v>
      </c>
      <c r="O2683" s="1">
        <v>720.79513966600996</v>
      </c>
      <c r="P2683" s="1">
        <v>757.44206364522404</v>
      </c>
      <c r="Q2683" s="1">
        <v>574.58808568164295</v>
      </c>
      <c r="R2683" s="1">
        <v>1179.84643082259</v>
      </c>
      <c r="S2683" s="1">
        <v>750.00158627850396</v>
      </c>
      <c r="T2683" t="s">
        <v>21</v>
      </c>
      <c r="U2683" t="s">
        <v>4864</v>
      </c>
      <c r="V2683" s="9">
        <f t="shared" si="617"/>
        <v>22.477896448313857</v>
      </c>
      <c r="W2683" s="9">
        <f t="shared" si="618"/>
        <v>13.307156254565234</v>
      </c>
      <c r="X2683" s="9">
        <f t="shared" si="619"/>
        <v>21.572720256503494</v>
      </c>
      <c r="Y2683" s="9">
        <f t="shared" si="620"/>
        <v>19.418377590378807</v>
      </c>
      <c r="Z2683" s="9">
        <f t="shared" si="621"/>
        <v>13.957154789608255</v>
      </c>
      <c r="AA2683" s="9">
        <f t="shared" si="622"/>
        <v>8.1339702626977033</v>
      </c>
      <c r="AB2683" s="9">
        <f t="shared" si="623"/>
        <v>1.1327243979326793</v>
      </c>
      <c r="AC2683" s="9">
        <f t="shared" si="624"/>
        <v>0.67972956267155926</v>
      </c>
      <c r="AD2683" s="9">
        <f t="shared" si="625"/>
        <v>4.9801827405712844</v>
      </c>
      <c r="AE2683" s="9">
        <f t="shared" si="626"/>
        <v>8.0352941063212882</v>
      </c>
      <c r="AF2683" s="9">
        <f t="shared" si="627"/>
        <v>15.619678283598738</v>
      </c>
      <c r="AG2683" s="9">
        <f t="shared" si="628"/>
        <v>16.413819546682255</v>
      </c>
      <c r="AH2683" s="9">
        <f t="shared" si="629"/>
        <v>12.451361767082336</v>
      </c>
      <c r="AI2683" s="9">
        <f t="shared" si="630"/>
        <v>25.56735008235534</v>
      </c>
      <c r="AJ2683" s="9">
        <f t="shared" si="631"/>
        <v>16.252583910717203</v>
      </c>
    </row>
    <row r="2684" spans="1:36" x14ac:dyDescent="0.25">
      <c r="A2684" t="s">
        <v>5320</v>
      </c>
      <c r="B2684" t="s">
        <v>5321</v>
      </c>
      <c r="C2684" s="1">
        <v>3439</v>
      </c>
      <c r="D2684" s="1">
        <v>624.74385012288997</v>
      </c>
      <c r="E2684" s="1">
        <v>488.76122180972698</v>
      </c>
      <c r="F2684" s="1">
        <v>758.323733113907</v>
      </c>
      <c r="G2684" s="1">
        <v>758.712483862402</v>
      </c>
      <c r="H2684" s="1">
        <v>604.69600990171</v>
      </c>
      <c r="I2684" s="1">
        <v>186.38188310248299</v>
      </c>
      <c r="J2684" s="1">
        <v>17.380818086881</v>
      </c>
      <c r="K2684" s="1">
        <v>2801.4598522036299</v>
      </c>
      <c r="L2684" s="1">
        <v>9.6560100482672393</v>
      </c>
      <c r="M2684" s="1">
        <v>140.01214569987499</v>
      </c>
      <c r="N2684" s="1">
        <v>497.28451748576299</v>
      </c>
      <c r="O2684" s="1">
        <v>521.42454260643103</v>
      </c>
      <c r="P2684" s="1">
        <v>541.67657539461504</v>
      </c>
      <c r="Q2684" s="1">
        <v>217.26022608601301</v>
      </c>
      <c r="R2684" s="1">
        <v>521.52898846105904</v>
      </c>
      <c r="S2684" s="1">
        <v>352.616846421606</v>
      </c>
      <c r="T2684" t="s">
        <v>21</v>
      </c>
      <c r="U2684" t="s">
        <v>4864</v>
      </c>
      <c r="V2684" s="9">
        <f t="shared" si="617"/>
        <v>18.166439375483861</v>
      </c>
      <c r="W2684" s="9">
        <f t="shared" si="618"/>
        <v>14.212306537066791</v>
      </c>
      <c r="X2684" s="9">
        <f t="shared" si="619"/>
        <v>22.050704655827481</v>
      </c>
      <c r="Y2684" s="9">
        <f t="shared" si="620"/>
        <v>22.062008835777899</v>
      </c>
      <c r="Z2684" s="9">
        <f t="shared" si="621"/>
        <v>17.583483858729572</v>
      </c>
      <c r="AA2684" s="9">
        <f t="shared" si="622"/>
        <v>5.419653477827362</v>
      </c>
      <c r="AB2684" s="9">
        <f t="shared" si="623"/>
        <v>0.50540325928703111</v>
      </c>
      <c r="AC2684" s="9">
        <f t="shared" si="624"/>
        <v>0.34467779506716173</v>
      </c>
      <c r="AD2684" s="9">
        <f t="shared" si="625"/>
        <v>4.9978280284738457</v>
      </c>
      <c r="AE2684" s="9">
        <f t="shared" si="626"/>
        <v>17.750906445958837</v>
      </c>
      <c r="AF2684" s="9">
        <f t="shared" si="627"/>
        <v>18.612600933626737</v>
      </c>
      <c r="AG2684" s="9">
        <f t="shared" si="628"/>
        <v>19.335510911160551</v>
      </c>
      <c r="AH2684" s="9">
        <f t="shared" si="629"/>
        <v>7.7552503890111435</v>
      </c>
      <c r="AI2684" s="9">
        <f t="shared" si="630"/>
        <v>18.616329198893357</v>
      </c>
      <c r="AJ2684" s="9">
        <f t="shared" si="631"/>
        <v>12.58689629780835</v>
      </c>
    </row>
    <row r="2685" spans="1:36" x14ac:dyDescent="0.25">
      <c r="A2685" t="s">
        <v>5322</v>
      </c>
      <c r="B2685" t="s">
        <v>5323</v>
      </c>
      <c r="C2685" s="1">
        <v>812.00000000000102</v>
      </c>
      <c r="D2685" s="1">
        <v>144.19841680107101</v>
      </c>
      <c r="E2685" s="1">
        <v>93.658249460778407</v>
      </c>
      <c r="F2685" s="1">
        <v>146.95592526841401</v>
      </c>
      <c r="G2685" s="1">
        <v>165.69139237096601</v>
      </c>
      <c r="H2685" s="1">
        <v>165.88619947738999</v>
      </c>
      <c r="I2685" s="1">
        <v>77.408723669451305</v>
      </c>
      <c r="J2685" s="1">
        <v>18.2010929519301</v>
      </c>
      <c r="K2685" s="1">
        <v>691.81446105103396</v>
      </c>
      <c r="L2685" s="1">
        <v>39.3458850612258</v>
      </c>
      <c r="M2685" s="1">
        <v>34.274156886395602</v>
      </c>
      <c r="N2685" s="1">
        <v>48.394713710208599</v>
      </c>
      <c r="O2685" s="1">
        <v>103.742362685095</v>
      </c>
      <c r="P2685" s="1">
        <v>84.032117084187405</v>
      </c>
      <c r="Q2685" s="1">
        <v>24.945109118689199</v>
      </c>
      <c r="R2685" s="1">
        <v>273.09059302393302</v>
      </c>
      <c r="S2685" s="1">
        <v>83.9895234812994</v>
      </c>
      <c r="T2685" t="s">
        <v>21</v>
      </c>
      <c r="U2685" t="s">
        <v>4864</v>
      </c>
      <c r="V2685" s="9">
        <f t="shared" si="617"/>
        <v>17.758425714417587</v>
      </c>
      <c r="W2685" s="9">
        <f t="shared" si="618"/>
        <v>11.534267174972696</v>
      </c>
      <c r="X2685" s="9">
        <f t="shared" si="619"/>
        <v>18.098020353252934</v>
      </c>
      <c r="Y2685" s="9">
        <f t="shared" si="620"/>
        <v>20.405343888049977</v>
      </c>
      <c r="Z2685" s="9">
        <f t="shared" si="621"/>
        <v>20.429334911008596</v>
      </c>
      <c r="AA2685" s="9">
        <f t="shared" si="622"/>
        <v>9.5330940479619706</v>
      </c>
      <c r="AB2685" s="9">
        <f t="shared" si="623"/>
        <v>2.2415139103362165</v>
      </c>
      <c r="AC2685" s="9">
        <f t="shared" si="624"/>
        <v>5.6873464312165227</v>
      </c>
      <c r="AD2685" s="9">
        <f t="shared" si="625"/>
        <v>4.9542411753470494</v>
      </c>
      <c r="AE2685" s="9">
        <f t="shared" si="626"/>
        <v>6.9953313257842709</v>
      </c>
      <c r="AF2685" s="9">
        <f t="shared" si="627"/>
        <v>14.995691551096691</v>
      </c>
      <c r="AG2685" s="9">
        <f t="shared" si="628"/>
        <v>12.146626272674647</v>
      </c>
      <c r="AH2685" s="9">
        <f t="shared" si="629"/>
        <v>3.6057513282956721</v>
      </c>
      <c r="AI2685" s="9">
        <f t="shared" si="630"/>
        <v>39.474542438595769</v>
      </c>
      <c r="AJ2685" s="9">
        <f t="shared" si="631"/>
        <v>12.140469476989386</v>
      </c>
    </row>
    <row r="2686" spans="1:36" x14ac:dyDescent="0.25">
      <c r="A2686" t="s">
        <v>5324</v>
      </c>
      <c r="B2686" t="s">
        <v>5325</v>
      </c>
      <c r="C2686" s="1">
        <v>1022</v>
      </c>
      <c r="D2686" s="1">
        <v>193.29776915615901</v>
      </c>
      <c r="E2686" s="1">
        <v>127.87390882638201</v>
      </c>
      <c r="F2686" s="1">
        <v>193.29776915615901</v>
      </c>
      <c r="G2686" s="1">
        <v>245.83511154219201</v>
      </c>
      <c r="H2686" s="1">
        <v>183.385063045587</v>
      </c>
      <c r="I2686" s="1">
        <v>71.371483996120304</v>
      </c>
      <c r="J2686" s="1">
        <v>6.9388942774005802</v>
      </c>
      <c r="K2686" s="1">
        <v>822.75460717749797</v>
      </c>
      <c r="L2686">
        <v>0</v>
      </c>
      <c r="M2686" s="1">
        <v>59.476236663433603</v>
      </c>
      <c r="N2686" s="1">
        <v>173.472356935015</v>
      </c>
      <c r="O2686" s="1">
        <v>143.734238603298</v>
      </c>
      <c r="P2686" s="1">
        <v>84.258001939864201</v>
      </c>
      <c r="Q2686" s="1">
        <v>89.214354995150302</v>
      </c>
      <c r="R2686" s="1">
        <v>153.64694471387</v>
      </c>
      <c r="S2686" s="1">
        <v>118.95247332686699</v>
      </c>
      <c r="T2686" t="s">
        <v>21</v>
      </c>
      <c r="U2686" t="s">
        <v>4864</v>
      </c>
      <c r="V2686" s="9">
        <f t="shared" si="617"/>
        <v>18.913676042677007</v>
      </c>
      <c r="W2686" s="9">
        <f t="shared" si="618"/>
        <v>12.512124151309395</v>
      </c>
      <c r="X2686" s="9">
        <f t="shared" si="619"/>
        <v>18.913676042677007</v>
      </c>
      <c r="Y2686" s="9">
        <f t="shared" si="620"/>
        <v>24.054316197866147</v>
      </c>
      <c r="Z2686" s="9">
        <f t="shared" si="621"/>
        <v>17.943743937924364</v>
      </c>
      <c r="AA2686" s="9">
        <f t="shared" si="622"/>
        <v>6.9835111542192072</v>
      </c>
      <c r="AB2686" s="9">
        <f t="shared" si="623"/>
        <v>0.67895247332686692</v>
      </c>
      <c r="AC2686" s="9">
        <f t="shared" si="624"/>
        <v>0</v>
      </c>
      <c r="AD2686" s="9">
        <f t="shared" si="625"/>
        <v>7.2289156626506053</v>
      </c>
      <c r="AE2686" s="9">
        <f t="shared" si="626"/>
        <v>21.084337349397636</v>
      </c>
      <c r="AF2686" s="9">
        <f t="shared" si="627"/>
        <v>17.469879518072311</v>
      </c>
      <c r="AG2686" s="9">
        <f t="shared" si="628"/>
        <v>10.240963855421681</v>
      </c>
      <c r="AH2686" s="9">
        <f t="shared" si="629"/>
        <v>10.843373493975895</v>
      </c>
      <c r="AI2686" s="9">
        <f t="shared" si="630"/>
        <v>18.67469879518071</v>
      </c>
      <c r="AJ2686" s="9">
        <f t="shared" si="631"/>
        <v>14.457831325301182</v>
      </c>
    </row>
    <row r="2687" spans="1:36" x14ac:dyDescent="0.25">
      <c r="A2687" t="s">
        <v>5326</v>
      </c>
      <c r="B2687" t="s">
        <v>5327</v>
      </c>
      <c r="C2687" s="1">
        <v>1977</v>
      </c>
      <c r="D2687" s="1">
        <v>451</v>
      </c>
      <c r="E2687" s="1">
        <v>264</v>
      </c>
      <c r="F2687" s="1">
        <v>425</v>
      </c>
      <c r="G2687" s="1">
        <v>393</v>
      </c>
      <c r="H2687" s="1">
        <v>259</v>
      </c>
      <c r="I2687" s="1">
        <v>167</v>
      </c>
      <c r="J2687" s="1">
        <v>18</v>
      </c>
      <c r="K2687" s="1">
        <v>1635</v>
      </c>
      <c r="L2687" s="1">
        <v>5</v>
      </c>
      <c r="M2687" s="1">
        <v>25</v>
      </c>
      <c r="N2687" s="1">
        <v>105</v>
      </c>
      <c r="O2687" s="1">
        <v>210</v>
      </c>
      <c r="P2687" s="1">
        <v>310</v>
      </c>
      <c r="Q2687" s="1">
        <v>145</v>
      </c>
      <c r="R2687" s="1">
        <v>465</v>
      </c>
      <c r="S2687" s="1">
        <v>370</v>
      </c>
      <c r="T2687" t="s">
        <v>21</v>
      </c>
      <c r="U2687" t="s">
        <v>4864</v>
      </c>
      <c r="V2687" s="9">
        <f t="shared" si="617"/>
        <v>22.812341932220537</v>
      </c>
      <c r="W2687" s="9">
        <f t="shared" si="618"/>
        <v>13.353566009104703</v>
      </c>
      <c r="X2687" s="9">
        <f t="shared" si="619"/>
        <v>21.497218007081436</v>
      </c>
      <c r="Y2687" s="9">
        <f t="shared" si="620"/>
        <v>19.878603945371776</v>
      </c>
      <c r="Z2687" s="9">
        <f t="shared" si="621"/>
        <v>13.100657561962571</v>
      </c>
      <c r="AA2687" s="9">
        <f t="shared" si="622"/>
        <v>8.4471421345472937</v>
      </c>
      <c r="AB2687" s="9">
        <f t="shared" si="623"/>
        <v>0.91047040971168436</v>
      </c>
      <c r="AC2687" s="9">
        <f t="shared" si="624"/>
        <v>0.3058103975535168</v>
      </c>
      <c r="AD2687" s="9">
        <f t="shared" si="625"/>
        <v>1.5290519877675841</v>
      </c>
      <c r="AE2687" s="9">
        <f t="shared" si="626"/>
        <v>6.4220183486238538</v>
      </c>
      <c r="AF2687" s="9">
        <f t="shared" si="627"/>
        <v>12.844036697247708</v>
      </c>
      <c r="AG2687" s="9">
        <f t="shared" si="628"/>
        <v>18.960244648318042</v>
      </c>
      <c r="AH2687" s="9">
        <f t="shared" si="629"/>
        <v>8.8685015290519882</v>
      </c>
      <c r="AI2687" s="9">
        <f t="shared" si="630"/>
        <v>28.440366972477065</v>
      </c>
      <c r="AJ2687" s="9">
        <f t="shared" si="631"/>
        <v>22.629969418960243</v>
      </c>
    </row>
    <row r="2688" spans="1:36" x14ac:dyDescent="0.25">
      <c r="A2688" t="s">
        <v>5328</v>
      </c>
      <c r="B2688" t="s">
        <v>2565</v>
      </c>
      <c r="C2688" s="1">
        <v>2948.00000000001</v>
      </c>
      <c r="D2688" s="1">
        <v>517.982675092053</v>
      </c>
      <c r="E2688" s="1">
        <v>528.98014156227805</v>
      </c>
      <c r="F2688" s="1">
        <v>566.81068813008596</v>
      </c>
      <c r="G2688" s="1">
        <v>669.00838878211505</v>
      </c>
      <c r="H2688" s="1">
        <v>460.50699631911601</v>
      </c>
      <c r="I2688" s="1">
        <v>192.45009672600199</v>
      </c>
      <c r="J2688" s="1">
        <v>12.2610133883557</v>
      </c>
      <c r="K2688" s="1">
        <v>2465.77575923308</v>
      </c>
      <c r="L2688" s="1">
        <v>10.1003713779014</v>
      </c>
      <c r="M2688" s="1">
        <v>84.769865327506906</v>
      </c>
      <c r="N2688" s="1">
        <v>269.18833958304299</v>
      </c>
      <c r="O2688" s="1">
        <v>411.06911197136401</v>
      </c>
      <c r="P2688" s="1">
        <v>466.77208713765202</v>
      </c>
      <c r="Q2688" s="1">
        <v>198.62467440022499</v>
      </c>
      <c r="R2688" s="1">
        <v>602.91052845353897</v>
      </c>
      <c r="S2688" s="1">
        <v>422.34078098185199</v>
      </c>
      <c r="T2688" t="s">
        <v>21</v>
      </c>
      <c r="U2688" t="s">
        <v>4864</v>
      </c>
      <c r="V2688" s="9">
        <f t="shared" si="617"/>
        <v>17.570647051969175</v>
      </c>
      <c r="W2688" s="9">
        <f t="shared" si="618"/>
        <v>17.943695439697294</v>
      </c>
      <c r="X2688" s="9">
        <f t="shared" si="619"/>
        <v>19.226956856515738</v>
      </c>
      <c r="Y2688" s="9">
        <f t="shared" si="620"/>
        <v>22.693635983111015</v>
      </c>
      <c r="Z2688" s="9">
        <f t="shared" si="621"/>
        <v>15.62099716143536</v>
      </c>
      <c r="AA2688" s="9">
        <f t="shared" si="622"/>
        <v>6.5281579622117141</v>
      </c>
      <c r="AB2688" s="9">
        <f t="shared" si="623"/>
        <v>0.41590954505955424</v>
      </c>
      <c r="AC2688" s="9">
        <f t="shared" si="624"/>
        <v>0.40962246222433774</v>
      </c>
      <c r="AD2688" s="9">
        <f t="shared" si="625"/>
        <v>3.4378578429156321</v>
      </c>
      <c r="AE2688" s="9">
        <f t="shared" si="626"/>
        <v>10.916983775798313</v>
      </c>
      <c r="AF2688" s="9">
        <f t="shared" si="627"/>
        <v>16.67098520342406</v>
      </c>
      <c r="AG2688" s="9">
        <f t="shared" si="628"/>
        <v>18.930029845164437</v>
      </c>
      <c r="AH2688" s="9">
        <f t="shared" si="629"/>
        <v>8.0552610535031945</v>
      </c>
      <c r="AI2688" s="9">
        <f t="shared" si="630"/>
        <v>24.451149955381982</v>
      </c>
      <c r="AJ2688" s="9">
        <f t="shared" si="631"/>
        <v>17.128109861588182</v>
      </c>
    </row>
    <row r="2689" spans="1:36" x14ac:dyDescent="0.25">
      <c r="A2689" t="s">
        <v>5329</v>
      </c>
      <c r="B2689" t="s">
        <v>5330</v>
      </c>
      <c r="C2689" s="1">
        <v>1677</v>
      </c>
      <c r="D2689" s="1">
        <v>219</v>
      </c>
      <c r="E2689" s="1">
        <v>180</v>
      </c>
      <c r="F2689" s="1">
        <v>202</v>
      </c>
      <c r="G2689" s="1">
        <v>336</v>
      </c>
      <c r="H2689" s="1">
        <v>409</v>
      </c>
      <c r="I2689" s="1">
        <v>271</v>
      </c>
      <c r="J2689" s="1">
        <v>60</v>
      </c>
      <c r="K2689" s="1">
        <v>1455</v>
      </c>
      <c r="L2689" s="1">
        <v>15</v>
      </c>
      <c r="M2689" s="1">
        <v>95</v>
      </c>
      <c r="N2689" s="1">
        <v>40</v>
      </c>
      <c r="O2689" s="1">
        <v>70</v>
      </c>
      <c r="P2689" s="1">
        <v>235</v>
      </c>
      <c r="Q2689" s="1">
        <v>165</v>
      </c>
      <c r="R2689" s="1">
        <v>660</v>
      </c>
      <c r="S2689" s="1">
        <v>175</v>
      </c>
      <c r="T2689" t="s">
        <v>21</v>
      </c>
      <c r="U2689" t="s">
        <v>4864</v>
      </c>
      <c r="V2689" s="9">
        <f t="shared" si="617"/>
        <v>13.059033989266547</v>
      </c>
      <c r="W2689" s="9">
        <f t="shared" si="618"/>
        <v>10.733452593917709</v>
      </c>
      <c r="X2689" s="9">
        <f t="shared" si="619"/>
        <v>12.045319022063209</v>
      </c>
      <c r="Y2689" s="9">
        <f t="shared" si="620"/>
        <v>20.035778175313059</v>
      </c>
      <c r="Z2689" s="9">
        <f t="shared" si="621"/>
        <v>24.388789505068576</v>
      </c>
      <c r="AA2689" s="9">
        <f t="shared" si="622"/>
        <v>16.159809183064997</v>
      </c>
      <c r="AB2689" s="9">
        <f t="shared" si="623"/>
        <v>3.5778175313059033</v>
      </c>
      <c r="AC2689" s="9">
        <f t="shared" si="624"/>
        <v>1.0309278350515463</v>
      </c>
      <c r="AD2689" s="9">
        <f t="shared" si="625"/>
        <v>6.5292096219931279</v>
      </c>
      <c r="AE2689" s="9">
        <f t="shared" si="626"/>
        <v>2.7491408934707904</v>
      </c>
      <c r="AF2689" s="9">
        <f t="shared" si="627"/>
        <v>4.8109965635738838</v>
      </c>
      <c r="AG2689" s="9">
        <f t="shared" si="628"/>
        <v>16.151202749140893</v>
      </c>
      <c r="AH2689" s="9">
        <f t="shared" si="629"/>
        <v>11.340206185567011</v>
      </c>
      <c r="AI2689" s="9">
        <f t="shared" si="630"/>
        <v>45.360824742268044</v>
      </c>
      <c r="AJ2689" s="9">
        <f t="shared" si="631"/>
        <v>12.027491408934708</v>
      </c>
    </row>
    <row r="2690" spans="1:36" x14ac:dyDescent="0.25">
      <c r="A2690" t="s">
        <v>5331</v>
      </c>
      <c r="B2690" t="s">
        <v>5332</v>
      </c>
      <c r="C2690" s="1">
        <v>2136</v>
      </c>
      <c r="D2690" s="1">
        <v>328.07448168588098</v>
      </c>
      <c r="E2690" s="1">
        <v>270.59795043814597</v>
      </c>
      <c r="F2690" s="1">
        <v>406.187618770977</v>
      </c>
      <c r="G2690" s="1">
        <v>521.52014213106395</v>
      </c>
      <c r="H2690" s="1">
        <v>419.69826393578597</v>
      </c>
      <c r="I2690" s="1">
        <v>164.83478917469199</v>
      </c>
      <c r="J2690" s="1">
        <v>25.086753863454899</v>
      </c>
      <c r="K2690" s="1">
        <v>1818.65643310778</v>
      </c>
      <c r="L2690" s="1">
        <v>19.3553152020087</v>
      </c>
      <c r="M2690" s="1">
        <v>100.290833689574</v>
      </c>
      <c r="N2690" s="1">
        <v>180.007354493761</v>
      </c>
      <c r="O2690" s="1">
        <v>267.09172099448398</v>
      </c>
      <c r="P2690" s="1">
        <v>207.946719373169</v>
      </c>
      <c r="Q2690" s="1">
        <v>170.84192152932599</v>
      </c>
      <c r="R2690" s="1">
        <v>572.85609269419797</v>
      </c>
      <c r="S2690" s="1">
        <v>300.26647513125499</v>
      </c>
      <c r="T2690" t="s">
        <v>21</v>
      </c>
      <c r="U2690" t="s">
        <v>4864</v>
      </c>
      <c r="V2690" s="9">
        <f t="shared" si="617"/>
        <v>15.359292213758474</v>
      </c>
      <c r="W2690" s="9">
        <f t="shared" si="618"/>
        <v>12.668443372572376</v>
      </c>
      <c r="X2690" s="9">
        <f t="shared" si="619"/>
        <v>19.016274287030758</v>
      </c>
      <c r="Y2690" s="9">
        <f t="shared" si="620"/>
        <v>24.415736991154681</v>
      </c>
      <c r="Z2690" s="9">
        <f t="shared" si="621"/>
        <v>19.648795128079868</v>
      </c>
      <c r="AA2690" s="9">
        <f t="shared" si="622"/>
        <v>7.7169845119237825</v>
      </c>
      <c r="AB2690" s="9">
        <f t="shared" si="623"/>
        <v>1.1744734954800984</v>
      </c>
      <c r="AC2690" s="9">
        <f t="shared" si="624"/>
        <v>1.0642645224053506</v>
      </c>
      <c r="AD2690" s="9">
        <f t="shared" si="625"/>
        <v>5.5145563430138216</v>
      </c>
      <c r="AE2690" s="9">
        <f t="shared" si="626"/>
        <v>9.8978207877426581</v>
      </c>
      <c r="AF2690" s="9">
        <f t="shared" si="627"/>
        <v>14.686210992478049</v>
      </c>
      <c r="AG2690" s="9">
        <f t="shared" si="628"/>
        <v>11.434084832494877</v>
      </c>
      <c r="AH2690" s="9">
        <f t="shared" si="629"/>
        <v>9.3938535294093839</v>
      </c>
      <c r="AI2690" s="9">
        <f t="shared" si="630"/>
        <v>31.498862691469583</v>
      </c>
      <c r="AJ2690" s="9">
        <f t="shared" si="631"/>
        <v>16.51034630098604</v>
      </c>
    </row>
    <row r="2691" spans="1:36" x14ac:dyDescent="0.25">
      <c r="A2691" t="s">
        <v>5333</v>
      </c>
      <c r="B2691" t="s">
        <v>5334</v>
      </c>
      <c r="C2691" s="1">
        <v>4877</v>
      </c>
      <c r="D2691" s="1">
        <v>608.411447344669</v>
      </c>
      <c r="E2691" s="1">
        <v>789.21648278742703</v>
      </c>
      <c r="F2691" s="1">
        <v>657.28029580460702</v>
      </c>
      <c r="G2691" s="1">
        <v>902.14519449360898</v>
      </c>
      <c r="H2691" s="1">
        <v>1298.2094452091601</v>
      </c>
      <c r="I2691" s="1">
        <v>538.54856798831304</v>
      </c>
      <c r="J2691" s="1">
        <v>83.188566372216997</v>
      </c>
      <c r="K2691" s="1">
        <v>4296.4381792108998</v>
      </c>
      <c r="L2691" s="1">
        <v>14.8102281518161</v>
      </c>
      <c r="M2691" s="1">
        <v>187.85215397727899</v>
      </c>
      <c r="N2691" s="1">
        <v>755.32163574262199</v>
      </c>
      <c r="O2691" s="1">
        <v>511.04827921137797</v>
      </c>
      <c r="P2691" s="1">
        <v>256.451339610003</v>
      </c>
      <c r="Q2691" s="1">
        <v>109.887993384692</v>
      </c>
      <c r="R2691" s="1">
        <v>1487.8999343780599</v>
      </c>
      <c r="S2691" s="1">
        <v>973.16661475505498</v>
      </c>
      <c r="T2691" t="s">
        <v>21</v>
      </c>
      <c r="U2691" t="s">
        <v>4864</v>
      </c>
      <c r="V2691" s="9">
        <f t="shared" ref="V2691:V2754" si="632">D2691/$C2691*100</f>
        <v>12.47511682068216</v>
      </c>
      <c r="W2691" s="9">
        <f t="shared" ref="W2691:W2754" si="633">E2691/$C2691*100</f>
        <v>16.182417116822371</v>
      </c>
      <c r="X2691" s="9">
        <f t="shared" ref="X2691:X2754" si="634">F2691/$C2691*100</f>
        <v>13.477143649879167</v>
      </c>
      <c r="Y2691" s="9">
        <f t="shared" ref="Y2691:Y2754" si="635">G2691/$C2691*100</f>
        <v>18.497953547131619</v>
      </c>
      <c r="Z2691" s="9">
        <f t="shared" ref="Z2691:Z2754" si="636">H2691/$C2691*100</f>
        <v>26.619016715381587</v>
      </c>
      <c r="AA2691" s="9">
        <f t="shared" ref="AA2691:AA2754" si="637">I2691/$C2691*100</f>
        <v>11.042619807018927</v>
      </c>
      <c r="AB2691" s="9">
        <f t="shared" ref="AB2691:AB2754" si="638">J2691/$C2691*100</f>
        <v>1.7057323430842115</v>
      </c>
      <c r="AC2691" s="9">
        <f t="shared" ref="AC2691:AC2754" si="639">L2691/$K2691*100</f>
        <v>0.3447094438243774</v>
      </c>
      <c r="AD2691" s="9">
        <f t="shared" ref="AD2691:AD2754" si="640">M2691/$K2691*100</f>
        <v>4.3722764332147479</v>
      </c>
      <c r="AE2691" s="9">
        <f t="shared" ref="AE2691:AE2754" si="641">N2691/$K2691*100</f>
        <v>17.580181635043267</v>
      </c>
      <c r="AF2691" s="9">
        <f t="shared" ref="AF2691:AF2754" si="642">O2691/$K2691*100</f>
        <v>11.89469644144255</v>
      </c>
      <c r="AG2691" s="9">
        <f t="shared" ref="AG2691:AG2754" si="643">P2691/$K2691*100</f>
        <v>5.9689288874419191</v>
      </c>
      <c r="AH2691" s="9">
        <f t="shared" ref="AH2691:AH2754" si="644">Q2691/$K2691*100</f>
        <v>2.5576533119085738</v>
      </c>
      <c r="AI2691" s="9">
        <f t="shared" ref="AI2691:AI2754" si="645">R2691/$K2691*100</f>
        <v>34.631009974204567</v>
      </c>
      <c r="AJ2691" s="9">
        <f t="shared" ref="AJ2691:AJ2754" si="646">S2691/$K2691*100</f>
        <v>22.650543872920114</v>
      </c>
    </row>
    <row r="2692" spans="1:36" x14ac:dyDescent="0.25">
      <c r="A2692" t="s">
        <v>5335</v>
      </c>
      <c r="B2692" t="s">
        <v>5336</v>
      </c>
      <c r="C2692" s="1">
        <v>902</v>
      </c>
      <c r="D2692" s="1">
        <v>213.304347826087</v>
      </c>
      <c r="E2692" s="1">
        <v>112.869565217391</v>
      </c>
      <c r="F2692" s="1">
        <v>234.34782608695701</v>
      </c>
      <c r="G2692" s="1">
        <v>188.434782608696</v>
      </c>
      <c r="H2692" s="1">
        <v>121.47826086956501</v>
      </c>
      <c r="I2692" s="1">
        <v>29.652173913043502</v>
      </c>
      <c r="J2692" s="1">
        <v>1.9130434782608701</v>
      </c>
      <c r="K2692" s="1">
        <v>688.69565217391198</v>
      </c>
      <c r="L2692" s="1">
        <v>14.3478260869565</v>
      </c>
      <c r="M2692" s="1">
        <v>43.043478260869499</v>
      </c>
      <c r="N2692" s="1">
        <v>90.869565217391198</v>
      </c>
      <c r="O2692" s="1">
        <v>162.60869565217399</v>
      </c>
      <c r="P2692" s="1">
        <v>95.652173913043399</v>
      </c>
      <c r="Q2692" s="1">
        <v>57.391304347826001</v>
      </c>
      <c r="R2692" s="1">
        <v>138.695652173913</v>
      </c>
      <c r="S2692" s="1">
        <v>86.086956521739097</v>
      </c>
      <c r="T2692" t="s">
        <v>21</v>
      </c>
      <c r="U2692" t="s">
        <v>4864</v>
      </c>
      <c r="V2692" s="9">
        <f t="shared" si="632"/>
        <v>23.647932131495235</v>
      </c>
      <c r="W2692" s="9">
        <f t="shared" si="633"/>
        <v>12.51325556733825</v>
      </c>
      <c r="X2692" s="9">
        <f t="shared" si="634"/>
        <v>25.980911983032929</v>
      </c>
      <c r="Y2692" s="9">
        <f t="shared" si="635"/>
        <v>20.890774125132594</v>
      </c>
      <c r="Z2692" s="9">
        <f t="shared" si="636"/>
        <v>13.467656415694568</v>
      </c>
      <c r="AA2692" s="9">
        <f t="shared" si="637"/>
        <v>3.2873806998939581</v>
      </c>
      <c r="AB2692" s="9">
        <f t="shared" si="638"/>
        <v>0.21208907741251332</v>
      </c>
      <c r="AC2692" s="9">
        <f t="shared" si="639"/>
        <v>2.0833333333333335</v>
      </c>
      <c r="AD2692" s="9">
        <f t="shared" si="640"/>
        <v>6.25</v>
      </c>
      <c r="AE2692" s="9">
        <f t="shared" si="641"/>
        <v>13.19444444444445</v>
      </c>
      <c r="AF2692" s="9">
        <f t="shared" si="642"/>
        <v>23.611111111111157</v>
      </c>
      <c r="AG2692" s="9">
        <f t="shared" si="643"/>
        <v>13.888888888888898</v>
      </c>
      <c r="AH2692" s="9">
        <f t="shared" si="644"/>
        <v>8.3333333333333339</v>
      </c>
      <c r="AI2692" s="9">
        <f t="shared" si="645"/>
        <v>20.138888888888914</v>
      </c>
      <c r="AJ2692" s="9">
        <f t="shared" si="646"/>
        <v>12.500000000000014</v>
      </c>
    </row>
    <row r="2693" spans="1:36" x14ac:dyDescent="0.25">
      <c r="A2693" t="s">
        <v>5337</v>
      </c>
      <c r="B2693" t="s">
        <v>5338</v>
      </c>
      <c r="C2693" s="1">
        <v>2525.99999999999</v>
      </c>
      <c r="D2693" s="1">
        <v>481.09000375022799</v>
      </c>
      <c r="E2693" s="1">
        <v>437.38146143161799</v>
      </c>
      <c r="F2693" s="1">
        <v>467.89491106379802</v>
      </c>
      <c r="G2693" s="1">
        <v>579.310482312163</v>
      </c>
      <c r="H2693" s="1">
        <v>440.32048839932497</v>
      </c>
      <c r="I2693" s="1">
        <v>113.406963868695</v>
      </c>
      <c r="J2693" s="1">
        <v>6.5956891741678696</v>
      </c>
      <c r="K2693" s="1">
        <v>2013.32302406185</v>
      </c>
      <c r="L2693" s="1">
        <v>37.6337402797636</v>
      </c>
      <c r="M2693" s="1">
        <v>98.595300921040007</v>
      </c>
      <c r="N2693" s="1">
        <v>293.174983626097</v>
      </c>
      <c r="O2693" s="1">
        <v>326.30395888763201</v>
      </c>
      <c r="P2693" s="1">
        <v>283.59091633110398</v>
      </c>
      <c r="Q2693" s="1">
        <v>211.61553453325999</v>
      </c>
      <c r="R2693" s="1">
        <v>545.497623778704</v>
      </c>
      <c r="S2693" s="1">
        <v>216.910965704251</v>
      </c>
      <c r="T2693" t="s">
        <v>21</v>
      </c>
      <c r="U2693" t="s">
        <v>4864</v>
      </c>
      <c r="V2693" s="9">
        <f t="shared" si="632"/>
        <v>19.04552667261401</v>
      </c>
      <c r="W2693" s="9">
        <f t="shared" si="633"/>
        <v>17.315180579240685</v>
      </c>
      <c r="X2693" s="9">
        <f t="shared" si="634"/>
        <v>18.523155624061751</v>
      </c>
      <c r="Y2693" s="9">
        <f t="shared" si="635"/>
        <v>22.93390666318944</v>
      </c>
      <c r="Z2693" s="9">
        <f t="shared" si="636"/>
        <v>17.43153160725759</v>
      </c>
      <c r="AA2693" s="9">
        <f t="shared" si="637"/>
        <v>4.4895868514922981</v>
      </c>
      <c r="AB2693" s="9">
        <f t="shared" si="638"/>
        <v>0.26111200214441393</v>
      </c>
      <c r="AC2693" s="9">
        <f t="shared" si="639"/>
        <v>1.8692350820008048</v>
      </c>
      <c r="AD2693" s="9">
        <f t="shared" si="640"/>
        <v>4.8971426712304433</v>
      </c>
      <c r="AE2693" s="9">
        <f t="shared" si="641"/>
        <v>14.561745935563819</v>
      </c>
      <c r="AF2693" s="9">
        <f t="shared" si="642"/>
        <v>16.207233264998802</v>
      </c>
      <c r="AG2693" s="9">
        <f t="shared" si="643"/>
        <v>14.085713665508251</v>
      </c>
      <c r="AH2693" s="9">
        <f t="shared" si="644"/>
        <v>10.510759177944964</v>
      </c>
      <c r="AI2693" s="9">
        <f t="shared" si="645"/>
        <v>27.094391573497749</v>
      </c>
      <c r="AJ2693" s="9">
        <f t="shared" si="646"/>
        <v>10.773778629255244</v>
      </c>
    </row>
    <row r="2694" spans="1:36" x14ac:dyDescent="0.25">
      <c r="A2694" t="s">
        <v>5339</v>
      </c>
      <c r="B2694" t="s">
        <v>5340</v>
      </c>
      <c r="C2694" s="1">
        <v>306</v>
      </c>
      <c r="D2694" s="1">
        <v>35</v>
      </c>
      <c r="E2694" s="1">
        <v>37</v>
      </c>
      <c r="F2694" s="1">
        <v>44</v>
      </c>
      <c r="G2694" s="1">
        <v>70</v>
      </c>
      <c r="H2694" s="1">
        <v>80</v>
      </c>
      <c r="I2694" s="1">
        <v>34</v>
      </c>
      <c r="J2694" s="1">
        <v>6</v>
      </c>
      <c r="K2694" s="1">
        <v>265</v>
      </c>
      <c r="L2694" s="1">
        <v>15</v>
      </c>
      <c r="M2694" s="1">
        <v>5</v>
      </c>
      <c r="N2694" s="1">
        <v>5</v>
      </c>
      <c r="O2694" s="1">
        <v>45</v>
      </c>
      <c r="P2694" s="1">
        <v>15</v>
      </c>
      <c r="Q2694" s="1">
        <v>25</v>
      </c>
      <c r="R2694" s="1">
        <v>115</v>
      </c>
      <c r="S2694" s="1">
        <v>40</v>
      </c>
      <c r="T2694" t="s">
        <v>21</v>
      </c>
      <c r="U2694" t="s">
        <v>4864</v>
      </c>
      <c r="V2694" s="9">
        <f t="shared" si="632"/>
        <v>11.437908496732026</v>
      </c>
      <c r="W2694" s="9">
        <f t="shared" si="633"/>
        <v>12.091503267973856</v>
      </c>
      <c r="X2694" s="9">
        <f t="shared" si="634"/>
        <v>14.37908496732026</v>
      </c>
      <c r="Y2694" s="9">
        <f t="shared" si="635"/>
        <v>22.875816993464053</v>
      </c>
      <c r="Z2694" s="9">
        <f t="shared" si="636"/>
        <v>26.143790849673206</v>
      </c>
      <c r="AA2694" s="9">
        <f t="shared" si="637"/>
        <v>11.111111111111111</v>
      </c>
      <c r="AB2694" s="9">
        <f t="shared" si="638"/>
        <v>1.9607843137254901</v>
      </c>
      <c r="AC2694" s="9">
        <f t="shared" si="639"/>
        <v>5.6603773584905666</v>
      </c>
      <c r="AD2694" s="9">
        <f t="shared" si="640"/>
        <v>1.8867924528301887</v>
      </c>
      <c r="AE2694" s="9">
        <f t="shared" si="641"/>
        <v>1.8867924528301887</v>
      </c>
      <c r="AF2694" s="9">
        <f t="shared" si="642"/>
        <v>16.981132075471699</v>
      </c>
      <c r="AG2694" s="9">
        <f t="shared" si="643"/>
        <v>5.6603773584905666</v>
      </c>
      <c r="AH2694" s="9">
        <f t="shared" si="644"/>
        <v>9.433962264150944</v>
      </c>
      <c r="AI2694" s="9">
        <f t="shared" si="645"/>
        <v>43.39622641509434</v>
      </c>
      <c r="AJ2694" s="9">
        <f t="shared" si="646"/>
        <v>15.09433962264151</v>
      </c>
    </row>
    <row r="2695" spans="1:36" x14ac:dyDescent="0.25">
      <c r="A2695" t="s">
        <v>5341</v>
      </c>
      <c r="B2695" t="s">
        <v>5342</v>
      </c>
      <c r="C2695" s="1">
        <v>494</v>
      </c>
      <c r="D2695" s="1">
        <v>104.35271317829501</v>
      </c>
      <c r="E2695" s="1">
        <v>61.271317829457303</v>
      </c>
      <c r="F2695" s="1">
        <v>90.949612403100701</v>
      </c>
      <c r="G2695" s="1">
        <v>102.437984496124</v>
      </c>
      <c r="H2695" s="1">
        <v>103.395348837209</v>
      </c>
      <c r="I2695" s="1">
        <v>29.678294573643399</v>
      </c>
      <c r="J2695" s="1">
        <v>1.91472868217054</v>
      </c>
      <c r="K2695" s="1">
        <v>382.94573643410899</v>
      </c>
      <c r="L2695" s="1">
        <v>19.1472868217054</v>
      </c>
      <c r="M2695" s="1">
        <v>38.294573643410899</v>
      </c>
      <c r="N2695" s="1">
        <v>43.081395348837198</v>
      </c>
      <c r="O2695" s="1">
        <v>62.228682170542697</v>
      </c>
      <c r="P2695" s="1">
        <v>52.655038759690001</v>
      </c>
      <c r="Q2695" s="1">
        <v>19.1472868217054</v>
      </c>
      <c r="R2695" s="1">
        <v>129.244186046512</v>
      </c>
      <c r="S2695" s="1">
        <v>19.1472868217054</v>
      </c>
      <c r="T2695" t="s">
        <v>21</v>
      </c>
      <c r="U2695" t="s">
        <v>4864</v>
      </c>
      <c r="V2695" s="9">
        <f t="shared" si="632"/>
        <v>21.124031007752027</v>
      </c>
      <c r="W2695" s="9">
        <f t="shared" si="633"/>
        <v>12.403100775193785</v>
      </c>
      <c r="X2695" s="9">
        <f t="shared" si="634"/>
        <v>18.410852713178279</v>
      </c>
      <c r="Y2695" s="9">
        <f t="shared" si="635"/>
        <v>20.736434108527128</v>
      </c>
      <c r="Z2695" s="9">
        <f t="shared" si="636"/>
        <v>20.930232558139476</v>
      </c>
      <c r="AA2695" s="9">
        <f t="shared" si="637"/>
        <v>6.0077519379844935</v>
      </c>
      <c r="AB2695" s="9">
        <f t="shared" si="638"/>
        <v>0.38759689922480567</v>
      </c>
      <c r="AC2695" s="9">
        <f t="shared" si="639"/>
        <v>4.9999999999999867</v>
      </c>
      <c r="AD2695" s="9">
        <f t="shared" si="640"/>
        <v>10</v>
      </c>
      <c r="AE2695" s="9">
        <f t="shared" si="641"/>
        <v>11.249999999999984</v>
      </c>
      <c r="AF2695" s="9">
        <f t="shared" si="642"/>
        <v>16.249999999999996</v>
      </c>
      <c r="AG2695" s="9">
        <f t="shared" si="643"/>
        <v>13.750000000000004</v>
      </c>
      <c r="AH2695" s="9">
        <f t="shared" si="644"/>
        <v>4.9999999999999867</v>
      </c>
      <c r="AI2695" s="9">
        <f t="shared" si="645"/>
        <v>33.750000000000057</v>
      </c>
      <c r="AJ2695" s="9">
        <f t="shared" si="646"/>
        <v>4.9999999999999867</v>
      </c>
    </row>
    <row r="2696" spans="1:36" x14ac:dyDescent="0.25">
      <c r="A2696" t="s">
        <v>5343</v>
      </c>
      <c r="B2696" t="s">
        <v>5344</v>
      </c>
      <c r="C2696" s="1">
        <v>259.99999999999898</v>
      </c>
      <c r="D2696" s="1">
        <v>21.4960629921259</v>
      </c>
      <c r="E2696" s="1">
        <v>32.755905511810901</v>
      </c>
      <c r="F2696" s="1">
        <v>31.732283464566802</v>
      </c>
      <c r="G2696" s="1">
        <v>58.346456692913101</v>
      </c>
      <c r="H2696" s="1">
        <v>67.559055118109896</v>
      </c>
      <c r="I2696" s="1">
        <v>37.874015748031297</v>
      </c>
      <c r="J2696" s="1">
        <v>10.2362204724409</v>
      </c>
      <c r="K2696" s="1">
        <v>240.55118110236199</v>
      </c>
      <c r="L2696">
        <v>0</v>
      </c>
      <c r="M2696" s="1">
        <v>5.1181102362204696</v>
      </c>
      <c r="N2696">
        <v>0</v>
      </c>
      <c r="O2696" s="1">
        <v>10.2362204724409</v>
      </c>
      <c r="P2696" s="1">
        <v>25.590551181102299</v>
      </c>
      <c r="Q2696" s="1">
        <v>40.944881889763799</v>
      </c>
      <c r="R2696" s="1">
        <v>127.95275590551201</v>
      </c>
      <c r="S2696" s="1">
        <v>30.708661417322801</v>
      </c>
      <c r="T2696" t="s">
        <v>21</v>
      </c>
      <c r="U2696" t="s">
        <v>4864</v>
      </c>
      <c r="V2696" s="9">
        <f t="shared" si="632"/>
        <v>8.2677165354330722</v>
      </c>
      <c r="W2696" s="9">
        <f t="shared" si="633"/>
        <v>12.598425196850396</v>
      </c>
      <c r="X2696" s="9">
        <f t="shared" si="634"/>
        <v>12.204724409448819</v>
      </c>
      <c r="Y2696" s="9">
        <f t="shared" si="635"/>
        <v>22.440944881889742</v>
      </c>
      <c r="Z2696" s="9">
        <f t="shared" si="636"/>
        <v>25.984251968503909</v>
      </c>
      <c r="AA2696" s="9">
        <f t="shared" si="637"/>
        <v>14.566929133858247</v>
      </c>
      <c r="AB2696" s="9">
        <f t="shared" si="638"/>
        <v>3.9370078740157464</v>
      </c>
      <c r="AC2696" s="9">
        <f t="shared" si="639"/>
        <v>0</v>
      </c>
      <c r="AD2696" s="9">
        <f t="shared" si="640"/>
        <v>2.127659574468086</v>
      </c>
      <c r="AE2696" s="9">
        <f t="shared" si="641"/>
        <v>0</v>
      </c>
      <c r="AF2696" s="9">
        <f t="shared" si="642"/>
        <v>4.2553191489361559</v>
      </c>
      <c r="AG2696" s="9">
        <f t="shared" si="643"/>
        <v>10.638297872340409</v>
      </c>
      <c r="AH2696" s="9">
        <f t="shared" si="644"/>
        <v>17.021276595744702</v>
      </c>
      <c r="AI2696" s="9">
        <f t="shared" si="645"/>
        <v>53.19148936170226</v>
      </c>
      <c r="AJ2696" s="9">
        <f t="shared" si="646"/>
        <v>12.765957446808507</v>
      </c>
    </row>
    <row r="2697" spans="1:36" x14ac:dyDescent="0.25">
      <c r="A2697" t="s">
        <v>5345</v>
      </c>
      <c r="B2697" t="s">
        <v>5346</v>
      </c>
      <c r="C2697" s="1">
        <v>34</v>
      </c>
      <c r="D2697" s="1">
        <v>1.94285714285714</v>
      </c>
      <c r="E2697" s="1">
        <v>6.8</v>
      </c>
      <c r="F2697" s="1">
        <v>1.94285714285714</v>
      </c>
      <c r="G2697" s="1">
        <v>9.71428571428571</v>
      </c>
      <c r="H2697" s="1">
        <v>7.7714285714285696</v>
      </c>
      <c r="I2697" s="1">
        <v>5.8285714285714301</v>
      </c>
      <c r="J2697">
        <v>0</v>
      </c>
      <c r="K2697" s="1">
        <v>24.285714285714299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 s="1">
        <v>24.285714285714299</v>
      </c>
      <c r="S2697">
        <v>0</v>
      </c>
      <c r="T2697" t="s">
        <v>21</v>
      </c>
      <c r="U2697" t="s">
        <v>4864</v>
      </c>
      <c r="V2697" s="9">
        <f t="shared" si="632"/>
        <v>5.7142857142857055</v>
      </c>
      <c r="W2697" s="9">
        <f t="shared" si="633"/>
        <v>20</v>
      </c>
      <c r="X2697" s="9">
        <f t="shared" si="634"/>
        <v>5.7142857142857055</v>
      </c>
      <c r="Y2697" s="9">
        <f t="shared" si="635"/>
        <v>28.571428571428559</v>
      </c>
      <c r="Z2697" s="9">
        <f t="shared" si="636"/>
        <v>22.857142857142851</v>
      </c>
      <c r="AA2697" s="9">
        <f t="shared" si="637"/>
        <v>17.142857142857149</v>
      </c>
      <c r="AB2697" s="9">
        <f t="shared" si="638"/>
        <v>0</v>
      </c>
      <c r="AC2697" s="9">
        <f t="shared" si="639"/>
        <v>0</v>
      </c>
      <c r="AD2697" s="9">
        <f t="shared" si="640"/>
        <v>0</v>
      </c>
      <c r="AE2697" s="9">
        <f t="shared" si="641"/>
        <v>0</v>
      </c>
      <c r="AF2697" s="9">
        <f t="shared" si="642"/>
        <v>0</v>
      </c>
      <c r="AG2697" s="9">
        <f t="shared" si="643"/>
        <v>0</v>
      </c>
      <c r="AH2697" s="9">
        <f t="shared" si="644"/>
        <v>0</v>
      </c>
      <c r="AI2697" s="9">
        <f t="shared" si="645"/>
        <v>100</v>
      </c>
      <c r="AJ2697" s="9">
        <f t="shared" si="646"/>
        <v>0</v>
      </c>
    </row>
    <row r="2698" spans="1:36" x14ac:dyDescent="0.25">
      <c r="A2698" t="s">
        <v>5347</v>
      </c>
      <c r="B2698" t="s">
        <v>5348</v>
      </c>
      <c r="C2698" s="1">
        <v>1169</v>
      </c>
      <c r="D2698" s="1">
        <v>235.82718939474799</v>
      </c>
      <c r="E2698" s="1">
        <v>166.695670915915</v>
      </c>
      <c r="F2698" s="1">
        <v>259.72958838598998</v>
      </c>
      <c r="G2698" s="1">
        <v>260.672345978311</v>
      </c>
      <c r="H2698" s="1">
        <v>183.18070369664699</v>
      </c>
      <c r="I2698" s="1">
        <v>53.738500132181102</v>
      </c>
      <c r="J2698" s="1">
        <v>9.1560014962099103</v>
      </c>
      <c r="K2698" s="1">
        <v>912.69631582258705</v>
      </c>
      <c r="L2698" s="1">
        <v>9.9354402709222995</v>
      </c>
      <c r="M2698" s="1">
        <v>89.734985126627095</v>
      </c>
      <c r="N2698" s="1">
        <v>79.850426578507296</v>
      </c>
      <c r="O2698" s="1">
        <v>120.508705164744</v>
      </c>
      <c r="P2698" s="1">
        <v>205.29736795764401</v>
      </c>
      <c r="Q2698" s="1">
        <v>105.637210065315</v>
      </c>
      <c r="R2698" s="1">
        <v>187.31402823695799</v>
      </c>
      <c r="S2698" s="1">
        <v>114.418152421868</v>
      </c>
      <c r="T2698" t="s">
        <v>21</v>
      </c>
      <c r="U2698" t="s">
        <v>4864</v>
      </c>
      <c r="V2698" s="9">
        <f t="shared" si="632"/>
        <v>20.17341226644551</v>
      </c>
      <c r="W2698" s="9">
        <f t="shared" si="633"/>
        <v>14.259681002216853</v>
      </c>
      <c r="X2698" s="9">
        <f t="shared" si="634"/>
        <v>22.218099947475618</v>
      </c>
      <c r="Y2698" s="9">
        <f t="shared" si="635"/>
        <v>22.298746448101884</v>
      </c>
      <c r="Z2698" s="9">
        <f t="shared" si="636"/>
        <v>15.669863447104104</v>
      </c>
      <c r="AA2698" s="9">
        <f t="shared" si="637"/>
        <v>4.5969632277314885</v>
      </c>
      <c r="AB2698" s="9">
        <f t="shared" si="638"/>
        <v>0.78323366092471425</v>
      </c>
      <c r="AC2698" s="9">
        <f t="shared" si="639"/>
        <v>1.0885811741189917</v>
      </c>
      <c r="AD2698" s="9">
        <f t="shared" si="640"/>
        <v>9.8318557411674785</v>
      </c>
      <c r="AE2698" s="9">
        <f t="shared" si="641"/>
        <v>8.7488494468765765</v>
      </c>
      <c r="AF2698" s="9">
        <f t="shared" si="642"/>
        <v>13.203592813468623</v>
      </c>
      <c r="AG2698" s="9">
        <f t="shared" si="643"/>
        <v>22.49350242776157</v>
      </c>
      <c r="AH2698" s="9">
        <f t="shared" si="644"/>
        <v>11.57419047650118</v>
      </c>
      <c r="AI2698" s="9">
        <f t="shared" si="645"/>
        <v>20.52314937506209</v>
      </c>
      <c r="AJ2698" s="9">
        <f t="shared" si="646"/>
        <v>12.536278545043341</v>
      </c>
    </row>
    <row r="2699" spans="1:36" x14ac:dyDescent="0.25">
      <c r="A2699" t="s">
        <v>5349</v>
      </c>
      <c r="B2699" t="s">
        <v>5350</v>
      </c>
      <c r="C2699" s="1">
        <v>9795.0000000000091</v>
      </c>
      <c r="D2699" s="1">
        <v>1723.2067523887199</v>
      </c>
      <c r="E2699" s="1">
        <v>1423.9844921991</v>
      </c>
      <c r="F2699" s="1">
        <v>1600.44796667022</v>
      </c>
      <c r="G2699" s="1">
        <v>2298.6447641886002</v>
      </c>
      <c r="H2699" s="1">
        <v>1873.9819296189701</v>
      </c>
      <c r="I2699" s="1">
        <v>748.49437291818003</v>
      </c>
      <c r="J2699" s="1">
        <v>126.239722016225</v>
      </c>
      <c r="K2699" s="1">
        <v>8066.8053682791897</v>
      </c>
      <c r="L2699" s="1">
        <v>15.6675041964199</v>
      </c>
      <c r="M2699" s="1">
        <v>494.54709996555999</v>
      </c>
      <c r="N2699" s="1">
        <v>1391.41510188136</v>
      </c>
      <c r="O2699" s="1">
        <v>1303.90312387366</v>
      </c>
      <c r="P2699" s="1">
        <v>1011.2307445169999</v>
      </c>
      <c r="Q2699" s="1">
        <v>346.41792246782398</v>
      </c>
      <c r="R2699" s="1">
        <v>2267.26997296646</v>
      </c>
      <c r="S2699" s="1">
        <v>1236.35389841091</v>
      </c>
      <c r="T2699" t="s">
        <v>21</v>
      </c>
      <c r="U2699" t="s">
        <v>4864</v>
      </c>
      <c r="V2699" s="9">
        <f t="shared" si="632"/>
        <v>17.592718247970581</v>
      </c>
      <c r="W2699" s="9">
        <f t="shared" si="633"/>
        <v>14.537871283298609</v>
      </c>
      <c r="X2699" s="9">
        <f t="shared" si="634"/>
        <v>16.339438148751594</v>
      </c>
      <c r="Y2699" s="9">
        <f t="shared" si="635"/>
        <v>23.467532048888192</v>
      </c>
      <c r="Z2699" s="9">
        <f t="shared" si="636"/>
        <v>19.132025825614786</v>
      </c>
      <c r="AA2699" s="9">
        <f t="shared" si="637"/>
        <v>7.6415964565408823</v>
      </c>
      <c r="AB2699" s="9">
        <f t="shared" si="638"/>
        <v>1.2888179889354252</v>
      </c>
      <c r="AC2699" s="9">
        <f t="shared" si="639"/>
        <v>0.19422191910106901</v>
      </c>
      <c r="AD2699" s="9">
        <f t="shared" si="640"/>
        <v>6.1306437602951211</v>
      </c>
      <c r="AE2699" s="9">
        <f t="shared" si="641"/>
        <v>17.248650963524813</v>
      </c>
      <c r="AF2699" s="9">
        <f t="shared" si="642"/>
        <v>16.163810385223272</v>
      </c>
      <c r="AG2699" s="9">
        <f t="shared" si="643"/>
        <v>12.535702776385637</v>
      </c>
      <c r="AH2699" s="9">
        <f t="shared" si="644"/>
        <v>4.2943632163239087</v>
      </c>
      <c r="AI2699" s="9">
        <f t="shared" si="645"/>
        <v>28.106169288302958</v>
      </c>
      <c r="AJ2699" s="9">
        <f t="shared" si="646"/>
        <v>15.326437690843269</v>
      </c>
    </row>
    <row r="2700" spans="1:36" x14ac:dyDescent="0.25">
      <c r="A2700" t="s">
        <v>5351</v>
      </c>
      <c r="B2700" t="s">
        <v>5352</v>
      </c>
      <c r="C2700" s="1">
        <v>1876</v>
      </c>
      <c r="D2700" s="1">
        <v>356</v>
      </c>
      <c r="E2700" s="1">
        <v>239</v>
      </c>
      <c r="F2700" s="1">
        <v>401</v>
      </c>
      <c r="G2700" s="1">
        <v>420</v>
      </c>
      <c r="H2700" s="1">
        <v>323</v>
      </c>
      <c r="I2700" s="1">
        <v>123</v>
      </c>
      <c r="J2700" s="1">
        <v>14</v>
      </c>
      <c r="K2700" s="1">
        <v>1545</v>
      </c>
      <c r="L2700" s="1">
        <v>30</v>
      </c>
      <c r="M2700" s="1">
        <v>60</v>
      </c>
      <c r="N2700" s="1">
        <v>230</v>
      </c>
      <c r="O2700" s="1">
        <v>295</v>
      </c>
      <c r="P2700" s="1">
        <v>200</v>
      </c>
      <c r="Q2700" s="1">
        <v>140</v>
      </c>
      <c r="R2700" s="1">
        <v>365</v>
      </c>
      <c r="S2700" s="1">
        <v>225</v>
      </c>
      <c r="T2700" t="s">
        <v>21</v>
      </c>
      <c r="U2700" t="s">
        <v>4864</v>
      </c>
      <c r="V2700" s="9">
        <f t="shared" si="632"/>
        <v>18.976545842217483</v>
      </c>
      <c r="W2700" s="9">
        <f t="shared" si="633"/>
        <v>12.739872068230277</v>
      </c>
      <c r="X2700" s="9">
        <f t="shared" si="634"/>
        <v>21.375266524520256</v>
      </c>
      <c r="Y2700" s="9">
        <f t="shared" si="635"/>
        <v>22.388059701492537</v>
      </c>
      <c r="Z2700" s="9">
        <f t="shared" si="636"/>
        <v>17.217484008528785</v>
      </c>
      <c r="AA2700" s="9">
        <f t="shared" si="637"/>
        <v>6.5565031982942434</v>
      </c>
      <c r="AB2700" s="9">
        <f t="shared" si="638"/>
        <v>0.74626865671641784</v>
      </c>
      <c r="AC2700" s="9">
        <f t="shared" si="639"/>
        <v>1.9417475728155338</v>
      </c>
      <c r="AD2700" s="9">
        <f t="shared" si="640"/>
        <v>3.8834951456310676</v>
      </c>
      <c r="AE2700" s="9">
        <f t="shared" si="641"/>
        <v>14.886731391585762</v>
      </c>
      <c r="AF2700" s="9">
        <f t="shared" si="642"/>
        <v>19.093851132686083</v>
      </c>
      <c r="AG2700" s="9">
        <f t="shared" si="643"/>
        <v>12.944983818770226</v>
      </c>
      <c r="AH2700" s="9">
        <f t="shared" si="644"/>
        <v>9.0614886731391593</v>
      </c>
      <c r="AI2700" s="9">
        <f t="shared" si="645"/>
        <v>23.624595469255663</v>
      </c>
      <c r="AJ2700" s="9">
        <f t="shared" si="646"/>
        <v>14.563106796116504</v>
      </c>
    </row>
    <row r="2701" spans="1:36" x14ac:dyDescent="0.25">
      <c r="A2701" t="s">
        <v>5353</v>
      </c>
      <c r="B2701" t="s">
        <v>5354</v>
      </c>
      <c r="C2701" s="1">
        <v>209</v>
      </c>
      <c r="D2701" s="1">
        <v>21.199078517940901</v>
      </c>
      <c r="E2701" s="1">
        <v>29.527354538699399</v>
      </c>
      <c r="F2701" s="1">
        <v>36.689966858372898</v>
      </c>
      <c r="G2701" s="1">
        <v>48.492941242497302</v>
      </c>
      <c r="H2701" s="1">
        <v>55.745958236901402</v>
      </c>
      <c r="I2701" s="1">
        <v>14.4539171713234</v>
      </c>
      <c r="J2701" s="1">
        <v>2.8907834342646699</v>
      </c>
      <c r="K2701" s="1">
        <v>208.28687610574499</v>
      </c>
      <c r="L2701">
        <v>0</v>
      </c>
      <c r="M2701" s="1">
        <v>4.8179723904411196</v>
      </c>
      <c r="N2701" s="1">
        <v>28.907834342646701</v>
      </c>
      <c r="O2701" s="1">
        <v>4.8179723904411196</v>
      </c>
      <c r="P2701" s="1">
        <v>19.2718895617645</v>
      </c>
      <c r="Q2701" s="1">
        <v>46.406202810395001</v>
      </c>
      <c r="R2701" s="1">
        <v>62.633641075734602</v>
      </c>
      <c r="S2701" s="1">
        <v>41.431363534322301</v>
      </c>
      <c r="T2701" t="s">
        <v>21</v>
      </c>
      <c r="U2701" t="s">
        <v>4864</v>
      </c>
      <c r="V2701" s="9">
        <f t="shared" si="632"/>
        <v>10.143099769349712</v>
      </c>
      <c r="W2701" s="9">
        <f t="shared" si="633"/>
        <v>14.127920831913588</v>
      </c>
      <c r="X2701" s="9">
        <f t="shared" si="634"/>
        <v>17.55500806620713</v>
      </c>
      <c r="Y2701" s="9">
        <f t="shared" si="635"/>
        <v>23.202364230859953</v>
      </c>
      <c r="Z2701" s="9">
        <f t="shared" si="636"/>
        <v>26.672707290383446</v>
      </c>
      <c r="AA2701" s="9">
        <f t="shared" si="637"/>
        <v>6.9157498427384692</v>
      </c>
      <c r="AB2701" s="9">
        <f t="shared" si="638"/>
        <v>1.3831499685476889</v>
      </c>
      <c r="AC2701" s="9">
        <f t="shared" si="639"/>
        <v>0</v>
      </c>
      <c r="AD2701" s="9">
        <f t="shared" si="640"/>
        <v>2.3131425659267593</v>
      </c>
      <c r="AE2701" s="9">
        <f t="shared" si="641"/>
        <v>13.878855395560546</v>
      </c>
      <c r="AF2701" s="9">
        <f t="shared" si="642"/>
        <v>2.3131425659267593</v>
      </c>
      <c r="AG2701" s="9">
        <f t="shared" si="643"/>
        <v>9.2525702637070459</v>
      </c>
      <c r="AH2701" s="9">
        <f t="shared" si="644"/>
        <v>22.279945658618967</v>
      </c>
      <c r="AI2701" s="9">
        <f t="shared" si="645"/>
        <v>30.070853357047895</v>
      </c>
      <c r="AJ2701" s="9">
        <f t="shared" si="646"/>
        <v>19.891490193212196</v>
      </c>
    </row>
    <row r="2702" spans="1:36" x14ac:dyDescent="0.25">
      <c r="A2702" t="s">
        <v>5355</v>
      </c>
      <c r="B2702" t="s">
        <v>5356</v>
      </c>
      <c r="C2702" s="1">
        <v>1593</v>
      </c>
      <c r="D2702" s="1">
        <v>292.04919016196999</v>
      </c>
      <c r="E2702" s="1">
        <v>200.42591481703801</v>
      </c>
      <c r="F2702" s="1">
        <v>282.50509898020601</v>
      </c>
      <c r="G2702" s="1">
        <v>337.95200959806999</v>
      </c>
      <c r="H2702" s="1">
        <v>334.04319136173098</v>
      </c>
      <c r="I2702" s="1">
        <v>138.38932213557399</v>
      </c>
      <c r="J2702" s="1">
        <v>7.6352729454109802</v>
      </c>
      <c r="K2702" s="1">
        <v>1312.76844631068</v>
      </c>
      <c r="L2702" s="1">
        <v>33.404319136173001</v>
      </c>
      <c r="M2702" s="1">
        <v>72.036592681397096</v>
      </c>
      <c r="N2702" s="1">
        <v>85.896820635873496</v>
      </c>
      <c r="O2702" s="1">
        <v>205.19796040791999</v>
      </c>
      <c r="P2702" s="1">
        <v>214.742051589684</v>
      </c>
      <c r="Q2702" s="1">
        <v>95.4409118176372</v>
      </c>
      <c r="R2702" s="1">
        <v>419.94001199760402</v>
      </c>
      <c r="S2702" s="1">
        <v>186.10977804439301</v>
      </c>
      <c r="T2702" t="s">
        <v>21</v>
      </c>
      <c r="U2702" t="s">
        <v>4864</v>
      </c>
      <c r="V2702" s="9">
        <f t="shared" si="632"/>
        <v>18.333282496043314</v>
      </c>
      <c r="W2702" s="9">
        <f t="shared" si="633"/>
        <v>12.581664458068929</v>
      </c>
      <c r="X2702" s="9">
        <f t="shared" si="634"/>
        <v>17.734155617087634</v>
      </c>
      <c r="Y2702" s="9">
        <f t="shared" si="635"/>
        <v>21.214815417330193</v>
      </c>
      <c r="Z2702" s="9">
        <f t="shared" si="636"/>
        <v>20.969440763448272</v>
      </c>
      <c r="AA2702" s="9">
        <f t="shared" si="637"/>
        <v>8.6873397448571232</v>
      </c>
      <c r="AB2702" s="9">
        <f t="shared" si="638"/>
        <v>0.47930150316453107</v>
      </c>
      <c r="AC2702" s="9">
        <f t="shared" si="639"/>
        <v>2.5445705394618789</v>
      </c>
      <c r="AD2702" s="9">
        <f t="shared" si="640"/>
        <v>5.487379962844483</v>
      </c>
      <c r="AE2702" s="9">
        <f t="shared" si="641"/>
        <v>6.543181387187694</v>
      </c>
      <c r="AF2702" s="9">
        <f t="shared" si="642"/>
        <v>15.630933313837266</v>
      </c>
      <c r="AG2702" s="9">
        <f t="shared" si="643"/>
        <v>16.357953467969256</v>
      </c>
      <c r="AH2702" s="9">
        <f t="shared" si="644"/>
        <v>7.2702015413196595</v>
      </c>
      <c r="AI2702" s="9">
        <f t="shared" si="645"/>
        <v>31.988886781806524</v>
      </c>
      <c r="AJ2702" s="9">
        <f t="shared" si="646"/>
        <v>14.176893005573371</v>
      </c>
    </row>
    <row r="2703" spans="1:36" x14ac:dyDescent="0.25">
      <c r="A2703" t="s">
        <v>5357</v>
      </c>
      <c r="B2703" t="s">
        <v>5358</v>
      </c>
      <c r="C2703" s="1">
        <v>5397.00000000001</v>
      </c>
      <c r="D2703" s="1">
        <v>916.93002925981705</v>
      </c>
      <c r="E2703" s="1">
        <v>882.13406617748103</v>
      </c>
      <c r="F2703" s="1">
        <v>971.61031104759695</v>
      </c>
      <c r="G2703" s="1">
        <v>1190.82336381143</v>
      </c>
      <c r="H2703" s="1">
        <v>963.091885920952</v>
      </c>
      <c r="I2703" s="1">
        <v>428.99306907373</v>
      </c>
      <c r="J2703" s="1">
        <v>43.417274708996302</v>
      </c>
      <c r="K2703" s="1">
        <v>4401.8632463819504</v>
      </c>
      <c r="L2703" s="1">
        <v>40.487205726882401</v>
      </c>
      <c r="M2703" s="1">
        <v>215.470956716123</v>
      </c>
      <c r="N2703" s="1">
        <v>467.867526466431</v>
      </c>
      <c r="O2703" s="1">
        <v>672.17527978147405</v>
      </c>
      <c r="P2703" s="1">
        <v>631.62687273679603</v>
      </c>
      <c r="Q2703" s="1">
        <v>489.807764044848</v>
      </c>
      <c r="R2703" s="1">
        <v>1296.97396867769</v>
      </c>
      <c r="S2703" s="1">
        <v>587.45367223171195</v>
      </c>
      <c r="T2703" t="s">
        <v>21</v>
      </c>
      <c r="U2703" t="s">
        <v>4864</v>
      </c>
      <c r="V2703" s="9">
        <f t="shared" si="632"/>
        <v>16.989624407259875</v>
      </c>
      <c r="W2703" s="9">
        <f t="shared" si="633"/>
        <v>16.344896538400583</v>
      </c>
      <c r="X2703" s="9">
        <f t="shared" si="634"/>
        <v>18.002785085187977</v>
      </c>
      <c r="Y2703" s="9">
        <f t="shared" si="635"/>
        <v>22.064542594245466</v>
      </c>
      <c r="Z2703" s="9">
        <f t="shared" si="636"/>
        <v>17.844948784898097</v>
      </c>
      <c r="AA2703" s="9">
        <f t="shared" si="637"/>
        <v>7.9487320562113997</v>
      </c>
      <c r="AB2703" s="9">
        <f t="shared" si="638"/>
        <v>0.80447053379648359</v>
      </c>
      <c r="AC2703" s="9">
        <f t="shared" si="639"/>
        <v>0.91977427422717617</v>
      </c>
      <c r="AD2703" s="9">
        <f t="shared" si="640"/>
        <v>4.8949943388910668</v>
      </c>
      <c r="AE2703" s="9">
        <f t="shared" si="641"/>
        <v>10.62885192653334</v>
      </c>
      <c r="AF2703" s="9">
        <f t="shared" si="642"/>
        <v>15.270244488716433</v>
      </c>
      <c r="AG2703" s="9">
        <f t="shared" si="643"/>
        <v>14.349079864213248</v>
      </c>
      <c r="AH2703" s="9">
        <f t="shared" si="644"/>
        <v>11.127282621681593</v>
      </c>
      <c r="AI2703" s="9">
        <f t="shared" si="645"/>
        <v>29.464204044587699</v>
      </c>
      <c r="AJ2703" s="9">
        <f t="shared" si="646"/>
        <v>13.345568441149581</v>
      </c>
    </row>
    <row r="2704" spans="1:36" x14ac:dyDescent="0.25">
      <c r="A2704" t="s">
        <v>5359</v>
      </c>
      <c r="B2704" t="s">
        <v>5360</v>
      </c>
      <c r="C2704" s="1">
        <v>858</v>
      </c>
      <c r="D2704" s="1">
        <v>96.754967580155906</v>
      </c>
      <c r="E2704" s="1">
        <v>90.490945799981901</v>
      </c>
      <c r="F2704" s="1">
        <v>115.63784170177399</v>
      </c>
      <c r="G2704" s="1">
        <v>134.50570309420101</v>
      </c>
      <c r="H2704" s="1">
        <v>204.38805440252</v>
      </c>
      <c r="I2704" s="1">
        <v>159.089783913209</v>
      </c>
      <c r="J2704" s="1">
        <v>57.132703508159203</v>
      </c>
      <c r="K2704" s="1">
        <v>766.62949615879495</v>
      </c>
      <c r="L2704" s="1">
        <v>14.995852941514199</v>
      </c>
      <c r="M2704" s="1">
        <v>34.246275978777703</v>
      </c>
      <c r="N2704" s="1">
        <v>20.070345086507398</v>
      </c>
      <c r="O2704" s="1">
        <v>39.693350660902297</v>
      </c>
      <c r="P2704" s="1">
        <v>143.20207880635201</v>
      </c>
      <c r="Q2704" s="1">
        <v>44.551395805209701</v>
      </c>
      <c r="R2704" s="1">
        <v>405.61967313510399</v>
      </c>
      <c r="S2704" s="1">
        <v>64.250523744427696</v>
      </c>
      <c r="T2704" t="s">
        <v>21</v>
      </c>
      <c r="U2704" t="s">
        <v>4864</v>
      </c>
      <c r="V2704" s="9">
        <f t="shared" si="632"/>
        <v>11.276802748269919</v>
      </c>
      <c r="W2704" s="9">
        <f t="shared" si="633"/>
        <v>10.546730279718171</v>
      </c>
      <c r="X2704" s="9">
        <f t="shared" si="634"/>
        <v>13.477603927945687</v>
      </c>
      <c r="Y2704" s="9">
        <f t="shared" si="635"/>
        <v>15.6766553722845</v>
      </c>
      <c r="Z2704" s="9">
        <f t="shared" si="636"/>
        <v>23.821451562065267</v>
      </c>
      <c r="AA2704" s="9">
        <f t="shared" si="637"/>
        <v>18.541932857017365</v>
      </c>
      <c r="AB2704" s="9">
        <f t="shared" si="638"/>
        <v>6.6588232526992073</v>
      </c>
      <c r="AC2704" s="9">
        <f t="shared" si="639"/>
        <v>1.9560756554047394</v>
      </c>
      <c r="AD2704" s="9">
        <f t="shared" si="640"/>
        <v>4.4671221431433334</v>
      </c>
      <c r="AE2704" s="9">
        <f t="shared" si="641"/>
        <v>2.6179980273482917</v>
      </c>
      <c r="AF2704" s="9">
        <f t="shared" si="642"/>
        <v>5.1776445936122002</v>
      </c>
      <c r="AG2704" s="9">
        <f t="shared" si="643"/>
        <v>18.679437658460511</v>
      </c>
      <c r="AH2704" s="9">
        <f t="shared" si="644"/>
        <v>5.8113333792183752</v>
      </c>
      <c r="AI2704" s="9">
        <f t="shared" si="645"/>
        <v>52.909479111808977</v>
      </c>
      <c r="AJ2704" s="9">
        <f t="shared" si="646"/>
        <v>8.3809094310035839</v>
      </c>
    </row>
    <row r="2705" spans="1:36" x14ac:dyDescent="0.25">
      <c r="A2705" t="s">
        <v>5361</v>
      </c>
      <c r="B2705" t="s">
        <v>5362</v>
      </c>
      <c r="C2705" s="1">
        <v>253</v>
      </c>
      <c r="D2705" s="1">
        <v>20.674261624465601</v>
      </c>
      <c r="E2705" s="1">
        <v>23.7429377556725</v>
      </c>
      <c r="F2705" s="1">
        <v>50.587014755014899</v>
      </c>
      <c r="G2705" s="1">
        <v>65.058997892140795</v>
      </c>
      <c r="H2705" s="1">
        <v>66.092710973364106</v>
      </c>
      <c r="I2705" s="1">
        <v>20.641798512002701</v>
      </c>
      <c r="J2705" s="1">
        <v>6.2022784873396803</v>
      </c>
      <c r="K2705" s="1">
        <v>237.429377556725</v>
      </c>
      <c r="L2705">
        <v>0</v>
      </c>
      <c r="M2705" s="1">
        <v>25.842827030582001</v>
      </c>
      <c r="N2705" s="1">
        <v>31.011392436698301</v>
      </c>
      <c r="O2705" s="1">
        <v>41.186207686616598</v>
      </c>
      <c r="P2705" s="1">
        <v>25.842827030582001</v>
      </c>
      <c r="Q2705" s="1">
        <v>5.1685654061163904</v>
      </c>
      <c r="R2705" s="1">
        <v>82.534730935547799</v>
      </c>
      <c r="S2705" s="1">
        <v>25.842827030582001</v>
      </c>
      <c r="T2705" t="s">
        <v>21</v>
      </c>
      <c r="U2705" t="s">
        <v>4864</v>
      </c>
      <c r="V2705" s="9">
        <f t="shared" si="632"/>
        <v>8.171644910855969</v>
      </c>
      <c r="W2705" s="9">
        <f t="shared" si="633"/>
        <v>9.3845603777361664</v>
      </c>
      <c r="X2705" s="9">
        <f t="shared" si="634"/>
        <v>19.994867492100752</v>
      </c>
      <c r="Y2705" s="9">
        <f t="shared" si="635"/>
        <v>25.715018929699916</v>
      </c>
      <c r="Z2705" s="9">
        <f t="shared" si="636"/>
        <v>26.123601175242726</v>
      </c>
      <c r="AA2705" s="9">
        <f t="shared" si="637"/>
        <v>8.1588136411077876</v>
      </c>
      <c r="AB2705" s="9">
        <f t="shared" si="638"/>
        <v>2.4514934732567908</v>
      </c>
      <c r="AC2705" s="9">
        <f t="shared" si="639"/>
        <v>0</v>
      </c>
      <c r="AD2705" s="9">
        <f t="shared" si="640"/>
        <v>10.884426896333757</v>
      </c>
      <c r="AE2705" s="9">
        <f t="shared" si="641"/>
        <v>13.061312275600468</v>
      </c>
      <c r="AF2705" s="9">
        <f t="shared" si="642"/>
        <v>17.346719310998772</v>
      </c>
      <c r="AG2705" s="9">
        <f t="shared" si="643"/>
        <v>10.884426896333757</v>
      </c>
      <c r="AH2705" s="9">
        <f t="shared" si="644"/>
        <v>2.1768853792667473</v>
      </c>
      <c r="AI2705" s="9">
        <f t="shared" si="645"/>
        <v>34.761802345132779</v>
      </c>
      <c r="AJ2705" s="9">
        <f t="shared" si="646"/>
        <v>10.884426896333757</v>
      </c>
    </row>
    <row r="2706" spans="1:36" x14ac:dyDescent="0.25">
      <c r="A2706" t="s">
        <v>5363</v>
      </c>
      <c r="B2706" t="s">
        <v>5364</v>
      </c>
      <c r="C2706" s="1">
        <v>221</v>
      </c>
      <c r="D2706" s="1">
        <v>42.432000000000002</v>
      </c>
      <c r="E2706" s="1">
        <v>20.332000000000001</v>
      </c>
      <c r="F2706" s="1">
        <v>39.78</v>
      </c>
      <c r="G2706" s="1">
        <v>45.084000000000003</v>
      </c>
      <c r="H2706" s="1">
        <v>52.155999999999999</v>
      </c>
      <c r="I2706" s="1">
        <v>18.564</v>
      </c>
      <c r="J2706" s="1">
        <v>2.6520000000000001</v>
      </c>
      <c r="K2706" s="1">
        <v>185.64</v>
      </c>
      <c r="L2706">
        <v>0</v>
      </c>
      <c r="M2706" s="1">
        <v>17.68</v>
      </c>
      <c r="N2706" s="1">
        <v>13.26</v>
      </c>
      <c r="O2706" s="1">
        <v>26.52</v>
      </c>
      <c r="P2706" s="1">
        <v>30.94</v>
      </c>
      <c r="Q2706" s="1">
        <v>4.42</v>
      </c>
      <c r="R2706" s="1">
        <v>79.56</v>
      </c>
      <c r="S2706" s="1">
        <v>13.26</v>
      </c>
      <c r="T2706" t="s">
        <v>21</v>
      </c>
      <c r="U2706" t="s">
        <v>4864</v>
      </c>
      <c r="V2706" s="9">
        <f t="shared" si="632"/>
        <v>19.2</v>
      </c>
      <c r="W2706" s="9">
        <f t="shared" si="633"/>
        <v>9.1999999999999993</v>
      </c>
      <c r="X2706" s="9">
        <f t="shared" si="634"/>
        <v>18</v>
      </c>
      <c r="Y2706" s="9">
        <f t="shared" si="635"/>
        <v>20.400000000000002</v>
      </c>
      <c r="Z2706" s="9">
        <f t="shared" si="636"/>
        <v>23.599999999999998</v>
      </c>
      <c r="AA2706" s="9">
        <f t="shared" si="637"/>
        <v>8.4</v>
      </c>
      <c r="AB2706" s="9">
        <f t="shared" si="638"/>
        <v>1.2</v>
      </c>
      <c r="AC2706" s="9">
        <f t="shared" si="639"/>
        <v>0</v>
      </c>
      <c r="AD2706" s="9">
        <f t="shared" si="640"/>
        <v>9.5238095238095255</v>
      </c>
      <c r="AE2706" s="9">
        <f t="shared" si="641"/>
        <v>7.1428571428571441</v>
      </c>
      <c r="AF2706" s="9">
        <f t="shared" si="642"/>
        <v>14.285714285714288</v>
      </c>
      <c r="AG2706" s="9">
        <f t="shared" si="643"/>
        <v>16.666666666666668</v>
      </c>
      <c r="AH2706" s="9">
        <f t="shared" si="644"/>
        <v>2.3809523809523814</v>
      </c>
      <c r="AI2706" s="9">
        <f t="shared" si="645"/>
        <v>42.857142857142861</v>
      </c>
      <c r="AJ2706" s="9">
        <f t="shared" si="646"/>
        <v>7.1428571428571441</v>
      </c>
    </row>
    <row r="2707" spans="1:36" x14ac:dyDescent="0.25">
      <c r="A2707" t="s">
        <v>5365</v>
      </c>
      <c r="B2707" t="s">
        <v>5366</v>
      </c>
      <c r="C2707" s="1">
        <v>420</v>
      </c>
      <c r="D2707" s="1">
        <v>83.083428755930299</v>
      </c>
      <c r="E2707" s="1">
        <v>72.024400324645399</v>
      </c>
      <c r="F2707" s="1">
        <v>66.330298626323696</v>
      </c>
      <c r="G2707" s="1">
        <v>115.089106968256</v>
      </c>
      <c r="H2707" s="1">
        <v>54.614126357415103</v>
      </c>
      <c r="I2707" s="1">
        <v>25.355927860494301</v>
      </c>
      <c r="J2707" s="1">
        <v>3.5027111069352301</v>
      </c>
      <c r="K2707" s="1">
        <v>317.11504798528301</v>
      </c>
      <c r="L2707">
        <v>0</v>
      </c>
      <c r="M2707" s="1">
        <v>41.215130431917103</v>
      </c>
      <c r="N2707" s="1">
        <v>51.967210986281501</v>
      </c>
      <c r="O2707" s="1">
        <v>58.623168255927801</v>
      </c>
      <c r="P2707" s="1">
        <v>64.747075946599395</v>
      </c>
      <c r="Q2707" s="1">
        <v>21.0619013952887</v>
      </c>
      <c r="R2707" s="1">
        <v>44.6103944259618</v>
      </c>
      <c r="S2707" s="1">
        <v>34.890166543306599</v>
      </c>
      <c r="T2707" t="s">
        <v>21</v>
      </c>
      <c r="U2707" t="s">
        <v>4864</v>
      </c>
      <c r="V2707" s="9">
        <f t="shared" si="632"/>
        <v>19.781768751411978</v>
      </c>
      <c r="W2707" s="9">
        <f t="shared" si="633"/>
        <v>17.14866674396319</v>
      </c>
      <c r="X2707" s="9">
        <f t="shared" si="634"/>
        <v>15.792928244362786</v>
      </c>
      <c r="Y2707" s="9">
        <f t="shared" si="635"/>
        <v>27.402168325775239</v>
      </c>
      <c r="Z2707" s="9">
        <f t="shared" si="636"/>
        <v>13.003363418432167</v>
      </c>
      <c r="AA2707" s="9">
        <f t="shared" si="637"/>
        <v>6.037125681070072</v>
      </c>
      <c r="AB2707" s="9">
        <f t="shared" si="638"/>
        <v>0.8339788349845787</v>
      </c>
      <c r="AC2707" s="9">
        <f t="shared" si="639"/>
        <v>0</v>
      </c>
      <c r="AD2707" s="9">
        <f t="shared" si="640"/>
        <v>12.996901501132754</v>
      </c>
      <c r="AE2707" s="9">
        <f t="shared" si="641"/>
        <v>16.387494480770666</v>
      </c>
      <c r="AF2707" s="9">
        <f t="shared" si="642"/>
        <v>18.486403792054816</v>
      </c>
      <c r="AG2707" s="9">
        <f t="shared" si="643"/>
        <v>20.417535010701933</v>
      </c>
      <c r="AH2707" s="9">
        <f t="shared" si="644"/>
        <v>6.6417224692112882</v>
      </c>
      <c r="AI2707" s="9">
        <f t="shared" si="645"/>
        <v>14.067574121563641</v>
      </c>
      <c r="AJ2707" s="9">
        <f t="shared" si="646"/>
        <v>11.002368624564866</v>
      </c>
    </row>
    <row r="2708" spans="1:36" x14ac:dyDescent="0.25">
      <c r="A2708" t="s">
        <v>5367</v>
      </c>
      <c r="B2708" t="s">
        <v>5368</v>
      </c>
      <c r="C2708" s="1">
        <v>197</v>
      </c>
      <c r="D2708" s="1">
        <v>32.8333333333333</v>
      </c>
      <c r="E2708" s="1">
        <v>19.7</v>
      </c>
      <c r="F2708" s="1">
        <v>38.461904761904798</v>
      </c>
      <c r="G2708" s="1">
        <v>40.3380952380952</v>
      </c>
      <c r="H2708" s="1">
        <v>43.152380952380902</v>
      </c>
      <c r="I2708" s="1">
        <v>20.6380952380952</v>
      </c>
      <c r="J2708" s="1">
        <v>1.87619047619048</v>
      </c>
      <c r="K2708" s="1">
        <v>192.30952380952399</v>
      </c>
      <c r="L2708" s="1">
        <v>9.3809523809523796</v>
      </c>
      <c r="M2708" s="1">
        <v>9.3809523809523796</v>
      </c>
      <c r="N2708" s="1">
        <v>18.761904761904798</v>
      </c>
      <c r="O2708" s="1">
        <v>28.1428571428571</v>
      </c>
      <c r="P2708" s="1">
        <v>4.6904761904761898</v>
      </c>
      <c r="Q2708" s="1">
        <v>14.0714285714286</v>
      </c>
      <c r="R2708" s="1">
        <v>65.6666666666667</v>
      </c>
      <c r="S2708" s="1">
        <v>42.214285714285701</v>
      </c>
      <c r="T2708" t="s">
        <v>21</v>
      </c>
      <c r="U2708" t="s">
        <v>4864</v>
      </c>
      <c r="V2708" s="9">
        <f t="shared" si="632"/>
        <v>16.66666666666665</v>
      </c>
      <c r="W2708" s="9">
        <f t="shared" si="633"/>
        <v>10</v>
      </c>
      <c r="X2708" s="9">
        <f t="shared" si="634"/>
        <v>19.523809523809543</v>
      </c>
      <c r="Y2708" s="9">
        <f t="shared" si="635"/>
        <v>20.476190476190457</v>
      </c>
      <c r="Z2708" s="9">
        <f t="shared" si="636"/>
        <v>21.90476190476188</v>
      </c>
      <c r="AA2708" s="9">
        <f t="shared" si="637"/>
        <v>10.476190476190457</v>
      </c>
      <c r="AB2708" s="9">
        <f t="shared" si="638"/>
        <v>0.95238095238095433</v>
      </c>
      <c r="AC2708" s="9">
        <f t="shared" si="639"/>
        <v>4.8780487804877994</v>
      </c>
      <c r="AD2708" s="9">
        <f t="shared" si="640"/>
        <v>4.8780487804877994</v>
      </c>
      <c r="AE2708" s="9">
        <f t="shared" si="641"/>
        <v>9.7560975609756202</v>
      </c>
      <c r="AF2708" s="9">
        <f t="shared" si="642"/>
        <v>14.634146341463378</v>
      </c>
      <c r="AG2708" s="9">
        <f t="shared" si="643"/>
        <v>2.4390243902438997</v>
      </c>
      <c r="AH2708" s="9">
        <f t="shared" si="644"/>
        <v>7.3170731707317156</v>
      </c>
      <c r="AI2708" s="9">
        <f t="shared" si="645"/>
        <v>34.146341463414622</v>
      </c>
      <c r="AJ2708" s="9">
        <f t="shared" si="646"/>
        <v>21.951219512195095</v>
      </c>
    </row>
    <row r="2709" spans="1:36" x14ac:dyDescent="0.25">
      <c r="A2709" t="s">
        <v>5369</v>
      </c>
      <c r="B2709" t="s">
        <v>5370</v>
      </c>
      <c r="C2709" s="1">
        <v>721</v>
      </c>
      <c r="D2709" s="1">
        <v>152.045735940285</v>
      </c>
      <c r="E2709" s="1">
        <v>121.365043589693</v>
      </c>
      <c r="F2709" s="1">
        <v>127.75952786633199</v>
      </c>
      <c r="G2709" s="1">
        <v>171.71829150829299</v>
      </c>
      <c r="H2709" s="1">
        <v>117.214348549435</v>
      </c>
      <c r="I2709" s="1">
        <v>26.736832569848499</v>
      </c>
      <c r="J2709" s="1">
        <v>4.1602199761129297</v>
      </c>
      <c r="K2709" s="1">
        <v>583.43836530306999</v>
      </c>
      <c r="L2709">
        <v>0</v>
      </c>
      <c r="M2709" s="1">
        <v>40.863365065803997</v>
      </c>
      <c r="N2709" s="1">
        <v>65.840656596221507</v>
      </c>
      <c r="O2709" s="1">
        <v>99.930952061092299</v>
      </c>
      <c r="P2709" s="1">
        <v>88.994518214203097</v>
      </c>
      <c r="Q2709" s="1">
        <v>33.886231617545299</v>
      </c>
      <c r="R2709" s="1">
        <v>164.05386993745799</v>
      </c>
      <c r="S2709" s="1">
        <v>89.868771810745997</v>
      </c>
      <c r="T2709" t="s">
        <v>21</v>
      </c>
      <c r="U2709" t="s">
        <v>4864</v>
      </c>
      <c r="V2709" s="9">
        <f t="shared" si="632"/>
        <v>21.088174194214286</v>
      </c>
      <c r="W2709" s="9">
        <f t="shared" si="633"/>
        <v>16.832877058209846</v>
      </c>
      <c r="X2709" s="9">
        <f t="shared" si="634"/>
        <v>17.719768081322052</v>
      </c>
      <c r="Y2709" s="9">
        <f t="shared" si="635"/>
        <v>23.81668398173273</v>
      </c>
      <c r="Z2709" s="9">
        <f t="shared" si="636"/>
        <v>16.257191199644243</v>
      </c>
      <c r="AA2709" s="9">
        <f t="shared" si="637"/>
        <v>3.7082985533770456</v>
      </c>
      <c r="AB2709" s="9">
        <f t="shared" si="638"/>
        <v>0.57700693149971283</v>
      </c>
      <c r="AC2709" s="9">
        <f t="shared" si="639"/>
        <v>0</v>
      </c>
      <c r="AD2709" s="9">
        <f t="shared" si="640"/>
        <v>7.0038872134466708</v>
      </c>
      <c r="AE2709" s="9">
        <f t="shared" si="641"/>
        <v>11.284937794932331</v>
      </c>
      <c r="AF2709" s="9">
        <f t="shared" si="642"/>
        <v>17.127936386079558</v>
      </c>
      <c r="AG2709" s="9">
        <f t="shared" si="643"/>
        <v>15.253456664265547</v>
      </c>
      <c r="AH2709" s="9">
        <f t="shared" si="644"/>
        <v>5.8080225149305917</v>
      </c>
      <c r="AI2709" s="9">
        <f t="shared" si="645"/>
        <v>28.118457697282107</v>
      </c>
      <c r="AJ2709" s="9">
        <f t="shared" si="646"/>
        <v>15.403301729063227</v>
      </c>
    </row>
    <row r="2710" spans="1:36" x14ac:dyDescent="0.25">
      <c r="A2710" t="s">
        <v>5371</v>
      </c>
      <c r="B2710" t="s">
        <v>5372</v>
      </c>
      <c r="C2710" s="1">
        <v>483</v>
      </c>
      <c r="D2710" s="1">
        <v>87.906000000000006</v>
      </c>
      <c r="E2710" s="1">
        <v>70.518000000000001</v>
      </c>
      <c r="F2710" s="1">
        <v>90.804000000000002</v>
      </c>
      <c r="G2710" s="1">
        <v>119.78400000000001</v>
      </c>
      <c r="H2710" s="1">
        <v>84.042000000000002</v>
      </c>
      <c r="I2710" s="1">
        <v>28.013999999999999</v>
      </c>
      <c r="J2710" s="1">
        <v>1.9319999999999999</v>
      </c>
      <c r="K2710" s="1">
        <v>391.23</v>
      </c>
      <c r="L2710" s="1">
        <v>14.49</v>
      </c>
      <c r="M2710" s="1">
        <v>43.47</v>
      </c>
      <c r="N2710" s="1">
        <v>62.79</v>
      </c>
      <c r="O2710" s="1">
        <v>72.45</v>
      </c>
      <c r="P2710" s="1">
        <v>38.64</v>
      </c>
      <c r="Q2710" s="1">
        <v>24.15</v>
      </c>
      <c r="R2710" s="1">
        <v>91.77</v>
      </c>
      <c r="S2710" s="1">
        <v>43.47</v>
      </c>
      <c r="T2710" t="s">
        <v>21</v>
      </c>
      <c r="U2710" t="s">
        <v>4864</v>
      </c>
      <c r="V2710" s="9">
        <f t="shared" si="632"/>
        <v>18.200000000000003</v>
      </c>
      <c r="W2710" s="9">
        <f t="shared" si="633"/>
        <v>14.6</v>
      </c>
      <c r="X2710" s="9">
        <f t="shared" si="634"/>
        <v>18.8</v>
      </c>
      <c r="Y2710" s="9">
        <f t="shared" si="635"/>
        <v>24.800000000000004</v>
      </c>
      <c r="Z2710" s="9">
        <f t="shared" si="636"/>
        <v>17.400000000000002</v>
      </c>
      <c r="AA2710" s="9">
        <f t="shared" si="637"/>
        <v>5.8</v>
      </c>
      <c r="AB2710" s="9">
        <f t="shared" si="638"/>
        <v>0.4</v>
      </c>
      <c r="AC2710" s="9">
        <f t="shared" si="639"/>
        <v>3.7037037037037033</v>
      </c>
      <c r="AD2710" s="9">
        <f t="shared" si="640"/>
        <v>11.111111111111111</v>
      </c>
      <c r="AE2710" s="9">
        <f t="shared" si="641"/>
        <v>16.049382716049383</v>
      </c>
      <c r="AF2710" s="9">
        <f t="shared" si="642"/>
        <v>18.518518518518519</v>
      </c>
      <c r="AG2710" s="9">
        <f t="shared" si="643"/>
        <v>9.8765432098765427</v>
      </c>
      <c r="AH2710" s="9">
        <f t="shared" si="644"/>
        <v>6.1728395061728394</v>
      </c>
      <c r="AI2710" s="9">
        <f t="shared" si="645"/>
        <v>23.456790123456788</v>
      </c>
      <c r="AJ2710" s="9">
        <f t="shared" si="646"/>
        <v>11.111111111111111</v>
      </c>
    </row>
    <row r="2711" spans="1:36" x14ac:dyDescent="0.25">
      <c r="A2711" t="s">
        <v>5373</v>
      </c>
      <c r="B2711" t="s">
        <v>5374</v>
      </c>
      <c r="C2711" s="1">
        <v>1696</v>
      </c>
      <c r="D2711" s="1">
        <v>299</v>
      </c>
      <c r="E2711" s="1">
        <v>242</v>
      </c>
      <c r="F2711" s="1">
        <v>290</v>
      </c>
      <c r="G2711" s="1">
        <v>399</v>
      </c>
      <c r="H2711" s="1">
        <v>270</v>
      </c>
      <c r="I2711" s="1">
        <v>173</v>
      </c>
      <c r="J2711" s="1">
        <v>23</v>
      </c>
      <c r="K2711" s="1">
        <v>1365</v>
      </c>
      <c r="L2711" s="1">
        <v>40</v>
      </c>
      <c r="M2711" s="1">
        <v>105</v>
      </c>
      <c r="N2711" s="1">
        <v>135</v>
      </c>
      <c r="O2711" s="1">
        <v>200</v>
      </c>
      <c r="P2711" s="1">
        <v>195</v>
      </c>
      <c r="Q2711" s="1">
        <v>125</v>
      </c>
      <c r="R2711" s="1">
        <v>385</v>
      </c>
      <c r="S2711" s="1">
        <v>180</v>
      </c>
      <c r="T2711" t="s">
        <v>21</v>
      </c>
      <c r="U2711" t="s">
        <v>4864</v>
      </c>
      <c r="V2711" s="9">
        <f t="shared" si="632"/>
        <v>17.629716981132077</v>
      </c>
      <c r="W2711" s="9">
        <f t="shared" si="633"/>
        <v>14.268867924528303</v>
      </c>
      <c r="X2711" s="9">
        <f t="shared" si="634"/>
        <v>17.099056603773587</v>
      </c>
      <c r="Y2711" s="9">
        <f t="shared" si="635"/>
        <v>23.525943396226413</v>
      </c>
      <c r="Z2711" s="9">
        <f t="shared" si="636"/>
        <v>15.919811320754718</v>
      </c>
      <c r="AA2711" s="9">
        <f t="shared" si="637"/>
        <v>10.200471698113207</v>
      </c>
      <c r="AB2711" s="9">
        <f t="shared" si="638"/>
        <v>1.3561320754716981</v>
      </c>
      <c r="AC2711" s="9">
        <f t="shared" si="639"/>
        <v>2.9304029304029302</v>
      </c>
      <c r="AD2711" s="9">
        <f t="shared" si="640"/>
        <v>7.6923076923076925</v>
      </c>
      <c r="AE2711" s="9">
        <f t="shared" si="641"/>
        <v>9.8901098901098905</v>
      </c>
      <c r="AF2711" s="9">
        <f t="shared" si="642"/>
        <v>14.652014652014653</v>
      </c>
      <c r="AG2711" s="9">
        <f t="shared" si="643"/>
        <v>14.285714285714285</v>
      </c>
      <c r="AH2711" s="9">
        <f t="shared" si="644"/>
        <v>9.1575091575091569</v>
      </c>
      <c r="AI2711" s="9">
        <f t="shared" si="645"/>
        <v>28.205128205128204</v>
      </c>
      <c r="AJ2711" s="9">
        <f t="shared" si="646"/>
        <v>13.186813186813188</v>
      </c>
    </row>
    <row r="2712" spans="1:36" x14ac:dyDescent="0.25">
      <c r="A2712" t="s">
        <v>5375</v>
      </c>
      <c r="B2712" t="s">
        <v>5376</v>
      </c>
      <c r="C2712" s="1">
        <v>627</v>
      </c>
      <c r="D2712" s="1">
        <v>130.10896688853501</v>
      </c>
      <c r="E2712" s="1">
        <v>72.776921129895499</v>
      </c>
      <c r="F2712" s="1">
        <v>143.13918213990399</v>
      </c>
      <c r="G2712" s="1">
        <v>125.02947886561</v>
      </c>
      <c r="H2712" s="1">
        <v>113.35713838555201</v>
      </c>
      <c r="I2712" s="1">
        <v>38.5645239166792</v>
      </c>
      <c r="J2712" s="1">
        <v>4.0237886738242397</v>
      </c>
      <c r="K2712" s="1">
        <v>489.61710124952202</v>
      </c>
      <c r="L2712" s="1">
        <v>14.9798127394475</v>
      </c>
      <c r="M2712" s="1">
        <v>25.0833186281235</v>
      </c>
      <c r="N2712" s="1">
        <v>40.072094115664001</v>
      </c>
      <c r="O2712" s="1">
        <v>84.500736030814707</v>
      </c>
      <c r="P2712" s="1">
        <v>119.509963670416</v>
      </c>
      <c r="Q2712" s="1">
        <v>69.853993617559993</v>
      </c>
      <c r="R2712" s="1">
        <v>96.061850867977896</v>
      </c>
      <c r="S2712" s="1">
        <v>39.555331579518104</v>
      </c>
      <c r="T2712" t="s">
        <v>21</v>
      </c>
      <c r="U2712" t="s">
        <v>4864</v>
      </c>
      <c r="V2712" s="9">
        <f t="shared" si="632"/>
        <v>20.751031401680226</v>
      </c>
      <c r="W2712" s="9">
        <f t="shared" si="633"/>
        <v>11.607164454528787</v>
      </c>
      <c r="X2712" s="9">
        <f t="shared" si="634"/>
        <v>22.82921565229729</v>
      </c>
      <c r="Y2712" s="9">
        <f t="shared" si="635"/>
        <v>19.940905720192983</v>
      </c>
      <c r="Z2712" s="9">
        <f t="shared" si="636"/>
        <v>18.079288418748327</v>
      </c>
      <c r="AA2712" s="9">
        <f t="shared" si="637"/>
        <v>6.1506417729950877</v>
      </c>
      <c r="AB2712" s="9">
        <f t="shared" si="638"/>
        <v>0.64175257955729503</v>
      </c>
      <c r="AC2712" s="9">
        <f t="shared" si="639"/>
        <v>3.0594954100292719</v>
      </c>
      <c r="AD2712" s="9">
        <f t="shared" si="640"/>
        <v>5.1230479009229644</v>
      </c>
      <c r="AE2712" s="9">
        <f t="shared" si="641"/>
        <v>8.1843738736654519</v>
      </c>
      <c r="AF2712" s="9">
        <f t="shared" si="642"/>
        <v>17.258534437454394</v>
      </c>
      <c r="AG2712" s="9">
        <f t="shared" si="643"/>
        <v>24.408862224260936</v>
      </c>
      <c r="AH2712" s="9">
        <f t="shared" si="644"/>
        <v>14.267065721211509</v>
      </c>
      <c r="AI2712" s="9">
        <f t="shared" si="645"/>
        <v>19.619790775858174</v>
      </c>
      <c r="AJ2712" s="9">
        <f t="shared" si="646"/>
        <v>8.078829656597236</v>
      </c>
    </row>
    <row r="2713" spans="1:36" x14ac:dyDescent="0.25">
      <c r="A2713" t="s">
        <v>5377</v>
      </c>
      <c r="B2713" t="s">
        <v>5378</v>
      </c>
      <c r="C2713" s="1">
        <v>148</v>
      </c>
      <c r="D2713" s="1">
        <v>11.9174133781554</v>
      </c>
      <c r="E2713" s="1">
        <v>15.8983680223972</v>
      </c>
      <c r="F2713" s="1">
        <v>18.869237848746099</v>
      </c>
      <c r="G2713" s="1">
        <v>30.8036182632815</v>
      </c>
      <c r="H2713" s="1">
        <v>45.6834179495958</v>
      </c>
      <c r="I2713" s="1">
        <v>24.8279445378238</v>
      </c>
      <c r="J2713">
        <v>0</v>
      </c>
      <c r="K2713" s="1">
        <v>134.11331809519899</v>
      </c>
      <c r="L2713" s="1">
        <v>4.9655889075647703</v>
      </c>
      <c r="M2713" s="1">
        <v>4.9655889075647703</v>
      </c>
      <c r="N2713" s="1">
        <v>9.9311778151295407</v>
      </c>
      <c r="O2713" s="1">
        <v>14.8967667226943</v>
      </c>
      <c r="P2713" s="1">
        <v>14.8967667226943</v>
      </c>
      <c r="Q2713" s="1">
        <v>9.9735954060794505</v>
      </c>
      <c r="R2713" s="1">
        <v>54.6214779832125</v>
      </c>
      <c r="S2713" s="1">
        <v>19.862355630259099</v>
      </c>
      <c r="T2713" t="s">
        <v>21</v>
      </c>
      <c r="U2713" t="s">
        <v>4864</v>
      </c>
      <c r="V2713" s="9">
        <f t="shared" si="632"/>
        <v>8.0523063365914851</v>
      </c>
      <c r="W2713" s="9">
        <f t="shared" si="633"/>
        <v>10.742140555673783</v>
      </c>
      <c r="X2713" s="9">
        <f t="shared" si="634"/>
        <v>12.749485032936553</v>
      </c>
      <c r="Y2713" s="9">
        <f t="shared" si="635"/>
        <v>20.813255583298311</v>
      </c>
      <c r="Z2713" s="9">
        <f t="shared" si="636"/>
        <v>30.867174290267428</v>
      </c>
      <c r="AA2713" s="9">
        <f t="shared" si="637"/>
        <v>16.775638201232297</v>
      </c>
      <c r="AB2713" s="9">
        <f t="shared" si="638"/>
        <v>0</v>
      </c>
      <c r="AC2713" s="9">
        <f t="shared" si="639"/>
        <v>3.7025322899251494</v>
      </c>
      <c r="AD2713" s="9">
        <f t="shared" si="640"/>
        <v>3.7025322899251494</v>
      </c>
      <c r="AE2713" s="9">
        <f t="shared" si="641"/>
        <v>7.4050645798502988</v>
      </c>
      <c r="AF2713" s="9">
        <f t="shared" si="642"/>
        <v>11.10759686977544</v>
      </c>
      <c r="AG2713" s="9">
        <f t="shared" si="643"/>
        <v>11.10759686977544</v>
      </c>
      <c r="AH2713" s="9">
        <f t="shared" si="644"/>
        <v>7.4366927518710657</v>
      </c>
      <c r="AI2713" s="9">
        <f t="shared" si="645"/>
        <v>40.727855189176658</v>
      </c>
      <c r="AJ2713" s="9">
        <f t="shared" si="646"/>
        <v>14.810129159700608</v>
      </c>
    </row>
    <row r="2714" spans="1:36" x14ac:dyDescent="0.25">
      <c r="A2714" t="s">
        <v>5379</v>
      </c>
      <c r="B2714" t="s">
        <v>5380</v>
      </c>
      <c r="C2714" s="1">
        <v>10008</v>
      </c>
      <c r="D2714" s="1">
        <v>1682</v>
      </c>
      <c r="E2714" s="1">
        <v>1770</v>
      </c>
      <c r="F2714" s="1">
        <v>1737</v>
      </c>
      <c r="G2714" s="1">
        <v>2214</v>
      </c>
      <c r="H2714" s="1">
        <v>1689</v>
      </c>
      <c r="I2714" s="1">
        <v>797</v>
      </c>
      <c r="J2714" s="1">
        <v>119</v>
      </c>
      <c r="K2714" s="1">
        <v>8285</v>
      </c>
      <c r="L2714" s="1">
        <v>10</v>
      </c>
      <c r="M2714" s="1">
        <v>430</v>
      </c>
      <c r="N2714" s="1">
        <v>1140</v>
      </c>
      <c r="O2714" s="1">
        <v>1280</v>
      </c>
      <c r="P2714" s="1">
        <v>1230</v>
      </c>
      <c r="Q2714" s="1">
        <v>430</v>
      </c>
      <c r="R2714" s="1">
        <v>2350</v>
      </c>
      <c r="S2714" s="1">
        <v>1415</v>
      </c>
      <c r="T2714" t="s">
        <v>21</v>
      </c>
      <c r="U2714" t="s">
        <v>4864</v>
      </c>
      <c r="V2714" s="9">
        <f t="shared" si="632"/>
        <v>16.806554756195045</v>
      </c>
      <c r="W2714" s="9">
        <f t="shared" si="633"/>
        <v>17.685851318944845</v>
      </c>
      <c r="X2714" s="9">
        <f t="shared" si="634"/>
        <v>17.35611510791367</v>
      </c>
      <c r="Y2714" s="9">
        <f t="shared" si="635"/>
        <v>22.122302158273381</v>
      </c>
      <c r="Z2714" s="9">
        <f t="shared" si="636"/>
        <v>16.876498800959233</v>
      </c>
      <c r="AA2714" s="9">
        <f t="shared" si="637"/>
        <v>7.9636290967226211</v>
      </c>
      <c r="AB2714" s="9">
        <f t="shared" si="638"/>
        <v>1.189048760991207</v>
      </c>
      <c r="AC2714" s="9">
        <f t="shared" si="639"/>
        <v>0.12070006035003018</v>
      </c>
      <c r="AD2714" s="9">
        <f t="shared" si="640"/>
        <v>5.1901025950512976</v>
      </c>
      <c r="AE2714" s="9">
        <f t="shared" si="641"/>
        <v>13.759806879903442</v>
      </c>
      <c r="AF2714" s="9">
        <f t="shared" si="642"/>
        <v>15.449607724803863</v>
      </c>
      <c r="AG2714" s="9">
        <f t="shared" si="643"/>
        <v>14.846107423053711</v>
      </c>
      <c r="AH2714" s="9">
        <f t="shared" si="644"/>
        <v>5.1901025950512976</v>
      </c>
      <c r="AI2714" s="9">
        <f t="shared" si="645"/>
        <v>28.364514182257089</v>
      </c>
      <c r="AJ2714" s="9">
        <f t="shared" si="646"/>
        <v>17.079058539529271</v>
      </c>
    </row>
    <row r="2715" spans="1:36" x14ac:dyDescent="0.25">
      <c r="A2715" t="s">
        <v>5381</v>
      </c>
      <c r="B2715" t="s">
        <v>5382</v>
      </c>
      <c r="C2715" s="1">
        <v>220</v>
      </c>
      <c r="D2715" s="1">
        <v>32</v>
      </c>
      <c r="E2715" s="1">
        <v>20</v>
      </c>
      <c r="F2715" s="1">
        <v>46</v>
      </c>
      <c r="G2715" s="1">
        <v>40</v>
      </c>
      <c r="H2715" s="1">
        <v>57</v>
      </c>
      <c r="I2715" s="1">
        <v>20</v>
      </c>
      <c r="J2715" s="1">
        <v>5</v>
      </c>
      <c r="K2715" s="1">
        <v>175</v>
      </c>
      <c r="L2715">
        <v>0</v>
      </c>
      <c r="M2715" s="1">
        <v>5</v>
      </c>
      <c r="N2715" s="1">
        <v>10</v>
      </c>
      <c r="O2715" s="1">
        <v>10</v>
      </c>
      <c r="P2715" s="1">
        <v>25</v>
      </c>
      <c r="Q2715" s="1">
        <v>15</v>
      </c>
      <c r="R2715" s="1">
        <v>105</v>
      </c>
      <c r="S2715" s="1">
        <v>5</v>
      </c>
      <c r="T2715" t="s">
        <v>21</v>
      </c>
      <c r="U2715" t="s">
        <v>4864</v>
      </c>
      <c r="V2715" s="9">
        <f t="shared" si="632"/>
        <v>14.545454545454545</v>
      </c>
      <c r="W2715" s="9">
        <f t="shared" si="633"/>
        <v>9.0909090909090917</v>
      </c>
      <c r="X2715" s="9">
        <f t="shared" si="634"/>
        <v>20.909090909090907</v>
      </c>
      <c r="Y2715" s="9">
        <f t="shared" si="635"/>
        <v>18.181818181818183</v>
      </c>
      <c r="Z2715" s="9">
        <f t="shared" si="636"/>
        <v>25.90909090909091</v>
      </c>
      <c r="AA2715" s="9">
        <f t="shared" si="637"/>
        <v>9.0909090909090917</v>
      </c>
      <c r="AB2715" s="9">
        <f t="shared" si="638"/>
        <v>2.2727272727272729</v>
      </c>
      <c r="AC2715" s="9">
        <f t="shared" si="639"/>
        <v>0</v>
      </c>
      <c r="AD2715" s="9">
        <f t="shared" si="640"/>
        <v>2.8571428571428572</v>
      </c>
      <c r="AE2715" s="9">
        <f t="shared" si="641"/>
        <v>5.7142857142857144</v>
      </c>
      <c r="AF2715" s="9">
        <f t="shared" si="642"/>
        <v>5.7142857142857144</v>
      </c>
      <c r="AG2715" s="9">
        <f t="shared" si="643"/>
        <v>14.285714285714285</v>
      </c>
      <c r="AH2715" s="9">
        <f t="shared" si="644"/>
        <v>8.5714285714285712</v>
      </c>
      <c r="AI2715" s="9">
        <f t="shared" si="645"/>
        <v>60</v>
      </c>
      <c r="AJ2715" s="9">
        <f t="shared" si="646"/>
        <v>2.8571428571428572</v>
      </c>
    </row>
    <row r="2716" spans="1:36" x14ac:dyDescent="0.25">
      <c r="A2716" t="s">
        <v>5383</v>
      </c>
      <c r="B2716" t="s">
        <v>5384</v>
      </c>
      <c r="C2716" s="1">
        <v>3254.99999999999</v>
      </c>
      <c r="D2716" s="1">
        <v>681.80855008178105</v>
      </c>
      <c r="E2716" s="1">
        <v>540.10833892485198</v>
      </c>
      <c r="F2716" s="1">
        <v>738.81136359663003</v>
      </c>
      <c r="G2716" s="1">
        <v>670.17896751067997</v>
      </c>
      <c r="H2716" s="1">
        <v>444.00517149033101</v>
      </c>
      <c r="I2716" s="1">
        <v>165.545141250299</v>
      </c>
      <c r="J2716" s="1">
        <v>14.542467145414699</v>
      </c>
      <c r="K2716" s="1">
        <v>2590.6541368707399</v>
      </c>
      <c r="L2716" s="1">
        <v>5.2005818779221702</v>
      </c>
      <c r="M2716" s="1">
        <v>217.15394816396901</v>
      </c>
      <c r="N2716" s="1">
        <v>165.50651729931201</v>
      </c>
      <c r="O2716" s="1">
        <v>464.73004997143101</v>
      </c>
      <c r="P2716" s="1">
        <v>526.58759992197395</v>
      </c>
      <c r="Q2716" s="1">
        <v>350.90488794420702</v>
      </c>
      <c r="R2716" s="1">
        <v>509.98953002794798</v>
      </c>
      <c r="S2716" s="1">
        <v>350.58102166397703</v>
      </c>
      <c r="T2716" t="s">
        <v>21</v>
      </c>
      <c r="U2716" t="s">
        <v>4864</v>
      </c>
      <c r="V2716" s="9">
        <f t="shared" si="632"/>
        <v>20.946499234463385</v>
      </c>
      <c r="W2716" s="9">
        <f t="shared" si="633"/>
        <v>16.593190135940201</v>
      </c>
      <c r="X2716" s="9">
        <f t="shared" si="634"/>
        <v>22.697737744904217</v>
      </c>
      <c r="Y2716" s="9">
        <f t="shared" si="635"/>
        <v>20.589215591726024</v>
      </c>
      <c r="Z2716" s="9">
        <f t="shared" si="636"/>
        <v>13.64071187374293</v>
      </c>
      <c r="AA2716" s="9">
        <f t="shared" si="637"/>
        <v>5.0858722350322427</v>
      </c>
      <c r="AB2716" s="9">
        <f t="shared" si="638"/>
        <v>0.44677318419092915</v>
      </c>
      <c r="AC2716" s="9">
        <f t="shared" si="639"/>
        <v>0.20074396670348174</v>
      </c>
      <c r="AD2716" s="9">
        <f t="shared" si="640"/>
        <v>8.3822052922228369</v>
      </c>
      <c r="AE2716" s="9">
        <f t="shared" si="641"/>
        <v>6.3885995024881206</v>
      </c>
      <c r="AF2716" s="9">
        <f t="shared" si="642"/>
        <v>17.938714526084137</v>
      </c>
      <c r="AG2716" s="9">
        <f t="shared" si="643"/>
        <v>20.326433869634215</v>
      </c>
      <c r="AH2716" s="9">
        <f t="shared" si="644"/>
        <v>13.545030305282907</v>
      </c>
      <c r="AI2716" s="9">
        <f t="shared" si="645"/>
        <v>19.685743564517882</v>
      </c>
      <c r="AJ2716" s="9">
        <f t="shared" si="646"/>
        <v>13.532528973066436</v>
      </c>
    </row>
    <row r="2717" spans="1:36" x14ac:dyDescent="0.25">
      <c r="A2717" t="s">
        <v>5385</v>
      </c>
      <c r="B2717" t="s">
        <v>5386</v>
      </c>
      <c r="C2717" s="1">
        <v>138.99999999999901</v>
      </c>
      <c r="D2717" s="1">
        <v>19.1376811594202</v>
      </c>
      <c r="E2717" s="1">
        <v>7.0507246376811299</v>
      </c>
      <c r="F2717" s="1">
        <v>21.152173913043399</v>
      </c>
      <c r="G2717" s="1">
        <v>40.289855072463602</v>
      </c>
      <c r="H2717" s="1">
        <v>34.246376811594097</v>
      </c>
      <c r="I2717" s="1">
        <v>9.0652173913043104</v>
      </c>
      <c r="J2717" s="1">
        <v>8.0579710144927201</v>
      </c>
      <c r="K2717" s="1">
        <v>120.869565217391</v>
      </c>
      <c r="L2717">
        <v>0</v>
      </c>
      <c r="M2717" s="1">
        <v>25.181159420289799</v>
      </c>
      <c r="N2717" s="1">
        <v>5.0362318840579698</v>
      </c>
      <c r="O2717" s="1">
        <v>20.144927536231901</v>
      </c>
      <c r="P2717" s="1">
        <v>20.144927536231901</v>
      </c>
      <c r="Q2717" s="1">
        <v>15.1086956521739</v>
      </c>
      <c r="R2717" s="1">
        <v>30.2173913043478</v>
      </c>
      <c r="S2717" s="1">
        <v>5.0362318840579698</v>
      </c>
      <c r="T2717" t="s">
        <v>21</v>
      </c>
      <c r="U2717" t="s">
        <v>4864</v>
      </c>
      <c r="V2717" s="9">
        <f t="shared" si="632"/>
        <v>13.768115942029018</v>
      </c>
      <c r="W2717" s="9">
        <f t="shared" si="633"/>
        <v>5.0724637681159566</v>
      </c>
      <c r="X2717" s="9">
        <f t="shared" si="634"/>
        <v>15.217391304347878</v>
      </c>
      <c r="Y2717" s="9">
        <f t="shared" si="635"/>
        <v>28.985507246376901</v>
      </c>
      <c r="Z2717" s="9">
        <f t="shared" si="636"/>
        <v>24.637681159420392</v>
      </c>
      <c r="AA2717" s="9">
        <f t="shared" si="637"/>
        <v>6.5217391304348018</v>
      </c>
      <c r="AB2717" s="9">
        <f t="shared" si="638"/>
        <v>5.7971014492753801</v>
      </c>
      <c r="AC2717" s="9">
        <f t="shared" si="639"/>
        <v>0</v>
      </c>
      <c r="AD2717" s="9">
        <f t="shared" si="640"/>
        <v>20.833333333333339</v>
      </c>
      <c r="AE2717" s="9">
        <f t="shared" si="641"/>
        <v>4.1666666666666758</v>
      </c>
      <c r="AF2717" s="9">
        <f t="shared" si="642"/>
        <v>16.666666666666721</v>
      </c>
      <c r="AG2717" s="9">
        <f t="shared" si="643"/>
        <v>16.666666666666721</v>
      </c>
      <c r="AH2717" s="9">
        <f t="shared" si="644"/>
        <v>12.50000000000002</v>
      </c>
      <c r="AI2717" s="9">
        <f t="shared" si="645"/>
        <v>25.000000000000039</v>
      </c>
      <c r="AJ2717" s="9">
        <f t="shared" si="646"/>
        <v>4.1666666666666758</v>
      </c>
    </row>
    <row r="2718" spans="1:36" x14ac:dyDescent="0.25">
      <c r="A2718" t="s">
        <v>5387</v>
      </c>
      <c r="B2718" t="s">
        <v>5388</v>
      </c>
      <c r="C2718" s="1">
        <v>2755</v>
      </c>
      <c r="D2718" s="1">
        <v>553</v>
      </c>
      <c r="E2718" s="1">
        <v>387</v>
      </c>
      <c r="F2718" s="1">
        <v>576</v>
      </c>
      <c r="G2718" s="1">
        <v>594</v>
      </c>
      <c r="H2718" s="1">
        <v>407</v>
      </c>
      <c r="I2718" s="1">
        <v>202</v>
      </c>
      <c r="J2718" s="1">
        <v>36</v>
      </c>
      <c r="K2718" s="1">
        <v>2180</v>
      </c>
      <c r="L2718" s="1">
        <v>15</v>
      </c>
      <c r="M2718" s="1">
        <v>130</v>
      </c>
      <c r="N2718" s="1">
        <v>255</v>
      </c>
      <c r="O2718" s="1">
        <v>435</v>
      </c>
      <c r="P2718" s="1">
        <v>335</v>
      </c>
      <c r="Q2718" s="1">
        <v>210</v>
      </c>
      <c r="R2718" s="1">
        <v>565</v>
      </c>
      <c r="S2718" s="1">
        <v>235</v>
      </c>
      <c r="T2718" t="s">
        <v>21</v>
      </c>
      <c r="U2718" t="s">
        <v>4864</v>
      </c>
      <c r="V2718" s="9">
        <f t="shared" si="632"/>
        <v>20.072595281306715</v>
      </c>
      <c r="W2718" s="9">
        <f t="shared" si="633"/>
        <v>14.047186932849364</v>
      </c>
      <c r="X2718" s="9">
        <f t="shared" si="634"/>
        <v>20.907441016333937</v>
      </c>
      <c r="Y2718" s="9">
        <f t="shared" si="635"/>
        <v>21.560798548094372</v>
      </c>
      <c r="Z2718" s="9">
        <f t="shared" si="636"/>
        <v>14.773139745916517</v>
      </c>
      <c r="AA2718" s="9">
        <f t="shared" si="637"/>
        <v>7.3321234119782215</v>
      </c>
      <c r="AB2718" s="9">
        <f t="shared" si="638"/>
        <v>1.3067150635208711</v>
      </c>
      <c r="AC2718" s="9">
        <f t="shared" si="639"/>
        <v>0.68807339449541294</v>
      </c>
      <c r="AD2718" s="9">
        <f t="shared" si="640"/>
        <v>5.9633027522935782</v>
      </c>
      <c r="AE2718" s="9">
        <f t="shared" si="641"/>
        <v>11.697247706422019</v>
      </c>
      <c r="AF2718" s="9">
        <f t="shared" si="642"/>
        <v>19.954128440366972</v>
      </c>
      <c r="AG2718" s="9">
        <f t="shared" si="643"/>
        <v>15.36697247706422</v>
      </c>
      <c r="AH2718" s="9">
        <f t="shared" si="644"/>
        <v>9.6330275229357802</v>
      </c>
      <c r="AI2718" s="9">
        <f t="shared" si="645"/>
        <v>25.917431192660551</v>
      </c>
      <c r="AJ2718" s="9">
        <f t="shared" si="646"/>
        <v>10.779816513761469</v>
      </c>
    </row>
    <row r="2719" spans="1:36" x14ac:dyDescent="0.25">
      <c r="A2719" t="s">
        <v>5389</v>
      </c>
      <c r="B2719" t="s">
        <v>5390</v>
      </c>
      <c r="C2719" s="1">
        <v>4790</v>
      </c>
      <c r="D2719" s="1">
        <v>939.42050542882703</v>
      </c>
      <c r="E2719" s="1">
        <v>773.87962261757798</v>
      </c>
      <c r="F2719" s="1">
        <v>859.84808078439505</v>
      </c>
      <c r="G2719" s="1">
        <v>1144.7160166853901</v>
      </c>
      <c r="H2719" s="1">
        <v>730.16802489443</v>
      </c>
      <c r="I2719" s="1">
        <v>295.06651767877202</v>
      </c>
      <c r="J2719" s="1">
        <v>46.901231910604402</v>
      </c>
      <c r="K2719" s="1">
        <v>3850.88534172748</v>
      </c>
      <c r="L2719" s="1">
        <v>14.7285453869337</v>
      </c>
      <c r="M2719" s="1">
        <v>171.83302951422601</v>
      </c>
      <c r="N2719" s="1">
        <v>540.04666418756801</v>
      </c>
      <c r="O2719" s="1">
        <v>692.24163318588296</v>
      </c>
      <c r="P2719" s="1">
        <v>702.06066344383805</v>
      </c>
      <c r="Q2719" s="1">
        <v>348.57557415743003</v>
      </c>
      <c r="R2719" s="1">
        <v>823.98805319212397</v>
      </c>
      <c r="S2719" s="1">
        <v>557.41117865947797</v>
      </c>
      <c r="T2719" t="s">
        <v>21</v>
      </c>
      <c r="U2719" t="s">
        <v>4864</v>
      </c>
      <c r="V2719" s="9">
        <f t="shared" si="632"/>
        <v>19.612119111248997</v>
      </c>
      <c r="W2719" s="9">
        <f t="shared" si="633"/>
        <v>16.156150785335658</v>
      </c>
      <c r="X2719" s="9">
        <f t="shared" si="634"/>
        <v>17.95089939007088</v>
      </c>
      <c r="Y2719" s="9">
        <f t="shared" si="635"/>
        <v>23.898037926626099</v>
      </c>
      <c r="Z2719" s="9">
        <f t="shared" si="636"/>
        <v>15.243591333912942</v>
      </c>
      <c r="AA2719" s="9">
        <f t="shared" si="637"/>
        <v>6.1600525611434653</v>
      </c>
      <c r="AB2719" s="9">
        <f t="shared" si="638"/>
        <v>0.97914889166188734</v>
      </c>
      <c r="AC2719" s="9">
        <f t="shared" si="639"/>
        <v>0.38247166767958296</v>
      </c>
      <c r="AD2719" s="9">
        <f t="shared" si="640"/>
        <v>4.4621694562617886</v>
      </c>
      <c r="AE2719" s="9">
        <f t="shared" si="641"/>
        <v>14.023961148251349</v>
      </c>
      <c r="AF2719" s="9">
        <f t="shared" si="642"/>
        <v>17.976168380940376</v>
      </c>
      <c r="AG2719" s="9">
        <f t="shared" si="643"/>
        <v>18.231149492726743</v>
      </c>
      <c r="AH2719" s="9">
        <f t="shared" si="644"/>
        <v>9.0518294684167735</v>
      </c>
      <c r="AI2719" s="9">
        <f t="shared" si="645"/>
        <v>21.397366581225935</v>
      </c>
      <c r="AJ2719" s="9">
        <f t="shared" si="646"/>
        <v>14.474883804497468</v>
      </c>
    </row>
    <row r="2720" spans="1:36" x14ac:dyDescent="0.25">
      <c r="A2720" t="s">
        <v>5391</v>
      </c>
      <c r="B2720" t="s">
        <v>5392</v>
      </c>
      <c r="C2720" s="1">
        <v>183</v>
      </c>
      <c r="D2720" s="1">
        <v>27.1111111111111</v>
      </c>
      <c r="E2720" s="1">
        <v>24.206349206349199</v>
      </c>
      <c r="F2720" s="1">
        <v>24.206349206349199</v>
      </c>
      <c r="G2720" s="1">
        <v>42.603174603174601</v>
      </c>
      <c r="H2720" s="1">
        <v>50.349206349206298</v>
      </c>
      <c r="I2720" s="1">
        <v>14.523809523809501</v>
      </c>
      <c r="J2720">
        <v>0</v>
      </c>
      <c r="K2720" s="1">
        <v>159.76190476190499</v>
      </c>
      <c r="L2720" s="1">
        <v>14.523809523809501</v>
      </c>
      <c r="M2720" s="1">
        <v>4.8412698412698401</v>
      </c>
      <c r="N2720" s="1">
        <v>9.6825396825396801</v>
      </c>
      <c r="O2720" s="1">
        <v>19.365079365079399</v>
      </c>
      <c r="P2720" s="1">
        <v>4.8412698412698401</v>
      </c>
      <c r="Q2720" s="1">
        <v>14.523809523809501</v>
      </c>
      <c r="R2720" s="1">
        <v>67.7777777777778</v>
      </c>
      <c r="S2720" s="1">
        <v>24.206349206349199</v>
      </c>
      <c r="T2720" t="s">
        <v>21</v>
      </c>
      <c r="U2720" t="s">
        <v>4864</v>
      </c>
      <c r="V2720" s="9">
        <f t="shared" si="632"/>
        <v>14.814814814814808</v>
      </c>
      <c r="W2720" s="9">
        <f t="shared" si="633"/>
        <v>13.227513227513224</v>
      </c>
      <c r="X2720" s="9">
        <f t="shared" si="634"/>
        <v>13.227513227513224</v>
      </c>
      <c r="Y2720" s="9">
        <f t="shared" si="635"/>
        <v>23.280423280423278</v>
      </c>
      <c r="Z2720" s="9">
        <f t="shared" si="636"/>
        <v>27.513227513227484</v>
      </c>
      <c r="AA2720" s="9">
        <f t="shared" si="637"/>
        <v>7.9365079365079234</v>
      </c>
      <c r="AB2720" s="9">
        <f t="shared" si="638"/>
        <v>0</v>
      </c>
      <c r="AC2720" s="9">
        <f t="shared" si="639"/>
        <v>9.0909090909090633</v>
      </c>
      <c r="AD2720" s="9">
        <f t="shared" si="640"/>
        <v>3.0303030303030254</v>
      </c>
      <c r="AE2720" s="9">
        <f t="shared" si="641"/>
        <v>6.0606060606060508</v>
      </c>
      <c r="AF2720" s="9">
        <f t="shared" si="642"/>
        <v>12.121212121212126</v>
      </c>
      <c r="AG2720" s="9">
        <f t="shared" si="643"/>
        <v>3.0303030303030254</v>
      </c>
      <c r="AH2720" s="9">
        <f t="shared" si="644"/>
        <v>9.0909090909090633</v>
      </c>
      <c r="AI2720" s="9">
        <f t="shared" si="645"/>
        <v>42.424242424242379</v>
      </c>
      <c r="AJ2720" s="9">
        <f t="shared" si="646"/>
        <v>15.151515151515124</v>
      </c>
    </row>
    <row r="2721" spans="1:36" x14ac:dyDescent="0.25">
      <c r="A2721" t="s">
        <v>5393</v>
      </c>
      <c r="B2721" t="s">
        <v>547</v>
      </c>
      <c r="C2721" s="1">
        <v>48</v>
      </c>
      <c r="D2721" s="1">
        <v>4.3636363636363704</v>
      </c>
      <c r="E2721" s="1">
        <v>6.9818181818181797</v>
      </c>
      <c r="F2721" s="1">
        <v>5.2363636363636399</v>
      </c>
      <c r="G2721" s="1">
        <v>10.472727272727299</v>
      </c>
      <c r="H2721" s="1">
        <v>16.5818181818182</v>
      </c>
      <c r="I2721" s="1">
        <v>4.3636363636363704</v>
      </c>
      <c r="J2721">
        <v>0</v>
      </c>
      <c r="K2721" s="1">
        <v>39.272727272727202</v>
      </c>
      <c r="L2721" s="1">
        <v>4.3636363636363598</v>
      </c>
      <c r="M2721" s="1">
        <v>4.3636363636363598</v>
      </c>
      <c r="N2721" s="1">
        <v>4.3636363636363598</v>
      </c>
      <c r="O2721">
        <v>0</v>
      </c>
      <c r="P2721" s="1">
        <v>4.3636363636363598</v>
      </c>
      <c r="Q2721" s="1">
        <v>4.3636363636363598</v>
      </c>
      <c r="R2721" s="1">
        <v>17.4545454545454</v>
      </c>
      <c r="S2721">
        <v>0</v>
      </c>
      <c r="T2721" t="s">
        <v>21</v>
      </c>
      <c r="U2721" t="s">
        <v>4864</v>
      </c>
      <c r="V2721" s="9">
        <f t="shared" si="632"/>
        <v>9.0909090909091042</v>
      </c>
      <c r="W2721" s="9">
        <f t="shared" si="633"/>
        <v>14.545454545454541</v>
      </c>
      <c r="X2721" s="9">
        <f t="shared" si="634"/>
        <v>10.909090909090917</v>
      </c>
      <c r="Y2721" s="9">
        <f t="shared" si="635"/>
        <v>21.818181818181873</v>
      </c>
      <c r="Z2721" s="9">
        <f t="shared" si="636"/>
        <v>34.545454545454582</v>
      </c>
      <c r="AA2721" s="9">
        <f t="shared" si="637"/>
        <v>9.0909090909091042</v>
      </c>
      <c r="AB2721" s="9">
        <f t="shared" si="638"/>
        <v>0</v>
      </c>
      <c r="AC2721" s="9">
        <f t="shared" si="639"/>
        <v>11.111111111111121</v>
      </c>
      <c r="AD2721" s="9">
        <f t="shared" si="640"/>
        <v>11.111111111111121</v>
      </c>
      <c r="AE2721" s="9">
        <f t="shared" si="641"/>
        <v>11.111111111111121</v>
      </c>
      <c r="AF2721" s="9">
        <f t="shared" si="642"/>
        <v>0</v>
      </c>
      <c r="AG2721" s="9">
        <f t="shared" si="643"/>
        <v>11.111111111111121</v>
      </c>
      <c r="AH2721" s="9">
        <f t="shared" si="644"/>
        <v>11.111111111111121</v>
      </c>
      <c r="AI2721" s="9">
        <f t="shared" si="645"/>
        <v>44.444444444444386</v>
      </c>
      <c r="AJ2721" s="9">
        <f t="shared" si="646"/>
        <v>0</v>
      </c>
    </row>
    <row r="2722" spans="1:36" x14ac:dyDescent="0.25">
      <c r="A2722" t="s">
        <v>5394</v>
      </c>
      <c r="B2722" t="s">
        <v>5395</v>
      </c>
      <c r="C2722" s="1">
        <v>353.99999999999898</v>
      </c>
      <c r="D2722" s="1">
        <v>55.578649734611197</v>
      </c>
      <c r="E2722" s="1">
        <v>35.962655710630798</v>
      </c>
      <c r="F2722" s="1">
        <v>50.129762505727697</v>
      </c>
      <c r="G2722" s="1">
        <v>80.465861110049403</v>
      </c>
      <c r="H2722" s="1">
        <v>90.451527999465299</v>
      </c>
      <c r="I2722" s="1">
        <v>37.052433156407503</v>
      </c>
      <c r="J2722" s="1">
        <v>4.35910978310676</v>
      </c>
      <c r="K2722" s="1">
        <v>304.24933543034598</v>
      </c>
      <c r="L2722">
        <v>0</v>
      </c>
      <c r="M2722" s="1">
        <v>31.8049739861723</v>
      </c>
      <c r="N2722">
        <v>0</v>
      </c>
      <c r="O2722" s="1">
        <v>32.6933233733008</v>
      </c>
      <c r="P2722" s="1">
        <v>54.488872288834699</v>
      </c>
      <c r="Q2722" s="1">
        <v>32.6933233733008</v>
      </c>
      <c r="R2722" s="1">
        <v>119.875519035436</v>
      </c>
      <c r="S2722" s="1">
        <v>32.6933233733008</v>
      </c>
      <c r="T2722" t="s">
        <v>21</v>
      </c>
      <c r="U2722" t="s">
        <v>4864</v>
      </c>
      <c r="V2722" s="9">
        <f t="shared" si="632"/>
        <v>15.700183540850665</v>
      </c>
      <c r="W2722" s="9">
        <f t="shared" si="633"/>
        <v>10.158942291138672</v>
      </c>
      <c r="X2722" s="9">
        <f t="shared" si="634"/>
        <v>14.160949860375096</v>
      </c>
      <c r="Y2722" s="9">
        <f t="shared" si="635"/>
        <v>22.730469240127015</v>
      </c>
      <c r="Z2722" s="9">
        <f t="shared" si="636"/>
        <v>25.551279095894223</v>
      </c>
      <c r="AA2722" s="9">
        <f t="shared" si="637"/>
        <v>10.466789027233787</v>
      </c>
      <c r="AB2722" s="9">
        <f t="shared" si="638"/>
        <v>1.2313869443804442</v>
      </c>
      <c r="AC2722" s="9">
        <f t="shared" si="639"/>
        <v>0</v>
      </c>
      <c r="AD2722" s="9">
        <f t="shared" si="640"/>
        <v>10.453588646688646</v>
      </c>
      <c r="AE2722" s="9">
        <f t="shared" si="641"/>
        <v>0</v>
      </c>
      <c r="AF2722" s="9">
        <f t="shared" si="642"/>
        <v>10.745569362397349</v>
      </c>
      <c r="AG2722" s="9">
        <f t="shared" si="643"/>
        <v>17.909282270662256</v>
      </c>
      <c r="AH2722" s="9">
        <f t="shared" si="644"/>
        <v>10.745569362397349</v>
      </c>
      <c r="AI2722" s="9">
        <f t="shared" si="645"/>
        <v>39.400420995456855</v>
      </c>
      <c r="AJ2722" s="9">
        <f t="shared" si="646"/>
        <v>10.745569362397349</v>
      </c>
    </row>
    <row r="2723" spans="1:36" x14ac:dyDescent="0.25">
      <c r="A2723" t="s">
        <v>5396</v>
      </c>
      <c r="B2723" t="s">
        <v>5397</v>
      </c>
      <c r="C2723" s="1">
        <v>626.00000000000205</v>
      </c>
      <c r="D2723" s="1">
        <v>123.734060224118</v>
      </c>
      <c r="E2723" s="1">
        <v>103.353640671945</v>
      </c>
      <c r="F2723" s="1">
        <v>110.265773604175</v>
      </c>
      <c r="G2723" s="1">
        <v>146.36370177590101</v>
      </c>
      <c r="H2723" s="1">
        <v>99.478947222135602</v>
      </c>
      <c r="I2723" s="1">
        <v>34.616387356277997</v>
      </c>
      <c r="J2723" s="1">
        <v>8.1874891454484793</v>
      </c>
      <c r="K2723" s="1">
        <v>499.491196493578</v>
      </c>
      <c r="L2723" s="1">
        <v>5.0318586984502804</v>
      </c>
      <c r="M2723" s="1">
        <v>45.335274872938697</v>
      </c>
      <c r="N2723" s="1">
        <v>19.9927042047482</v>
      </c>
      <c r="O2723" s="1">
        <v>65.326769364813401</v>
      </c>
      <c r="P2723" s="1">
        <v>75.616659149115804</v>
      </c>
      <c r="Q2723" s="1">
        <v>80.514989784196899</v>
      </c>
      <c r="R2723" s="1">
        <v>157.531581981659</v>
      </c>
      <c r="S2723" s="1">
        <v>50.141358437656201</v>
      </c>
      <c r="T2723" t="s">
        <v>21</v>
      </c>
      <c r="U2723" t="s">
        <v>4864</v>
      </c>
      <c r="V2723" s="9">
        <f t="shared" si="632"/>
        <v>19.76582431695169</v>
      </c>
      <c r="W2723" s="9">
        <f t="shared" si="633"/>
        <v>16.510166241524708</v>
      </c>
      <c r="X2723" s="9">
        <f t="shared" si="634"/>
        <v>17.614340831337802</v>
      </c>
      <c r="Y2723" s="9">
        <f t="shared" si="635"/>
        <v>23.380783031294015</v>
      </c>
      <c r="Z2723" s="9">
        <f t="shared" si="636"/>
        <v>15.891205626539181</v>
      </c>
      <c r="AA2723" s="9">
        <f t="shared" si="637"/>
        <v>5.52977433806356</v>
      </c>
      <c r="AB2723" s="9">
        <f t="shared" si="638"/>
        <v>1.3079056142888903</v>
      </c>
      <c r="AC2723" s="9">
        <f t="shared" si="639"/>
        <v>1.0073968738135659</v>
      </c>
      <c r="AD2723" s="9">
        <f t="shared" si="640"/>
        <v>9.0762910720332535</v>
      </c>
      <c r="AE2723" s="9">
        <f t="shared" si="641"/>
        <v>4.0026139289534504</v>
      </c>
      <c r="AF2723" s="9">
        <f t="shared" si="642"/>
        <v>13.078662811958752</v>
      </c>
      <c r="AG2723" s="9">
        <f t="shared" si="643"/>
        <v>15.138737114876861</v>
      </c>
      <c r="AH2723" s="9">
        <f t="shared" si="644"/>
        <v>16.119401172515378</v>
      </c>
      <c r="AI2723" s="9">
        <f t="shared" si="645"/>
        <v>31.5384101036272</v>
      </c>
      <c r="AJ2723" s="9">
        <f t="shared" si="646"/>
        <v>10.038486922221637</v>
      </c>
    </row>
    <row r="2724" spans="1:36" x14ac:dyDescent="0.25">
      <c r="A2724" t="s">
        <v>5398</v>
      </c>
      <c r="B2724" t="s">
        <v>5399</v>
      </c>
      <c r="C2724" s="1">
        <v>2276</v>
      </c>
      <c r="D2724" s="1">
        <v>483.10226767452201</v>
      </c>
      <c r="E2724" s="1">
        <v>270.81502890173402</v>
      </c>
      <c r="F2724" s="1">
        <v>458.30235660293499</v>
      </c>
      <c r="G2724" s="1">
        <v>433.51845264562002</v>
      </c>
      <c r="H2724" s="1">
        <v>396.82258781680702</v>
      </c>
      <c r="I2724" s="1">
        <v>189.607381058248</v>
      </c>
      <c r="J2724" s="1">
        <v>43.8319253001333</v>
      </c>
      <c r="K2724" s="1">
        <v>1790.9137394397501</v>
      </c>
      <c r="L2724" s="1">
        <v>59.519786571809803</v>
      </c>
      <c r="M2724" s="1">
        <v>119.03957314362</v>
      </c>
      <c r="N2724" s="1">
        <v>64.479768786127195</v>
      </c>
      <c r="O2724" s="1">
        <v>238.07914628723901</v>
      </c>
      <c r="P2724" s="1">
        <v>302.55891507336599</v>
      </c>
      <c r="Q2724" s="1">
        <v>228.159181858604</v>
      </c>
      <c r="R2724" s="1">
        <v>481.47843485993798</v>
      </c>
      <c r="S2724" s="1">
        <v>297.598932859049</v>
      </c>
      <c r="T2724" t="s">
        <v>21</v>
      </c>
      <c r="U2724" t="s">
        <v>4864</v>
      </c>
      <c r="V2724" s="9">
        <f t="shared" si="632"/>
        <v>21.22593443209675</v>
      </c>
      <c r="W2724" s="9">
        <f t="shared" si="633"/>
        <v>11.898727104645609</v>
      </c>
      <c r="X2724" s="9">
        <f t="shared" si="634"/>
        <v>20.136307407861821</v>
      </c>
      <c r="Y2724" s="9">
        <f t="shared" si="635"/>
        <v>19.04738368390246</v>
      </c>
      <c r="Z2724" s="9">
        <f t="shared" si="636"/>
        <v>17.43508733817254</v>
      </c>
      <c r="AA2724" s="9">
        <f t="shared" si="637"/>
        <v>8.3307285174977146</v>
      </c>
      <c r="AB2724" s="9">
        <f t="shared" si="638"/>
        <v>1.9258315158230799</v>
      </c>
      <c r="AC2724" s="9">
        <f t="shared" si="639"/>
        <v>3.3234312329542637</v>
      </c>
      <c r="AD2724" s="9">
        <f t="shared" si="640"/>
        <v>6.6468624659085496</v>
      </c>
      <c r="AE2724" s="9">
        <f t="shared" si="641"/>
        <v>3.6003838357004478</v>
      </c>
      <c r="AF2724" s="9">
        <f t="shared" si="642"/>
        <v>13.293724931817044</v>
      </c>
      <c r="AG2724" s="9">
        <f t="shared" si="643"/>
        <v>16.894108767517483</v>
      </c>
      <c r="AH2724" s="9">
        <f t="shared" si="644"/>
        <v>12.739819726324667</v>
      </c>
      <c r="AI2724" s="9">
        <f t="shared" si="645"/>
        <v>26.88451287500639</v>
      </c>
      <c r="AJ2724" s="9">
        <f t="shared" si="646"/>
        <v>16.61715616477132</v>
      </c>
    </row>
    <row r="2725" spans="1:36" x14ac:dyDescent="0.25">
      <c r="A2725" t="s">
        <v>5400</v>
      </c>
      <c r="B2725" t="s">
        <v>5401</v>
      </c>
      <c r="C2725" s="1">
        <v>1124</v>
      </c>
      <c r="D2725" s="1">
        <v>231.970255343281</v>
      </c>
      <c r="E2725" s="1">
        <v>152.03401604099599</v>
      </c>
      <c r="F2725" s="1">
        <v>261.83590529497701</v>
      </c>
      <c r="G2725" s="1">
        <v>241.62024256693201</v>
      </c>
      <c r="H2725" s="1">
        <v>186.45962192019601</v>
      </c>
      <c r="I2725" s="1">
        <v>41.693938889467503</v>
      </c>
      <c r="J2725" s="1">
        <v>8.3860199441459606</v>
      </c>
      <c r="K2725" s="1">
        <v>887.74471515454798</v>
      </c>
      <c r="L2725">
        <v>0</v>
      </c>
      <c r="M2725" s="1">
        <v>67.067562653364504</v>
      </c>
      <c r="N2725" s="1">
        <v>102.62172763576</v>
      </c>
      <c r="O2725" s="1">
        <v>149.25346612368901</v>
      </c>
      <c r="P2725" s="1">
        <v>159.834464157307</v>
      </c>
      <c r="Q2725" s="1">
        <v>67.739206963216404</v>
      </c>
      <c r="R2725" s="1">
        <v>213.50413928756299</v>
      </c>
      <c r="S2725" s="1">
        <v>127.72414833364699</v>
      </c>
      <c r="T2725" t="s">
        <v>21</v>
      </c>
      <c r="U2725" t="s">
        <v>4864</v>
      </c>
      <c r="V2725" s="9">
        <f t="shared" si="632"/>
        <v>20.637923073245641</v>
      </c>
      <c r="W2725" s="9">
        <f t="shared" si="633"/>
        <v>13.526158010764769</v>
      </c>
      <c r="X2725" s="9">
        <f t="shared" si="634"/>
        <v>23.295009367880517</v>
      </c>
      <c r="Y2725" s="9">
        <f t="shared" si="635"/>
        <v>21.496462861826689</v>
      </c>
      <c r="Z2725" s="9">
        <f t="shared" si="636"/>
        <v>16.588934334537011</v>
      </c>
      <c r="AA2725" s="9">
        <f t="shared" si="637"/>
        <v>3.7094251681020909</v>
      </c>
      <c r="AB2725" s="9">
        <f t="shared" si="638"/>
        <v>0.74608718364287907</v>
      </c>
      <c r="AC2725" s="9">
        <f t="shared" si="639"/>
        <v>0</v>
      </c>
      <c r="AD2725" s="9">
        <f t="shared" si="640"/>
        <v>7.554825335309225</v>
      </c>
      <c r="AE2725" s="9">
        <f t="shared" si="641"/>
        <v>11.559824112035916</v>
      </c>
      <c r="AF2725" s="9">
        <f t="shared" si="642"/>
        <v>16.812656113385636</v>
      </c>
      <c r="AG2725" s="9">
        <f t="shared" si="643"/>
        <v>18.004552595898172</v>
      </c>
      <c r="AH2725" s="9">
        <f t="shared" si="644"/>
        <v>7.6304827059909499</v>
      </c>
      <c r="AI2725" s="9">
        <f t="shared" si="645"/>
        <v>24.050172943062119</v>
      </c>
      <c r="AJ2725" s="9">
        <f t="shared" si="646"/>
        <v>14.387486194317859</v>
      </c>
    </row>
    <row r="2726" spans="1:36" x14ac:dyDescent="0.25">
      <c r="A2726" t="s">
        <v>5402</v>
      </c>
      <c r="B2726" t="s">
        <v>5403</v>
      </c>
      <c r="C2726" s="1">
        <v>130.00000000000099</v>
      </c>
      <c r="D2726" s="1">
        <v>15.116279069767501</v>
      </c>
      <c r="E2726" s="1">
        <v>23.178294573643502</v>
      </c>
      <c r="F2726" s="1">
        <v>16.124031007751999</v>
      </c>
      <c r="G2726" s="1">
        <v>40.310077519380002</v>
      </c>
      <c r="H2726" s="1">
        <v>25.193798449612501</v>
      </c>
      <c r="I2726" s="1">
        <v>10.077519379845</v>
      </c>
      <c r="J2726">
        <v>0</v>
      </c>
      <c r="K2726" s="1">
        <v>141.08527131782901</v>
      </c>
      <c r="L2726">
        <v>0</v>
      </c>
      <c r="M2726" s="1">
        <v>10.077519379845</v>
      </c>
      <c r="N2726" s="1">
        <v>10.077519379845</v>
      </c>
      <c r="O2726" s="1">
        <v>5.0387596899224798</v>
      </c>
      <c r="P2726" s="1">
        <v>25.193798449612402</v>
      </c>
      <c r="Q2726" s="1">
        <v>15.116279069767399</v>
      </c>
      <c r="R2726" s="1">
        <v>35.271317829457402</v>
      </c>
      <c r="S2726" s="1">
        <v>40.310077519379803</v>
      </c>
      <c r="T2726" t="s">
        <v>21</v>
      </c>
      <c r="U2726" t="s">
        <v>4864</v>
      </c>
      <c r="V2726" s="9">
        <f t="shared" si="632"/>
        <v>11.627906976744143</v>
      </c>
      <c r="W2726" s="9">
        <f t="shared" si="633"/>
        <v>17.829457364341021</v>
      </c>
      <c r="X2726" s="9">
        <f t="shared" si="634"/>
        <v>12.403100775193749</v>
      </c>
      <c r="Y2726" s="9">
        <f t="shared" si="635"/>
        <v>31.007751937984381</v>
      </c>
      <c r="Z2726" s="9">
        <f t="shared" si="636"/>
        <v>19.379844961240238</v>
      </c>
      <c r="AA2726" s="9">
        <f t="shared" si="637"/>
        <v>7.7519379844960952</v>
      </c>
      <c r="AB2726" s="9">
        <f t="shared" si="638"/>
        <v>0</v>
      </c>
      <c r="AC2726" s="9">
        <f t="shared" si="639"/>
        <v>0</v>
      </c>
      <c r="AD2726" s="9">
        <f t="shared" si="640"/>
        <v>7.1428571428571939</v>
      </c>
      <c r="AE2726" s="9">
        <f t="shared" si="641"/>
        <v>7.1428571428571939</v>
      </c>
      <c r="AF2726" s="9">
        <f t="shared" si="642"/>
        <v>3.5714285714285823</v>
      </c>
      <c r="AG2726" s="9">
        <f t="shared" si="643"/>
        <v>17.857142857142914</v>
      </c>
      <c r="AH2726" s="9">
        <f t="shared" si="644"/>
        <v>10.714285714285717</v>
      </c>
      <c r="AI2726" s="9">
        <f t="shared" si="645"/>
        <v>25.000000000000107</v>
      </c>
      <c r="AJ2726" s="9">
        <f t="shared" si="646"/>
        <v>28.57142857142863</v>
      </c>
    </row>
    <row r="2727" spans="1:36" x14ac:dyDescent="0.25">
      <c r="A2727" t="s">
        <v>5404</v>
      </c>
      <c r="B2727" t="s">
        <v>5405</v>
      </c>
      <c r="C2727" s="1">
        <v>1885</v>
      </c>
      <c r="D2727" s="1">
        <v>269.82079639631598</v>
      </c>
      <c r="E2727" s="1">
        <v>231.352588209793</v>
      </c>
      <c r="F2727" s="1">
        <v>245.18574728262899</v>
      </c>
      <c r="G2727" s="1">
        <v>402.049740939728</v>
      </c>
      <c r="H2727" s="1">
        <v>387.11596030957497</v>
      </c>
      <c r="I2727" s="1">
        <v>297.41402585884299</v>
      </c>
      <c r="J2727" s="1">
        <v>52.061141003111501</v>
      </c>
      <c r="K2727" s="1">
        <v>1581.6912585755599</v>
      </c>
      <c r="L2727">
        <v>0</v>
      </c>
      <c r="M2727" s="1">
        <v>69.994546648970399</v>
      </c>
      <c r="N2727" s="1">
        <v>49.552659177309501</v>
      </c>
      <c r="O2727" s="1">
        <v>59.581833444203397</v>
      </c>
      <c r="P2727" s="1">
        <v>239.215047763141</v>
      </c>
      <c r="Q2727" s="1">
        <v>154.50993784434201</v>
      </c>
      <c r="R2727" s="1">
        <v>685.41713145945403</v>
      </c>
      <c r="S2727" s="1">
        <v>323.42010223813702</v>
      </c>
      <c r="T2727" t="s">
        <v>21</v>
      </c>
      <c r="U2727" t="s">
        <v>4864</v>
      </c>
      <c r="V2727" s="9">
        <f t="shared" si="632"/>
        <v>14.314100604579098</v>
      </c>
      <c r="W2727" s="9">
        <f t="shared" si="633"/>
        <v>12.27334685463093</v>
      </c>
      <c r="X2727" s="9">
        <f t="shared" si="634"/>
        <v>13.007201447354324</v>
      </c>
      <c r="Y2727" s="9">
        <f t="shared" si="635"/>
        <v>21.328898723592999</v>
      </c>
      <c r="Z2727" s="9">
        <f t="shared" si="636"/>
        <v>20.536655719340846</v>
      </c>
      <c r="AA2727" s="9">
        <f t="shared" si="637"/>
        <v>15.777932406304668</v>
      </c>
      <c r="AB2727" s="9">
        <f t="shared" si="638"/>
        <v>2.7618642441968966</v>
      </c>
      <c r="AC2727" s="9">
        <f t="shared" si="639"/>
        <v>0</v>
      </c>
      <c r="AD2727" s="9">
        <f t="shared" si="640"/>
        <v>4.4252976849607242</v>
      </c>
      <c r="AE2727" s="9">
        <f t="shared" si="641"/>
        <v>3.1328907527715395</v>
      </c>
      <c r="AF2727" s="9">
        <f t="shared" si="642"/>
        <v>3.7669698887924326</v>
      </c>
      <c r="AG2727" s="9">
        <f t="shared" si="643"/>
        <v>15.124003908232595</v>
      </c>
      <c r="AH2727" s="9">
        <f t="shared" si="644"/>
        <v>9.7686534591770222</v>
      </c>
      <c r="AI2727" s="9">
        <f t="shared" si="645"/>
        <v>43.334445186017355</v>
      </c>
      <c r="AJ2727" s="9">
        <f t="shared" si="646"/>
        <v>20.447739120048169</v>
      </c>
    </row>
    <row r="2728" spans="1:36" x14ac:dyDescent="0.25">
      <c r="A2728" t="s">
        <v>5406</v>
      </c>
      <c r="B2728" t="s">
        <v>5407</v>
      </c>
      <c r="C2728" s="1">
        <v>659.00000000000205</v>
      </c>
      <c r="D2728" s="1">
        <v>117.752351097179</v>
      </c>
      <c r="E2728" s="1">
        <v>73.336990595611496</v>
      </c>
      <c r="F2728" s="1">
        <v>110.521943573668</v>
      </c>
      <c r="G2728" s="1">
        <v>158.03605015674</v>
      </c>
      <c r="H2728" s="1">
        <v>127.048589341693</v>
      </c>
      <c r="I2728" s="1">
        <v>69.205329153605206</v>
      </c>
      <c r="J2728" s="1">
        <v>3.0987460815047099</v>
      </c>
      <c r="K2728" s="1">
        <v>557.77429467084698</v>
      </c>
      <c r="L2728" s="1">
        <v>41.316614420062699</v>
      </c>
      <c r="M2728" s="1">
        <v>15.493730407523501</v>
      </c>
      <c r="N2728" s="1">
        <v>72.304075235109806</v>
      </c>
      <c r="O2728" s="1">
        <v>51.645768025078397</v>
      </c>
      <c r="P2728" s="1">
        <v>87.797805642633307</v>
      </c>
      <c r="Q2728" s="1">
        <v>41.316614420062699</v>
      </c>
      <c r="R2728" s="1">
        <v>144.60815047022001</v>
      </c>
      <c r="S2728" s="1">
        <v>103.29153605015701</v>
      </c>
      <c r="T2728" t="s">
        <v>21</v>
      </c>
      <c r="U2728" t="s">
        <v>4864</v>
      </c>
      <c r="V2728" s="9">
        <f t="shared" si="632"/>
        <v>17.868338557993724</v>
      </c>
      <c r="W2728" s="9">
        <f t="shared" si="633"/>
        <v>11.128526645768023</v>
      </c>
      <c r="X2728" s="9">
        <f t="shared" si="634"/>
        <v>16.771159874608141</v>
      </c>
      <c r="Y2728" s="9">
        <f t="shared" si="635"/>
        <v>23.981191222570487</v>
      </c>
      <c r="Z2728" s="9">
        <f t="shared" si="636"/>
        <v>19.278996865203734</v>
      </c>
      <c r="AA2728" s="9">
        <f t="shared" si="637"/>
        <v>10.50156739811912</v>
      </c>
      <c r="AB2728" s="9">
        <f t="shared" si="638"/>
        <v>0.47021943573667679</v>
      </c>
      <c r="AC2728" s="9">
        <f t="shared" si="639"/>
        <v>7.4074074074074003</v>
      </c>
      <c r="AD2728" s="9">
        <f t="shared" si="640"/>
        <v>2.7777777777777732</v>
      </c>
      <c r="AE2728" s="9">
        <f t="shared" si="641"/>
        <v>12.962962962962965</v>
      </c>
      <c r="AF2728" s="9">
        <f t="shared" si="642"/>
        <v>9.2592592592592542</v>
      </c>
      <c r="AG2728" s="9">
        <f t="shared" si="643"/>
        <v>15.740740740740739</v>
      </c>
      <c r="AH2728" s="9">
        <f t="shared" si="644"/>
        <v>7.4074074074074003</v>
      </c>
      <c r="AI2728" s="9">
        <f t="shared" si="645"/>
        <v>25.925925925926002</v>
      </c>
      <c r="AJ2728" s="9">
        <f t="shared" si="646"/>
        <v>18.518518518518547</v>
      </c>
    </row>
    <row r="2729" spans="1:36" x14ac:dyDescent="0.25">
      <c r="A2729" t="s">
        <v>5408</v>
      </c>
      <c r="B2729" t="s">
        <v>5409</v>
      </c>
      <c r="C2729" s="1">
        <v>403.99999999999801</v>
      </c>
      <c r="D2729" s="1">
        <v>78.193548387096499</v>
      </c>
      <c r="E2729" s="1">
        <v>65.161290322580399</v>
      </c>
      <c r="F2729" s="1">
        <v>86.213399503721803</v>
      </c>
      <c r="G2729" s="1">
        <v>90.223325062034405</v>
      </c>
      <c r="H2729" s="1">
        <v>64.158808933002206</v>
      </c>
      <c r="I2729" s="1">
        <v>17.042183622828698</v>
      </c>
      <c r="J2729" s="1">
        <v>3.0074441687344802</v>
      </c>
      <c r="K2729" s="1">
        <v>335.83126550868502</v>
      </c>
      <c r="L2729" s="1">
        <v>10.0248138957816</v>
      </c>
      <c r="M2729" s="1">
        <v>50.124069478908197</v>
      </c>
      <c r="N2729" s="1">
        <v>35.086848635235697</v>
      </c>
      <c r="O2729" s="1">
        <v>50.124069478908197</v>
      </c>
      <c r="P2729" s="1">
        <v>60.148883374689802</v>
      </c>
      <c r="Q2729" s="1">
        <v>60.148883374689802</v>
      </c>
      <c r="R2729" s="1">
        <v>40.099255583126599</v>
      </c>
      <c r="S2729" s="1">
        <v>30.074441687344901</v>
      </c>
      <c r="T2729" t="s">
        <v>21</v>
      </c>
      <c r="U2729" t="s">
        <v>4864</v>
      </c>
      <c r="V2729" s="9">
        <f t="shared" si="632"/>
        <v>19.354838709677445</v>
      </c>
      <c r="W2729" s="9">
        <f t="shared" si="633"/>
        <v>16.129032258064534</v>
      </c>
      <c r="X2729" s="9">
        <f t="shared" si="634"/>
        <v>21.33995037220847</v>
      </c>
      <c r="Y2729" s="9">
        <f t="shared" si="635"/>
        <v>22.332506203473972</v>
      </c>
      <c r="Z2729" s="9">
        <f t="shared" si="636"/>
        <v>15.88089330024815</v>
      </c>
      <c r="AA2729" s="9">
        <f t="shared" si="637"/>
        <v>4.2183622828784113</v>
      </c>
      <c r="AB2729" s="9">
        <f t="shared" si="638"/>
        <v>0.74441687344913243</v>
      </c>
      <c r="AC2729" s="9">
        <f t="shared" si="639"/>
        <v>2.9850746268656589</v>
      </c>
      <c r="AD2729" s="9">
        <f t="shared" si="640"/>
        <v>14.925373134328353</v>
      </c>
      <c r="AE2729" s="9">
        <f t="shared" si="641"/>
        <v>10.447761194029836</v>
      </c>
      <c r="AF2729" s="9">
        <f t="shared" si="642"/>
        <v>14.925373134328353</v>
      </c>
      <c r="AG2729" s="9">
        <f t="shared" si="643"/>
        <v>17.910447761194014</v>
      </c>
      <c r="AH2729" s="9">
        <f t="shared" si="644"/>
        <v>17.910447761194014</v>
      </c>
      <c r="AI2729" s="9">
        <f t="shared" si="645"/>
        <v>11.940298507462694</v>
      </c>
      <c r="AJ2729" s="9">
        <f t="shared" si="646"/>
        <v>8.955223880597007</v>
      </c>
    </row>
    <row r="2730" spans="1:36" x14ac:dyDescent="0.25">
      <c r="A2730" t="s">
        <v>5410</v>
      </c>
      <c r="B2730" t="s">
        <v>5411</v>
      </c>
      <c r="C2730" s="1">
        <v>276</v>
      </c>
      <c r="D2730" s="1">
        <v>51</v>
      </c>
      <c r="E2730" s="1">
        <v>39</v>
      </c>
      <c r="F2730" s="1">
        <v>56</v>
      </c>
      <c r="G2730" s="1">
        <v>73</v>
      </c>
      <c r="H2730" s="1">
        <v>36</v>
      </c>
      <c r="I2730" s="1">
        <v>19</v>
      </c>
      <c r="J2730" s="1">
        <v>2</v>
      </c>
      <c r="K2730" s="1">
        <v>240</v>
      </c>
      <c r="L2730" s="1">
        <v>30</v>
      </c>
      <c r="M2730" s="1">
        <v>10</v>
      </c>
      <c r="N2730" s="1">
        <v>15</v>
      </c>
      <c r="O2730" s="1">
        <v>40</v>
      </c>
      <c r="P2730" s="1">
        <v>55</v>
      </c>
      <c r="Q2730" s="1">
        <v>30</v>
      </c>
      <c r="R2730" s="1">
        <v>50</v>
      </c>
      <c r="S2730" s="1">
        <v>10</v>
      </c>
      <c r="T2730" t="s">
        <v>21</v>
      </c>
      <c r="U2730" t="s">
        <v>4864</v>
      </c>
      <c r="V2730" s="9">
        <f t="shared" si="632"/>
        <v>18.478260869565215</v>
      </c>
      <c r="W2730" s="9">
        <f t="shared" si="633"/>
        <v>14.130434782608695</v>
      </c>
      <c r="X2730" s="9">
        <f t="shared" si="634"/>
        <v>20.289855072463769</v>
      </c>
      <c r="Y2730" s="9">
        <f t="shared" si="635"/>
        <v>26.44927536231884</v>
      </c>
      <c r="Z2730" s="9">
        <f t="shared" si="636"/>
        <v>13.043478260869565</v>
      </c>
      <c r="AA2730" s="9">
        <f t="shared" si="637"/>
        <v>6.8840579710144931</v>
      </c>
      <c r="AB2730" s="9">
        <f t="shared" si="638"/>
        <v>0.72463768115942029</v>
      </c>
      <c r="AC2730" s="9">
        <f t="shared" si="639"/>
        <v>12.5</v>
      </c>
      <c r="AD2730" s="9">
        <f t="shared" si="640"/>
        <v>4.1666666666666661</v>
      </c>
      <c r="AE2730" s="9">
        <f t="shared" si="641"/>
        <v>6.25</v>
      </c>
      <c r="AF2730" s="9">
        <f t="shared" si="642"/>
        <v>16.666666666666664</v>
      </c>
      <c r="AG2730" s="9">
        <f t="shared" si="643"/>
        <v>22.916666666666664</v>
      </c>
      <c r="AH2730" s="9">
        <f t="shared" si="644"/>
        <v>12.5</v>
      </c>
      <c r="AI2730" s="9">
        <f t="shared" si="645"/>
        <v>20.833333333333336</v>
      </c>
      <c r="AJ2730" s="9">
        <f t="shared" si="646"/>
        <v>4.1666666666666661</v>
      </c>
    </row>
    <row r="2731" spans="1:36" x14ac:dyDescent="0.25">
      <c r="A2731" t="s">
        <v>5412</v>
      </c>
      <c r="B2731" t="s">
        <v>5413</v>
      </c>
      <c r="C2731" s="1">
        <v>983</v>
      </c>
      <c r="D2731" s="1">
        <v>208</v>
      </c>
      <c r="E2731" s="1">
        <v>136</v>
      </c>
      <c r="F2731" s="1">
        <v>215</v>
      </c>
      <c r="G2731" s="1">
        <v>232</v>
      </c>
      <c r="H2731" s="1">
        <v>148</v>
      </c>
      <c r="I2731" s="1">
        <v>43</v>
      </c>
      <c r="J2731" s="1">
        <v>1</v>
      </c>
      <c r="K2731" s="1">
        <v>775</v>
      </c>
      <c r="L2731" s="1">
        <v>5</v>
      </c>
      <c r="M2731" s="1">
        <v>95</v>
      </c>
      <c r="N2731" s="1">
        <v>145</v>
      </c>
      <c r="O2731" s="1">
        <v>180</v>
      </c>
      <c r="P2731" s="1">
        <v>95</v>
      </c>
      <c r="Q2731" s="1">
        <v>60</v>
      </c>
      <c r="R2731" s="1">
        <v>150</v>
      </c>
      <c r="S2731" s="1">
        <v>45</v>
      </c>
      <c r="T2731" t="s">
        <v>21</v>
      </c>
      <c r="U2731" t="s">
        <v>4864</v>
      </c>
      <c r="V2731" s="9">
        <f t="shared" si="632"/>
        <v>21.159715157680569</v>
      </c>
      <c r="W2731" s="9">
        <f t="shared" si="633"/>
        <v>13.835198372329604</v>
      </c>
      <c r="X2731" s="9">
        <f t="shared" si="634"/>
        <v>21.871820956256357</v>
      </c>
      <c r="Y2731" s="9">
        <f t="shared" si="635"/>
        <v>23.601220752797559</v>
      </c>
      <c r="Z2731" s="9">
        <f t="shared" si="636"/>
        <v>15.055951169888099</v>
      </c>
      <c r="AA2731" s="9">
        <f t="shared" si="637"/>
        <v>4.3743641912512716</v>
      </c>
      <c r="AB2731" s="9">
        <f t="shared" si="638"/>
        <v>0.10172939979654119</v>
      </c>
      <c r="AC2731" s="9">
        <f t="shared" si="639"/>
        <v>0.64516129032258063</v>
      </c>
      <c r="AD2731" s="9">
        <f t="shared" si="640"/>
        <v>12.258064516129032</v>
      </c>
      <c r="AE2731" s="9">
        <f t="shared" si="641"/>
        <v>18.70967741935484</v>
      </c>
      <c r="AF2731" s="9">
        <f t="shared" si="642"/>
        <v>23.225806451612904</v>
      </c>
      <c r="AG2731" s="9">
        <f t="shared" si="643"/>
        <v>12.258064516129032</v>
      </c>
      <c r="AH2731" s="9">
        <f t="shared" si="644"/>
        <v>7.741935483870968</v>
      </c>
      <c r="AI2731" s="9">
        <f t="shared" si="645"/>
        <v>19.35483870967742</v>
      </c>
      <c r="AJ2731" s="9">
        <f t="shared" si="646"/>
        <v>5.806451612903226</v>
      </c>
    </row>
    <row r="2732" spans="1:36" x14ac:dyDescent="0.25">
      <c r="A2732" t="s">
        <v>5414</v>
      </c>
      <c r="B2732" t="s">
        <v>5415</v>
      </c>
      <c r="C2732" s="1">
        <v>2665</v>
      </c>
      <c r="D2732" s="1">
        <v>515</v>
      </c>
      <c r="E2732" s="1">
        <v>414</v>
      </c>
      <c r="F2732" s="1">
        <v>489</v>
      </c>
      <c r="G2732" s="1">
        <v>533</v>
      </c>
      <c r="H2732" s="1">
        <v>434</v>
      </c>
      <c r="I2732" s="1">
        <v>233</v>
      </c>
      <c r="J2732" s="1">
        <v>47</v>
      </c>
      <c r="K2732" s="1">
        <v>2145</v>
      </c>
      <c r="L2732" s="1">
        <v>15</v>
      </c>
      <c r="M2732" s="1">
        <v>125</v>
      </c>
      <c r="N2732" s="1">
        <v>105</v>
      </c>
      <c r="O2732" s="1">
        <v>275</v>
      </c>
      <c r="P2732" s="1">
        <v>410</v>
      </c>
      <c r="Q2732" s="1">
        <v>280</v>
      </c>
      <c r="R2732" s="1">
        <v>625</v>
      </c>
      <c r="S2732" s="1">
        <v>310</v>
      </c>
      <c r="T2732" t="s">
        <v>21</v>
      </c>
      <c r="U2732" t="s">
        <v>4864</v>
      </c>
      <c r="V2732" s="9">
        <f t="shared" si="632"/>
        <v>19.324577861163228</v>
      </c>
      <c r="W2732" s="9">
        <f t="shared" si="633"/>
        <v>15.53470919324578</v>
      </c>
      <c r="X2732" s="9">
        <f t="shared" si="634"/>
        <v>18.348968105065666</v>
      </c>
      <c r="Y2732" s="9">
        <f t="shared" si="635"/>
        <v>20</v>
      </c>
      <c r="Z2732" s="9">
        <f t="shared" si="636"/>
        <v>16.285178236397748</v>
      </c>
      <c r="AA2732" s="9">
        <f t="shared" si="637"/>
        <v>8.7429643527204508</v>
      </c>
      <c r="AB2732" s="9">
        <f t="shared" si="638"/>
        <v>1.7636022514071295</v>
      </c>
      <c r="AC2732" s="9">
        <f t="shared" si="639"/>
        <v>0.69930069930069927</v>
      </c>
      <c r="AD2732" s="9">
        <f t="shared" si="640"/>
        <v>5.8275058275058269</v>
      </c>
      <c r="AE2732" s="9">
        <f t="shared" si="641"/>
        <v>4.895104895104895</v>
      </c>
      <c r="AF2732" s="9">
        <f t="shared" si="642"/>
        <v>12.820512820512819</v>
      </c>
      <c r="AG2732" s="9">
        <f t="shared" si="643"/>
        <v>19.114219114219114</v>
      </c>
      <c r="AH2732" s="9">
        <f t="shared" si="644"/>
        <v>13.053613053613052</v>
      </c>
      <c r="AI2732" s="9">
        <f t="shared" si="645"/>
        <v>29.137529137529139</v>
      </c>
      <c r="AJ2732" s="9">
        <f t="shared" si="646"/>
        <v>14.452214452214452</v>
      </c>
    </row>
    <row r="2733" spans="1:36" x14ac:dyDescent="0.25">
      <c r="A2733" t="s">
        <v>5416</v>
      </c>
      <c r="B2733" t="s">
        <v>5417</v>
      </c>
      <c r="C2733" s="1">
        <v>666</v>
      </c>
      <c r="D2733" s="1">
        <v>106.52294853963799</v>
      </c>
      <c r="E2733" s="1">
        <v>93.554937413073702</v>
      </c>
      <c r="F2733" s="1">
        <v>106.52294853963799</v>
      </c>
      <c r="G2733" s="1">
        <v>148.20584144645301</v>
      </c>
      <c r="H2733" s="1">
        <v>151.91098748261501</v>
      </c>
      <c r="I2733" s="1">
        <v>55.577190542419999</v>
      </c>
      <c r="J2733" s="1">
        <v>3.7051460361613402</v>
      </c>
      <c r="K2733" s="1">
        <v>546.50904033379697</v>
      </c>
      <c r="L2733" s="1">
        <v>13.894297635605</v>
      </c>
      <c r="M2733" s="1">
        <v>78.734353268428407</v>
      </c>
      <c r="N2733" s="1">
        <v>74.102920723226703</v>
      </c>
      <c r="O2733" s="1">
        <v>46.314325452016703</v>
      </c>
      <c r="P2733" s="1">
        <v>50.945757997218401</v>
      </c>
      <c r="Q2733" s="1">
        <v>18.525730180806701</v>
      </c>
      <c r="R2733" s="1">
        <v>194.52016689846999</v>
      </c>
      <c r="S2733" s="1">
        <v>69.471488178025098</v>
      </c>
      <c r="T2733" t="s">
        <v>21</v>
      </c>
      <c r="U2733" t="s">
        <v>4864</v>
      </c>
      <c r="V2733" s="9">
        <f t="shared" si="632"/>
        <v>15.994436717663362</v>
      </c>
      <c r="W2733" s="9">
        <f t="shared" si="633"/>
        <v>14.047287899860915</v>
      </c>
      <c r="X2733" s="9">
        <f t="shared" si="634"/>
        <v>15.994436717663362</v>
      </c>
      <c r="Y2733" s="9">
        <f t="shared" si="635"/>
        <v>22.253129346314264</v>
      </c>
      <c r="Z2733" s="9">
        <f t="shared" si="636"/>
        <v>22.809457579972225</v>
      </c>
      <c r="AA2733" s="9">
        <f t="shared" si="637"/>
        <v>8.344923504867868</v>
      </c>
      <c r="AB2733" s="9">
        <f t="shared" si="638"/>
        <v>0.55632823365785888</v>
      </c>
      <c r="AC2733" s="9">
        <f t="shared" si="639"/>
        <v>2.5423728813559308</v>
      </c>
      <c r="AD2733" s="9">
        <f t="shared" si="640"/>
        <v>14.406779661016955</v>
      </c>
      <c r="AE2733" s="9">
        <f t="shared" si="641"/>
        <v>13.559322033898304</v>
      </c>
      <c r="AF2733" s="9">
        <f t="shared" si="642"/>
        <v>8.474576271186443</v>
      </c>
      <c r="AG2733" s="9">
        <f t="shared" si="643"/>
        <v>9.3220338983050919</v>
      </c>
      <c r="AH2733" s="9">
        <f t="shared" si="644"/>
        <v>3.3898305084745806</v>
      </c>
      <c r="AI2733" s="9">
        <f t="shared" si="645"/>
        <v>35.593220338983031</v>
      </c>
      <c r="AJ2733" s="9">
        <f t="shared" si="646"/>
        <v>12.711864406779672</v>
      </c>
    </row>
    <row r="2734" spans="1:36" x14ac:dyDescent="0.25">
      <c r="A2734" t="s">
        <v>5418</v>
      </c>
      <c r="B2734" t="s">
        <v>5419</v>
      </c>
      <c r="C2734" s="1">
        <v>357.00000000000102</v>
      </c>
      <c r="D2734" s="1">
        <v>35.735726606605503</v>
      </c>
      <c r="E2734" s="1">
        <v>33.1621270672088</v>
      </c>
      <c r="F2734" s="1">
        <v>56.545081731213699</v>
      </c>
      <c r="G2734" s="1">
        <v>88.700747997631098</v>
      </c>
      <c r="H2734" s="1">
        <v>90.252630338118493</v>
      </c>
      <c r="I2734" s="1">
        <v>50.558847558565702</v>
      </c>
      <c r="J2734" s="1">
        <v>2.0448387006573698</v>
      </c>
      <c r="K2734" s="1">
        <v>311.72623205493699</v>
      </c>
      <c r="L2734">
        <v>0</v>
      </c>
      <c r="M2734" s="1">
        <v>20.738023887503701</v>
      </c>
      <c r="N2734" s="1">
        <v>20.254684063007002</v>
      </c>
      <c r="O2734" s="1">
        <v>55.562306468145799</v>
      </c>
      <c r="P2734" s="1">
        <v>30.668910372180601</v>
      </c>
      <c r="Q2734" s="1">
        <v>10.417896446853501</v>
      </c>
      <c r="R2734" s="1">
        <v>118.051472233675</v>
      </c>
      <c r="S2734" s="1">
        <v>56.032938583571102</v>
      </c>
      <c r="T2734" t="s">
        <v>21</v>
      </c>
      <c r="U2734" t="s">
        <v>4864</v>
      </c>
      <c r="V2734" s="9">
        <f t="shared" si="632"/>
        <v>10.010007452830646</v>
      </c>
      <c r="W2734" s="9">
        <f t="shared" si="633"/>
        <v>9.2891112233077617</v>
      </c>
      <c r="X2734" s="9">
        <f t="shared" si="634"/>
        <v>15.838958468127039</v>
      </c>
      <c r="Y2734" s="9">
        <f t="shared" si="635"/>
        <v>24.846147898496035</v>
      </c>
      <c r="Z2734" s="9">
        <f t="shared" si="636"/>
        <v>25.280848834206786</v>
      </c>
      <c r="AA2734" s="9">
        <f t="shared" si="637"/>
        <v>14.162142173267664</v>
      </c>
      <c r="AB2734" s="9">
        <f t="shared" si="638"/>
        <v>0.57278394976396751</v>
      </c>
      <c r="AC2734" s="9">
        <f t="shared" si="639"/>
        <v>0</v>
      </c>
      <c r="AD2734" s="9">
        <f t="shared" si="640"/>
        <v>6.6526399625710484</v>
      </c>
      <c r="AE2734" s="9">
        <f t="shared" si="641"/>
        <v>6.4975872994344028</v>
      </c>
      <c r="AF2734" s="9">
        <f t="shared" si="642"/>
        <v>17.824071494359767</v>
      </c>
      <c r="AG2734" s="9">
        <f t="shared" si="643"/>
        <v>9.8384117916568776</v>
      </c>
      <c r="AH2734" s="9">
        <f t="shared" si="644"/>
        <v>3.3420018514891958</v>
      </c>
      <c r="AI2734" s="9">
        <f t="shared" si="645"/>
        <v>37.870240003693446</v>
      </c>
      <c r="AJ2734" s="9">
        <f t="shared" si="646"/>
        <v>17.975047596795175</v>
      </c>
    </row>
    <row r="2735" spans="1:36" x14ac:dyDescent="0.25">
      <c r="A2735" t="s">
        <v>5420</v>
      </c>
      <c r="B2735" t="s">
        <v>5421</v>
      </c>
      <c r="C2735" s="1">
        <v>301</v>
      </c>
      <c r="D2735" s="1">
        <v>40</v>
      </c>
      <c r="E2735" s="1">
        <v>38</v>
      </c>
      <c r="F2735" s="1">
        <v>51</v>
      </c>
      <c r="G2735" s="1">
        <v>69</v>
      </c>
      <c r="H2735" s="1">
        <v>87</v>
      </c>
      <c r="I2735" s="1">
        <v>15</v>
      </c>
      <c r="J2735" s="1">
        <v>1</v>
      </c>
      <c r="K2735" s="1">
        <v>260</v>
      </c>
      <c r="L2735">
        <v>0</v>
      </c>
      <c r="M2735" s="1">
        <v>25</v>
      </c>
      <c r="N2735" s="1">
        <v>20</v>
      </c>
      <c r="O2735" s="1">
        <v>25</v>
      </c>
      <c r="P2735" s="1">
        <v>45</v>
      </c>
      <c r="Q2735" s="1">
        <v>15</v>
      </c>
      <c r="R2735" s="1">
        <v>65</v>
      </c>
      <c r="S2735" s="1">
        <v>65</v>
      </c>
      <c r="T2735" t="s">
        <v>21</v>
      </c>
      <c r="U2735" t="s">
        <v>4864</v>
      </c>
      <c r="V2735" s="9">
        <f t="shared" si="632"/>
        <v>13.2890365448505</v>
      </c>
      <c r="W2735" s="9">
        <f t="shared" si="633"/>
        <v>12.624584717607974</v>
      </c>
      <c r="X2735" s="9">
        <f t="shared" si="634"/>
        <v>16.943521594684384</v>
      </c>
      <c r="Y2735" s="9">
        <f t="shared" si="635"/>
        <v>22.923588039867109</v>
      </c>
      <c r="Z2735" s="9">
        <f t="shared" si="636"/>
        <v>28.903654485049834</v>
      </c>
      <c r="AA2735" s="9">
        <f t="shared" si="637"/>
        <v>4.9833887043189371</v>
      </c>
      <c r="AB2735" s="9">
        <f t="shared" si="638"/>
        <v>0.33222591362126247</v>
      </c>
      <c r="AC2735" s="9">
        <f t="shared" si="639"/>
        <v>0</v>
      </c>
      <c r="AD2735" s="9">
        <f t="shared" si="640"/>
        <v>9.6153846153846168</v>
      </c>
      <c r="AE2735" s="9">
        <f t="shared" si="641"/>
        <v>7.6923076923076925</v>
      </c>
      <c r="AF2735" s="9">
        <f t="shared" si="642"/>
        <v>9.6153846153846168</v>
      </c>
      <c r="AG2735" s="9">
        <f t="shared" si="643"/>
        <v>17.307692307692307</v>
      </c>
      <c r="AH2735" s="9">
        <f t="shared" si="644"/>
        <v>5.7692307692307692</v>
      </c>
      <c r="AI2735" s="9">
        <f t="shared" si="645"/>
        <v>25</v>
      </c>
      <c r="AJ2735" s="9">
        <f t="shared" si="646"/>
        <v>25</v>
      </c>
    </row>
    <row r="2736" spans="1:36" x14ac:dyDescent="0.25">
      <c r="A2736" t="s">
        <v>5422</v>
      </c>
      <c r="B2736" t="s">
        <v>5423</v>
      </c>
      <c r="C2736" s="1">
        <v>1141</v>
      </c>
      <c r="D2736" s="1">
        <v>137</v>
      </c>
      <c r="E2736" s="1">
        <v>127</v>
      </c>
      <c r="F2736" s="1">
        <v>170</v>
      </c>
      <c r="G2736" s="1">
        <v>246</v>
      </c>
      <c r="H2736" s="1">
        <v>275</v>
      </c>
      <c r="I2736" s="1">
        <v>158</v>
      </c>
      <c r="J2736" s="1">
        <v>28</v>
      </c>
      <c r="K2736" s="1">
        <v>990</v>
      </c>
      <c r="L2736" s="1">
        <v>30</v>
      </c>
      <c r="M2736" s="1">
        <v>40</v>
      </c>
      <c r="N2736" s="1">
        <v>40</v>
      </c>
      <c r="O2736" s="1">
        <v>65</v>
      </c>
      <c r="P2736" s="1">
        <v>160</v>
      </c>
      <c r="Q2736" s="1">
        <v>175</v>
      </c>
      <c r="R2736" s="1">
        <v>365</v>
      </c>
      <c r="S2736" s="1">
        <v>115</v>
      </c>
      <c r="T2736" t="s">
        <v>21</v>
      </c>
      <c r="U2736" t="s">
        <v>4864</v>
      </c>
      <c r="V2736" s="9">
        <f t="shared" si="632"/>
        <v>12.00701139351446</v>
      </c>
      <c r="W2736" s="9">
        <f t="shared" si="633"/>
        <v>11.130587204206837</v>
      </c>
      <c r="X2736" s="9">
        <f t="shared" si="634"/>
        <v>14.899211218229624</v>
      </c>
      <c r="Y2736" s="9">
        <f t="shared" si="635"/>
        <v>21.560035056967571</v>
      </c>
      <c r="Z2736" s="9">
        <f t="shared" si="636"/>
        <v>24.101665205959684</v>
      </c>
      <c r="AA2736" s="9">
        <f t="shared" si="637"/>
        <v>13.847502191060473</v>
      </c>
      <c r="AB2736" s="9">
        <f t="shared" si="638"/>
        <v>2.4539877300613497</v>
      </c>
      <c r="AC2736" s="9">
        <f t="shared" si="639"/>
        <v>3.0303030303030303</v>
      </c>
      <c r="AD2736" s="9">
        <f t="shared" si="640"/>
        <v>4.0404040404040407</v>
      </c>
      <c r="AE2736" s="9">
        <f t="shared" si="641"/>
        <v>4.0404040404040407</v>
      </c>
      <c r="AF2736" s="9">
        <f t="shared" si="642"/>
        <v>6.5656565656565666</v>
      </c>
      <c r="AG2736" s="9">
        <f t="shared" si="643"/>
        <v>16.161616161616163</v>
      </c>
      <c r="AH2736" s="9">
        <f t="shared" si="644"/>
        <v>17.676767676767678</v>
      </c>
      <c r="AI2736" s="9">
        <f t="shared" si="645"/>
        <v>36.868686868686865</v>
      </c>
      <c r="AJ2736" s="9">
        <f t="shared" si="646"/>
        <v>11.616161616161616</v>
      </c>
    </row>
    <row r="2737" spans="1:36" x14ac:dyDescent="0.25">
      <c r="A2737" t="s">
        <v>5424</v>
      </c>
      <c r="B2737" t="s">
        <v>5425</v>
      </c>
      <c r="C2737" s="1">
        <v>971</v>
      </c>
      <c r="D2737" s="1">
        <v>177.70576339737099</v>
      </c>
      <c r="E2737" s="1">
        <v>171.81496461071799</v>
      </c>
      <c r="F2737" s="1">
        <v>203.232558139535</v>
      </c>
      <c r="G2737" s="1">
        <v>242.50455005055599</v>
      </c>
      <c r="H2737" s="1">
        <v>126.652173913043</v>
      </c>
      <c r="I2737" s="1">
        <v>44.180990899898902</v>
      </c>
      <c r="J2737" s="1">
        <v>4.9089989888776504</v>
      </c>
      <c r="K2737" s="1">
        <v>795.25783619817901</v>
      </c>
      <c r="L2737" s="1">
        <v>4.9089989888776504</v>
      </c>
      <c r="M2737" s="1">
        <v>63.816986855409503</v>
      </c>
      <c r="N2737" s="1">
        <v>78.543983822042406</v>
      </c>
      <c r="O2737" s="1">
        <v>132.542972699697</v>
      </c>
      <c r="P2737" s="1">
        <v>142.360970677452</v>
      </c>
      <c r="Q2737" s="1">
        <v>103.088978766431</v>
      </c>
      <c r="R2737" s="1">
        <v>142.360970677452</v>
      </c>
      <c r="S2737" s="1">
        <v>127.63397371081901</v>
      </c>
      <c r="T2737" t="s">
        <v>21</v>
      </c>
      <c r="U2737" t="s">
        <v>4864</v>
      </c>
      <c r="V2737" s="9">
        <f t="shared" si="632"/>
        <v>18.301314459049536</v>
      </c>
      <c r="W2737" s="9">
        <f t="shared" si="633"/>
        <v>17.694641051567249</v>
      </c>
      <c r="X2737" s="9">
        <f t="shared" si="634"/>
        <v>20.930232558139547</v>
      </c>
      <c r="Y2737" s="9">
        <f t="shared" si="635"/>
        <v>24.97472194135489</v>
      </c>
      <c r="Z2737" s="9">
        <f t="shared" si="636"/>
        <v>13.043478260869515</v>
      </c>
      <c r="AA2737" s="9">
        <f t="shared" si="637"/>
        <v>4.5500505561172915</v>
      </c>
      <c r="AB2737" s="9">
        <f t="shared" si="638"/>
        <v>0.50556117290192071</v>
      </c>
      <c r="AC2737" s="9">
        <f t="shared" si="639"/>
        <v>0.61728395061728425</v>
      </c>
      <c r="AD2737" s="9">
        <f t="shared" si="640"/>
        <v>8.0246913580247003</v>
      </c>
      <c r="AE2737" s="9">
        <f t="shared" si="641"/>
        <v>9.876543209876548</v>
      </c>
      <c r="AF2737" s="9">
        <f t="shared" si="642"/>
        <v>16.666666666666728</v>
      </c>
      <c r="AG2737" s="9">
        <f t="shared" si="643"/>
        <v>17.901234567901263</v>
      </c>
      <c r="AH2737" s="9">
        <f t="shared" si="644"/>
        <v>12.962962962963012</v>
      </c>
      <c r="AI2737" s="9">
        <f t="shared" si="645"/>
        <v>17.901234567901263</v>
      </c>
      <c r="AJ2737" s="9">
        <f t="shared" si="646"/>
        <v>16.049382716049401</v>
      </c>
    </row>
    <row r="2738" spans="1:36" x14ac:dyDescent="0.25">
      <c r="A2738" t="s">
        <v>5426</v>
      </c>
      <c r="B2738" t="s">
        <v>5427</v>
      </c>
      <c r="C2738" s="1">
        <v>1588</v>
      </c>
      <c r="D2738" s="1">
        <v>303</v>
      </c>
      <c r="E2738" s="1">
        <v>244</v>
      </c>
      <c r="F2738" s="1">
        <v>272</v>
      </c>
      <c r="G2738" s="1">
        <v>406</v>
      </c>
      <c r="H2738" s="1">
        <v>259</v>
      </c>
      <c r="I2738" s="1">
        <v>100</v>
      </c>
      <c r="J2738" s="1">
        <v>4</v>
      </c>
      <c r="K2738" s="1">
        <v>1310</v>
      </c>
      <c r="L2738">
        <v>0</v>
      </c>
      <c r="M2738" s="1">
        <v>45</v>
      </c>
      <c r="N2738" s="1">
        <v>180</v>
      </c>
      <c r="O2738" s="1">
        <v>270</v>
      </c>
      <c r="P2738" s="1">
        <v>190</v>
      </c>
      <c r="Q2738" s="1">
        <v>75</v>
      </c>
      <c r="R2738" s="1">
        <v>315</v>
      </c>
      <c r="S2738" s="1">
        <v>235</v>
      </c>
      <c r="T2738" t="s">
        <v>21</v>
      </c>
      <c r="U2738" t="s">
        <v>4864</v>
      </c>
      <c r="V2738" s="9">
        <f t="shared" si="632"/>
        <v>19.080604534005037</v>
      </c>
      <c r="W2738" s="9">
        <f t="shared" si="633"/>
        <v>15.365239294710328</v>
      </c>
      <c r="X2738" s="9">
        <f t="shared" si="634"/>
        <v>17.128463476070529</v>
      </c>
      <c r="Y2738" s="9">
        <f t="shared" si="635"/>
        <v>25.566750629722922</v>
      </c>
      <c r="Z2738" s="9">
        <f t="shared" si="636"/>
        <v>16.309823677581864</v>
      </c>
      <c r="AA2738" s="9">
        <f t="shared" si="637"/>
        <v>6.2972292191435768</v>
      </c>
      <c r="AB2738" s="9">
        <f t="shared" si="638"/>
        <v>0.25188916876574308</v>
      </c>
      <c r="AC2738" s="9">
        <f t="shared" si="639"/>
        <v>0</v>
      </c>
      <c r="AD2738" s="9">
        <f t="shared" si="640"/>
        <v>3.4351145038167941</v>
      </c>
      <c r="AE2738" s="9">
        <f t="shared" si="641"/>
        <v>13.740458015267176</v>
      </c>
      <c r="AF2738" s="9">
        <f t="shared" si="642"/>
        <v>20.610687022900763</v>
      </c>
      <c r="AG2738" s="9">
        <f t="shared" si="643"/>
        <v>14.503816793893129</v>
      </c>
      <c r="AH2738" s="9">
        <f t="shared" si="644"/>
        <v>5.7251908396946565</v>
      </c>
      <c r="AI2738" s="9">
        <f t="shared" si="645"/>
        <v>24.045801526717558</v>
      </c>
      <c r="AJ2738" s="9">
        <f t="shared" si="646"/>
        <v>17.938931297709924</v>
      </c>
    </row>
    <row r="2739" spans="1:36" x14ac:dyDescent="0.25">
      <c r="A2739" t="s">
        <v>5428</v>
      </c>
      <c r="B2739" t="s">
        <v>5429</v>
      </c>
      <c r="C2739" s="1">
        <v>1033</v>
      </c>
      <c r="D2739" s="1">
        <v>216.77338652591601</v>
      </c>
      <c r="E2739" s="1">
        <v>132.90263228197</v>
      </c>
      <c r="F2739" s="1">
        <v>212.202168403988</v>
      </c>
      <c r="G2739" s="1">
        <v>252.17856226017199</v>
      </c>
      <c r="H2739" s="1">
        <v>126.510963174552</v>
      </c>
      <c r="I2739" s="1">
        <v>79.947277765547</v>
      </c>
      <c r="J2739" s="1">
        <v>12.4850095878536</v>
      </c>
      <c r="K2739" s="1">
        <v>790.03786261427604</v>
      </c>
      <c r="L2739" s="1">
        <v>5.1625099687189104</v>
      </c>
      <c r="M2739" s="1">
        <v>61.950719140550802</v>
      </c>
      <c r="N2739" s="1">
        <v>82.601239670081497</v>
      </c>
      <c r="O2739" s="1">
        <v>128.84046341398101</v>
      </c>
      <c r="P2739" s="1">
        <v>139.34002474723999</v>
      </c>
      <c r="Q2739" s="1">
        <v>61.806011248608897</v>
      </c>
      <c r="R2739" s="1">
        <v>233.41453330570201</v>
      </c>
      <c r="S2739" s="1">
        <v>76.922361119393997</v>
      </c>
      <c r="T2739" t="s">
        <v>21</v>
      </c>
      <c r="U2739" t="s">
        <v>4864</v>
      </c>
      <c r="V2739" s="9">
        <f t="shared" si="632"/>
        <v>20.984838966690806</v>
      </c>
      <c r="W2739" s="9">
        <f t="shared" si="633"/>
        <v>12.865695283830592</v>
      </c>
      <c r="X2739" s="9">
        <f t="shared" si="634"/>
        <v>20.542320271441238</v>
      </c>
      <c r="Y2739" s="9">
        <f t="shared" si="635"/>
        <v>24.412251912891769</v>
      </c>
      <c r="Z2739" s="9">
        <f t="shared" si="636"/>
        <v>12.246947064332236</v>
      </c>
      <c r="AA2739" s="9">
        <f t="shared" si="637"/>
        <v>7.7393298901787988</v>
      </c>
      <c r="AB2739" s="9">
        <f t="shared" si="638"/>
        <v>1.208616610634424</v>
      </c>
      <c r="AC2739" s="9">
        <f t="shared" si="639"/>
        <v>0.65345095634225658</v>
      </c>
      <c r="AD2739" s="9">
        <f t="shared" si="640"/>
        <v>7.8414873605617679</v>
      </c>
      <c r="AE2739" s="9">
        <f t="shared" si="641"/>
        <v>10.455352025376321</v>
      </c>
      <c r="AF2739" s="9">
        <f t="shared" si="642"/>
        <v>16.308137813501908</v>
      </c>
      <c r="AG2739" s="9">
        <f t="shared" si="643"/>
        <v>17.637132514909688</v>
      </c>
      <c r="AH2739" s="9">
        <f t="shared" si="644"/>
        <v>7.8231707837507454</v>
      </c>
      <c r="AI2739" s="9">
        <f t="shared" si="645"/>
        <v>29.544727455633748</v>
      </c>
      <c r="AJ2739" s="9">
        <f t="shared" si="646"/>
        <v>9.7365410899237066</v>
      </c>
    </row>
    <row r="2740" spans="1:36" x14ac:dyDescent="0.25">
      <c r="A2740" t="s">
        <v>5430</v>
      </c>
      <c r="B2740" t="s">
        <v>5431</v>
      </c>
      <c r="C2740" s="1">
        <v>410</v>
      </c>
      <c r="D2740" s="1">
        <v>86</v>
      </c>
      <c r="E2740" s="1">
        <v>48</v>
      </c>
      <c r="F2740" s="1">
        <v>90</v>
      </c>
      <c r="G2740" s="1">
        <v>101</v>
      </c>
      <c r="H2740" s="1">
        <v>65</v>
      </c>
      <c r="I2740" s="1">
        <v>19</v>
      </c>
      <c r="J2740" s="1">
        <v>1</v>
      </c>
      <c r="K2740" s="1">
        <v>315</v>
      </c>
      <c r="L2740" s="1">
        <v>5</v>
      </c>
      <c r="M2740" s="1">
        <v>35</v>
      </c>
      <c r="N2740" s="1">
        <v>10</v>
      </c>
      <c r="O2740" s="1">
        <v>65</v>
      </c>
      <c r="P2740" s="1">
        <v>25</v>
      </c>
      <c r="Q2740" s="1">
        <v>35</v>
      </c>
      <c r="R2740" s="1">
        <v>85</v>
      </c>
      <c r="S2740" s="1">
        <v>55</v>
      </c>
      <c r="T2740" t="s">
        <v>21</v>
      </c>
      <c r="U2740" t="s">
        <v>4864</v>
      </c>
      <c r="V2740" s="9">
        <f t="shared" si="632"/>
        <v>20.975609756097562</v>
      </c>
      <c r="W2740" s="9">
        <f t="shared" si="633"/>
        <v>11.707317073170733</v>
      </c>
      <c r="X2740" s="9">
        <f t="shared" si="634"/>
        <v>21.951219512195124</v>
      </c>
      <c r="Y2740" s="9">
        <f t="shared" si="635"/>
        <v>24.634146341463413</v>
      </c>
      <c r="Z2740" s="9">
        <f t="shared" si="636"/>
        <v>15.853658536585366</v>
      </c>
      <c r="AA2740" s="9">
        <f t="shared" si="637"/>
        <v>4.6341463414634143</v>
      </c>
      <c r="AB2740" s="9">
        <f t="shared" si="638"/>
        <v>0.24390243902439024</v>
      </c>
      <c r="AC2740" s="9">
        <f t="shared" si="639"/>
        <v>1.5873015873015872</v>
      </c>
      <c r="AD2740" s="9">
        <f t="shared" si="640"/>
        <v>11.111111111111111</v>
      </c>
      <c r="AE2740" s="9">
        <f t="shared" si="641"/>
        <v>3.1746031746031744</v>
      </c>
      <c r="AF2740" s="9">
        <f t="shared" si="642"/>
        <v>20.634920634920633</v>
      </c>
      <c r="AG2740" s="9">
        <f t="shared" si="643"/>
        <v>7.9365079365079358</v>
      </c>
      <c r="AH2740" s="9">
        <f t="shared" si="644"/>
        <v>11.111111111111111</v>
      </c>
      <c r="AI2740" s="9">
        <f t="shared" si="645"/>
        <v>26.984126984126984</v>
      </c>
      <c r="AJ2740" s="9">
        <f t="shared" si="646"/>
        <v>17.460317460317459</v>
      </c>
    </row>
    <row r="2741" spans="1:36" x14ac:dyDescent="0.25">
      <c r="A2741" t="s">
        <v>5432</v>
      </c>
      <c r="B2741" t="s">
        <v>5433</v>
      </c>
      <c r="C2741" s="1">
        <v>5353</v>
      </c>
      <c r="D2741" s="1">
        <v>954.40746213520504</v>
      </c>
      <c r="E2741" s="1">
        <v>646.34540081270802</v>
      </c>
      <c r="F2741" s="1">
        <v>903.71370520871903</v>
      </c>
      <c r="G2741" s="1">
        <v>1023.64905799778</v>
      </c>
      <c r="H2741" s="1">
        <v>1276.3091448365201</v>
      </c>
      <c r="I2741" s="1">
        <v>463.69403532441402</v>
      </c>
      <c r="J2741" s="1">
        <v>84.88119368465</v>
      </c>
      <c r="K2741" s="1">
        <v>4363.5297109479998</v>
      </c>
      <c r="L2741" s="1">
        <v>14.623199113409701</v>
      </c>
      <c r="M2741" s="1">
        <v>238.84558551902501</v>
      </c>
      <c r="N2741" s="1">
        <v>199.850387883265</v>
      </c>
      <c r="O2741" s="1">
        <v>526.43516808274796</v>
      </c>
      <c r="P2741" s="1">
        <v>726.28555596601404</v>
      </c>
      <c r="Q2741" s="1">
        <v>394.826376062061</v>
      </c>
      <c r="R2741" s="1">
        <v>1589.99627910463</v>
      </c>
      <c r="S2741" s="1">
        <v>672.66715921684499</v>
      </c>
      <c r="T2741" t="s">
        <v>21</v>
      </c>
      <c r="U2741" t="s">
        <v>4864</v>
      </c>
      <c r="V2741" s="9">
        <f t="shared" si="632"/>
        <v>17.829394024569496</v>
      </c>
      <c r="W2741" s="9">
        <f t="shared" si="633"/>
        <v>12.074451724504167</v>
      </c>
      <c r="X2741" s="9">
        <f t="shared" si="634"/>
        <v>16.882378203039771</v>
      </c>
      <c r="Y2741" s="9">
        <f t="shared" si="635"/>
        <v>19.122904128484588</v>
      </c>
      <c r="Z2741" s="9">
        <f t="shared" si="636"/>
        <v>23.842875860947508</v>
      </c>
      <c r="AA2741" s="9">
        <f t="shared" si="637"/>
        <v>8.6623208541829637</v>
      </c>
      <c r="AB2741" s="9">
        <f t="shared" si="638"/>
        <v>1.5856752042714366</v>
      </c>
      <c r="AC2741" s="9">
        <f t="shared" si="639"/>
        <v>0.33512317050850865</v>
      </c>
      <c r="AD2741" s="9">
        <f t="shared" si="640"/>
        <v>5.4736784516389729</v>
      </c>
      <c r="AE2741" s="9">
        <f t="shared" si="641"/>
        <v>4.5800166636162638</v>
      </c>
      <c r="AF2741" s="9">
        <f t="shared" si="642"/>
        <v>12.064434138306284</v>
      </c>
      <c r="AG2741" s="9">
        <f t="shared" si="643"/>
        <v>16.644450801922574</v>
      </c>
      <c r="AH2741" s="9">
        <f t="shared" si="644"/>
        <v>9.0483256037297135</v>
      </c>
      <c r="AI2741" s="9">
        <f t="shared" si="645"/>
        <v>36.438305326886272</v>
      </c>
      <c r="AJ2741" s="9">
        <f t="shared" si="646"/>
        <v>15.415665843391372</v>
      </c>
    </row>
    <row r="2742" spans="1:36" x14ac:dyDescent="0.25">
      <c r="A2742" t="s">
        <v>5434</v>
      </c>
      <c r="B2742" t="s">
        <v>5435</v>
      </c>
      <c r="C2742" s="1">
        <v>6956</v>
      </c>
      <c r="D2742" s="1">
        <v>937.19685010327896</v>
      </c>
      <c r="E2742" s="1">
        <v>849.49277558514996</v>
      </c>
      <c r="F2742" s="1">
        <v>900.74593597250305</v>
      </c>
      <c r="G2742" s="1">
        <v>1428.43247530147</v>
      </c>
      <c r="H2742" s="1">
        <v>1830.20019459126</v>
      </c>
      <c r="I2742" s="1">
        <v>909.52226685772405</v>
      </c>
      <c r="J2742" s="1">
        <v>100.40950158861401</v>
      </c>
      <c r="K2742" s="1">
        <v>5965.3338765507096</v>
      </c>
      <c r="L2742" s="1">
        <v>4.9967700808364404</v>
      </c>
      <c r="M2742" s="1">
        <v>265.56325326035102</v>
      </c>
      <c r="N2742" s="1">
        <v>339.52558913979601</v>
      </c>
      <c r="O2742" s="1">
        <v>651.98312736844798</v>
      </c>
      <c r="P2742" s="1">
        <v>931.44029393243898</v>
      </c>
      <c r="Q2742" s="1">
        <v>500.087649206724</v>
      </c>
      <c r="R2742" s="1">
        <v>2451.3559780666701</v>
      </c>
      <c r="S2742" s="1">
        <v>820.38121549544496</v>
      </c>
      <c r="T2742" t="s">
        <v>21</v>
      </c>
      <c r="U2742" t="s">
        <v>4864</v>
      </c>
      <c r="V2742" s="9">
        <f t="shared" si="632"/>
        <v>13.473215211375489</v>
      </c>
      <c r="W2742" s="9">
        <f t="shared" si="633"/>
        <v>12.212374577129816</v>
      </c>
      <c r="X2742" s="9">
        <f t="shared" si="634"/>
        <v>12.949194019156169</v>
      </c>
      <c r="Y2742" s="9">
        <f t="shared" si="635"/>
        <v>20.535256976731887</v>
      </c>
      <c r="Z2742" s="9">
        <f t="shared" si="636"/>
        <v>26.311101129834103</v>
      </c>
      <c r="AA2742" s="9">
        <f t="shared" si="637"/>
        <v>13.075363238322657</v>
      </c>
      <c r="AB2742" s="9">
        <f t="shared" si="638"/>
        <v>1.4434948474498852</v>
      </c>
      <c r="AC2742" s="9">
        <f t="shared" si="639"/>
        <v>8.3763460423872962E-2</v>
      </c>
      <c r="AD2742" s="9">
        <f t="shared" si="640"/>
        <v>4.4517751856985024</v>
      </c>
      <c r="AE2742" s="9">
        <f t="shared" si="641"/>
        <v>5.6916443599987963</v>
      </c>
      <c r="AF2742" s="9">
        <f t="shared" si="642"/>
        <v>10.929532878810788</v>
      </c>
      <c r="AG2742" s="9">
        <f t="shared" si="643"/>
        <v>15.614218972618826</v>
      </c>
      <c r="AH2742" s="9">
        <f t="shared" si="644"/>
        <v>8.3832298334973654</v>
      </c>
      <c r="AI2742" s="9">
        <f t="shared" si="645"/>
        <v>41.093357535322049</v>
      </c>
      <c r="AJ2742" s="9">
        <f t="shared" si="646"/>
        <v>13.752477773629796</v>
      </c>
    </row>
    <row r="2743" spans="1:36" x14ac:dyDescent="0.25">
      <c r="A2743" t="s">
        <v>5436</v>
      </c>
      <c r="B2743" t="s">
        <v>5437</v>
      </c>
      <c r="C2743" s="1">
        <v>4937</v>
      </c>
      <c r="D2743" s="1">
        <v>998.96635524320902</v>
      </c>
      <c r="E2743" s="1">
        <v>682.50259289837902</v>
      </c>
      <c r="F2743" s="1">
        <v>921.14528518277496</v>
      </c>
      <c r="G2743" s="1">
        <v>1064.0321883235899</v>
      </c>
      <c r="H2743" s="1">
        <v>811.66650958958405</v>
      </c>
      <c r="I2743" s="1">
        <v>414.78769858941598</v>
      </c>
      <c r="J2743" s="1">
        <v>43.899370173044403</v>
      </c>
      <c r="K2743" s="1">
        <v>3920.6964881409199</v>
      </c>
      <c r="L2743" s="1">
        <v>38.4958133041699</v>
      </c>
      <c r="M2743" s="1">
        <v>192.47906652085001</v>
      </c>
      <c r="N2743" s="1">
        <v>187.66708985782799</v>
      </c>
      <c r="O2743" s="1">
        <v>654.89586317551004</v>
      </c>
      <c r="P2743" s="1">
        <v>762.48300718358303</v>
      </c>
      <c r="Q2743" s="1">
        <v>394.58208636774202</v>
      </c>
      <c r="R2743" s="1">
        <v>1001.35818291304</v>
      </c>
      <c r="S2743" s="1">
        <v>688.73537881819902</v>
      </c>
      <c r="T2743" t="s">
        <v>21</v>
      </c>
      <c r="U2743" t="s">
        <v>4864</v>
      </c>
      <c r="V2743" s="9">
        <f t="shared" si="632"/>
        <v>20.234279020522767</v>
      </c>
      <c r="W2743" s="9">
        <f t="shared" si="633"/>
        <v>13.824237247283349</v>
      </c>
      <c r="X2743" s="9">
        <f t="shared" si="634"/>
        <v>18.657996459039396</v>
      </c>
      <c r="Y2743" s="9">
        <f t="shared" si="635"/>
        <v>21.552201505440348</v>
      </c>
      <c r="Z2743" s="9">
        <f t="shared" si="636"/>
        <v>16.44048024285161</v>
      </c>
      <c r="AA2743" s="9">
        <f t="shared" si="637"/>
        <v>8.401614312121044</v>
      </c>
      <c r="AB2743" s="9">
        <f t="shared" si="638"/>
        <v>0.88919121274143009</v>
      </c>
      <c r="AC2743" s="9">
        <f t="shared" si="639"/>
        <v>0.98186160088162022</v>
      </c>
      <c r="AD2743" s="9">
        <f t="shared" si="640"/>
        <v>4.909308004408115</v>
      </c>
      <c r="AE2743" s="9">
        <f t="shared" si="641"/>
        <v>4.7865753042978918</v>
      </c>
      <c r="AF2743" s="9">
        <f t="shared" si="642"/>
        <v>16.703559307801523</v>
      </c>
      <c r="AG2743" s="9">
        <f t="shared" si="643"/>
        <v>19.447641751660562</v>
      </c>
      <c r="AH2743" s="9">
        <f t="shared" si="644"/>
        <v>10.064081409036621</v>
      </c>
      <c r="AI2743" s="9">
        <f t="shared" si="645"/>
        <v>25.540313715736122</v>
      </c>
      <c r="AJ2743" s="9">
        <f t="shared" si="646"/>
        <v>17.566658906177594</v>
      </c>
    </row>
    <row r="2744" spans="1:36" x14ac:dyDescent="0.25">
      <c r="A2744" t="s">
        <v>5438</v>
      </c>
      <c r="B2744" t="s">
        <v>5439</v>
      </c>
      <c r="C2744" s="1">
        <v>43229</v>
      </c>
      <c r="D2744" s="1">
        <v>5835.5057461353299</v>
      </c>
      <c r="E2744" s="1">
        <v>6202.7618260589297</v>
      </c>
      <c r="F2744" s="1">
        <v>6202.2573172832999</v>
      </c>
      <c r="G2744" s="1">
        <v>8451.9276773404108</v>
      </c>
      <c r="H2744" s="1">
        <v>10309.830461400899</v>
      </c>
      <c r="I2744" s="1">
        <v>5372.2559745742601</v>
      </c>
      <c r="J2744" s="1">
        <v>854.460997206873</v>
      </c>
      <c r="K2744" s="1">
        <v>37387.494188496799</v>
      </c>
      <c r="L2744" s="1">
        <v>108.299603963797</v>
      </c>
      <c r="M2744" s="1">
        <v>1394.9063963972501</v>
      </c>
      <c r="N2744" s="1">
        <v>1937.01457403106</v>
      </c>
      <c r="O2744" s="1">
        <v>3513.6746206235098</v>
      </c>
      <c r="P2744" s="1">
        <v>5642.7855707404997</v>
      </c>
      <c r="Q2744" s="1">
        <v>3286.2220347754701</v>
      </c>
      <c r="R2744" s="1">
        <v>13981.388687779099</v>
      </c>
      <c r="S2744" s="1">
        <v>7523.2027001861397</v>
      </c>
      <c r="T2744" t="s">
        <v>21</v>
      </c>
      <c r="U2744" t="s">
        <v>4864</v>
      </c>
      <c r="V2744" s="9">
        <f t="shared" si="632"/>
        <v>13.499053288614887</v>
      </c>
      <c r="W2744" s="9">
        <f t="shared" si="633"/>
        <v>14.348612797101321</v>
      </c>
      <c r="X2744" s="9">
        <f t="shared" si="634"/>
        <v>14.347445736156978</v>
      </c>
      <c r="Y2744" s="9">
        <f t="shared" si="635"/>
        <v>19.551522536585189</v>
      </c>
      <c r="Z2744" s="9">
        <f t="shared" si="636"/>
        <v>23.849338317798004</v>
      </c>
      <c r="AA2744" s="9">
        <f t="shared" si="637"/>
        <v>12.427435227681094</v>
      </c>
      <c r="AB2744" s="9">
        <f t="shared" si="638"/>
        <v>1.9765920960625343</v>
      </c>
      <c r="AC2744" s="9">
        <f t="shared" si="639"/>
        <v>0.28966799277261562</v>
      </c>
      <c r="AD2744" s="9">
        <f t="shared" si="640"/>
        <v>3.7309437999897521</v>
      </c>
      <c r="AE2744" s="9">
        <f t="shared" si="641"/>
        <v>5.1809157475630743</v>
      </c>
      <c r="AF2744" s="9">
        <f t="shared" si="642"/>
        <v>9.3979944280528436</v>
      </c>
      <c r="AG2744" s="9">
        <f t="shared" si="643"/>
        <v>15.092708653570702</v>
      </c>
      <c r="AH2744" s="9">
        <f t="shared" si="644"/>
        <v>8.7896290085858677</v>
      </c>
      <c r="AI2744" s="9">
        <f t="shared" si="645"/>
        <v>37.395896652739097</v>
      </c>
      <c r="AJ2744" s="9">
        <f t="shared" si="646"/>
        <v>20.122243716726118</v>
      </c>
    </row>
    <row r="2745" spans="1:36" x14ac:dyDescent="0.25">
      <c r="A2745" t="s">
        <v>5440</v>
      </c>
      <c r="B2745" t="s">
        <v>5441</v>
      </c>
      <c r="C2745" s="1">
        <v>733</v>
      </c>
      <c r="D2745" s="1">
        <v>109.955475126642</v>
      </c>
      <c r="E2745" s="1">
        <v>66.363512283894394</v>
      </c>
      <c r="F2745" s="1">
        <v>108.96497494330001</v>
      </c>
      <c r="G2745" s="1">
        <v>137.689480260209</v>
      </c>
      <c r="H2745" s="1">
        <v>204.043037768392</v>
      </c>
      <c r="I2745" s="1">
        <v>100.04051851751299</v>
      </c>
      <c r="J2745" s="1">
        <v>5.9430011000502496</v>
      </c>
      <c r="K2745" s="1">
        <v>624.01511550527596</v>
      </c>
      <c r="L2745" s="1">
        <v>14.857502750125599</v>
      </c>
      <c r="M2745" s="1">
        <v>39.620007333668298</v>
      </c>
      <c r="N2745" s="1">
        <v>4.9525009167085399</v>
      </c>
      <c r="O2745" s="1">
        <v>79.240014667336595</v>
      </c>
      <c r="P2745" s="1">
        <v>54.477510083793902</v>
      </c>
      <c r="Q2745" s="1">
        <v>64.382511917211005</v>
      </c>
      <c r="R2745" s="1">
        <v>242.67254491871799</v>
      </c>
      <c r="S2745" s="1">
        <v>123.812522917713</v>
      </c>
      <c r="T2745" t="s">
        <v>21</v>
      </c>
      <c r="U2745" t="s">
        <v>4864</v>
      </c>
      <c r="V2745" s="9">
        <f t="shared" si="632"/>
        <v>15.000746947700137</v>
      </c>
      <c r="W2745" s="9">
        <f t="shared" si="633"/>
        <v>9.0536851683348427</v>
      </c>
      <c r="X2745" s="9">
        <f t="shared" si="634"/>
        <v>14.865617318321966</v>
      </c>
      <c r="Y2745" s="9">
        <f t="shared" si="635"/>
        <v>18.784376570287719</v>
      </c>
      <c r="Z2745" s="9">
        <f t="shared" si="636"/>
        <v>27.836703651895224</v>
      </c>
      <c r="AA2745" s="9">
        <f t="shared" si="637"/>
        <v>13.648092567191405</v>
      </c>
      <c r="AB2745" s="9">
        <f t="shared" si="638"/>
        <v>0.81077777626879255</v>
      </c>
      <c r="AC2745" s="9">
        <f t="shared" si="639"/>
        <v>2.3809523809523778</v>
      </c>
      <c r="AD2745" s="9">
        <f t="shared" si="640"/>
        <v>6.3492063492063462</v>
      </c>
      <c r="AE2745" s="9">
        <f t="shared" si="641"/>
        <v>0.79365079365079383</v>
      </c>
      <c r="AF2745" s="9">
        <f t="shared" si="642"/>
        <v>12.698412698412692</v>
      </c>
      <c r="AG2745" s="9">
        <f t="shared" si="643"/>
        <v>8.7301587301587258</v>
      </c>
      <c r="AH2745" s="9">
        <f t="shared" si="644"/>
        <v>10.317460317460316</v>
      </c>
      <c r="AI2745" s="9">
        <f t="shared" si="645"/>
        <v>38.888888888888815</v>
      </c>
      <c r="AJ2745" s="9">
        <f t="shared" si="646"/>
        <v>19.841269841269764</v>
      </c>
    </row>
    <row r="2746" spans="1:36" x14ac:dyDescent="0.25">
      <c r="A2746" t="s">
        <v>5442</v>
      </c>
      <c r="B2746" t="s">
        <v>5443</v>
      </c>
      <c r="C2746" s="1">
        <v>35</v>
      </c>
      <c r="D2746" s="1">
        <v>1</v>
      </c>
      <c r="E2746" s="1">
        <v>1</v>
      </c>
      <c r="F2746" s="1">
        <v>4</v>
      </c>
      <c r="G2746" s="1">
        <v>6</v>
      </c>
      <c r="H2746" s="1">
        <v>20</v>
      </c>
      <c r="I2746" s="1">
        <v>3</v>
      </c>
      <c r="J2746">
        <v>0</v>
      </c>
      <c r="K2746" s="1">
        <v>40</v>
      </c>
      <c r="L2746">
        <v>0</v>
      </c>
      <c r="M2746">
        <v>0</v>
      </c>
      <c r="N2746" s="1">
        <v>5</v>
      </c>
      <c r="O2746">
        <v>0</v>
      </c>
      <c r="P2746" s="1">
        <v>10</v>
      </c>
      <c r="Q2746">
        <v>0</v>
      </c>
      <c r="R2746" s="1">
        <v>20</v>
      </c>
      <c r="S2746" s="1">
        <v>5</v>
      </c>
      <c r="T2746" t="s">
        <v>21</v>
      </c>
      <c r="U2746" t="s">
        <v>4864</v>
      </c>
      <c r="V2746" s="9">
        <f t="shared" si="632"/>
        <v>2.8571428571428572</v>
      </c>
      <c r="W2746" s="9">
        <f t="shared" si="633"/>
        <v>2.8571428571428572</v>
      </c>
      <c r="X2746" s="9">
        <f t="shared" si="634"/>
        <v>11.428571428571429</v>
      </c>
      <c r="Y2746" s="9">
        <f t="shared" si="635"/>
        <v>17.142857142857142</v>
      </c>
      <c r="Z2746" s="9">
        <f t="shared" si="636"/>
        <v>57.142857142857139</v>
      </c>
      <c r="AA2746" s="9">
        <f t="shared" si="637"/>
        <v>8.5714285714285712</v>
      </c>
      <c r="AB2746" s="9">
        <f t="shared" si="638"/>
        <v>0</v>
      </c>
      <c r="AC2746" s="9">
        <f t="shared" si="639"/>
        <v>0</v>
      </c>
      <c r="AD2746" s="9">
        <f t="shared" si="640"/>
        <v>0</v>
      </c>
      <c r="AE2746" s="9">
        <f t="shared" si="641"/>
        <v>12.5</v>
      </c>
      <c r="AF2746" s="9">
        <f t="shared" si="642"/>
        <v>0</v>
      </c>
      <c r="AG2746" s="9">
        <f t="shared" si="643"/>
        <v>25</v>
      </c>
      <c r="AH2746" s="9">
        <f t="shared" si="644"/>
        <v>0</v>
      </c>
      <c r="AI2746" s="9">
        <f t="shared" si="645"/>
        <v>50</v>
      </c>
      <c r="AJ2746" s="9">
        <f t="shared" si="646"/>
        <v>12.5</v>
      </c>
    </row>
    <row r="2747" spans="1:36" x14ac:dyDescent="0.25">
      <c r="A2747" t="s">
        <v>5444</v>
      </c>
      <c r="B2747" t="s">
        <v>5445</v>
      </c>
      <c r="C2747" s="1">
        <v>931.00000000000102</v>
      </c>
      <c r="D2747" s="1">
        <v>170.59638296</v>
      </c>
      <c r="E2747" s="1">
        <v>107.34989925867301</v>
      </c>
      <c r="F2747" s="1">
        <v>149.932682261997</v>
      </c>
      <c r="G2747" s="1">
        <v>206.43694312391301</v>
      </c>
      <c r="H2747" s="1">
        <v>167.001168358532</v>
      </c>
      <c r="I2747" s="1">
        <v>108.614296332851</v>
      </c>
      <c r="J2747" s="1">
        <v>21.068627704036398</v>
      </c>
      <c r="K2747" s="1">
        <v>766.39270936077605</v>
      </c>
      <c r="L2747" s="1">
        <v>19.7958334838398</v>
      </c>
      <c r="M2747" s="1">
        <v>29.479226415148499</v>
      </c>
      <c r="N2747" s="1">
        <v>20.018624799273301</v>
      </c>
      <c r="O2747" s="1">
        <v>143.75447159692999</v>
      </c>
      <c r="P2747" s="1">
        <v>99.512740405137905</v>
      </c>
      <c r="Q2747" s="1">
        <v>89.310124486037296</v>
      </c>
      <c r="R2747" s="1">
        <v>265.970410090386</v>
      </c>
      <c r="S2747" s="1">
        <v>98.551278084022798</v>
      </c>
      <c r="T2747" t="s">
        <v>21</v>
      </c>
      <c r="U2747" t="s">
        <v>4864</v>
      </c>
      <c r="V2747" s="9">
        <f t="shared" si="632"/>
        <v>18.323993873254548</v>
      </c>
      <c r="W2747" s="9">
        <f t="shared" si="633"/>
        <v>11.530601424132426</v>
      </c>
      <c r="X2747" s="9">
        <f t="shared" si="634"/>
        <v>16.10447714951631</v>
      </c>
      <c r="Y2747" s="9">
        <f t="shared" si="635"/>
        <v>22.173678101386979</v>
      </c>
      <c r="Z2747" s="9">
        <f t="shared" si="636"/>
        <v>17.937826891356799</v>
      </c>
      <c r="AA2747" s="9">
        <f t="shared" si="637"/>
        <v>11.666412065827162</v>
      </c>
      <c r="AB2747" s="9">
        <f t="shared" si="638"/>
        <v>2.2630104945259264</v>
      </c>
      <c r="AC2747" s="9">
        <f t="shared" si="639"/>
        <v>2.5829882307141045</v>
      </c>
      <c r="AD2747" s="9">
        <f t="shared" si="640"/>
        <v>3.8464909771566318</v>
      </c>
      <c r="AE2747" s="9">
        <f t="shared" si="641"/>
        <v>2.612058355300666</v>
      </c>
      <c r="AF2747" s="9">
        <f t="shared" si="642"/>
        <v>18.757285898091467</v>
      </c>
      <c r="AG2747" s="9">
        <f t="shared" si="643"/>
        <v>12.984562508187004</v>
      </c>
      <c r="AH2747" s="9">
        <f t="shared" si="644"/>
        <v>11.653310815094791</v>
      </c>
      <c r="AI2747" s="9">
        <f t="shared" si="645"/>
        <v>34.704193664919323</v>
      </c>
      <c r="AJ2747" s="9">
        <f t="shared" si="646"/>
        <v>12.859109550535951</v>
      </c>
    </row>
    <row r="2748" spans="1:36" x14ac:dyDescent="0.25">
      <c r="A2748" t="s">
        <v>5446</v>
      </c>
      <c r="B2748" t="s">
        <v>5447</v>
      </c>
      <c r="C2748" s="1">
        <v>130</v>
      </c>
      <c r="D2748" s="1">
        <v>14</v>
      </c>
      <c r="E2748" s="1">
        <v>19</v>
      </c>
      <c r="F2748" s="1">
        <v>17</v>
      </c>
      <c r="G2748" s="1">
        <v>23</v>
      </c>
      <c r="H2748" s="1">
        <v>40</v>
      </c>
      <c r="I2748" s="1">
        <v>16</v>
      </c>
      <c r="J2748" s="1">
        <v>1</v>
      </c>
      <c r="K2748" s="1">
        <v>115</v>
      </c>
      <c r="L2748" s="1">
        <v>10</v>
      </c>
      <c r="M2748" s="1">
        <v>10</v>
      </c>
      <c r="N2748">
        <v>0</v>
      </c>
      <c r="O2748">
        <v>0</v>
      </c>
      <c r="P2748" s="1">
        <v>10</v>
      </c>
      <c r="Q2748" s="1">
        <v>10</v>
      </c>
      <c r="R2748" s="1">
        <v>65</v>
      </c>
      <c r="S2748" s="1">
        <v>10</v>
      </c>
      <c r="T2748" t="s">
        <v>21</v>
      </c>
      <c r="U2748" t="s">
        <v>4864</v>
      </c>
      <c r="V2748" s="9">
        <f t="shared" si="632"/>
        <v>10.76923076923077</v>
      </c>
      <c r="W2748" s="9">
        <f t="shared" si="633"/>
        <v>14.615384615384617</v>
      </c>
      <c r="X2748" s="9">
        <f t="shared" si="634"/>
        <v>13.076923076923078</v>
      </c>
      <c r="Y2748" s="9">
        <f t="shared" si="635"/>
        <v>17.692307692307693</v>
      </c>
      <c r="Z2748" s="9">
        <f t="shared" si="636"/>
        <v>30.76923076923077</v>
      </c>
      <c r="AA2748" s="9">
        <f t="shared" si="637"/>
        <v>12.307692307692308</v>
      </c>
      <c r="AB2748" s="9">
        <f t="shared" si="638"/>
        <v>0.76923076923076927</v>
      </c>
      <c r="AC2748" s="9">
        <f t="shared" si="639"/>
        <v>8.695652173913043</v>
      </c>
      <c r="AD2748" s="9">
        <f t="shared" si="640"/>
        <v>8.695652173913043</v>
      </c>
      <c r="AE2748" s="9">
        <f t="shared" si="641"/>
        <v>0</v>
      </c>
      <c r="AF2748" s="9">
        <f t="shared" si="642"/>
        <v>0</v>
      </c>
      <c r="AG2748" s="9">
        <f t="shared" si="643"/>
        <v>8.695652173913043</v>
      </c>
      <c r="AH2748" s="9">
        <f t="shared" si="644"/>
        <v>8.695652173913043</v>
      </c>
      <c r="AI2748" s="9">
        <f t="shared" si="645"/>
        <v>56.521739130434781</v>
      </c>
      <c r="AJ2748" s="9">
        <f t="shared" si="646"/>
        <v>8.695652173913043</v>
      </c>
    </row>
    <row r="2749" spans="1:36" x14ac:dyDescent="0.25">
      <c r="A2749" t="s">
        <v>5448</v>
      </c>
      <c r="B2749" t="s">
        <v>5449</v>
      </c>
      <c r="C2749" s="1">
        <v>184</v>
      </c>
      <c r="D2749" s="1">
        <v>28.3829787234042</v>
      </c>
      <c r="E2749" s="1">
        <v>29.361702127659601</v>
      </c>
      <c r="F2749" s="1">
        <v>30.340425531914899</v>
      </c>
      <c r="G2749" s="1">
        <v>43.063829787233999</v>
      </c>
      <c r="H2749" s="1">
        <v>38.170212765957402</v>
      </c>
      <c r="I2749" s="1">
        <v>11.7446808510638</v>
      </c>
      <c r="J2749" s="1">
        <v>2.9361702127659601</v>
      </c>
      <c r="K2749" s="1">
        <v>151.70212765957501</v>
      </c>
      <c r="L2749" s="1">
        <v>4.8936170212765999</v>
      </c>
      <c r="M2749" s="1">
        <v>9.7872340425531998</v>
      </c>
      <c r="N2749" s="1">
        <v>9.7872340425531998</v>
      </c>
      <c r="O2749" s="1">
        <v>29.361702127659601</v>
      </c>
      <c r="P2749" s="1">
        <v>24.468085106383</v>
      </c>
      <c r="Q2749" s="1">
        <v>14.680851063829801</v>
      </c>
      <c r="R2749" s="1">
        <v>34.255319148936202</v>
      </c>
      <c r="S2749" s="1">
        <v>24.468085106383</v>
      </c>
      <c r="T2749" t="s">
        <v>21</v>
      </c>
      <c r="U2749" t="s">
        <v>4864</v>
      </c>
      <c r="V2749" s="9">
        <f t="shared" si="632"/>
        <v>15.425531914893586</v>
      </c>
      <c r="W2749" s="9">
        <f t="shared" si="633"/>
        <v>15.957446808510653</v>
      </c>
      <c r="X2749" s="9">
        <f t="shared" si="634"/>
        <v>16.489361702127663</v>
      </c>
      <c r="Y2749" s="9">
        <f t="shared" si="635"/>
        <v>23.404255319148913</v>
      </c>
      <c r="Z2749" s="9">
        <f t="shared" si="636"/>
        <v>20.744680851063805</v>
      </c>
      <c r="AA2749" s="9">
        <f t="shared" si="637"/>
        <v>6.3829787234042392</v>
      </c>
      <c r="AB2749" s="9">
        <f t="shared" si="638"/>
        <v>1.5957446808510654</v>
      </c>
      <c r="AC2749" s="9">
        <f t="shared" si="639"/>
        <v>3.2258064516128941</v>
      </c>
      <c r="AD2749" s="9">
        <f t="shared" si="640"/>
        <v>6.4516129032257883</v>
      </c>
      <c r="AE2749" s="9">
        <f t="shared" si="641"/>
        <v>6.4516129032257883</v>
      </c>
      <c r="AF2749" s="9">
        <f t="shared" si="642"/>
        <v>19.35483870967737</v>
      </c>
      <c r="AG2749" s="9">
        <f t="shared" si="643"/>
        <v>16.12903225806447</v>
      </c>
      <c r="AH2749" s="9">
        <f t="shared" si="644"/>
        <v>9.6774193548386851</v>
      </c>
      <c r="AI2749" s="9">
        <f t="shared" si="645"/>
        <v>22.580645161290263</v>
      </c>
      <c r="AJ2749" s="9">
        <f t="shared" si="646"/>
        <v>16.12903225806447</v>
      </c>
    </row>
    <row r="2750" spans="1:36" x14ac:dyDescent="0.25">
      <c r="A2750" t="s">
        <v>5450</v>
      </c>
      <c r="B2750" t="s">
        <v>5451</v>
      </c>
      <c r="C2750" s="1">
        <v>2751</v>
      </c>
      <c r="D2750" s="1">
        <v>533.29139974182601</v>
      </c>
      <c r="E2750" s="1">
        <v>366.33092468453202</v>
      </c>
      <c r="F2750" s="1">
        <v>522.48807488517696</v>
      </c>
      <c r="G2750" s="1">
        <v>633.46768477620196</v>
      </c>
      <c r="H2750" s="1">
        <v>500.80630207847997</v>
      </c>
      <c r="I2750" s="1">
        <v>176.33094091202699</v>
      </c>
      <c r="J2750" s="1">
        <v>18.284672921755099</v>
      </c>
      <c r="K2750" s="1">
        <v>2257.93797681353</v>
      </c>
      <c r="L2750" s="1">
        <v>14.7318066227024</v>
      </c>
      <c r="M2750" s="1">
        <v>127.675657396754</v>
      </c>
      <c r="N2750" s="1">
        <v>319.18914349188498</v>
      </c>
      <c r="O2750" s="1">
        <v>392.84817660539699</v>
      </c>
      <c r="P2750" s="1">
        <v>314.27854128431699</v>
      </c>
      <c r="Q2750" s="1">
        <v>108.033248566484</v>
      </c>
      <c r="R2750" s="1">
        <v>647.44826046490198</v>
      </c>
      <c r="S2750" s="1">
        <v>333.73314238108702</v>
      </c>
      <c r="T2750" t="s">
        <v>21</v>
      </c>
      <c r="U2750" t="s">
        <v>4864</v>
      </c>
      <c r="V2750" s="9">
        <f t="shared" si="632"/>
        <v>19.385365312316466</v>
      </c>
      <c r="W2750" s="9">
        <f t="shared" si="633"/>
        <v>13.316282249528607</v>
      </c>
      <c r="X2750" s="9">
        <f t="shared" si="634"/>
        <v>18.992659937665465</v>
      </c>
      <c r="Y2750" s="9">
        <f t="shared" si="635"/>
        <v>23.026815149989165</v>
      </c>
      <c r="Z2750" s="9">
        <f t="shared" si="636"/>
        <v>18.204518432514721</v>
      </c>
      <c r="AA2750" s="9">
        <f t="shared" si="637"/>
        <v>6.4097034137414397</v>
      </c>
      <c r="AB2750" s="9">
        <f t="shared" si="638"/>
        <v>0.6646555042440967</v>
      </c>
      <c r="AC2750" s="9">
        <f t="shared" si="639"/>
        <v>0.65244514127409159</v>
      </c>
      <c r="AD2750" s="9">
        <f t="shared" si="640"/>
        <v>5.6545245577087879</v>
      </c>
      <c r="AE2750" s="9">
        <f t="shared" si="641"/>
        <v>14.136311394271967</v>
      </c>
      <c r="AF2750" s="9">
        <f t="shared" si="642"/>
        <v>17.398537100642425</v>
      </c>
      <c r="AG2750" s="9">
        <f t="shared" si="643"/>
        <v>13.918829680513914</v>
      </c>
      <c r="AH2750" s="9">
        <f t="shared" si="644"/>
        <v>4.7845977026766597</v>
      </c>
      <c r="AI2750" s="9">
        <f t="shared" si="645"/>
        <v>28.674315553104808</v>
      </c>
      <c r="AJ2750" s="9">
        <f t="shared" si="646"/>
        <v>14.780438869807277</v>
      </c>
    </row>
    <row r="2751" spans="1:36" x14ac:dyDescent="0.25">
      <c r="A2751" t="s">
        <v>5452</v>
      </c>
      <c r="B2751" t="s">
        <v>5453</v>
      </c>
      <c r="C2751" s="1">
        <v>446</v>
      </c>
      <c r="D2751" s="1">
        <v>62.459518599562401</v>
      </c>
      <c r="E2751" s="1">
        <v>45.868708971553602</v>
      </c>
      <c r="F2751" s="1">
        <v>81.002188183807405</v>
      </c>
      <c r="G2751" s="1">
        <v>108.328227571116</v>
      </c>
      <c r="H2751" s="1">
        <v>109.30415754923401</v>
      </c>
      <c r="I2751" s="1">
        <v>35.133479212253803</v>
      </c>
      <c r="J2751" s="1">
        <v>3.90371991247265</v>
      </c>
      <c r="K2751" s="1">
        <v>390.37199124726499</v>
      </c>
      <c r="L2751" s="1">
        <v>9.7592997811816193</v>
      </c>
      <c r="M2751" s="1">
        <v>29.277899343544899</v>
      </c>
      <c r="N2751" s="1">
        <v>9.7592997811816193</v>
      </c>
      <c r="O2751" s="1">
        <v>24.398249452954101</v>
      </c>
      <c r="P2751" s="1">
        <v>78.074398249452997</v>
      </c>
      <c r="Q2751" s="1">
        <v>53.6761487964989</v>
      </c>
      <c r="R2751" s="1">
        <v>146.389496717724</v>
      </c>
      <c r="S2751" s="1">
        <v>39.037199124726499</v>
      </c>
      <c r="T2751" t="s">
        <v>21</v>
      </c>
      <c r="U2751" t="s">
        <v>4864</v>
      </c>
      <c r="V2751" s="9">
        <f t="shared" si="632"/>
        <v>14.004376367614887</v>
      </c>
      <c r="W2751" s="9">
        <f t="shared" si="633"/>
        <v>10.284463894967175</v>
      </c>
      <c r="X2751" s="9">
        <f t="shared" si="634"/>
        <v>18.161925601750539</v>
      </c>
      <c r="Y2751" s="9">
        <f t="shared" si="635"/>
        <v>24.288840262582063</v>
      </c>
      <c r="Z2751" s="9">
        <f t="shared" si="636"/>
        <v>24.50765864332601</v>
      </c>
      <c r="AA2751" s="9">
        <f t="shared" si="637"/>
        <v>7.8774617067833645</v>
      </c>
      <c r="AB2751" s="9">
        <f t="shared" si="638"/>
        <v>0.87527352297593042</v>
      </c>
      <c r="AC2751" s="9">
        <f t="shared" si="639"/>
        <v>2.4999999999999987</v>
      </c>
      <c r="AD2751" s="9">
        <f t="shared" si="640"/>
        <v>7.5000000000000071</v>
      </c>
      <c r="AE2751" s="9">
        <f t="shared" si="641"/>
        <v>2.4999999999999987</v>
      </c>
      <c r="AF2751" s="9">
        <f t="shared" si="642"/>
        <v>6.2500000000000098</v>
      </c>
      <c r="AG2751" s="9">
        <f t="shared" si="643"/>
        <v>20</v>
      </c>
      <c r="AH2751" s="9">
        <f t="shared" si="644"/>
        <v>13.749999999999989</v>
      </c>
      <c r="AI2751" s="9">
        <f t="shared" si="645"/>
        <v>37.499999999999908</v>
      </c>
      <c r="AJ2751" s="9">
        <f t="shared" si="646"/>
        <v>10</v>
      </c>
    </row>
    <row r="2752" spans="1:36" x14ac:dyDescent="0.25">
      <c r="A2752" t="s">
        <v>5454</v>
      </c>
      <c r="B2752" t="s">
        <v>5455</v>
      </c>
      <c r="C2752" s="1">
        <v>4586</v>
      </c>
      <c r="D2752" s="1">
        <v>715.50733339068802</v>
      </c>
      <c r="E2752" s="1">
        <v>616.71495860669404</v>
      </c>
      <c r="F2752" s="1">
        <v>722.15025346525499</v>
      </c>
      <c r="G2752" s="1">
        <v>1045.6300677050599</v>
      </c>
      <c r="H2752" s="1">
        <v>1041.34939461114</v>
      </c>
      <c r="I2752" s="1">
        <v>390.304654395466</v>
      </c>
      <c r="J2752" s="1">
        <v>54.343337825704303</v>
      </c>
      <c r="K2752" s="1">
        <v>3842.9729102589599</v>
      </c>
      <c r="L2752" s="1">
        <v>10.0569330519372</v>
      </c>
      <c r="M2752" s="1">
        <v>237.82752592043499</v>
      </c>
      <c r="N2752" s="1">
        <v>568.56790332573803</v>
      </c>
      <c r="O2752" s="1">
        <v>642.35313585775702</v>
      </c>
      <c r="P2752" s="1">
        <v>476.864565846613</v>
      </c>
      <c r="Q2752" s="1">
        <v>202.81357888477899</v>
      </c>
      <c r="R2752" s="1">
        <v>1248.2136868989901</v>
      </c>
      <c r="S2752" s="1">
        <v>456.27558047271299</v>
      </c>
      <c r="T2752" t="s">
        <v>21</v>
      </c>
      <c r="U2752" t="s">
        <v>4864</v>
      </c>
      <c r="V2752" s="9">
        <f t="shared" si="632"/>
        <v>15.601991569792586</v>
      </c>
      <c r="W2752" s="9">
        <f t="shared" si="633"/>
        <v>13.447774936910031</v>
      </c>
      <c r="X2752" s="9">
        <f t="shared" si="634"/>
        <v>15.74684373016256</v>
      </c>
      <c r="Y2752" s="9">
        <f t="shared" si="635"/>
        <v>22.80048119723201</v>
      </c>
      <c r="Z2752" s="9">
        <f t="shared" si="636"/>
        <v>22.707139001551244</v>
      </c>
      <c r="AA2752" s="9">
        <f t="shared" si="637"/>
        <v>8.510786183939512</v>
      </c>
      <c r="AB2752" s="9">
        <f t="shared" si="638"/>
        <v>1.1849833804122178</v>
      </c>
      <c r="AC2752" s="9">
        <f t="shared" si="639"/>
        <v>0.26169669385620287</v>
      </c>
      <c r="AD2752" s="9">
        <f t="shared" si="640"/>
        <v>6.1886339423716858</v>
      </c>
      <c r="AE2752" s="9">
        <f t="shared" si="641"/>
        <v>14.795001593894266</v>
      </c>
      <c r="AF2752" s="9">
        <f t="shared" si="642"/>
        <v>16.715005566210767</v>
      </c>
      <c r="AG2752" s="9">
        <f t="shared" si="643"/>
        <v>12.408741278753363</v>
      </c>
      <c r="AH2752" s="9">
        <f t="shared" si="644"/>
        <v>5.277517786902961</v>
      </c>
      <c r="AI2752" s="9">
        <f t="shared" si="645"/>
        <v>32.480418572996882</v>
      </c>
      <c r="AJ2752" s="9">
        <f t="shared" si="646"/>
        <v>11.872984565013931</v>
      </c>
    </row>
    <row r="2753" spans="1:36" x14ac:dyDescent="0.25">
      <c r="A2753" t="s">
        <v>5456</v>
      </c>
      <c r="B2753" t="s">
        <v>5457</v>
      </c>
      <c r="C2753" s="1">
        <v>2987</v>
      </c>
      <c r="D2753" s="1">
        <v>528.18220576685803</v>
      </c>
      <c r="E2753" s="1">
        <v>386.28250869516501</v>
      </c>
      <c r="F2753" s="1">
        <v>508.47391450689997</v>
      </c>
      <c r="G2753" s="1">
        <v>652.382014647338</v>
      </c>
      <c r="H2753" s="1">
        <v>564.71769248327701</v>
      </c>
      <c r="I2753" s="1">
        <v>282.84306147161902</v>
      </c>
      <c r="J2753" s="1">
        <v>64.118602428841498</v>
      </c>
      <c r="K2753" s="1">
        <v>2460.6759015308899</v>
      </c>
      <c r="L2753" s="1">
        <v>19.708291259957399</v>
      </c>
      <c r="M2753" s="1">
        <v>152.73925726466999</v>
      </c>
      <c r="N2753" s="1">
        <v>83.760237854818996</v>
      </c>
      <c r="O2753" s="1">
        <v>364.60338830921199</v>
      </c>
      <c r="P2753" s="1">
        <v>517.34264557388201</v>
      </c>
      <c r="Q2753" s="1">
        <v>285.77022326938197</v>
      </c>
      <c r="R2753" s="1">
        <v>716.11638559717005</v>
      </c>
      <c r="S2753" s="1">
        <v>320.63547240179997</v>
      </c>
      <c r="T2753" t="s">
        <v>21</v>
      </c>
      <c r="U2753" t="s">
        <v>4864</v>
      </c>
      <c r="V2753" s="9">
        <f t="shared" si="632"/>
        <v>17.682698552623304</v>
      </c>
      <c r="W2753" s="9">
        <f t="shared" si="633"/>
        <v>12.932122822067793</v>
      </c>
      <c r="X2753" s="9">
        <f t="shared" si="634"/>
        <v>17.022896367823904</v>
      </c>
      <c r="Y2753" s="9">
        <f t="shared" si="635"/>
        <v>21.840710232585806</v>
      </c>
      <c r="Z2753" s="9">
        <f t="shared" si="636"/>
        <v>18.905848425955039</v>
      </c>
      <c r="AA2753" s="9">
        <f t="shared" si="637"/>
        <v>9.4691349672453651</v>
      </c>
      <c r="AB2753" s="9">
        <f t="shared" si="638"/>
        <v>2.1465886316987448</v>
      </c>
      <c r="AC2753" s="9">
        <f t="shared" si="639"/>
        <v>0.80092999032079126</v>
      </c>
      <c r="AD2753" s="9">
        <f t="shared" si="640"/>
        <v>6.2072074249861382</v>
      </c>
      <c r="AE2753" s="9">
        <f t="shared" si="641"/>
        <v>3.4039524588633649</v>
      </c>
      <c r="AF2753" s="9">
        <f t="shared" si="642"/>
        <v>14.817204820934643</v>
      </c>
      <c r="AG2753" s="9">
        <f t="shared" si="643"/>
        <v>21.024412245920782</v>
      </c>
      <c r="AH2753" s="9">
        <f t="shared" si="644"/>
        <v>11.613484859651461</v>
      </c>
      <c r="AI2753" s="9">
        <f t="shared" si="645"/>
        <v>29.102426091613442</v>
      </c>
      <c r="AJ2753" s="9">
        <f t="shared" si="646"/>
        <v>13.030382107709478</v>
      </c>
    </row>
    <row r="2754" spans="1:36" x14ac:dyDescent="0.25">
      <c r="A2754" t="s">
        <v>5458</v>
      </c>
      <c r="B2754" t="s">
        <v>5459</v>
      </c>
      <c r="C2754" s="1">
        <v>1621</v>
      </c>
      <c r="D2754" s="1">
        <v>276.54199680250298</v>
      </c>
      <c r="E2754" s="1">
        <v>222.68419172051</v>
      </c>
      <c r="F2754" s="1">
        <v>260.988159457927</v>
      </c>
      <c r="G2754" s="1">
        <v>348.598714279212</v>
      </c>
      <c r="H2754" s="1">
        <v>343.73001715240702</v>
      </c>
      <c r="I2754" s="1">
        <v>146.06091380413901</v>
      </c>
      <c r="J2754" s="1">
        <v>22.396006783301299</v>
      </c>
      <c r="K2754" s="1">
        <v>1349.23965206872</v>
      </c>
      <c r="L2754" s="1">
        <v>4.8686971268046397</v>
      </c>
      <c r="M2754" s="1">
        <v>92.505245409288193</v>
      </c>
      <c r="N2754" s="1">
        <v>77.899154028874193</v>
      </c>
      <c r="O2754" s="1">
        <v>194.74788507218599</v>
      </c>
      <c r="P2754" s="1">
        <v>219.09137070620901</v>
      </c>
      <c r="Q2754" s="1">
        <v>116.84873104331101</v>
      </c>
      <c r="R2754" s="1">
        <v>413.83925577839398</v>
      </c>
      <c r="S2754" s="1">
        <v>229.43931290365299</v>
      </c>
      <c r="T2754" t="s">
        <v>21</v>
      </c>
      <c r="U2754" t="s">
        <v>4864</v>
      </c>
      <c r="V2754" s="9">
        <f t="shared" si="632"/>
        <v>17.059962788556629</v>
      </c>
      <c r="W2754" s="9">
        <f t="shared" si="633"/>
        <v>13.737457848273287</v>
      </c>
      <c r="X2754" s="9">
        <f t="shared" si="634"/>
        <v>16.100441669212028</v>
      </c>
      <c r="Y2754" s="9">
        <f t="shared" si="635"/>
        <v>21.505164360222825</v>
      </c>
      <c r="Z2754" s="9">
        <f t="shared" si="636"/>
        <v>21.204812902677791</v>
      </c>
      <c r="AA2754" s="9">
        <f t="shared" si="637"/>
        <v>9.0105437263503401</v>
      </c>
      <c r="AB2754" s="9">
        <f t="shared" si="638"/>
        <v>1.3816167047070511</v>
      </c>
      <c r="AC2754" s="9">
        <f t="shared" si="639"/>
        <v>0.36084746837522269</v>
      </c>
      <c r="AD2754" s="9">
        <f t="shared" si="640"/>
        <v>6.856101899129234</v>
      </c>
      <c r="AE2754" s="9">
        <f t="shared" si="641"/>
        <v>5.7735594940035604</v>
      </c>
      <c r="AF2754" s="9">
        <f t="shared" si="642"/>
        <v>14.43389873500894</v>
      </c>
      <c r="AG2754" s="9">
        <f t="shared" si="643"/>
        <v>16.238136076885041</v>
      </c>
      <c r="AH2754" s="9">
        <f t="shared" si="644"/>
        <v>8.6603392410053193</v>
      </c>
      <c r="AI2754" s="9">
        <f t="shared" si="645"/>
        <v>30.672034811893901</v>
      </c>
      <c r="AJ2754" s="9">
        <f t="shared" si="646"/>
        <v>17.005082273698779</v>
      </c>
    </row>
    <row r="2755" spans="1:36" x14ac:dyDescent="0.25">
      <c r="A2755" t="s">
        <v>5460</v>
      </c>
      <c r="B2755" t="s">
        <v>5461</v>
      </c>
      <c r="C2755" s="1">
        <v>1273</v>
      </c>
      <c r="D2755" s="1">
        <v>203.21896232556699</v>
      </c>
      <c r="E2755" s="1">
        <v>150.05806425374399</v>
      </c>
      <c r="F2755" s="1">
        <v>201.97193783287301</v>
      </c>
      <c r="G2755" s="1">
        <v>291.55303426420102</v>
      </c>
      <c r="H2755" s="1">
        <v>297.08079591706002</v>
      </c>
      <c r="I2755" s="1">
        <v>117.94582318720801</v>
      </c>
      <c r="J2755" s="1">
        <v>11.1713822193494</v>
      </c>
      <c r="K2755" s="1">
        <v>1025.68976013667</v>
      </c>
      <c r="L2755" s="1">
        <v>14.9431098633434</v>
      </c>
      <c r="M2755" s="1">
        <v>25.066140588647102</v>
      </c>
      <c r="N2755" s="1">
        <v>55.194161860680303</v>
      </c>
      <c r="O2755" s="1">
        <v>130.032021188741</v>
      </c>
      <c r="P2755" s="1">
        <v>165.09946655245801</v>
      </c>
      <c r="Q2755" s="1">
        <v>105.27600098375299</v>
      </c>
      <c r="R2755" s="1">
        <v>390.508224991779</v>
      </c>
      <c r="S2755" s="1">
        <v>139.570634107264</v>
      </c>
      <c r="T2755" t="s">
        <v>21</v>
      </c>
      <c r="U2755" t="s">
        <v>4864</v>
      </c>
      <c r="V2755" s="9">
        <f t="shared" ref="V2755:V2818" si="647">D2755/$C2755*100</f>
        <v>15.963783372000547</v>
      </c>
      <c r="W2755" s="9">
        <f t="shared" ref="W2755:W2818" si="648">E2755/$C2755*100</f>
        <v>11.787750530537627</v>
      </c>
      <c r="X2755" s="9">
        <f t="shared" ref="X2755:X2818" si="649">F2755/$C2755*100</f>
        <v>15.865823867468423</v>
      </c>
      <c r="Y2755" s="9">
        <f t="shared" ref="Y2755:Y2818" si="650">G2755/$C2755*100</f>
        <v>22.902830657046426</v>
      </c>
      <c r="Z2755" s="9">
        <f t="shared" ref="Z2755:Z2818" si="651">H2755/$C2755*100</f>
        <v>23.337061737396702</v>
      </c>
      <c r="AA2755" s="9">
        <f t="shared" ref="AA2755:AA2818" si="652">I2755/$C2755*100</f>
        <v>9.2651864247610369</v>
      </c>
      <c r="AB2755" s="9">
        <f t="shared" ref="AB2755:AB2818" si="653">J2755/$C2755*100</f>
        <v>0.87756341078942657</v>
      </c>
      <c r="AC2755" s="9">
        <f t="shared" ref="AC2755:AC2818" si="654">L2755/$K2755*100</f>
        <v>1.4568839861823595</v>
      </c>
      <c r="AD2755" s="9">
        <f t="shared" ref="AD2755:AD2818" si="655">M2755/$K2755*100</f>
        <v>2.4438325859182912</v>
      </c>
      <c r="AE2755" s="9">
        <f t="shared" ref="AE2755:AE2818" si="656">N2755/$K2755*100</f>
        <v>5.3811750887837517</v>
      </c>
      <c r="AF2755" s="9">
        <f t="shared" ref="AF2755:AF2818" si="657">O2755/$K2755*100</f>
        <v>12.677519679187851</v>
      </c>
      <c r="AG2755" s="9">
        <f t="shared" ref="AG2755:AG2818" si="658">P2755/$K2755*100</f>
        <v>16.096433148602266</v>
      </c>
      <c r="AH2755" s="9">
        <f t="shared" ref="AH2755:AH2818" si="659">Q2755/$K2755*100</f>
        <v>10.263922394011741</v>
      </c>
      <c r="AI2755" s="9">
        <f t="shared" ref="AI2755:AI2818" si="660">R2755/$K2755*100</f>
        <v>38.072742867175059</v>
      </c>
      <c r="AJ2755" s="9">
        <f t="shared" ref="AJ2755:AJ2818" si="661">S2755/$K2755*100</f>
        <v>13.607490250138271</v>
      </c>
    </row>
    <row r="2756" spans="1:36" x14ac:dyDescent="0.25">
      <c r="A2756" t="s">
        <v>5462</v>
      </c>
      <c r="B2756" t="s">
        <v>5463</v>
      </c>
      <c r="C2756" s="1">
        <v>659.00000000000296</v>
      </c>
      <c r="D2756" s="1">
        <v>154.381561381891</v>
      </c>
      <c r="E2756" s="1">
        <v>83.265726661710104</v>
      </c>
      <c r="F2756" s="1">
        <v>142.99635980327801</v>
      </c>
      <c r="G2756" s="1">
        <v>147.33629534356399</v>
      </c>
      <c r="H2756" s="1">
        <v>76.835659173156301</v>
      </c>
      <c r="I2756" s="1">
        <v>49.081505992656901</v>
      </c>
      <c r="J2756" s="1">
        <v>5.1028916437461298</v>
      </c>
      <c r="K2756" s="1">
        <v>468.81715661016398</v>
      </c>
      <c r="L2756" s="1">
        <v>5.1122784462916302</v>
      </c>
      <c r="M2756" s="1">
        <v>25.9539866548009</v>
      </c>
      <c r="N2756" s="1">
        <v>57.168954420919498</v>
      </c>
      <c r="O2756" s="1">
        <v>87.941090624288293</v>
      </c>
      <c r="P2756" s="1">
        <v>46.4044969801853</v>
      </c>
      <c r="Q2756" s="1">
        <v>56.5797967209433</v>
      </c>
      <c r="R2756" s="1">
        <v>153.27726075999101</v>
      </c>
      <c r="S2756" s="1">
        <v>36.379292002744002</v>
      </c>
      <c r="T2756" t="s">
        <v>21</v>
      </c>
      <c r="U2756" t="s">
        <v>4864</v>
      </c>
      <c r="V2756" s="9">
        <f t="shared" si="647"/>
        <v>23.426640573883205</v>
      </c>
      <c r="W2756" s="9">
        <f t="shared" si="648"/>
        <v>12.635163378104664</v>
      </c>
      <c r="X2756" s="9">
        <f t="shared" si="649"/>
        <v>21.698992382894897</v>
      </c>
      <c r="Y2756" s="9">
        <f t="shared" si="650"/>
        <v>22.357556197809306</v>
      </c>
      <c r="Z2756" s="9">
        <f t="shared" si="651"/>
        <v>11.659432347975107</v>
      </c>
      <c r="AA2756" s="9">
        <f t="shared" si="652"/>
        <v>7.4478764784001035</v>
      </c>
      <c r="AB2756" s="9">
        <f t="shared" si="653"/>
        <v>0.77433864093264149</v>
      </c>
      <c r="AC2756" s="9">
        <f t="shared" si="654"/>
        <v>1.090463174013627</v>
      </c>
      <c r="AD2756" s="9">
        <f t="shared" si="655"/>
        <v>5.5360573496209406</v>
      </c>
      <c r="AE2756" s="9">
        <f t="shared" si="656"/>
        <v>12.194296564205576</v>
      </c>
      <c r="AF2756" s="9">
        <f t="shared" si="657"/>
        <v>18.758078578044454</v>
      </c>
      <c r="AG2756" s="9">
        <f t="shared" si="658"/>
        <v>9.8982079315779146</v>
      </c>
      <c r="AH2756" s="9">
        <f t="shared" si="659"/>
        <v>12.068627592481892</v>
      </c>
      <c r="AI2756" s="9">
        <f t="shared" si="660"/>
        <v>32.69446491000452</v>
      </c>
      <c r="AJ2756" s="9">
        <f t="shared" si="661"/>
        <v>7.7598039000510628</v>
      </c>
    </row>
    <row r="2757" spans="1:36" x14ac:dyDescent="0.25">
      <c r="A2757" t="s">
        <v>5464</v>
      </c>
      <c r="B2757" t="s">
        <v>5465</v>
      </c>
      <c r="C2757" s="1">
        <v>462.00000000000102</v>
      </c>
      <c r="D2757" s="1">
        <v>80.339687671150998</v>
      </c>
      <c r="E2757" s="1">
        <v>55.235797354110801</v>
      </c>
      <c r="F2757" s="1">
        <v>81.356277363624002</v>
      </c>
      <c r="G2757" s="1">
        <v>117.388098399803</v>
      </c>
      <c r="H2757" s="1">
        <v>85.803336331523795</v>
      </c>
      <c r="I2757" s="1">
        <v>38.1807844152436</v>
      </c>
      <c r="J2757" s="1">
        <v>3.6960184645455199</v>
      </c>
      <c r="K2757" s="1">
        <v>362.04856510966903</v>
      </c>
      <c r="L2757">
        <v>0</v>
      </c>
      <c r="M2757" s="1">
        <v>24.354359163047601</v>
      </c>
      <c r="N2757" s="1">
        <v>34.613056402090699</v>
      </c>
      <c r="O2757" s="1">
        <v>63.4490479093134</v>
      </c>
      <c r="P2757" s="1">
        <v>42.5051667737483</v>
      </c>
      <c r="Q2757" s="1">
        <v>30.965997584472198</v>
      </c>
      <c r="R2757" s="1">
        <v>107.598302071924</v>
      </c>
      <c r="S2757" s="1">
        <v>58.562635205073803</v>
      </c>
      <c r="T2757" t="s">
        <v>21</v>
      </c>
      <c r="U2757" t="s">
        <v>4864</v>
      </c>
      <c r="V2757" s="9">
        <f t="shared" si="647"/>
        <v>17.389542785963378</v>
      </c>
      <c r="W2757" s="9">
        <f t="shared" si="648"/>
        <v>11.95580029309755</v>
      </c>
      <c r="X2757" s="9">
        <f t="shared" si="649"/>
        <v>17.609583844940222</v>
      </c>
      <c r="Y2757" s="9">
        <f t="shared" si="650"/>
        <v>25.408679307316611</v>
      </c>
      <c r="Z2757" s="9">
        <f t="shared" si="651"/>
        <v>18.572150721109004</v>
      </c>
      <c r="AA2757" s="9">
        <f t="shared" si="652"/>
        <v>8.2642390509185084</v>
      </c>
      <c r="AB2757" s="9">
        <f t="shared" si="653"/>
        <v>0.80000399665487265</v>
      </c>
      <c r="AC2757" s="9">
        <f t="shared" si="654"/>
        <v>0</v>
      </c>
      <c r="AD2757" s="9">
        <f t="shared" si="655"/>
        <v>6.7268210704468228</v>
      </c>
      <c r="AE2757" s="9">
        <f t="shared" si="656"/>
        <v>9.560335197463349</v>
      </c>
      <c r="AF2757" s="9">
        <f t="shared" si="657"/>
        <v>17.52501018477836</v>
      </c>
      <c r="AG2757" s="9">
        <f t="shared" si="658"/>
        <v>11.740183740508115</v>
      </c>
      <c r="AH2757" s="9">
        <f t="shared" si="659"/>
        <v>8.5529955284016133</v>
      </c>
      <c r="AI2757" s="9">
        <f t="shared" si="660"/>
        <v>29.719300790304509</v>
      </c>
      <c r="AJ2757" s="9">
        <f t="shared" si="661"/>
        <v>16.175353488097503</v>
      </c>
    </row>
    <row r="2758" spans="1:36" x14ac:dyDescent="0.25">
      <c r="A2758" t="s">
        <v>5466</v>
      </c>
      <c r="B2758" t="s">
        <v>5467</v>
      </c>
      <c r="C2758" s="1">
        <v>418</v>
      </c>
      <c r="D2758" s="1">
        <v>89</v>
      </c>
      <c r="E2758" s="1">
        <v>40</v>
      </c>
      <c r="F2758" s="1">
        <v>87</v>
      </c>
      <c r="G2758" s="1">
        <v>94</v>
      </c>
      <c r="H2758" s="1">
        <v>83</v>
      </c>
      <c r="I2758" s="1">
        <v>21</v>
      </c>
      <c r="J2758" s="1">
        <v>4</v>
      </c>
      <c r="K2758" s="1">
        <v>350</v>
      </c>
      <c r="L2758" s="1">
        <v>15</v>
      </c>
      <c r="M2758" s="1">
        <v>5</v>
      </c>
      <c r="N2758" s="1">
        <v>25</v>
      </c>
      <c r="O2758" s="1">
        <v>40</v>
      </c>
      <c r="P2758" s="1">
        <v>70</v>
      </c>
      <c r="Q2758" s="1">
        <v>25</v>
      </c>
      <c r="R2758" s="1">
        <v>110</v>
      </c>
      <c r="S2758" s="1">
        <v>60</v>
      </c>
      <c r="T2758" t="s">
        <v>21</v>
      </c>
      <c r="U2758" t="s">
        <v>4864</v>
      </c>
      <c r="V2758" s="9">
        <f t="shared" si="647"/>
        <v>21.291866028708135</v>
      </c>
      <c r="W2758" s="9">
        <f t="shared" si="648"/>
        <v>9.5693779904306222</v>
      </c>
      <c r="X2758" s="9">
        <f t="shared" si="649"/>
        <v>20.813397129186605</v>
      </c>
      <c r="Y2758" s="9">
        <f t="shared" si="650"/>
        <v>22.488038277511961</v>
      </c>
      <c r="Z2758" s="9">
        <f t="shared" si="651"/>
        <v>19.85645933014354</v>
      </c>
      <c r="AA2758" s="9">
        <f t="shared" si="652"/>
        <v>5.0239234449760763</v>
      </c>
      <c r="AB2758" s="9">
        <f t="shared" si="653"/>
        <v>0.9569377990430622</v>
      </c>
      <c r="AC2758" s="9">
        <f t="shared" si="654"/>
        <v>4.2857142857142856</v>
      </c>
      <c r="AD2758" s="9">
        <f t="shared" si="655"/>
        <v>1.4285714285714286</v>
      </c>
      <c r="AE2758" s="9">
        <f t="shared" si="656"/>
        <v>7.1428571428571423</v>
      </c>
      <c r="AF2758" s="9">
        <f t="shared" si="657"/>
        <v>11.428571428571429</v>
      </c>
      <c r="AG2758" s="9">
        <f t="shared" si="658"/>
        <v>20</v>
      </c>
      <c r="AH2758" s="9">
        <f t="shared" si="659"/>
        <v>7.1428571428571423</v>
      </c>
      <c r="AI2758" s="9">
        <f t="shared" si="660"/>
        <v>31.428571428571427</v>
      </c>
      <c r="AJ2758" s="9">
        <f t="shared" si="661"/>
        <v>17.142857142857142</v>
      </c>
    </row>
    <row r="2759" spans="1:36" x14ac:dyDescent="0.25">
      <c r="A2759" t="s">
        <v>5468</v>
      </c>
      <c r="B2759" t="s">
        <v>5469</v>
      </c>
      <c r="C2759" s="1">
        <v>218</v>
      </c>
      <c r="D2759" s="1">
        <v>54.017699115044202</v>
      </c>
      <c r="E2759" s="1">
        <v>20.256637168141602</v>
      </c>
      <c r="F2759" s="1">
        <v>64.628318584070797</v>
      </c>
      <c r="G2759" s="1">
        <v>35.6902654867257</v>
      </c>
      <c r="H2759" s="1">
        <v>28.938053097345101</v>
      </c>
      <c r="I2759" s="1">
        <v>13.5044247787611</v>
      </c>
      <c r="J2759" s="1">
        <v>0.96460176991150404</v>
      </c>
      <c r="K2759" s="1">
        <v>163.982300884956</v>
      </c>
      <c r="L2759">
        <v>0</v>
      </c>
      <c r="M2759" s="1">
        <v>4.8230088495575201</v>
      </c>
      <c r="N2759" s="1">
        <v>33.761061946902601</v>
      </c>
      <c r="O2759" s="1">
        <v>28.938053097345101</v>
      </c>
      <c r="P2759" s="1">
        <v>28.938053097345101</v>
      </c>
      <c r="Q2759" s="1">
        <v>9.6460176991150401</v>
      </c>
      <c r="R2759" s="1">
        <v>43.407079646017699</v>
      </c>
      <c r="S2759" s="1">
        <v>14.4690265486726</v>
      </c>
      <c r="T2759" t="s">
        <v>21</v>
      </c>
      <c r="U2759" t="s">
        <v>4864</v>
      </c>
      <c r="V2759" s="9">
        <f t="shared" si="647"/>
        <v>24.778761061946884</v>
      </c>
      <c r="W2759" s="9">
        <f t="shared" si="648"/>
        <v>9.2920353982300909</v>
      </c>
      <c r="X2759" s="9">
        <f t="shared" si="649"/>
        <v>29.646017699115045</v>
      </c>
      <c r="Y2759" s="9">
        <f t="shared" si="650"/>
        <v>16.371681415929221</v>
      </c>
      <c r="Z2759" s="9">
        <f t="shared" si="651"/>
        <v>13.274336283185825</v>
      </c>
      <c r="AA2759" s="9">
        <f t="shared" si="652"/>
        <v>6.1946902654867433</v>
      </c>
      <c r="AB2759" s="9">
        <f t="shared" si="653"/>
        <v>0.44247787610619449</v>
      </c>
      <c r="AC2759" s="9">
        <f t="shared" si="654"/>
        <v>0</v>
      </c>
      <c r="AD2759" s="9">
        <f t="shared" si="655"/>
        <v>2.9411764705882293</v>
      </c>
      <c r="AE2759" s="9">
        <f t="shared" si="656"/>
        <v>20.588235294117581</v>
      </c>
      <c r="AF2759" s="9">
        <f t="shared" si="657"/>
        <v>17.647058823529367</v>
      </c>
      <c r="AG2759" s="9">
        <f t="shared" si="658"/>
        <v>17.647058823529367</v>
      </c>
      <c r="AH2759" s="9">
        <f t="shared" si="659"/>
        <v>5.8823529411764586</v>
      </c>
      <c r="AI2759" s="9">
        <f t="shared" si="660"/>
        <v>26.47058823529408</v>
      </c>
      <c r="AJ2759" s="9">
        <f t="shared" si="661"/>
        <v>8.8235294117647136</v>
      </c>
    </row>
    <row r="2760" spans="1:36" x14ac:dyDescent="0.25">
      <c r="A2760" t="s">
        <v>5470</v>
      </c>
      <c r="B2760" t="s">
        <v>5471</v>
      </c>
      <c r="C2760" s="1">
        <v>190</v>
      </c>
      <c r="D2760" s="1">
        <v>31</v>
      </c>
      <c r="E2760" s="1">
        <v>27</v>
      </c>
      <c r="F2760" s="1">
        <v>32</v>
      </c>
      <c r="G2760" s="1">
        <v>44</v>
      </c>
      <c r="H2760" s="1">
        <v>35</v>
      </c>
      <c r="I2760" s="1">
        <v>21</v>
      </c>
      <c r="J2760">
        <v>0</v>
      </c>
      <c r="K2760" s="1">
        <v>150</v>
      </c>
      <c r="L2760" s="1">
        <v>5</v>
      </c>
      <c r="M2760" s="1">
        <v>20</v>
      </c>
      <c r="N2760">
        <v>0</v>
      </c>
      <c r="O2760" s="1">
        <v>15</v>
      </c>
      <c r="P2760" s="1">
        <v>10</v>
      </c>
      <c r="Q2760" s="1">
        <v>5</v>
      </c>
      <c r="R2760" s="1">
        <v>50</v>
      </c>
      <c r="S2760" s="1">
        <v>45</v>
      </c>
      <c r="T2760" t="s">
        <v>21</v>
      </c>
      <c r="U2760" t="s">
        <v>4864</v>
      </c>
      <c r="V2760" s="9">
        <f t="shared" si="647"/>
        <v>16.315789473684212</v>
      </c>
      <c r="W2760" s="9">
        <f t="shared" si="648"/>
        <v>14.210526315789473</v>
      </c>
      <c r="X2760" s="9">
        <f t="shared" si="649"/>
        <v>16.842105263157894</v>
      </c>
      <c r="Y2760" s="9">
        <f t="shared" si="650"/>
        <v>23.157894736842106</v>
      </c>
      <c r="Z2760" s="9">
        <f t="shared" si="651"/>
        <v>18.421052631578945</v>
      </c>
      <c r="AA2760" s="9">
        <f t="shared" si="652"/>
        <v>11.052631578947368</v>
      </c>
      <c r="AB2760" s="9">
        <f t="shared" si="653"/>
        <v>0</v>
      </c>
      <c r="AC2760" s="9">
        <f t="shared" si="654"/>
        <v>3.3333333333333335</v>
      </c>
      <c r="AD2760" s="9">
        <f t="shared" si="655"/>
        <v>13.333333333333334</v>
      </c>
      <c r="AE2760" s="9">
        <f t="shared" si="656"/>
        <v>0</v>
      </c>
      <c r="AF2760" s="9">
        <f t="shared" si="657"/>
        <v>10</v>
      </c>
      <c r="AG2760" s="9">
        <f t="shared" si="658"/>
        <v>6.666666666666667</v>
      </c>
      <c r="AH2760" s="9">
        <f t="shared" si="659"/>
        <v>3.3333333333333335</v>
      </c>
      <c r="AI2760" s="9">
        <f t="shared" si="660"/>
        <v>33.333333333333329</v>
      </c>
      <c r="AJ2760" s="9">
        <f t="shared" si="661"/>
        <v>30</v>
      </c>
    </row>
    <row r="2761" spans="1:36" x14ac:dyDescent="0.25">
      <c r="A2761" t="s">
        <v>5472</v>
      </c>
      <c r="B2761" t="s">
        <v>5473</v>
      </c>
      <c r="C2761" s="1">
        <v>651</v>
      </c>
      <c r="D2761" s="1">
        <v>153.122535211268</v>
      </c>
      <c r="E2761" s="1">
        <v>94.440845070422498</v>
      </c>
      <c r="F2761" s="1">
        <v>169.62676056338</v>
      </c>
      <c r="G2761" s="1">
        <v>132.03380281690099</v>
      </c>
      <c r="H2761" s="1">
        <v>74.269014084507006</v>
      </c>
      <c r="I2761" s="1">
        <v>25.673239436619699</v>
      </c>
      <c r="J2761" s="1">
        <v>1.83380281690141</v>
      </c>
      <c r="K2761" s="1">
        <v>518.04929577464804</v>
      </c>
      <c r="L2761" s="1">
        <v>13.753521126760599</v>
      </c>
      <c r="M2761" s="1">
        <v>45.845070422535201</v>
      </c>
      <c r="N2761" s="1">
        <v>64.183098591549296</v>
      </c>
      <c r="O2761" s="1">
        <v>96.274647887323894</v>
      </c>
      <c r="P2761" s="1">
        <v>105.44366197183101</v>
      </c>
      <c r="Q2761" s="1">
        <v>32.091549295774598</v>
      </c>
      <c r="R2761" s="1">
        <v>73.352112676056294</v>
      </c>
      <c r="S2761" s="1">
        <v>87.105633802816897</v>
      </c>
      <c r="T2761" t="s">
        <v>21</v>
      </c>
      <c r="U2761" t="s">
        <v>4864</v>
      </c>
      <c r="V2761" s="9">
        <f t="shared" si="647"/>
        <v>23.52112676056344</v>
      </c>
      <c r="W2761" s="9">
        <f t="shared" si="648"/>
        <v>14.507042253521121</v>
      </c>
      <c r="X2761" s="9">
        <f t="shared" si="649"/>
        <v>26.056338028168973</v>
      </c>
      <c r="Y2761" s="9">
        <f t="shared" si="650"/>
        <v>20.281690140845004</v>
      </c>
      <c r="Z2761" s="9">
        <f t="shared" si="651"/>
        <v>11.408450704225347</v>
      </c>
      <c r="AA2761" s="9">
        <f t="shared" si="652"/>
        <v>3.9436619718309829</v>
      </c>
      <c r="AB2761" s="9">
        <f t="shared" si="653"/>
        <v>0.28169014084507066</v>
      </c>
      <c r="AC2761" s="9">
        <f t="shared" si="654"/>
        <v>2.6548672566371745</v>
      </c>
      <c r="AD2761" s="9">
        <f t="shared" si="655"/>
        <v>8.8495575221238898</v>
      </c>
      <c r="AE2761" s="9">
        <f t="shared" si="656"/>
        <v>12.389380530973447</v>
      </c>
      <c r="AF2761" s="9">
        <f t="shared" si="657"/>
        <v>18.584070796460161</v>
      </c>
      <c r="AG2761" s="9">
        <f t="shared" si="658"/>
        <v>20.353982300884955</v>
      </c>
      <c r="AH2761" s="9">
        <f t="shared" si="659"/>
        <v>6.1946902654867149</v>
      </c>
      <c r="AI2761" s="9">
        <f t="shared" si="660"/>
        <v>14.159292035398217</v>
      </c>
      <c r="AJ2761" s="9">
        <f t="shared" si="661"/>
        <v>16.814159292035392</v>
      </c>
    </row>
    <row r="2762" spans="1:36" x14ac:dyDescent="0.25">
      <c r="A2762" t="s">
        <v>5474</v>
      </c>
      <c r="B2762" t="s">
        <v>5475</v>
      </c>
      <c r="C2762" s="1">
        <v>158</v>
      </c>
      <c r="D2762" s="1">
        <v>20.737500000000001</v>
      </c>
      <c r="E2762" s="1">
        <v>20.737500000000001</v>
      </c>
      <c r="F2762" s="1">
        <v>27.65</v>
      </c>
      <c r="G2762" s="1">
        <v>27.65</v>
      </c>
      <c r="H2762" s="1">
        <v>33.575000000000003</v>
      </c>
      <c r="I2762" s="1">
        <v>24.6875</v>
      </c>
      <c r="J2762" s="1">
        <v>2.9624999999999999</v>
      </c>
      <c r="K2762" s="1">
        <v>123.4375</v>
      </c>
      <c r="L2762">
        <v>0</v>
      </c>
      <c r="M2762" s="1">
        <v>4.9375</v>
      </c>
      <c r="N2762" s="1">
        <v>4.9375</v>
      </c>
      <c r="O2762" s="1">
        <v>19.75</v>
      </c>
      <c r="P2762" s="1">
        <v>9.875</v>
      </c>
      <c r="Q2762" s="1">
        <v>4.9375</v>
      </c>
      <c r="R2762" s="1">
        <v>64.1875</v>
      </c>
      <c r="S2762" s="1">
        <v>14.8125</v>
      </c>
      <c r="T2762" t="s">
        <v>21</v>
      </c>
      <c r="U2762" t="s">
        <v>4864</v>
      </c>
      <c r="V2762" s="9">
        <f t="shared" si="647"/>
        <v>13.125</v>
      </c>
      <c r="W2762" s="9">
        <f t="shared" si="648"/>
        <v>13.125</v>
      </c>
      <c r="X2762" s="9">
        <f t="shared" si="649"/>
        <v>17.5</v>
      </c>
      <c r="Y2762" s="9">
        <f t="shared" si="650"/>
        <v>17.5</v>
      </c>
      <c r="Z2762" s="9">
        <f t="shared" si="651"/>
        <v>21.250000000000004</v>
      </c>
      <c r="AA2762" s="9">
        <f t="shared" si="652"/>
        <v>15.625</v>
      </c>
      <c r="AB2762" s="9">
        <f t="shared" si="653"/>
        <v>1.875</v>
      </c>
      <c r="AC2762" s="9">
        <f t="shared" si="654"/>
        <v>0</v>
      </c>
      <c r="AD2762" s="9">
        <f t="shared" si="655"/>
        <v>4</v>
      </c>
      <c r="AE2762" s="9">
        <f t="shared" si="656"/>
        <v>4</v>
      </c>
      <c r="AF2762" s="9">
        <f t="shared" si="657"/>
        <v>16</v>
      </c>
      <c r="AG2762" s="9">
        <f t="shared" si="658"/>
        <v>8</v>
      </c>
      <c r="AH2762" s="9">
        <f t="shared" si="659"/>
        <v>4</v>
      </c>
      <c r="AI2762" s="9">
        <f t="shared" si="660"/>
        <v>52</v>
      </c>
      <c r="AJ2762" s="9">
        <f t="shared" si="661"/>
        <v>12</v>
      </c>
    </row>
    <row r="2763" spans="1:36" x14ac:dyDescent="0.25">
      <c r="A2763" t="s">
        <v>5476</v>
      </c>
      <c r="B2763" t="s">
        <v>5477</v>
      </c>
      <c r="C2763" s="1">
        <v>2553</v>
      </c>
      <c r="D2763" s="1">
        <v>531</v>
      </c>
      <c r="E2763" s="1">
        <v>340</v>
      </c>
      <c r="F2763" s="1">
        <v>522</v>
      </c>
      <c r="G2763" s="1">
        <v>610</v>
      </c>
      <c r="H2763" s="1">
        <v>465</v>
      </c>
      <c r="I2763" s="1">
        <v>80</v>
      </c>
      <c r="J2763" s="1">
        <v>5</v>
      </c>
      <c r="K2763" s="1">
        <v>2025</v>
      </c>
      <c r="L2763" s="1">
        <v>15</v>
      </c>
      <c r="M2763" s="1">
        <v>115</v>
      </c>
      <c r="N2763" s="1">
        <v>300</v>
      </c>
      <c r="O2763" s="1">
        <v>390</v>
      </c>
      <c r="P2763" s="1">
        <v>275</v>
      </c>
      <c r="Q2763" s="1">
        <v>145</v>
      </c>
      <c r="R2763" s="1">
        <v>515</v>
      </c>
      <c r="S2763" s="1">
        <v>270</v>
      </c>
      <c r="T2763" t="s">
        <v>21</v>
      </c>
      <c r="U2763" t="s">
        <v>4864</v>
      </c>
      <c r="V2763" s="9">
        <f t="shared" si="647"/>
        <v>20.79905992949471</v>
      </c>
      <c r="W2763" s="9">
        <f t="shared" si="648"/>
        <v>13.317665491578534</v>
      </c>
      <c r="X2763" s="9">
        <f t="shared" si="649"/>
        <v>20.446533490011749</v>
      </c>
      <c r="Y2763" s="9">
        <f t="shared" si="650"/>
        <v>23.893458676067372</v>
      </c>
      <c r="Z2763" s="9">
        <f t="shared" si="651"/>
        <v>18.213866039952997</v>
      </c>
      <c r="AA2763" s="9">
        <f t="shared" si="652"/>
        <v>3.1335683509596555</v>
      </c>
      <c r="AB2763" s="9">
        <f t="shared" si="653"/>
        <v>0.19584802193497847</v>
      </c>
      <c r="AC2763" s="9">
        <f t="shared" si="654"/>
        <v>0.74074074074074081</v>
      </c>
      <c r="AD2763" s="9">
        <f t="shared" si="655"/>
        <v>5.6790123456790127</v>
      </c>
      <c r="AE2763" s="9">
        <f t="shared" si="656"/>
        <v>14.814814814814813</v>
      </c>
      <c r="AF2763" s="9">
        <f t="shared" si="657"/>
        <v>19.25925925925926</v>
      </c>
      <c r="AG2763" s="9">
        <f t="shared" si="658"/>
        <v>13.580246913580247</v>
      </c>
      <c r="AH2763" s="9">
        <f t="shared" si="659"/>
        <v>7.1604938271604937</v>
      </c>
      <c r="AI2763" s="9">
        <f t="shared" si="660"/>
        <v>25.432098765432098</v>
      </c>
      <c r="AJ2763" s="9">
        <f t="shared" si="661"/>
        <v>13.333333333333334</v>
      </c>
    </row>
    <row r="2764" spans="1:36" x14ac:dyDescent="0.25">
      <c r="A2764" t="s">
        <v>5478</v>
      </c>
      <c r="B2764" t="s">
        <v>5479</v>
      </c>
      <c r="C2764" s="1">
        <v>2071</v>
      </c>
      <c r="D2764" s="1">
        <v>418</v>
      </c>
      <c r="E2764" s="1">
        <v>332</v>
      </c>
      <c r="F2764" s="1">
        <v>416</v>
      </c>
      <c r="G2764" s="1">
        <v>488</v>
      </c>
      <c r="H2764" s="1">
        <v>311</v>
      </c>
      <c r="I2764" s="1">
        <v>91</v>
      </c>
      <c r="J2764" s="1">
        <v>15</v>
      </c>
      <c r="K2764" s="1">
        <v>1670</v>
      </c>
      <c r="L2764">
        <v>0</v>
      </c>
      <c r="M2764" s="1">
        <v>95</v>
      </c>
      <c r="N2764" s="1">
        <v>195</v>
      </c>
      <c r="O2764" s="1">
        <v>275</v>
      </c>
      <c r="P2764" s="1">
        <v>355</v>
      </c>
      <c r="Q2764" s="1">
        <v>170</v>
      </c>
      <c r="R2764" s="1">
        <v>345</v>
      </c>
      <c r="S2764" s="1">
        <v>235</v>
      </c>
      <c r="T2764" t="s">
        <v>21</v>
      </c>
      <c r="U2764" t="s">
        <v>4864</v>
      </c>
      <c r="V2764" s="9">
        <f t="shared" si="647"/>
        <v>20.183486238532112</v>
      </c>
      <c r="W2764" s="9">
        <f t="shared" si="648"/>
        <v>16.030902945436985</v>
      </c>
      <c r="X2764" s="9">
        <f t="shared" si="649"/>
        <v>20.086914534041526</v>
      </c>
      <c r="Y2764" s="9">
        <f t="shared" si="650"/>
        <v>23.563495895702559</v>
      </c>
      <c r="Z2764" s="9">
        <f t="shared" si="651"/>
        <v>15.016900048285853</v>
      </c>
      <c r="AA2764" s="9">
        <f t="shared" si="652"/>
        <v>4.3940125543215833</v>
      </c>
      <c r="AB2764" s="9">
        <f t="shared" si="653"/>
        <v>0.72428778367938196</v>
      </c>
      <c r="AC2764" s="9">
        <f t="shared" si="654"/>
        <v>0</v>
      </c>
      <c r="AD2764" s="9">
        <f t="shared" si="655"/>
        <v>5.6886227544910177</v>
      </c>
      <c r="AE2764" s="9">
        <f t="shared" si="656"/>
        <v>11.676646706586826</v>
      </c>
      <c r="AF2764" s="9">
        <f t="shared" si="657"/>
        <v>16.467065868263472</v>
      </c>
      <c r="AG2764" s="9">
        <f t="shared" si="658"/>
        <v>21.257485029940121</v>
      </c>
      <c r="AH2764" s="9">
        <f t="shared" si="659"/>
        <v>10.179640718562874</v>
      </c>
      <c r="AI2764" s="9">
        <f t="shared" si="660"/>
        <v>20.658682634730539</v>
      </c>
      <c r="AJ2764" s="9">
        <f t="shared" si="661"/>
        <v>14.071856287425149</v>
      </c>
    </row>
    <row r="2765" spans="1:36" x14ac:dyDescent="0.25">
      <c r="A2765" t="s">
        <v>5480</v>
      </c>
      <c r="B2765" t="s">
        <v>5481</v>
      </c>
      <c r="C2765" s="1">
        <v>762.99999999999898</v>
      </c>
      <c r="D2765" s="1">
        <v>138.830770478945</v>
      </c>
      <c r="E2765" s="1">
        <v>80.247050103670304</v>
      </c>
      <c r="F2765" s="1">
        <v>162.530659470621</v>
      </c>
      <c r="G2765" s="1">
        <v>156.98086984336601</v>
      </c>
      <c r="H2765" s="1">
        <v>163.696033078428</v>
      </c>
      <c r="I2765" s="1">
        <v>58.691045247659197</v>
      </c>
      <c r="J2765" s="1">
        <v>2.0235717773095598</v>
      </c>
      <c r="K2765" s="1">
        <v>614.39283015725005</v>
      </c>
      <c r="L2765">
        <v>0</v>
      </c>
      <c r="M2765" s="1">
        <v>25.0668658125782</v>
      </c>
      <c r="N2765" s="1">
        <v>120.73033668196101</v>
      </c>
      <c r="O2765" s="1">
        <v>150.693457928242</v>
      </c>
      <c r="P2765" s="1">
        <v>50.394600709052497</v>
      </c>
      <c r="Q2765" s="1">
        <v>20.105706999277299</v>
      </c>
      <c r="R2765" s="1">
        <v>172.136784300714</v>
      </c>
      <c r="S2765" s="1">
        <v>75.265077725425101</v>
      </c>
      <c r="T2765" t="s">
        <v>21</v>
      </c>
      <c r="U2765" t="s">
        <v>4864</v>
      </c>
      <c r="V2765" s="9">
        <f t="shared" si="647"/>
        <v>18.195382762640261</v>
      </c>
      <c r="W2765" s="9">
        <f t="shared" si="648"/>
        <v>10.517306697728756</v>
      </c>
      <c r="X2765" s="9">
        <f t="shared" si="649"/>
        <v>21.301528108862545</v>
      </c>
      <c r="Y2765" s="9">
        <f t="shared" si="650"/>
        <v>20.574163806470018</v>
      </c>
      <c r="Z2765" s="9">
        <f t="shared" si="651"/>
        <v>21.454263837277619</v>
      </c>
      <c r="AA2765" s="9">
        <f t="shared" si="652"/>
        <v>7.6921422342934838</v>
      </c>
      <c r="AB2765" s="9">
        <f t="shared" si="653"/>
        <v>0.26521255272733457</v>
      </c>
      <c r="AC2765" s="9">
        <f t="shared" si="654"/>
        <v>0</v>
      </c>
      <c r="AD2765" s="9">
        <f t="shared" si="655"/>
        <v>4.0799411357327351</v>
      </c>
      <c r="AE2765" s="9">
        <f t="shared" si="656"/>
        <v>19.65034921567376</v>
      </c>
      <c r="AF2765" s="9">
        <f t="shared" si="657"/>
        <v>24.527216225761119</v>
      </c>
      <c r="AG2765" s="9">
        <f t="shared" si="658"/>
        <v>8.202341927745854</v>
      </c>
      <c r="AH2765" s="9">
        <f t="shared" si="659"/>
        <v>3.2724514369953455</v>
      </c>
      <c r="AI2765" s="9">
        <f t="shared" si="660"/>
        <v>28.017381689929007</v>
      </c>
      <c r="AJ2765" s="9">
        <f t="shared" si="661"/>
        <v>12.250318368162185</v>
      </c>
    </row>
    <row r="2766" spans="1:36" x14ac:dyDescent="0.25">
      <c r="A2766" t="s">
        <v>5482</v>
      </c>
      <c r="B2766" t="s">
        <v>5483</v>
      </c>
      <c r="C2766" s="1">
        <v>40</v>
      </c>
      <c r="D2766" s="1">
        <v>4</v>
      </c>
      <c r="E2766" s="1">
        <v>2</v>
      </c>
      <c r="F2766" s="1">
        <v>6</v>
      </c>
      <c r="G2766" s="1">
        <v>13</v>
      </c>
      <c r="H2766" s="1">
        <v>11</v>
      </c>
      <c r="I2766" s="1">
        <v>4</v>
      </c>
      <c r="J2766">
        <v>0</v>
      </c>
      <c r="K2766" s="1">
        <v>45</v>
      </c>
      <c r="L2766" s="1">
        <v>5</v>
      </c>
      <c r="M2766">
        <v>0</v>
      </c>
      <c r="N2766" s="1">
        <v>5</v>
      </c>
      <c r="O2766" s="1">
        <v>5</v>
      </c>
      <c r="P2766">
        <v>0</v>
      </c>
      <c r="Q2766" s="1">
        <v>5</v>
      </c>
      <c r="R2766" s="1">
        <v>25</v>
      </c>
      <c r="S2766">
        <v>0</v>
      </c>
      <c r="T2766" t="s">
        <v>21</v>
      </c>
      <c r="U2766" t="s">
        <v>4864</v>
      </c>
      <c r="V2766" s="9">
        <f t="shared" si="647"/>
        <v>10</v>
      </c>
      <c r="W2766" s="9">
        <f t="shared" si="648"/>
        <v>5</v>
      </c>
      <c r="X2766" s="9">
        <f t="shared" si="649"/>
        <v>15</v>
      </c>
      <c r="Y2766" s="9">
        <f t="shared" si="650"/>
        <v>32.5</v>
      </c>
      <c r="Z2766" s="9">
        <f t="shared" si="651"/>
        <v>27.500000000000004</v>
      </c>
      <c r="AA2766" s="9">
        <f t="shared" si="652"/>
        <v>10</v>
      </c>
      <c r="AB2766" s="9">
        <f t="shared" si="653"/>
        <v>0</v>
      </c>
      <c r="AC2766" s="9">
        <f t="shared" si="654"/>
        <v>11.111111111111111</v>
      </c>
      <c r="AD2766" s="9">
        <f t="shared" si="655"/>
        <v>0</v>
      </c>
      <c r="AE2766" s="9">
        <f t="shared" si="656"/>
        <v>11.111111111111111</v>
      </c>
      <c r="AF2766" s="9">
        <f t="shared" si="657"/>
        <v>11.111111111111111</v>
      </c>
      <c r="AG2766" s="9">
        <f t="shared" si="658"/>
        <v>0</v>
      </c>
      <c r="AH2766" s="9">
        <f t="shared" si="659"/>
        <v>11.111111111111111</v>
      </c>
      <c r="AI2766" s="9">
        <f t="shared" si="660"/>
        <v>55.555555555555557</v>
      </c>
      <c r="AJ2766" s="9">
        <f t="shared" si="661"/>
        <v>0</v>
      </c>
    </row>
    <row r="2767" spans="1:36" x14ac:dyDescent="0.25">
      <c r="A2767" t="s">
        <v>5484</v>
      </c>
      <c r="B2767" t="s">
        <v>5485</v>
      </c>
      <c r="C2767" s="1">
        <v>4207</v>
      </c>
      <c r="D2767" s="1">
        <v>362.53333590724799</v>
      </c>
      <c r="E2767" s="1">
        <v>356.55751168899701</v>
      </c>
      <c r="F2767" s="1">
        <v>387.432603483295</v>
      </c>
      <c r="G2767" s="1">
        <v>755.94176360879499</v>
      </c>
      <c r="H2767" s="1">
        <v>1513.87546862367</v>
      </c>
      <c r="I2767" s="1">
        <v>759.60418970717706</v>
      </c>
      <c r="J2767" s="1">
        <v>71.055126980813696</v>
      </c>
      <c r="K2767" s="1">
        <v>3865.2193454646299</v>
      </c>
      <c r="L2767" s="1">
        <v>19.919414060837799</v>
      </c>
      <c r="M2767" s="1">
        <v>149.39560545628399</v>
      </c>
      <c r="N2767" s="1">
        <v>114.536630849817</v>
      </c>
      <c r="O2767" s="1">
        <v>174.294873032331</v>
      </c>
      <c r="P2767" s="1">
        <v>438.227109338432</v>
      </c>
      <c r="Q2767" s="1">
        <v>204.17399412358699</v>
      </c>
      <c r="R2767" s="1">
        <v>2246.7669530215599</v>
      </c>
      <c r="S2767" s="1">
        <v>517.90476558178295</v>
      </c>
      <c r="T2767" t="s">
        <v>21</v>
      </c>
      <c r="U2767" t="s">
        <v>4864</v>
      </c>
      <c r="V2767" s="9">
        <f t="shared" si="647"/>
        <v>8.6173837867185163</v>
      </c>
      <c r="W2767" s="9">
        <f t="shared" si="648"/>
        <v>8.4753389990253627</v>
      </c>
      <c r="X2767" s="9">
        <f t="shared" si="649"/>
        <v>9.2092370687733549</v>
      </c>
      <c r="Y2767" s="9">
        <f t="shared" si="650"/>
        <v>17.968665643185048</v>
      </c>
      <c r="Z2767" s="9">
        <f t="shared" si="651"/>
        <v>35.984679548934395</v>
      </c>
      <c r="AA2767" s="9">
        <f t="shared" si="652"/>
        <v>18.055721172027027</v>
      </c>
      <c r="AB2767" s="9">
        <f t="shared" si="653"/>
        <v>1.6889737813361942</v>
      </c>
      <c r="AC2767" s="9">
        <f t="shared" si="654"/>
        <v>0.51535015947311857</v>
      </c>
      <c r="AD2767" s="9">
        <f t="shared" si="655"/>
        <v>3.8651261960484016</v>
      </c>
      <c r="AE2767" s="9">
        <f t="shared" si="656"/>
        <v>2.9632634169704226</v>
      </c>
      <c r="AF2767" s="9">
        <f t="shared" si="657"/>
        <v>4.509313895389794</v>
      </c>
      <c r="AG2767" s="9">
        <f t="shared" si="658"/>
        <v>11.337703508408618</v>
      </c>
      <c r="AH2767" s="9">
        <f t="shared" si="659"/>
        <v>5.2823391345994537</v>
      </c>
      <c r="AI2767" s="9">
        <f t="shared" si="660"/>
        <v>58.127799542809143</v>
      </c>
      <c r="AJ2767" s="9">
        <f t="shared" si="661"/>
        <v>13.399104146301086</v>
      </c>
    </row>
    <row r="2768" spans="1:36" x14ac:dyDescent="0.25">
      <c r="A2768" t="s">
        <v>5486</v>
      </c>
      <c r="B2768" t="s">
        <v>5487</v>
      </c>
      <c r="C2768" s="1">
        <v>1616</v>
      </c>
      <c r="D2768" s="1">
        <v>283.612431444241</v>
      </c>
      <c r="E2768" s="1">
        <v>201.87690432663001</v>
      </c>
      <c r="F2768" s="1">
        <v>288.53625837903701</v>
      </c>
      <c r="G2768" s="1">
        <v>309.21633150517999</v>
      </c>
      <c r="H2768" s="1">
        <v>324.972577696526</v>
      </c>
      <c r="I2768" s="1">
        <v>177.25776965265101</v>
      </c>
      <c r="J2768" s="1">
        <v>30.527726995734302</v>
      </c>
      <c r="K2768" s="1">
        <v>1324.5094454600901</v>
      </c>
      <c r="L2768" s="1">
        <v>24.6191346739793</v>
      </c>
      <c r="M2768" s="1">
        <v>39.390615478366897</v>
      </c>
      <c r="N2768" s="1">
        <v>54.162096282754497</v>
      </c>
      <c r="O2768" s="1">
        <v>211.72455819622201</v>
      </c>
      <c r="P2768" s="1">
        <v>241.26751980499699</v>
      </c>
      <c r="Q2768" s="1">
        <v>147.71480804387599</v>
      </c>
      <c r="R2768" s="1">
        <v>448.06825106642299</v>
      </c>
      <c r="S2768" s="1">
        <v>157.56246191346801</v>
      </c>
      <c r="T2768" t="s">
        <v>21</v>
      </c>
      <c r="U2768" t="s">
        <v>4864</v>
      </c>
      <c r="V2768" s="9">
        <f t="shared" si="647"/>
        <v>17.550274223034716</v>
      </c>
      <c r="W2768" s="9">
        <f t="shared" si="648"/>
        <v>12.492382693479581</v>
      </c>
      <c r="X2768" s="9">
        <f t="shared" si="649"/>
        <v>17.8549664838513</v>
      </c>
      <c r="Y2768" s="9">
        <f t="shared" si="650"/>
        <v>19.13467397928094</v>
      </c>
      <c r="Z2768" s="9">
        <f t="shared" si="651"/>
        <v>20.109689213893937</v>
      </c>
      <c r="AA2768" s="9">
        <f t="shared" si="652"/>
        <v>10.968921389396721</v>
      </c>
      <c r="AB2768" s="9">
        <f t="shared" si="653"/>
        <v>1.8890920170627663</v>
      </c>
      <c r="AC2768" s="9">
        <f t="shared" si="654"/>
        <v>1.8587360594795488</v>
      </c>
      <c r="AD2768" s="9">
        <f t="shared" si="655"/>
        <v>2.9739776951672789</v>
      </c>
      <c r="AE2768" s="9">
        <f t="shared" si="656"/>
        <v>4.0892193308550091</v>
      </c>
      <c r="AF2768" s="9">
        <f t="shared" si="657"/>
        <v>15.985130111524121</v>
      </c>
      <c r="AG2768" s="9">
        <f t="shared" si="658"/>
        <v>18.215613382899566</v>
      </c>
      <c r="AH2768" s="9">
        <f t="shared" si="659"/>
        <v>11.152416356877307</v>
      </c>
      <c r="AI2768" s="9">
        <f t="shared" si="660"/>
        <v>33.828996282527761</v>
      </c>
      <c r="AJ2768" s="9">
        <f t="shared" si="661"/>
        <v>11.895910780669148</v>
      </c>
    </row>
    <row r="2769" spans="1:36" x14ac:dyDescent="0.25">
      <c r="A2769" t="s">
        <v>5488</v>
      </c>
      <c r="B2769" t="s">
        <v>5489</v>
      </c>
      <c r="C2769" s="1">
        <v>86</v>
      </c>
      <c r="D2769" s="1">
        <v>17.956043956043999</v>
      </c>
      <c r="E2769" s="1">
        <v>11.3406593406593</v>
      </c>
      <c r="F2769" s="1">
        <v>6.6153846153846096</v>
      </c>
      <c r="G2769" s="1">
        <v>25.5164835164835</v>
      </c>
      <c r="H2769" s="1">
        <v>17.010989010989</v>
      </c>
      <c r="I2769" s="1">
        <v>7.5604395604395602</v>
      </c>
      <c r="J2769">
        <v>0</v>
      </c>
      <c r="K2769" s="1">
        <v>61.428571428571502</v>
      </c>
      <c r="L2769">
        <v>0</v>
      </c>
      <c r="M2769" s="1">
        <v>4.7252747252747298</v>
      </c>
      <c r="N2769" s="1">
        <v>4.7252747252747298</v>
      </c>
      <c r="O2769">
        <v>0</v>
      </c>
      <c r="P2769">
        <v>0</v>
      </c>
      <c r="Q2769" s="1">
        <v>4.7252747252747298</v>
      </c>
      <c r="R2769" s="1">
        <v>14.1758241758242</v>
      </c>
      <c r="S2769" s="1">
        <v>33.076923076923102</v>
      </c>
      <c r="T2769" t="s">
        <v>21</v>
      </c>
      <c r="U2769" t="s">
        <v>4864</v>
      </c>
      <c r="V2769" s="9">
        <f t="shared" si="647"/>
        <v>20.879120879120929</v>
      </c>
      <c r="W2769" s="9">
        <f t="shared" si="648"/>
        <v>13.18681318681314</v>
      </c>
      <c r="X2769" s="9">
        <f t="shared" si="649"/>
        <v>7.6923076923076854</v>
      </c>
      <c r="Y2769" s="9">
        <f t="shared" si="650"/>
        <v>29.670329670329654</v>
      </c>
      <c r="Z2769" s="9">
        <f t="shared" si="651"/>
        <v>19.780219780219767</v>
      </c>
      <c r="AA2769" s="9">
        <f t="shared" si="652"/>
        <v>8.7912087912087902</v>
      </c>
      <c r="AB2769" s="9">
        <f t="shared" si="653"/>
        <v>0</v>
      </c>
      <c r="AC2769" s="9">
        <f t="shared" si="654"/>
        <v>0</v>
      </c>
      <c r="AD2769" s="9">
        <f t="shared" si="655"/>
        <v>7.6923076923076898</v>
      </c>
      <c r="AE2769" s="9">
        <f t="shared" si="656"/>
        <v>7.6923076923076898</v>
      </c>
      <c r="AF2769" s="9">
        <f t="shared" si="657"/>
        <v>0</v>
      </c>
      <c r="AG2769" s="9">
        <f t="shared" si="658"/>
        <v>0</v>
      </c>
      <c r="AH2769" s="9">
        <f t="shared" si="659"/>
        <v>7.6923076923076898</v>
      </c>
      <c r="AI2769" s="9">
        <f t="shared" si="660"/>
        <v>23.076923076923091</v>
      </c>
      <c r="AJ2769" s="9">
        <f t="shared" si="661"/>
        <v>53.846153846153818</v>
      </c>
    </row>
    <row r="2770" spans="1:36" x14ac:dyDescent="0.25">
      <c r="A2770" t="s">
        <v>5490</v>
      </c>
      <c r="B2770" t="s">
        <v>5491</v>
      </c>
      <c r="C2770" s="1">
        <v>6232</v>
      </c>
      <c r="D2770" s="1">
        <v>1108.8113961020899</v>
      </c>
      <c r="E2770" s="1">
        <v>992.87669248820305</v>
      </c>
      <c r="F2770" s="1">
        <v>1257.46394867963</v>
      </c>
      <c r="G2770" s="1">
        <v>1330.7810128906001</v>
      </c>
      <c r="H2770" s="1">
        <v>1066.31372884025</v>
      </c>
      <c r="I2770" s="1">
        <v>408.402878388989</v>
      </c>
      <c r="J2770" s="1">
        <v>67.350342610231294</v>
      </c>
      <c r="K2770" s="1">
        <v>5075.6439657442297</v>
      </c>
      <c r="L2770" s="1">
        <v>4.9544745134141799</v>
      </c>
      <c r="M2770" s="1">
        <v>242.769251157295</v>
      </c>
      <c r="N2770" s="1">
        <v>614.35483966335801</v>
      </c>
      <c r="O2770" s="1">
        <v>787.80724057062798</v>
      </c>
      <c r="P2770" s="1">
        <v>812.53382019992603</v>
      </c>
      <c r="Q2770" s="1">
        <v>589.58246709628702</v>
      </c>
      <c r="R2770" s="1">
        <v>1260.6527974775399</v>
      </c>
      <c r="S2770" s="1">
        <v>762.98907506578405</v>
      </c>
      <c r="T2770" t="s">
        <v>21</v>
      </c>
      <c r="U2770" t="s">
        <v>4864</v>
      </c>
      <c r="V2770" s="9">
        <f t="shared" si="647"/>
        <v>17.792223942588091</v>
      </c>
      <c r="W2770" s="9">
        <f t="shared" si="648"/>
        <v>15.931910983443567</v>
      </c>
      <c r="X2770" s="9">
        <f t="shared" si="649"/>
        <v>20.177534478171214</v>
      </c>
      <c r="Y2770" s="9">
        <f t="shared" si="650"/>
        <v>21.35399571390565</v>
      </c>
      <c r="Z2770" s="9">
        <f t="shared" si="651"/>
        <v>17.110297317719031</v>
      </c>
      <c r="AA2770" s="9">
        <f t="shared" si="652"/>
        <v>6.5533196147142005</v>
      </c>
      <c r="AB2770" s="9">
        <f t="shared" si="653"/>
        <v>1.0807179494581403</v>
      </c>
      <c r="AC2770" s="9">
        <f t="shared" si="654"/>
        <v>9.7612727505163324E-2</v>
      </c>
      <c r="AD2770" s="9">
        <f t="shared" si="655"/>
        <v>4.7830236477530059</v>
      </c>
      <c r="AE2770" s="9">
        <f t="shared" si="656"/>
        <v>12.103978210640246</v>
      </c>
      <c r="AF2770" s="9">
        <f t="shared" si="657"/>
        <v>15.521325882736805</v>
      </c>
      <c r="AG2770" s="9">
        <f t="shared" si="658"/>
        <v>16.008487310846796</v>
      </c>
      <c r="AH2770" s="9">
        <f t="shared" si="659"/>
        <v>11.615914573114427</v>
      </c>
      <c r="AI2770" s="9">
        <f t="shared" si="660"/>
        <v>24.837297611608449</v>
      </c>
      <c r="AJ2770" s="9">
        <f t="shared" si="661"/>
        <v>15.032360035795159</v>
      </c>
    </row>
    <row r="2771" spans="1:36" x14ac:dyDescent="0.25">
      <c r="A2771" t="s">
        <v>5492</v>
      </c>
      <c r="B2771" t="s">
        <v>5493</v>
      </c>
      <c r="C2771" s="1">
        <v>1056</v>
      </c>
      <c r="D2771" s="1">
        <v>208.324573158574</v>
      </c>
      <c r="E2771" s="1">
        <v>164.75120426291099</v>
      </c>
      <c r="F2771" s="1">
        <v>215.05945165983701</v>
      </c>
      <c r="G2771" s="1">
        <v>222.03042131798199</v>
      </c>
      <c r="H2771" s="1">
        <v>150.907896516741</v>
      </c>
      <c r="I2771" s="1">
        <v>87.777695304980895</v>
      </c>
      <c r="J2771" s="1">
        <v>7.14875777897341</v>
      </c>
      <c r="K2771" s="1">
        <v>820.69140121830503</v>
      </c>
      <c r="L2771" s="1">
        <v>25.225762977559601</v>
      </c>
      <c r="M2771" s="1">
        <v>36.419508004258603</v>
      </c>
      <c r="N2771" s="1">
        <v>91.259136113832497</v>
      </c>
      <c r="O2771" s="1">
        <v>80.903872885955394</v>
      </c>
      <c r="P2771" s="1">
        <v>133.46572847128499</v>
      </c>
      <c r="Q2771" s="1">
        <v>51.4719253401638</v>
      </c>
      <c r="R2771" s="1">
        <v>270.46159965095597</v>
      </c>
      <c r="S2771" s="1">
        <v>131.483867774294</v>
      </c>
      <c r="T2771" t="s">
        <v>21</v>
      </c>
      <c r="U2771" t="s">
        <v>4864</v>
      </c>
      <c r="V2771" s="9">
        <f t="shared" si="647"/>
        <v>19.727705791531626</v>
      </c>
      <c r="W2771" s="9">
        <f t="shared" si="648"/>
        <v>15.601439797624147</v>
      </c>
      <c r="X2771" s="9">
        <f t="shared" si="649"/>
        <v>20.365478376878503</v>
      </c>
      <c r="Y2771" s="9">
        <f t="shared" si="650"/>
        <v>21.025608079354356</v>
      </c>
      <c r="Z2771" s="9">
        <f t="shared" si="651"/>
        <v>14.290520503479263</v>
      </c>
      <c r="AA2771" s="9">
        <f t="shared" si="652"/>
        <v>8.3122817523656156</v>
      </c>
      <c r="AB2771" s="9">
        <f t="shared" si="653"/>
        <v>0.67696569876642143</v>
      </c>
      <c r="AC2771" s="9">
        <f t="shared" si="654"/>
        <v>3.0737208821869344</v>
      </c>
      <c r="AD2771" s="9">
        <f t="shared" si="655"/>
        <v>4.43766170209586</v>
      </c>
      <c r="AE2771" s="9">
        <f t="shared" si="656"/>
        <v>11.119787045210852</v>
      </c>
      <c r="AF2771" s="9">
        <f t="shared" si="657"/>
        <v>9.8580139582131263</v>
      </c>
      <c r="AG2771" s="9">
        <f t="shared" si="658"/>
        <v>16.262596180873466</v>
      </c>
      <c r="AH2771" s="9">
        <f t="shared" si="659"/>
        <v>6.2717758786986728</v>
      </c>
      <c r="AI2771" s="9">
        <f t="shared" si="660"/>
        <v>32.955334885860808</v>
      </c>
      <c r="AJ2771" s="9">
        <f t="shared" si="661"/>
        <v>16.02110946686026</v>
      </c>
    </row>
    <row r="2772" spans="1:36" x14ac:dyDescent="0.25">
      <c r="A2772" t="s">
        <v>5494</v>
      </c>
      <c r="B2772" t="s">
        <v>5495</v>
      </c>
      <c r="C2772" s="1">
        <v>2702</v>
      </c>
      <c r="D2772" s="1">
        <v>521.01792310002099</v>
      </c>
      <c r="E2772" s="1">
        <v>341.354257830265</v>
      </c>
      <c r="F2772" s="1">
        <v>493.07079087999898</v>
      </c>
      <c r="G2772" s="1">
        <v>558.947938754858</v>
      </c>
      <c r="H2772" s="1">
        <v>533.74270098672901</v>
      </c>
      <c r="I2772" s="1">
        <v>219.010512555547</v>
      </c>
      <c r="J2772" s="1">
        <v>34.855875892582603</v>
      </c>
      <c r="K2772" s="1">
        <v>2185.8773122068301</v>
      </c>
      <c r="L2772" s="1">
        <v>34.933915275027097</v>
      </c>
      <c r="M2772" s="1">
        <v>114.782864475089</v>
      </c>
      <c r="N2772" s="1">
        <v>94.820627175073497</v>
      </c>
      <c r="O2772" s="1">
        <v>324.38635612525201</v>
      </c>
      <c r="P2772" s="1">
        <v>409.22586465031702</v>
      </c>
      <c r="Q2772" s="1">
        <v>209.60349165016299</v>
      </c>
      <c r="R2772" s="1">
        <v>688.70951470566797</v>
      </c>
      <c r="S2772" s="1">
        <v>309.41467815023998</v>
      </c>
      <c r="T2772" t="s">
        <v>21</v>
      </c>
      <c r="U2772" t="s">
        <v>4864</v>
      </c>
      <c r="V2772" s="9">
        <f t="shared" si="647"/>
        <v>19.282676650629941</v>
      </c>
      <c r="W2772" s="9">
        <f t="shared" si="648"/>
        <v>12.633392221697445</v>
      </c>
      <c r="X2772" s="9">
        <f t="shared" si="649"/>
        <v>18.248363837157626</v>
      </c>
      <c r="Y2772" s="9">
        <f t="shared" si="650"/>
        <v>20.68645221150474</v>
      </c>
      <c r="Z2772" s="9">
        <f t="shared" si="651"/>
        <v>19.7536158766369</v>
      </c>
      <c r="AA2772" s="9">
        <f t="shared" si="652"/>
        <v>8.1054963936175799</v>
      </c>
      <c r="AB2772" s="9">
        <f t="shared" si="653"/>
        <v>1.2900028087558328</v>
      </c>
      <c r="AC2772" s="9">
        <f t="shared" si="654"/>
        <v>1.5981645026434863</v>
      </c>
      <c r="AD2772" s="9">
        <f t="shared" si="655"/>
        <v>5.2511119372571686</v>
      </c>
      <c r="AE2772" s="9">
        <f t="shared" si="656"/>
        <v>4.3378750786037461</v>
      </c>
      <c r="AF2772" s="9">
        <f t="shared" si="657"/>
        <v>14.840098953118108</v>
      </c>
      <c r="AG2772" s="9">
        <f t="shared" si="658"/>
        <v>18.721355602395111</v>
      </c>
      <c r="AH2772" s="9">
        <f t="shared" si="659"/>
        <v>9.5889870158609369</v>
      </c>
      <c r="AI2772" s="9">
        <f t="shared" si="660"/>
        <v>31.5072356009934</v>
      </c>
      <c r="AJ2772" s="9">
        <f t="shared" si="661"/>
        <v>14.155171309128022</v>
      </c>
    </row>
    <row r="2773" spans="1:36" x14ac:dyDescent="0.25">
      <c r="A2773" t="s">
        <v>5496</v>
      </c>
      <c r="B2773" t="s">
        <v>5497</v>
      </c>
      <c r="C2773" s="1">
        <v>97</v>
      </c>
      <c r="D2773" s="1">
        <v>9</v>
      </c>
      <c r="E2773" s="1">
        <v>6</v>
      </c>
      <c r="F2773" s="1">
        <v>13</v>
      </c>
      <c r="G2773" s="1">
        <v>19</v>
      </c>
      <c r="H2773" s="1">
        <v>30</v>
      </c>
      <c r="I2773" s="1">
        <v>19</v>
      </c>
      <c r="J2773" s="1">
        <v>1</v>
      </c>
      <c r="K2773" s="1">
        <v>70</v>
      </c>
      <c r="L2773">
        <v>0</v>
      </c>
      <c r="M2773" s="1">
        <v>10</v>
      </c>
      <c r="N2773" s="1">
        <v>5</v>
      </c>
      <c r="O2773" s="1">
        <v>10</v>
      </c>
      <c r="P2773">
        <v>0</v>
      </c>
      <c r="Q2773" s="1">
        <v>10</v>
      </c>
      <c r="R2773" s="1">
        <v>35</v>
      </c>
      <c r="S2773">
        <v>0</v>
      </c>
      <c r="T2773" t="s">
        <v>21</v>
      </c>
      <c r="U2773" t="s">
        <v>4864</v>
      </c>
      <c r="V2773" s="9">
        <f t="shared" si="647"/>
        <v>9.2783505154639183</v>
      </c>
      <c r="W2773" s="9">
        <f t="shared" si="648"/>
        <v>6.1855670103092786</v>
      </c>
      <c r="X2773" s="9">
        <f t="shared" si="649"/>
        <v>13.402061855670103</v>
      </c>
      <c r="Y2773" s="9">
        <f t="shared" si="650"/>
        <v>19.587628865979383</v>
      </c>
      <c r="Z2773" s="9">
        <f t="shared" si="651"/>
        <v>30.927835051546392</v>
      </c>
      <c r="AA2773" s="9">
        <f t="shared" si="652"/>
        <v>19.587628865979383</v>
      </c>
      <c r="AB2773" s="9">
        <f t="shared" si="653"/>
        <v>1.0309278350515463</v>
      </c>
      <c r="AC2773" s="9">
        <f t="shared" si="654"/>
        <v>0</v>
      </c>
      <c r="AD2773" s="9">
        <f t="shared" si="655"/>
        <v>14.285714285714285</v>
      </c>
      <c r="AE2773" s="9">
        <f t="shared" si="656"/>
        <v>7.1428571428571423</v>
      </c>
      <c r="AF2773" s="9">
        <f t="shared" si="657"/>
        <v>14.285714285714285</v>
      </c>
      <c r="AG2773" s="9">
        <f t="shared" si="658"/>
        <v>0</v>
      </c>
      <c r="AH2773" s="9">
        <f t="shared" si="659"/>
        <v>14.285714285714285</v>
      </c>
      <c r="AI2773" s="9">
        <f t="shared" si="660"/>
        <v>50</v>
      </c>
      <c r="AJ2773" s="9">
        <f t="shared" si="661"/>
        <v>0</v>
      </c>
    </row>
    <row r="2774" spans="1:36" x14ac:dyDescent="0.25">
      <c r="A2774" t="s">
        <v>5498</v>
      </c>
      <c r="B2774" t="s">
        <v>5499</v>
      </c>
      <c r="C2774" s="1">
        <v>5719.00000000002</v>
      </c>
      <c r="D2774" s="1">
        <v>885.33900060427402</v>
      </c>
      <c r="E2774" s="1">
        <v>771.29165938302697</v>
      </c>
      <c r="F2774" s="1">
        <v>906.36511962294605</v>
      </c>
      <c r="G2774" s="1">
        <v>1145.6334298276299</v>
      </c>
      <c r="H2774" s="1">
        <v>1284.69324918047</v>
      </c>
      <c r="I2774" s="1">
        <v>633.23384480841901</v>
      </c>
      <c r="J2774" s="1">
        <v>92.443696573248303</v>
      </c>
      <c r="K2774" s="1">
        <v>4827.7279926559504</v>
      </c>
      <c r="L2774" s="1">
        <v>30.329486010675598</v>
      </c>
      <c r="M2774" s="1">
        <v>295.233421915478</v>
      </c>
      <c r="N2774" s="1">
        <v>162.920671285362</v>
      </c>
      <c r="O2774" s="1">
        <v>487.65673380194301</v>
      </c>
      <c r="P2774" s="1">
        <v>836.14822208800695</v>
      </c>
      <c r="Q2774" s="1">
        <v>525.334455824016</v>
      </c>
      <c r="R2774" s="1">
        <v>1694.3352759070699</v>
      </c>
      <c r="S2774" s="1">
        <v>795.76972582340295</v>
      </c>
      <c r="T2774" t="s">
        <v>21</v>
      </c>
      <c r="U2774" t="s">
        <v>4864</v>
      </c>
      <c r="V2774" s="9">
        <f t="shared" si="647"/>
        <v>15.480660965278387</v>
      </c>
      <c r="W2774" s="9">
        <f t="shared" si="648"/>
        <v>13.486477695104462</v>
      </c>
      <c r="X2774" s="9">
        <f t="shared" si="649"/>
        <v>15.848314733746161</v>
      </c>
      <c r="Y2774" s="9">
        <f t="shared" si="650"/>
        <v>20.032058573660183</v>
      </c>
      <c r="Z2774" s="9">
        <f t="shared" si="651"/>
        <v>22.463599391160439</v>
      </c>
      <c r="AA2774" s="9">
        <f t="shared" si="652"/>
        <v>11.072457506704263</v>
      </c>
      <c r="AB2774" s="9">
        <f t="shared" si="653"/>
        <v>1.6164311343460043</v>
      </c>
      <c r="AC2774" s="9">
        <f t="shared" si="654"/>
        <v>0.62823518758334151</v>
      </c>
      <c r="AD2774" s="9">
        <f t="shared" si="655"/>
        <v>6.1153698461179626</v>
      </c>
      <c r="AE2774" s="9">
        <f t="shared" si="656"/>
        <v>3.3746862195467644</v>
      </c>
      <c r="AF2774" s="9">
        <f t="shared" si="657"/>
        <v>10.101164244211304</v>
      </c>
      <c r="AG2774" s="9">
        <f t="shared" si="658"/>
        <v>17.319704493707487</v>
      </c>
      <c r="AH2774" s="9">
        <f t="shared" si="659"/>
        <v>10.881608421666812</v>
      </c>
      <c r="AI2774" s="9">
        <f t="shared" si="660"/>
        <v>35.095914237184267</v>
      </c>
      <c r="AJ2774" s="9">
        <f t="shared" si="661"/>
        <v>16.483317349982144</v>
      </c>
    </row>
    <row r="2775" spans="1:36" x14ac:dyDescent="0.25">
      <c r="A2775" t="s">
        <v>5500</v>
      </c>
      <c r="B2775" t="s">
        <v>5501</v>
      </c>
      <c r="C2775" s="1">
        <v>3261</v>
      </c>
      <c r="D2775" s="1">
        <v>518.905569364504</v>
      </c>
      <c r="E2775" s="1">
        <v>493.896704007582</v>
      </c>
      <c r="F2775" s="1">
        <v>693.35466459413499</v>
      </c>
      <c r="G2775" s="1">
        <v>776.20687100057705</v>
      </c>
      <c r="H2775" s="1">
        <v>540.566224503233</v>
      </c>
      <c r="I2775" s="1">
        <v>198.729327913536</v>
      </c>
      <c r="J2775" s="1">
        <v>39.340638616435299</v>
      </c>
      <c r="K2775" s="1">
        <v>2710.22033461301</v>
      </c>
      <c r="L2775" s="1">
        <v>24.616584056611298</v>
      </c>
      <c r="M2775" s="1">
        <v>200.928871733047</v>
      </c>
      <c r="N2775" s="1">
        <v>217.03267861397899</v>
      </c>
      <c r="O2775" s="1">
        <v>414.36490654039602</v>
      </c>
      <c r="P2775" s="1">
        <v>474.50299595802397</v>
      </c>
      <c r="Q2775" s="1">
        <v>338.694141282457</v>
      </c>
      <c r="R2775" s="1">
        <v>695.88870922834894</v>
      </c>
      <c r="S2775" s="1">
        <v>344.19144720014998</v>
      </c>
      <c r="T2775" t="s">
        <v>21</v>
      </c>
      <c r="U2775" t="s">
        <v>4864</v>
      </c>
      <c r="V2775" s="9">
        <f t="shared" si="647"/>
        <v>15.912467628472985</v>
      </c>
      <c r="W2775" s="9">
        <f t="shared" si="648"/>
        <v>15.145559767175163</v>
      </c>
      <c r="X2775" s="9">
        <f t="shared" si="649"/>
        <v>21.262025899850812</v>
      </c>
      <c r="Y2775" s="9">
        <f t="shared" si="650"/>
        <v>23.802725268340296</v>
      </c>
      <c r="Z2775" s="9">
        <f t="shared" si="651"/>
        <v>16.576701150053143</v>
      </c>
      <c r="AA2775" s="9">
        <f t="shared" si="652"/>
        <v>6.0941222911234592</v>
      </c>
      <c r="AB2775" s="9">
        <f t="shared" si="653"/>
        <v>1.2063979949842163</v>
      </c>
      <c r="AC2775" s="9">
        <f t="shared" si="654"/>
        <v>0.90828718765872152</v>
      </c>
      <c r="AD2775" s="9">
        <f t="shared" si="655"/>
        <v>7.4137467410647808</v>
      </c>
      <c r="AE2775" s="9">
        <f t="shared" si="656"/>
        <v>8.0079348472960561</v>
      </c>
      <c r="AF2775" s="9">
        <f t="shared" si="657"/>
        <v>15.288974894344257</v>
      </c>
      <c r="AG2775" s="9">
        <f t="shared" si="658"/>
        <v>17.507912175921959</v>
      </c>
      <c r="AH2775" s="9">
        <f t="shared" si="659"/>
        <v>12.496922739339524</v>
      </c>
      <c r="AI2775" s="9">
        <f t="shared" si="660"/>
        <v>25.676462549592461</v>
      </c>
      <c r="AJ2775" s="9">
        <f t="shared" si="661"/>
        <v>12.699758864782366</v>
      </c>
    </row>
    <row r="2776" spans="1:36" x14ac:dyDescent="0.25">
      <c r="A2776" t="s">
        <v>5502</v>
      </c>
      <c r="B2776" t="s">
        <v>5503</v>
      </c>
      <c r="C2776" s="1">
        <v>266</v>
      </c>
      <c r="D2776" s="1">
        <v>23.732342007435001</v>
      </c>
      <c r="E2776" s="1">
        <v>14.8327137546468</v>
      </c>
      <c r="F2776" s="1">
        <v>40.542750929367998</v>
      </c>
      <c r="G2776" s="1">
        <v>45.486988847583703</v>
      </c>
      <c r="H2776" s="1">
        <v>108.773234200744</v>
      </c>
      <c r="I2776" s="1">
        <v>29.6654275092937</v>
      </c>
      <c r="J2776" s="1">
        <v>2.9665427509293698</v>
      </c>
      <c r="K2776" s="1">
        <v>227.43494423791799</v>
      </c>
      <c r="L2776" s="1">
        <v>14.8327137546468</v>
      </c>
      <c r="M2776" s="1">
        <v>14.8327137546468</v>
      </c>
      <c r="N2776" s="1">
        <v>9.8884758364312209</v>
      </c>
      <c r="O2776" s="1">
        <v>29.6654275092937</v>
      </c>
      <c r="P2776" s="1">
        <v>9.8884758364312209</v>
      </c>
      <c r="Q2776" s="1">
        <v>29.6654275092937</v>
      </c>
      <c r="R2776" s="1">
        <v>88.996282527880993</v>
      </c>
      <c r="S2776" s="1">
        <v>29.6654275092937</v>
      </c>
      <c r="T2776" t="s">
        <v>21</v>
      </c>
      <c r="U2776" t="s">
        <v>4864</v>
      </c>
      <c r="V2776" s="9">
        <f t="shared" si="647"/>
        <v>8.9219330855018804</v>
      </c>
      <c r="W2776" s="9">
        <f t="shared" si="648"/>
        <v>5.5762081784386464</v>
      </c>
      <c r="X2776" s="9">
        <f t="shared" si="649"/>
        <v>15.24163568773233</v>
      </c>
      <c r="Y2776" s="9">
        <f t="shared" si="650"/>
        <v>17.100371747211916</v>
      </c>
      <c r="Z2776" s="9">
        <f t="shared" si="651"/>
        <v>40.892193308550375</v>
      </c>
      <c r="AA2776" s="9">
        <f t="shared" si="652"/>
        <v>11.15241635687733</v>
      </c>
      <c r="AB2776" s="9">
        <f t="shared" si="653"/>
        <v>1.115241635687733</v>
      </c>
      <c r="AC2776" s="9">
        <f t="shared" si="654"/>
        <v>6.5217391304347716</v>
      </c>
      <c r="AD2776" s="9">
        <f t="shared" si="655"/>
        <v>6.5217391304347716</v>
      </c>
      <c r="AE2776" s="9">
        <f t="shared" si="656"/>
        <v>4.3478260869565233</v>
      </c>
      <c r="AF2776" s="9">
        <f t="shared" si="657"/>
        <v>13.043478260869588</v>
      </c>
      <c r="AG2776" s="9">
        <f t="shared" si="658"/>
        <v>4.3478260869565233</v>
      </c>
      <c r="AH2776" s="9">
        <f t="shared" si="659"/>
        <v>13.043478260869588</v>
      </c>
      <c r="AI2776" s="9">
        <f t="shared" si="660"/>
        <v>39.130434782608717</v>
      </c>
      <c r="AJ2776" s="9">
        <f t="shared" si="661"/>
        <v>13.043478260869588</v>
      </c>
    </row>
    <row r="2777" spans="1:36" x14ac:dyDescent="0.25">
      <c r="A2777" t="s">
        <v>5504</v>
      </c>
      <c r="B2777" t="s">
        <v>5505</v>
      </c>
      <c r="C2777" s="1">
        <v>432.99999999999898</v>
      </c>
      <c r="D2777" s="1">
        <v>68.205250596658601</v>
      </c>
      <c r="E2777" s="1">
        <v>34.102625298329301</v>
      </c>
      <c r="F2777" s="1">
        <v>68.205250596658601</v>
      </c>
      <c r="G2777" s="1">
        <v>104.374701670644</v>
      </c>
      <c r="H2777" s="1">
        <v>100.241050119332</v>
      </c>
      <c r="I2777" s="1">
        <v>53.737470167064302</v>
      </c>
      <c r="J2777" s="1">
        <v>4.1336515513126404</v>
      </c>
      <c r="K2777" s="1">
        <v>356.52744630071601</v>
      </c>
      <c r="L2777">
        <v>0</v>
      </c>
      <c r="M2777" s="1">
        <v>62.0047732696897</v>
      </c>
      <c r="N2777" s="1">
        <v>15.5011933174224</v>
      </c>
      <c r="O2777" s="1">
        <v>51.670644391408104</v>
      </c>
      <c r="P2777" s="1">
        <v>31.0023866348449</v>
      </c>
      <c r="Q2777" s="1">
        <v>25.835322195704101</v>
      </c>
      <c r="R2777" s="1">
        <v>139.51073985680199</v>
      </c>
      <c r="S2777" s="1">
        <v>31.0023866348449</v>
      </c>
      <c r="T2777" t="s">
        <v>21</v>
      </c>
      <c r="U2777" t="s">
        <v>4864</v>
      </c>
      <c r="V2777" s="9">
        <f t="shared" si="647"/>
        <v>15.751789976133661</v>
      </c>
      <c r="W2777" s="9">
        <f t="shared" si="648"/>
        <v>7.8758949880668307</v>
      </c>
      <c r="X2777" s="9">
        <f t="shared" si="649"/>
        <v>15.751789976133661</v>
      </c>
      <c r="Y2777" s="9">
        <f t="shared" si="650"/>
        <v>24.105011933174193</v>
      </c>
      <c r="Z2777" s="9">
        <f t="shared" si="651"/>
        <v>23.150357995226845</v>
      </c>
      <c r="AA2777" s="9">
        <f t="shared" si="652"/>
        <v>12.410501193317421</v>
      </c>
      <c r="AB2777" s="9">
        <f t="shared" si="653"/>
        <v>0.9546539379474942</v>
      </c>
      <c r="AC2777" s="9">
        <f t="shared" si="654"/>
        <v>0</v>
      </c>
      <c r="AD2777" s="9">
        <f t="shared" si="655"/>
        <v>17.391304347826075</v>
      </c>
      <c r="AE2777" s="9">
        <f t="shared" si="656"/>
        <v>4.3478260869565117</v>
      </c>
      <c r="AF2777" s="9">
        <f t="shared" si="657"/>
        <v>14.492753623188401</v>
      </c>
      <c r="AG2777" s="9">
        <f t="shared" si="658"/>
        <v>8.6956521739130519</v>
      </c>
      <c r="AH2777" s="9">
        <f t="shared" si="659"/>
        <v>7.2463768115942147</v>
      </c>
      <c r="AI2777" s="9">
        <f t="shared" si="660"/>
        <v>39.130434782608717</v>
      </c>
      <c r="AJ2777" s="9">
        <f t="shared" si="661"/>
        <v>8.6956521739130519</v>
      </c>
    </row>
    <row r="2778" spans="1:36" x14ac:dyDescent="0.25">
      <c r="A2778" t="s">
        <v>5506</v>
      </c>
      <c r="B2778" t="s">
        <v>5507</v>
      </c>
      <c r="C2778" s="1">
        <v>4206.99999999999</v>
      </c>
      <c r="D2778" s="1">
        <v>639.45604012710498</v>
      </c>
      <c r="E2778" s="1">
        <v>598.39947254269998</v>
      </c>
      <c r="F2778" s="1">
        <v>714.38427596864301</v>
      </c>
      <c r="G2778" s="1">
        <v>903.13851319147705</v>
      </c>
      <c r="H2778" s="1">
        <v>893.63042457112999</v>
      </c>
      <c r="I2778" s="1">
        <v>395.00641723555299</v>
      </c>
      <c r="J2778" s="1">
        <v>62.984856363385397</v>
      </c>
      <c r="K2778" s="1">
        <v>3547.9795914210999</v>
      </c>
      <c r="L2778" s="1">
        <v>41.056567584404903</v>
      </c>
      <c r="M2778" s="1">
        <v>200.15076697397399</v>
      </c>
      <c r="N2778" s="1">
        <v>148.83005749346799</v>
      </c>
      <c r="O2778" s="1">
        <v>415.697746792099</v>
      </c>
      <c r="P2778" s="1">
        <v>620.98058471412401</v>
      </c>
      <c r="Q2778" s="1">
        <v>348.98082446744098</v>
      </c>
      <c r="R2778" s="1">
        <v>1172.88026596245</v>
      </c>
      <c r="S2778" s="1">
        <v>599.40277743313902</v>
      </c>
      <c r="T2778" t="s">
        <v>21</v>
      </c>
      <c r="U2778" t="s">
        <v>4864</v>
      </c>
      <c r="V2778" s="9">
        <f t="shared" si="647"/>
        <v>15.199810794559223</v>
      </c>
      <c r="W2778" s="9">
        <f t="shared" si="648"/>
        <v>14.223899989130054</v>
      </c>
      <c r="X2778" s="9">
        <f t="shared" si="649"/>
        <v>16.98084801446743</v>
      </c>
      <c r="Y2778" s="9">
        <f t="shared" si="650"/>
        <v>21.467518735238393</v>
      </c>
      <c r="Z2778" s="9">
        <f t="shared" si="651"/>
        <v>21.241512350157645</v>
      </c>
      <c r="AA2778" s="9">
        <f t="shared" si="652"/>
        <v>9.3892659195520309</v>
      </c>
      <c r="AB2778" s="9">
        <f t="shared" si="653"/>
        <v>1.4971441968953065</v>
      </c>
      <c r="AC2778" s="9">
        <f t="shared" si="654"/>
        <v>1.1571816163677593</v>
      </c>
      <c r="AD2778" s="9">
        <f t="shared" si="655"/>
        <v>5.6412603797928282</v>
      </c>
      <c r="AE2778" s="9">
        <f t="shared" si="656"/>
        <v>4.1947833593331332</v>
      </c>
      <c r="AF2778" s="9">
        <f t="shared" si="657"/>
        <v>11.716463865723544</v>
      </c>
      <c r="AG2778" s="9">
        <f t="shared" si="658"/>
        <v>17.502371947562352</v>
      </c>
      <c r="AH2778" s="9">
        <f t="shared" si="659"/>
        <v>9.8360437391259339</v>
      </c>
      <c r="AI2778" s="9">
        <f t="shared" si="660"/>
        <v>33.057694829993856</v>
      </c>
      <c r="AJ2778" s="9">
        <f t="shared" si="661"/>
        <v>16.894200262100593</v>
      </c>
    </row>
    <row r="2779" spans="1:36" x14ac:dyDescent="0.25">
      <c r="A2779" t="s">
        <v>5508</v>
      </c>
      <c r="B2779" t="s">
        <v>5509</v>
      </c>
      <c r="C2779" s="1">
        <v>10012</v>
      </c>
      <c r="D2779" s="1">
        <v>1702.1780018594</v>
      </c>
      <c r="E2779" s="1">
        <v>1811.75312751146</v>
      </c>
      <c r="F2779" s="1">
        <v>1995.88000263396</v>
      </c>
      <c r="G2779" s="1">
        <v>2189.0320553022798</v>
      </c>
      <c r="H2779" s="1">
        <v>1593.81202579654</v>
      </c>
      <c r="I2779" s="1">
        <v>623.86632803040595</v>
      </c>
      <c r="J2779" s="1">
        <v>95.478458865949804</v>
      </c>
      <c r="K2779" s="1">
        <v>8369.7953000330799</v>
      </c>
      <c r="L2779" s="1">
        <v>29.191160695129899</v>
      </c>
      <c r="M2779" s="1">
        <v>369.75470213831198</v>
      </c>
      <c r="N2779" s="1">
        <v>685.99227633555199</v>
      </c>
      <c r="O2779" s="1">
        <v>1299.0066509332801</v>
      </c>
      <c r="P2779" s="1">
        <v>1391.58013301867</v>
      </c>
      <c r="Q2779" s="1">
        <v>722.21777704860199</v>
      </c>
      <c r="R2779" s="1">
        <v>1865.25479095584</v>
      </c>
      <c r="S2779" s="1">
        <v>2006.7978089077001</v>
      </c>
      <c r="T2779" t="s">
        <v>21</v>
      </c>
      <c r="U2779" t="s">
        <v>4864</v>
      </c>
      <c r="V2779" s="9">
        <f t="shared" si="647"/>
        <v>17.001378364556533</v>
      </c>
      <c r="W2779" s="9">
        <f t="shared" si="648"/>
        <v>18.095816295559928</v>
      </c>
      <c r="X2779" s="9">
        <f t="shared" si="649"/>
        <v>19.93487817253256</v>
      </c>
      <c r="Y2779" s="9">
        <f t="shared" si="650"/>
        <v>21.864083652639628</v>
      </c>
      <c r="Z2779" s="9">
        <f t="shared" si="651"/>
        <v>15.919017437040949</v>
      </c>
      <c r="AA2779" s="9">
        <f t="shared" si="652"/>
        <v>6.2311858572753298</v>
      </c>
      <c r="AB2779" s="9">
        <f t="shared" si="653"/>
        <v>0.95364022039502394</v>
      </c>
      <c r="AC2779" s="9">
        <f t="shared" si="654"/>
        <v>0.34876791664205364</v>
      </c>
      <c r="AD2779" s="9">
        <f t="shared" si="655"/>
        <v>4.4177269441326796</v>
      </c>
      <c r="AE2779" s="9">
        <f t="shared" si="656"/>
        <v>8.1960460410882536</v>
      </c>
      <c r="AF2779" s="9">
        <f t="shared" si="657"/>
        <v>15.520172290571383</v>
      </c>
      <c r="AG2779" s="9">
        <f t="shared" si="658"/>
        <v>16.626214657999704</v>
      </c>
      <c r="AH2779" s="9">
        <f t="shared" si="659"/>
        <v>8.6288583072724307</v>
      </c>
      <c r="AI2779" s="9">
        <f t="shared" si="660"/>
        <v>22.285548500194118</v>
      </c>
      <c r="AJ2779" s="9">
        <f t="shared" si="661"/>
        <v>23.976665342099448</v>
      </c>
    </row>
    <row r="2780" spans="1:36" x14ac:dyDescent="0.25">
      <c r="A2780" t="s">
        <v>5510</v>
      </c>
      <c r="B2780" t="s">
        <v>5511</v>
      </c>
      <c r="C2780" s="1">
        <v>70.999999999999702</v>
      </c>
      <c r="D2780" s="1">
        <v>10.1428571428571</v>
      </c>
      <c r="E2780" s="1">
        <v>4.0571428571428401</v>
      </c>
      <c r="F2780" s="1">
        <v>12.1714285714285</v>
      </c>
      <c r="G2780" s="1">
        <v>20.285714285714199</v>
      </c>
      <c r="H2780" s="1">
        <v>15.2142857142856</v>
      </c>
      <c r="I2780" s="1">
        <v>9.1285714285713908</v>
      </c>
      <c r="J2780">
        <v>0</v>
      </c>
      <c r="K2780" s="1">
        <v>55.785714285714299</v>
      </c>
      <c r="L2780">
        <v>0</v>
      </c>
      <c r="M2780" s="1">
        <v>5.0714285714285703</v>
      </c>
      <c r="N2780">
        <v>0</v>
      </c>
      <c r="O2780" s="1">
        <v>25.3571428571429</v>
      </c>
      <c r="P2780">
        <v>0</v>
      </c>
      <c r="Q2780">
        <v>0</v>
      </c>
      <c r="R2780" s="1">
        <v>15.214285714285699</v>
      </c>
      <c r="S2780" s="1">
        <v>10.1428571428571</v>
      </c>
      <c r="T2780" t="s">
        <v>21</v>
      </c>
      <c r="U2780" t="s">
        <v>4864</v>
      </c>
      <c r="V2780" s="9">
        <f t="shared" si="647"/>
        <v>14.285714285714285</v>
      </c>
      <c r="W2780" s="9">
        <f t="shared" si="648"/>
        <v>5.7142857142857144</v>
      </c>
      <c r="X2780" s="9">
        <f t="shared" si="649"/>
        <v>17.142857142857114</v>
      </c>
      <c r="Y2780" s="9">
        <f t="shared" si="650"/>
        <v>28.571428571428569</v>
      </c>
      <c r="Z2780" s="9">
        <f t="shared" si="651"/>
        <v>21.42857142857136</v>
      </c>
      <c r="AA2780" s="9">
        <f t="shared" si="652"/>
        <v>12.857142857142859</v>
      </c>
      <c r="AB2780" s="9">
        <f t="shared" si="653"/>
        <v>0</v>
      </c>
      <c r="AC2780" s="9">
        <f t="shared" si="654"/>
        <v>0</v>
      </c>
      <c r="AD2780" s="9">
        <f t="shared" si="655"/>
        <v>9.0909090909090864</v>
      </c>
      <c r="AE2780" s="9">
        <f t="shared" si="656"/>
        <v>0</v>
      </c>
      <c r="AF2780" s="9">
        <f t="shared" si="657"/>
        <v>45.454545454545517</v>
      </c>
      <c r="AG2780" s="9">
        <f t="shared" si="658"/>
        <v>0</v>
      </c>
      <c r="AH2780" s="9">
        <f t="shared" si="659"/>
        <v>0</v>
      </c>
      <c r="AI2780" s="9">
        <f t="shared" si="660"/>
        <v>27.272727272727238</v>
      </c>
      <c r="AJ2780" s="9">
        <f t="shared" si="661"/>
        <v>18.181818181818098</v>
      </c>
    </row>
    <row r="2781" spans="1:36" x14ac:dyDescent="0.25">
      <c r="A2781" t="s">
        <v>5512</v>
      </c>
      <c r="B2781" t="s">
        <v>5513</v>
      </c>
      <c r="C2781" s="1">
        <v>170.99999999999901</v>
      </c>
      <c r="D2781" s="1">
        <v>28.670658682634599</v>
      </c>
      <c r="E2781" s="1">
        <v>17.4071856287425</v>
      </c>
      <c r="F2781" s="1">
        <v>25.5988023952095</v>
      </c>
      <c r="G2781" s="1">
        <v>36.862275449101702</v>
      </c>
      <c r="H2781" s="1">
        <v>34.8143712574849</v>
      </c>
      <c r="I2781" s="1">
        <v>23.550898203592698</v>
      </c>
      <c r="J2781" s="1">
        <v>4.0958083832335204</v>
      </c>
      <c r="K2781" s="1">
        <v>143.35329341317399</v>
      </c>
      <c r="L2781" s="1">
        <v>5.1197604790419202</v>
      </c>
      <c r="M2781" s="1">
        <v>5.1197604790419202</v>
      </c>
      <c r="N2781" s="1">
        <v>15.3592814371258</v>
      </c>
      <c r="O2781" s="1">
        <v>20.479041916167699</v>
      </c>
      <c r="P2781" s="1">
        <v>5.1197604790419202</v>
      </c>
      <c r="Q2781">
        <v>0</v>
      </c>
      <c r="R2781" s="1">
        <v>76.796407185628794</v>
      </c>
      <c r="S2781" s="1">
        <v>15.3592814371258</v>
      </c>
      <c r="T2781" t="s">
        <v>21</v>
      </c>
      <c r="U2781" t="s">
        <v>4864</v>
      </c>
      <c r="V2781" s="9">
        <f t="shared" si="647"/>
        <v>16.766467065868284</v>
      </c>
      <c r="W2781" s="9">
        <f t="shared" si="648"/>
        <v>10.179640718562926</v>
      </c>
      <c r="X2781" s="9">
        <f t="shared" si="649"/>
        <v>14.97005988023956</v>
      </c>
      <c r="Y2781" s="9">
        <f t="shared" si="650"/>
        <v>21.556886227544979</v>
      </c>
      <c r="Z2781" s="9">
        <f t="shared" si="651"/>
        <v>20.359281437125791</v>
      </c>
      <c r="AA2781" s="9">
        <f t="shared" si="652"/>
        <v>13.772455089820371</v>
      </c>
      <c r="AB2781" s="9">
        <f t="shared" si="653"/>
        <v>2.3952095808383302</v>
      </c>
      <c r="AC2781" s="9">
        <f t="shared" si="654"/>
        <v>3.5714285714285658</v>
      </c>
      <c r="AD2781" s="9">
        <f t="shared" si="655"/>
        <v>3.5714285714285658</v>
      </c>
      <c r="AE2781" s="9">
        <f t="shared" si="656"/>
        <v>10.714285714285724</v>
      </c>
      <c r="AF2781" s="9">
        <f t="shared" si="657"/>
        <v>14.285714285714276</v>
      </c>
      <c r="AG2781" s="9">
        <f t="shared" si="658"/>
        <v>3.5714285714285658</v>
      </c>
      <c r="AH2781" s="9">
        <f t="shared" si="659"/>
        <v>0</v>
      </c>
      <c r="AI2781" s="9">
        <f t="shared" si="660"/>
        <v>53.571428571428484</v>
      </c>
      <c r="AJ2781" s="9">
        <f t="shared" si="661"/>
        <v>10.714285714285724</v>
      </c>
    </row>
    <row r="2782" spans="1:36" x14ac:dyDescent="0.25">
      <c r="A2782" t="s">
        <v>5514</v>
      </c>
      <c r="B2782" t="s">
        <v>5515</v>
      </c>
      <c r="C2782" s="1">
        <v>1433</v>
      </c>
      <c r="D2782" s="1">
        <v>259</v>
      </c>
      <c r="E2782" s="1">
        <v>240</v>
      </c>
      <c r="F2782" s="1">
        <v>227</v>
      </c>
      <c r="G2782" s="1">
        <v>410</v>
      </c>
      <c r="H2782" s="1">
        <v>222</v>
      </c>
      <c r="I2782" s="1">
        <v>73</v>
      </c>
      <c r="J2782" s="1">
        <v>2</v>
      </c>
      <c r="K2782" s="1">
        <v>1200</v>
      </c>
      <c r="L2782" s="1">
        <v>5</v>
      </c>
      <c r="M2782" s="1">
        <v>115</v>
      </c>
      <c r="N2782" s="1">
        <v>130</v>
      </c>
      <c r="O2782" s="1">
        <v>215</v>
      </c>
      <c r="P2782" s="1">
        <v>195</v>
      </c>
      <c r="Q2782" s="1">
        <v>95</v>
      </c>
      <c r="R2782" s="1">
        <v>235</v>
      </c>
      <c r="S2782" s="1">
        <v>210</v>
      </c>
      <c r="T2782" t="s">
        <v>21</v>
      </c>
      <c r="U2782" t="s">
        <v>4864</v>
      </c>
      <c r="V2782" s="9">
        <f t="shared" si="647"/>
        <v>18.073970690858339</v>
      </c>
      <c r="W2782" s="9">
        <f t="shared" si="648"/>
        <v>16.748080949057918</v>
      </c>
      <c r="X2782" s="9">
        <f t="shared" si="649"/>
        <v>15.84089323098395</v>
      </c>
      <c r="Y2782" s="9">
        <f t="shared" si="650"/>
        <v>28.611304954640616</v>
      </c>
      <c r="Z2782" s="9">
        <f t="shared" si="651"/>
        <v>15.491974877878576</v>
      </c>
      <c r="AA2782" s="9">
        <f t="shared" si="652"/>
        <v>5.0942079553384509</v>
      </c>
      <c r="AB2782" s="9">
        <f t="shared" si="653"/>
        <v>0.13956734124214934</v>
      </c>
      <c r="AC2782" s="9">
        <f t="shared" si="654"/>
        <v>0.41666666666666669</v>
      </c>
      <c r="AD2782" s="9">
        <f t="shared" si="655"/>
        <v>9.5833333333333339</v>
      </c>
      <c r="AE2782" s="9">
        <f t="shared" si="656"/>
        <v>10.833333333333334</v>
      </c>
      <c r="AF2782" s="9">
        <f t="shared" si="657"/>
        <v>17.916666666666668</v>
      </c>
      <c r="AG2782" s="9">
        <f t="shared" si="658"/>
        <v>16.25</v>
      </c>
      <c r="AH2782" s="9">
        <f t="shared" si="659"/>
        <v>7.9166666666666661</v>
      </c>
      <c r="AI2782" s="9">
        <f t="shared" si="660"/>
        <v>19.583333333333332</v>
      </c>
      <c r="AJ2782" s="9">
        <f t="shared" si="661"/>
        <v>17.5</v>
      </c>
    </row>
    <row r="2783" spans="1:36" x14ac:dyDescent="0.25">
      <c r="A2783" t="s">
        <v>5516</v>
      </c>
      <c r="B2783" t="s">
        <v>5517</v>
      </c>
      <c r="C2783" s="1">
        <v>3795</v>
      </c>
      <c r="D2783" s="1">
        <v>839</v>
      </c>
      <c r="E2783" s="1">
        <v>560</v>
      </c>
      <c r="F2783" s="1">
        <v>807</v>
      </c>
      <c r="G2783" s="1">
        <v>742</v>
      </c>
      <c r="H2783" s="1">
        <v>517</v>
      </c>
      <c r="I2783" s="1">
        <v>268</v>
      </c>
      <c r="J2783" s="1">
        <v>62</v>
      </c>
      <c r="K2783" s="1">
        <v>2940</v>
      </c>
      <c r="L2783" s="1">
        <v>70</v>
      </c>
      <c r="M2783" s="1">
        <v>150</v>
      </c>
      <c r="N2783" s="1">
        <v>220</v>
      </c>
      <c r="O2783" s="1">
        <v>495</v>
      </c>
      <c r="P2783" s="1">
        <v>480</v>
      </c>
      <c r="Q2783" s="1">
        <v>365</v>
      </c>
      <c r="R2783" s="1">
        <v>755</v>
      </c>
      <c r="S2783" s="1">
        <v>405</v>
      </c>
      <c r="T2783" t="s">
        <v>21</v>
      </c>
      <c r="U2783" t="s">
        <v>4864</v>
      </c>
      <c r="V2783" s="9">
        <f t="shared" si="647"/>
        <v>22.108036890645586</v>
      </c>
      <c r="W2783" s="9">
        <f t="shared" si="648"/>
        <v>14.756258234519104</v>
      </c>
      <c r="X2783" s="9">
        <f t="shared" si="649"/>
        <v>21.264822134387352</v>
      </c>
      <c r="Y2783" s="9">
        <f t="shared" si="650"/>
        <v>19.552042160737813</v>
      </c>
      <c r="Z2783" s="9">
        <f t="shared" si="651"/>
        <v>13.623188405797102</v>
      </c>
      <c r="AA2783" s="9">
        <f t="shared" si="652"/>
        <v>7.0619235836627148</v>
      </c>
      <c r="AB2783" s="9">
        <f t="shared" si="653"/>
        <v>1.6337285902503293</v>
      </c>
      <c r="AC2783" s="9">
        <f t="shared" si="654"/>
        <v>2.3809523809523809</v>
      </c>
      <c r="AD2783" s="9">
        <f t="shared" si="655"/>
        <v>5.1020408163265305</v>
      </c>
      <c r="AE2783" s="9">
        <f t="shared" si="656"/>
        <v>7.4829931972789119</v>
      </c>
      <c r="AF2783" s="9">
        <f t="shared" si="657"/>
        <v>16.836734693877549</v>
      </c>
      <c r="AG2783" s="9">
        <f t="shared" si="658"/>
        <v>16.326530612244898</v>
      </c>
      <c r="AH2783" s="9">
        <f t="shared" si="659"/>
        <v>12.414965986394558</v>
      </c>
      <c r="AI2783" s="9">
        <f t="shared" si="660"/>
        <v>25.680272108843539</v>
      </c>
      <c r="AJ2783" s="9">
        <f t="shared" si="661"/>
        <v>13.77551020408163</v>
      </c>
    </row>
    <row r="2784" spans="1:36" x14ac:dyDescent="0.25">
      <c r="A2784" t="s">
        <v>5518</v>
      </c>
      <c r="B2784" t="s">
        <v>5519</v>
      </c>
      <c r="C2784" s="1">
        <v>199</v>
      </c>
      <c r="D2784" s="1">
        <v>19.320388349514602</v>
      </c>
      <c r="E2784" s="1">
        <v>33.8106796116505</v>
      </c>
      <c r="F2784" s="1">
        <v>27.0485436893204</v>
      </c>
      <c r="G2784" s="1">
        <v>48.300970873786397</v>
      </c>
      <c r="H2784" s="1">
        <v>58.927184466019398</v>
      </c>
      <c r="I2784" s="1">
        <v>10.626213592233</v>
      </c>
      <c r="J2784" s="1">
        <v>0.96601941747572795</v>
      </c>
      <c r="K2784" s="1">
        <v>173.883495145631</v>
      </c>
      <c r="L2784">
        <v>0</v>
      </c>
      <c r="M2784" s="1">
        <v>4.8300970873786397</v>
      </c>
      <c r="N2784" s="1">
        <v>14.4902912621359</v>
      </c>
      <c r="O2784" s="1">
        <v>14.4902912621359</v>
      </c>
      <c r="P2784" s="1">
        <v>24.150485436893199</v>
      </c>
      <c r="Q2784" s="1">
        <v>9.6601941747572795</v>
      </c>
      <c r="R2784" s="1">
        <v>101.432038834951</v>
      </c>
      <c r="S2784" s="1">
        <v>4.8300970873786397</v>
      </c>
      <c r="T2784" t="s">
        <v>21</v>
      </c>
      <c r="U2784" t="s">
        <v>4864</v>
      </c>
      <c r="V2784" s="9">
        <f t="shared" si="647"/>
        <v>9.7087378640776887</v>
      </c>
      <c r="W2784" s="9">
        <f t="shared" si="648"/>
        <v>16.99029126213593</v>
      </c>
      <c r="X2784" s="9">
        <f t="shared" si="649"/>
        <v>13.592233009708742</v>
      </c>
      <c r="Y2784" s="9">
        <f t="shared" si="650"/>
        <v>24.271844660194169</v>
      </c>
      <c r="Z2784" s="9">
        <f t="shared" si="651"/>
        <v>29.611650485436886</v>
      </c>
      <c r="AA2784" s="9">
        <f t="shared" si="652"/>
        <v>5.3398058252427143</v>
      </c>
      <c r="AB2784" s="9">
        <f t="shared" si="653"/>
        <v>0.48543689320388339</v>
      </c>
      <c r="AC2784" s="9">
        <f t="shared" si="654"/>
        <v>0</v>
      </c>
      <c r="AD2784" s="9">
        <f t="shared" si="655"/>
        <v>2.7777777777777781</v>
      </c>
      <c r="AE2784" s="9">
        <f t="shared" si="656"/>
        <v>8.3333333333333233</v>
      </c>
      <c r="AF2784" s="9">
        <f t="shared" si="657"/>
        <v>8.3333333333333233</v>
      </c>
      <c r="AG2784" s="9">
        <f t="shared" si="658"/>
        <v>13.888888888888893</v>
      </c>
      <c r="AH2784" s="9">
        <f t="shared" si="659"/>
        <v>5.5555555555555562</v>
      </c>
      <c r="AI2784" s="9">
        <f t="shared" si="660"/>
        <v>58.333333333333094</v>
      </c>
      <c r="AJ2784" s="9">
        <f t="shared" si="661"/>
        <v>2.7777777777777781</v>
      </c>
    </row>
    <row r="2785" spans="1:36" x14ac:dyDescent="0.25">
      <c r="A2785" t="s">
        <v>5520</v>
      </c>
      <c r="B2785" t="s">
        <v>5521</v>
      </c>
      <c r="C2785" s="1">
        <v>1211</v>
      </c>
      <c r="D2785" s="1">
        <v>224.38444673402299</v>
      </c>
      <c r="E2785" s="1">
        <v>174.73256180480499</v>
      </c>
      <c r="F2785" s="1">
        <v>229.36217358172399</v>
      </c>
      <c r="G2785" s="1">
        <v>303.784274954306</v>
      </c>
      <c r="H2785" s="1">
        <v>204.50836810649301</v>
      </c>
      <c r="I2785" s="1">
        <v>62.406568123795402</v>
      </c>
      <c r="J2785" s="1">
        <v>11.821606694853299</v>
      </c>
      <c r="K2785" s="1">
        <v>962.74754110657</v>
      </c>
      <c r="L2785" s="1">
        <v>9.9275906847812401</v>
      </c>
      <c r="M2785" s="1">
        <v>49.637953423906197</v>
      </c>
      <c r="N2785" s="1">
        <v>158.84145095650001</v>
      </c>
      <c r="O2785" s="1">
        <v>178.696632326062</v>
      </c>
      <c r="P2785" s="1">
        <v>99.275906847812394</v>
      </c>
      <c r="Q2785" s="1">
        <v>59.565544108687398</v>
      </c>
      <c r="R2785" s="1">
        <v>272.77998851427401</v>
      </c>
      <c r="S2785" s="1">
        <v>134.022474244547</v>
      </c>
      <c r="T2785" t="s">
        <v>21</v>
      </c>
      <c r="U2785" t="s">
        <v>4864</v>
      </c>
      <c r="V2785" s="9">
        <f t="shared" si="647"/>
        <v>18.52885604740074</v>
      </c>
      <c r="W2785" s="9">
        <f t="shared" si="648"/>
        <v>14.428782973146573</v>
      </c>
      <c r="X2785" s="9">
        <f t="shared" si="649"/>
        <v>18.939898726814533</v>
      </c>
      <c r="Y2785" s="9">
        <f t="shared" si="650"/>
        <v>25.085406684913792</v>
      </c>
      <c r="Z2785" s="9">
        <f t="shared" si="651"/>
        <v>16.88756136304649</v>
      </c>
      <c r="AA2785" s="9">
        <f t="shared" si="652"/>
        <v>5.153308680742807</v>
      </c>
      <c r="AB2785" s="9">
        <f t="shared" si="653"/>
        <v>0.9761855239350371</v>
      </c>
      <c r="AC2785" s="9">
        <f t="shared" si="654"/>
        <v>1.03117279046702</v>
      </c>
      <c r="AD2785" s="9">
        <f t="shared" si="655"/>
        <v>5.1558639523351006</v>
      </c>
      <c r="AE2785" s="9">
        <f t="shared" si="656"/>
        <v>16.498764647472342</v>
      </c>
      <c r="AF2785" s="9">
        <f t="shared" si="657"/>
        <v>18.561110228406331</v>
      </c>
      <c r="AG2785" s="9">
        <f t="shared" si="658"/>
        <v>10.311727904670201</v>
      </c>
      <c r="AH2785" s="9">
        <f t="shared" si="659"/>
        <v>6.1870367428021167</v>
      </c>
      <c r="AI2785" s="9">
        <f t="shared" si="660"/>
        <v>28.333491062542116</v>
      </c>
      <c r="AJ2785" s="9">
        <f t="shared" si="661"/>
        <v>13.920832671304801</v>
      </c>
    </row>
    <row r="2786" spans="1:36" x14ac:dyDescent="0.25">
      <c r="A2786" t="s">
        <v>5522</v>
      </c>
      <c r="B2786" t="s">
        <v>5523</v>
      </c>
      <c r="C2786" s="1">
        <v>8820</v>
      </c>
      <c r="D2786" s="1">
        <v>826.87950412335204</v>
      </c>
      <c r="E2786" s="1">
        <v>979.75438338581205</v>
      </c>
      <c r="F2786" s="1">
        <v>1210.9334973431</v>
      </c>
      <c r="G2786" s="1">
        <v>1730.3735740955999</v>
      </c>
      <c r="H2786" s="1">
        <v>2412.0469149079699</v>
      </c>
      <c r="I2786" s="1">
        <v>1488.58015728396</v>
      </c>
      <c r="J2786" s="1">
        <v>171.431968860209</v>
      </c>
      <c r="K2786" s="1">
        <v>8033.5159962585303</v>
      </c>
      <c r="L2786">
        <v>0</v>
      </c>
      <c r="M2786" s="1">
        <v>485.99827959575498</v>
      </c>
      <c r="N2786" s="1">
        <v>556.018481482384</v>
      </c>
      <c r="O2786" s="1">
        <v>888.61549533871096</v>
      </c>
      <c r="P2786" s="1">
        <v>1050.93484537211</v>
      </c>
      <c r="Q2786" s="1">
        <v>437.00791656371803</v>
      </c>
      <c r="R2786" s="1">
        <v>3618.1903936348499</v>
      </c>
      <c r="S2786" s="1">
        <v>996.75058427100396</v>
      </c>
      <c r="T2786" t="s">
        <v>21</v>
      </c>
      <c r="U2786" t="s">
        <v>4864</v>
      </c>
      <c r="V2786" s="9">
        <f t="shared" si="647"/>
        <v>9.3750510671581875</v>
      </c>
      <c r="W2786" s="9">
        <f t="shared" si="648"/>
        <v>11.108326342242766</v>
      </c>
      <c r="X2786" s="9">
        <f t="shared" si="649"/>
        <v>13.72940473178118</v>
      </c>
      <c r="Y2786" s="9">
        <f t="shared" si="650"/>
        <v>19.618748005619047</v>
      </c>
      <c r="Z2786" s="9">
        <f t="shared" si="651"/>
        <v>27.347470690566556</v>
      </c>
      <c r="AA2786" s="9">
        <f t="shared" si="652"/>
        <v>16.877326046303402</v>
      </c>
      <c r="AB2786" s="9">
        <f t="shared" si="653"/>
        <v>1.9436731163289003</v>
      </c>
      <c r="AC2786" s="9">
        <f t="shared" si="654"/>
        <v>0</v>
      </c>
      <c r="AD2786" s="9">
        <f t="shared" si="655"/>
        <v>6.0496335579850733</v>
      </c>
      <c r="AE2786" s="9">
        <f t="shared" si="656"/>
        <v>6.9212345097879924</v>
      </c>
      <c r="AF2786" s="9">
        <f t="shared" si="657"/>
        <v>11.061352162024301</v>
      </c>
      <c r="AG2786" s="9">
        <f t="shared" si="658"/>
        <v>13.081879041027172</v>
      </c>
      <c r="AH2786" s="9">
        <f t="shared" si="659"/>
        <v>5.4398088802866242</v>
      </c>
      <c r="AI2786" s="9">
        <f t="shared" si="660"/>
        <v>45.038690348285343</v>
      </c>
      <c r="AJ2786" s="9">
        <f t="shared" si="661"/>
        <v>12.407401500603511</v>
      </c>
    </row>
    <row r="2787" spans="1:36" x14ac:dyDescent="0.25">
      <c r="A2787" t="s">
        <v>5524</v>
      </c>
      <c r="B2787" t="s">
        <v>687</v>
      </c>
      <c r="C2787" s="1">
        <v>525</v>
      </c>
      <c r="D2787" s="1">
        <v>59.287056742511702</v>
      </c>
      <c r="E2787" s="1">
        <v>51.796181658196602</v>
      </c>
      <c r="F2787" s="1">
        <v>62.670524078845702</v>
      </c>
      <c r="G2787" s="1">
        <v>127.151762422415</v>
      </c>
      <c r="H2787" s="1">
        <v>150.70340400439099</v>
      </c>
      <c r="I2787" s="1">
        <v>60.335425124704798</v>
      </c>
      <c r="J2787" s="1">
        <v>13.055645968935901</v>
      </c>
      <c r="K2787" s="1">
        <v>460.504663692414</v>
      </c>
      <c r="L2787" s="1">
        <v>9.9785809210322398</v>
      </c>
      <c r="M2787" s="1">
        <v>25.1072378327184</v>
      </c>
      <c r="N2787" s="1">
        <v>30.172140565161801</v>
      </c>
      <c r="O2787" s="1">
        <v>39.662191213076198</v>
      </c>
      <c r="P2787" s="1">
        <v>49.872857268194899</v>
      </c>
      <c r="Q2787" s="1">
        <v>34.936017298719698</v>
      </c>
      <c r="R2787" s="1">
        <v>230.946261844117</v>
      </c>
      <c r="S2787" s="1">
        <v>39.8293767493942</v>
      </c>
      <c r="T2787" t="s">
        <v>21</v>
      </c>
      <c r="U2787" t="s">
        <v>5525</v>
      </c>
      <c r="V2787" s="9">
        <f t="shared" si="647"/>
        <v>11.292772712859371</v>
      </c>
      <c r="W2787" s="9">
        <f t="shared" si="648"/>
        <v>9.8659393634660191</v>
      </c>
      <c r="X2787" s="9">
        <f t="shared" si="649"/>
        <v>11.937242681684895</v>
      </c>
      <c r="Y2787" s="9">
        <f t="shared" si="650"/>
        <v>24.219383318555238</v>
      </c>
      <c r="Z2787" s="9">
        <f t="shared" si="651"/>
        <v>28.705410286550663</v>
      </c>
      <c r="AA2787" s="9">
        <f t="shared" si="652"/>
        <v>11.492461928515199</v>
      </c>
      <c r="AB2787" s="9">
        <f t="shared" si="653"/>
        <v>2.4867897083687427</v>
      </c>
      <c r="AC2787" s="9">
        <f t="shared" si="654"/>
        <v>2.1668794493897368</v>
      </c>
      <c r="AD2787" s="9">
        <f t="shared" si="655"/>
        <v>5.4521136944420476</v>
      </c>
      <c r="AE2787" s="9">
        <f t="shared" si="656"/>
        <v>6.5519728558742134</v>
      </c>
      <c r="AF2787" s="9">
        <f t="shared" si="657"/>
        <v>8.6127664582280676</v>
      </c>
      <c r="AG2787" s="9">
        <f t="shared" si="658"/>
        <v>10.830043906245129</v>
      </c>
      <c r="AH2787" s="9">
        <f t="shared" si="659"/>
        <v>7.5864632984595781</v>
      </c>
      <c r="AI2787" s="9">
        <f t="shared" si="660"/>
        <v>50.150689027195938</v>
      </c>
      <c r="AJ2787" s="9">
        <f t="shared" si="661"/>
        <v>8.6490713101653913</v>
      </c>
    </row>
    <row r="2788" spans="1:36" x14ac:dyDescent="0.25">
      <c r="A2788" t="s">
        <v>5526</v>
      </c>
      <c r="B2788" t="s">
        <v>2815</v>
      </c>
      <c r="C2788" s="1">
        <v>70</v>
      </c>
      <c r="D2788" s="1">
        <v>8.6301369863013697</v>
      </c>
      <c r="E2788" s="1">
        <v>8.6301369863013697</v>
      </c>
      <c r="F2788" s="1">
        <v>11.5068493150685</v>
      </c>
      <c r="G2788" s="1">
        <v>12.4657534246575</v>
      </c>
      <c r="H2788" s="1">
        <v>20.136986301369902</v>
      </c>
      <c r="I2788" s="1">
        <v>8.6301369863013697</v>
      </c>
      <c r="J2788">
        <v>0</v>
      </c>
      <c r="K2788" s="1">
        <v>52.739726027397303</v>
      </c>
      <c r="L2788" s="1">
        <v>14.3835616438356</v>
      </c>
      <c r="M2788" s="1">
        <v>4.7945205479452104</v>
      </c>
      <c r="N2788">
        <v>0</v>
      </c>
      <c r="O2788" s="1">
        <v>9.5890410958904209</v>
      </c>
      <c r="P2788" s="1">
        <v>4.7945205479452104</v>
      </c>
      <c r="Q2788">
        <v>0</v>
      </c>
      <c r="R2788" s="1">
        <v>19.178082191780799</v>
      </c>
      <c r="S2788">
        <v>0</v>
      </c>
      <c r="T2788" t="s">
        <v>21</v>
      </c>
      <c r="U2788" t="s">
        <v>5525</v>
      </c>
      <c r="V2788" s="9">
        <f t="shared" si="647"/>
        <v>12.328767123287671</v>
      </c>
      <c r="W2788" s="9">
        <f t="shared" si="648"/>
        <v>12.328767123287671</v>
      </c>
      <c r="X2788" s="9">
        <f t="shared" si="649"/>
        <v>16.438356164383571</v>
      </c>
      <c r="Y2788" s="9">
        <f t="shared" si="650"/>
        <v>17.808219178082144</v>
      </c>
      <c r="Z2788" s="9">
        <f t="shared" si="651"/>
        <v>28.767123287671286</v>
      </c>
      <c r="AA2788" s="9">
        <f t="shared" si="652"/>
        <v>12.328767123287671</v>
      </c>
      <c r="AB2788" s="9">
        <f t="shared" si="653"/>
        <v>0</v>
      </c>
      <c r="AC2788" s="9">
        <f t="shared" si="654"/>
        <v>27.27272727272722</v>
      </c>
      <c r="AD2788" s="9">
        <f t="shared" si="655"/>
        <v>9.0909090909090917</v>
      </c>
      <c r="AE2788" s="9">
        <f t="shared" si="656"/>
        <v>0</v>
      </c>
      <c r="AF2788" s="9">
        <f t="shared" si="657"/>
        <v>18.181818181818183</v>
      </c>
      <c r="AG2788" s="9">
        <f t="shared" si="658"/>
        <v>9.0909090909090917</v>
      </c>
      <c r="AH2788" s="9">
        <f t="shared" si="659"/>
        <v>0</v>
      </c>
      <c r="AI2788" s="9">
        <f t="shared" si="660"/>
        <v>36.363636363636296</v>
      </c>
      <c r="AJ2788" s="9">
        <f t="shared" si="661"/>
        <v>0</v>
      </c>
    </row>
    <row r="2789" spans="1:36" x14ac:dyDescent="0.25">
      <c r="A2789" t="s">
        <v>5527</v>
      </c>
      <c r="B2789" t="s">
        <v>5528</v>
      </c>
      <c r="C2789" s="1">
        <v>720.00000000000296</v>
      </c>
      <c r="D2789" s="1">
        <v>120.86830680173701</v>
      </c>
      <c r="E2789" s="1">
        <v>81.273516642547307</v>
      </c>
      <c r="F2789" s="1">
        <v>97.945007235890401</v>
      </c>
      <c r="G2789" s="1">
        <v>180.260492040522</v>
      </c>
      <c r="H2789" s="1">
        <v>158.379160636759</v>
      </c>
      <c r="I2789" s="1">
        <v>70.853835021707894</v>
      </c>
      <c r="J2789" s="1">
        <v>10.4196816208394</v>
      </c>
      <c r="K2789" s="1">
        <v>609.55137481910299</v>
      </c>
      <c r="L2789" s="1">
        <v>36.468885672937802</v>
      </c>
      <c r="M2789" s="1">
        <v>41.678726483357401</v>
      </c>
      <c r="N2789" s="1">
        <v>20.839363241678701</v>
      </c>
      <c r="O2789" s="1">
        <v>78.147612156295196</v>
      </c>
      <c r="P2789" s="1">
        <v>67.727930535455798</v>
      </c>
      <c r="Q2789" s="1">
        <v>57.308248914616499</v>
      </c>
      <c r="R2789" s="1">
        <v>224.023154848046</v>
      </c>
      <c r="S2789" s="1">
        <v>83.357452966714902</v>
      </c>
      <c r="T2789" t="s">
        <v>21</v>
      </c>
      <c r="U2789" t="s">
        <v>5525</v>
      </c>
      <c r="V2789" s="9">
        <f t="shared" si="647"/>
        <v>16.787264833574515</v>
      </c>
      <c r="W2789" s="9">
        <f t="shared" si="648"/>
        <v>11.287988422575969</v>
      </c>
      <c r="X2789" s="9">
        <f t="shared" si="649"/>
        <v>13.603473227206944</v>
      </c>
      <c r="Y2789" s="9">
        <f t="shared" si="650"/>
        <v>25.0361794500724</v>
      </c>
      <c r="Z2789" s="9">
        <f t="shared" si="651"/>
        <v>21.997105643994214</v>
      </c>
      <c r="AA2789" s="9">
        <f t="shared" si="652"/>
        <v>9.8408104196816115</v>
      </c>
      <c r="AB2789" s="9">
        <f t="shared" si="653"/>
        <v>1.4471780028943553</v>
      </c>
      <c r="AC2789" s="9">
        <f t="shared" si="654"/>
        <v>5.9829059829059856</v>
      </c>
      <c r="AD2789" s="9">
        <f t="shared" si="655"/>
        <v>6.8376068376068257</v>
      </c>
      <c r="AE2789" s="9">
        <f t="shared" si="656"/>
        <v>3.4188034188034129</v>
      </c>
      <c r="AF2789" s="9">
        <f t="shared" si="657"/>
        <v>12.82051282051281</v>
      </c>
      <c r="AG2789" s="9">
        <f t="shared" si="658"/>
        <v>11.111111111111097</v>
      </c>
      <c r="AH2789" s="9">
        <f t="shared" si="659"/>
        <v>9.4017094017093985</v>
      </c>
      <c r="AI2789" s="9">
        <f t="shared" si="660"/>
        <v>36.752136752136686</v>
      </c>
      <c r="AJ2789" s="9">
        <f t="shared" si="661"/>
        <v>13.675213675213667</v>
      </c>
    </row>
    <row r="2790" spans="1:36" x14ac:dyDescent="0.25">
      <c r="A2790" t="s">
        <v>5529</v>
      </c>
      <c r="B2790" t="s">
        <v>5530</v>
      </c>
      <c r="C2790" s="1">
        <v>214</v>
      </c>
      <c r="D2790" s="1">
        <v>35</v>
      </c>
      <c r="E2790" s="1">
        <v>26</v>
      </c>
      <c r="F2790" s="1">
        <v>45</v>
      </c>
      <c r="G2790" s="1">
        <v>44</v>
      </c>
      <c r="H2790" s="1">
        <v>45</v>
      </c>
      <c r="I2790" s="1">
        <v>16</v>
      </c>
      <c r="J2790" s="1">
        <v>3</v>
      </c>
      <c r="K2790" s="1">
        <v>155</v>
      </c>
      <c r="L2790">
        <v>0</v>
      </c>
      <c r="M2790">
        <v>0</v>
      </c>
      <c r="N2790" s="1">
        <v>5</v>
      </c>
      <c r="O2790" s="1">
        <v>30</v>
      </c>
      <c r="P2790" s="1">
        <v>30</v>
      </c>
      <c r="Q2790" s="1">
        <v>25</v>
      </c>
      <c r="R2790" s="1">
        <v>60</v>
      </c>
      <c r="S2790" s="1">
        <v>5</v>
      </c>
      <c r="T2790" t="s">
        <v>21</v>
      </c>
      <c r="U2790" t="s">
        <v>5525</v>
      </c>
      <c r="V2790" s="9">
        <f t="shared" si="647"/>
        <v>16.355140186915886</v>
      </c>
      <c r="W2790" s="9">
        <f t="shared" si="648"/>
        <v>12.149532710280374</v>
      </c>
      <c r="X2790" s="9">
        <f t="shared" si="649"/>
        <v>21.028037383177569</v>
      </c>
      <c r="Y2790" s="9">
        <f t="shared" si="650"/>
        <v>20.5607476635514</v>
      </c>
      <c r="Z2790" s="9">
        <f t="shared" si="651"/>
        <v>21.028037383177569</v>
      </c>
      <c r="AA2790" s="9">
        <f t="shared" si="652"/>
        <v>7.4766355140186906</v>
      </c>
      <c r="AB2790" s="9">
        <f t="shared" si="653"/>
        <v>1.4018691588785046</v>
      </c>
      <c r="AC2790" s="9">
        <f t="shared" si="654"/>
        <v>0</v>
      </c>
      <c r="AD2790" s="9">
        <f t="shared" si="655"/>
        <v>0</v>
      </c>
      <c r="AE2790" s="9">
        <f t="shared" si="656"/>
        <v>3.225806451612903</v>
      </c>
      <c r="AF2790" s="9">
        <f t="shared" si="657"/>
        <v>19.35483870967742</v>
      </c>
      <c r="AG2790" s="9">
        <f t="shared" si="658"/>
        <v>19.35483870967742</v>
      </c>
      <c r="AH2790" s="9">
        <f t="shared" si="659"/>
        <v>16.129032258064516</v>
      </c>
      <c r="AI2790" s="9">
        <f t="shared" si="660"/>
        <v>38.70967741935484</v>
      </c>
      <c r="AJ2790" s="9">
        <f t="shared" si="661"/>
        <v>3.225806451612903</v>
      </c>
    </row>
    <row r="2791" spans="1:36" x14ac:dyDescent="0.25">
      <c r="A2791" t="s">
        <v>5531</v>
      </c>
      <c r="B2791" t="s">
        <v>5532</v>
      </c>
      <c r="C2791" s="1">
        <v>326</v>
      </c>
      <c r="D2791" s="1">
        <v>44.054054054054099</v>
      </c>
      <c r="E2791" s="1">
        <v>38.180180180180201</v>
      </c>
      <c r="F2791" s="1">
        <v>39.159159159159202</v>
      </c>
      <c r="G2791" s="1">
        <v>73.423423423423401</v>
      </c>
      <c r="H2791" s="1">
        <v>91.045045045045001</v>
      </c>
      <c r="I2791" s="1">
        <v>35.243243243243199</v>
      </c>
      <c r="J2791" s="1">
        <v>4.8948948948948896</v>
      </c>
      <c r="K2791" s="1">
        <v>288.79879879879797</v>
      </c>
      <c r="L2791" s="1">
        <v>9.7897897897897792</v>
      </c>
      <c r="M2791" s="1">
        <v>14.684684684684701</v>
      </c>
      <c r="N2791" s="1">
        <v>29.369369369369299</v>
      </c>
      <c r="O2791" s="1">
        <v>19.579579579579601</v>
      </c>
      <c r="P2791" s="1">
        <v>24.474474474474501</v>
      </c>
      <c r="Q2791" s="1">
        <v>53.8438438438438</v>
      </c>
      <c r="R2791" s="1">
        <v>117.477477477477</v>
      </c>
      <c r="S2791" s="1">
        <v>19.579579579579601</v>
      </c>
      <c r="T2791" t="s">
        <v>21</v>
      </c>
      <c r="U2791" t="s">
        <v>5525</v>
      </c>
      <c r="V2791" s="9">
        <f t="shared" si="647"/>
        <v>13.513513513513528</v>
      </c>
      <c r="W2791" s="9">
        <f t="shared" si="648"/>
        <v>11.711711711711718</v>
      </c>
      <c r="X2791" s="9">
        <f t="shared" si="649"/>
        <v>12.012012012012026</v>
      </c>
      <c r="Y2791" s="9">
        <f t="shared" si="650"/>
        <v>22.522522522522515</v>
      </c>
      <c r="Z2791" s="9">
        <f t="shared" si="651"/>
        <v>27.927927927927914</v>
      </c>
      <c r="AA2791" s="9">
        <f t="shared" si="652"/>
        <v>10.810810810810798</v>
      </c>
      <c r="AB2791" s="9">
        <f t="shared" si="653"/>
        <v>1.5015015015014999</v>
      </c>
      <c r="AC2791" s="9">
        <f t="shared" si="654"/>
        <v>3.3898305084745823</v>
      </c>
      <c r="AD2791" s="9">
        <f t="shared" si="655"/>
        <v>5.0847457627118846</v>
      </c>
      <c r="AE2791" s="9">
        <f t="shared" si="656"/>
        <v>10.169491525423734</v>
      </c>
      <c r="AF2791" s="9">
        <f t="shared" si="657"/>
        <v>6.7796610169491789</v>
      </c>
      <c r="AG2791" s="9">
        <f t="shared" si="658"/>
        <v>8.4745762711864732</v>
      </c>
      <c r="AH2791" s="9">
        <f t="shared" si="659"/>
        <v>18.644067796610209</v>
      </c>
      <c r="AI2791" s="9">
        <f t="shared" si="660"/>
        <v>40.677966101694864</v>
      </c>
      <c r="AJ2791" s="9">
        <f t="shared" si="661"/>
        <v>6.7796610169491789</v>
      </c>
    </row>
    <row r="2792" spans="1:36" x14ac:dyDescent="0.25">
      <c r="A2792" t="s">
        <v>5533</v>
      </c>
      <c r="B2792" t="s">
        <v>5534</v>
      </c>
      <c r="C2792" s="1">
        <v>365</v>
      </c>
      <c r="D2792" s="1">
        <v>66.8037135278515</v>
      </c>
      <c r="E2792" s="1">
        <v>46.472148541114102</v>
      </c>
      <c r="F2792" s="1">
        <v>66.8037135278515</v>
      </c>
      <c r="G2792" s="1">
        <v>83.262599469496095</v>
      </c>
      <c r="H2792" s="1">
        <v>67.771883289124702</v>
      </c>
      <c r="I2792" s="1">
        <v>32.917771883289099</v>
      </c>
      <c r="J2792" s="1">
        <v>0.96816976127320997</v>
      </c>
      <c r="K2792" s="1">
        <v>285.61007957559701</v>
      </c>
      <c r="L2792">
        <v>0</v>
      </c>
      <c r="M2792" s="1">
        <v>24.2042440318302</v>
      </c>
      <c r="N2792" s="1">
        <v>14.5225464190982</v>
      </c>
      <c r="O2792" s="1">
        <v>43.567639257294502</v>
      </c>
      <c r="P2792" s="1">
        <v>29.0450928381963</v>
      </c>
      <c r="Q2792" s="1">
        <v>33.885941644562401</v>
      </c>
      <c r="R2792" s="1">
        <v>116.180371352785</v>
      </c>
      <c r="S2792" s="1">
        <v>24.2042440318302</v>
      </c>
      <c r="T2792" t="s">
        <v>21</v>
      </c>
      <c r="U2792" t="s">
        <v>5525</v>
      </c>
      <c r="V2792" s="9">
        <f t="shared" si="647"/>
        <v>18.302387267904521</v>
      </c>
      <c r="W2792" s="9">
        <f t="shared" si="648"/>
        <v>12.732095490716192</v>
      </c>
      <c r="X2792" s="9">
        <f t="shared" si="649"/>
        <v>18.302387267904521</v>
      </c>
      <c r="Y2792" s="9">
        <f t="shared" si="650"/>
        <v>22.811671087533178</v>
      </c>
      <c r="Z2792" s="9">
        <f t="shared" si="651"/>
        <v>18.567639257294438</v>
      </c>
      <c r="AA2792" s="9">
        <f t="shared" si="652"/>
        <v>9.0185676392572862</v>
      </c>
      <c r="AB2792" s="9">
        <f t="shared" si="653"/>
        <v>0.26525198938992056</v>
      </c>
      <c r="AC2792" s="9">
        <f t="shared" si="654"/>
        <v>0</v>
      </c>
      <c r="AD2792" s="9">
        <f t="shared" si="655"/>
        <v>8.4745762711864216</v>
      </c>
      <c r="AE2792" s="9">
        <f t="shared" si="656"/>
        <v>5.0847457627118811</v>
      </c>
      <c r="AF2792" s="9">
        <f t="shared" si="657"/>
        <v>15.254237288135608</v>
      </c>
      <c r="AG2792" s="9">
        <f t="shared" si="658"/>
        <v>10.169491525423727</v>
      </c>
      <c r="AH2792" s="9">
        <f t="shared" si="659"/>
        <v>11.864406779661033</v>
      </c>
      <c r="AI2792" s="9">
        <f t="shared" si="660"/>
        <v>40.677966101694835</v>
      </c>
      <c r="AJ2792" s="9">
        <f t="shared" si="661"/>
        <v>8.4745762711864216</v>
      </c>
    </row>
    <row r="2793" spans="1:36" x14ac:dyDescent="0.25">
      <c r="A2793" t="s">
        <v>5535</v>
      </c>
      <c r="B2793" t="s">
        <v>5536</v>
      </c>
      <c r="C2793" s="1">
        <v>993.99999999999898</v>
      </c>
      <c r="D2793" s="1">
        <v>158.983176895474</v>
      </c>
      <c r="E2793" s="1">
        <v>114.402789612598</v>
      </c>
      <c r="F2793" s="1">
        <v>155.94528179555999</v>
      </c>
      <c r="G2793" s="1">
        <v>215.690552093859</v>
      </c>
      <c r="H2793" s="1">
        <v>194.35448799170999</v>
      </c>
      <c r="I2793" s="1">
        <v>121.796852201375</v>
      </c>
      <c r="J2793" s="1">
        <v>32.826859409422603</v>
      </c>
      <c r="K2793" s="1">
        <v>844.131501420826</v>
      </c>
      <c r="L2793" s="1">
        <v>5.0631584998558603</v>
      </c>
      <c r="M2793" s="1">
        <v>35.442109498991002</v>
      </c>
      <c r="N2793" s="1">
        <v>30.378950999135199</v>
      </c>
      <c r="O2793" s="1">
        <v>146.83159649582001</v>
      </c>
      <c r="P2793" s="1">
        <v>96.200011497261301</v>
      </c>
      <c r="Q2793" s="1">
        <v>131.642120996252</v>
      </c>
      <c r="R2793" s="1">
        <v>327.689334435528</v>
      </c>
      <c r="S2793" s="1">
        <v>70.884218997982003</v>
      </c>
      <c r="T2793" t="s">
        <v>21</v>
      </c>
      <c r="U2793" t="s">
        <v>5525</v>
      </c>
      <c r="V2793" s="9">
        <f t="shared" si="647"/>
        <v>15.994283389886737</v>
      </c>
      <c r="W2793" s="9">
        <f t="shared" si="648"/>
        <v>11.50933497108633</v>
      </c>
      <c r="X2793" s="9">
        <f t="shared" si="649"/>
        <v>15.688660140398406</v>
      </c>
      <c r="Y2793" s="9">
        <f t="shared" si="650"/>
        <v>21.699250713667929</v>
      </c>
      <c r="Z2793" s="9">
        <f t="shared" si="651"/>
        <v>19.55276539152014</v>
      </c>
      <c r="AA2793" s="9">
        <f t="shared" si="652"/>
        <v>12.253204446818424</v>
      </c>
      <c r="AB2793" s="9">
        <f t="shared" si="653"/>
        <v>3.3025009466219961</v>
      </c>
      <c r="AC2793" s="9">
        <f t="shared" si="654"/>
        <v>0.59980684186452571</v>
      </c>
      <c r="AD2793" s="9">
        <f t="shared" si="655"/>
        <v>4.1986478930516773</v>
      </c>
      <c r="AE2793" s="9">
        <f t="shared" si="656"/>
        <v>3.5988410511871587</v>
      </c>
      <c r="AF2793" s="9">
        <f t="shared" si="657"/>
        <v>17.394398414071251</v>
      </c>
      <c r="AG2793" s="9">
        <f t="shared" si="658"/>
        <v>11.396329995425983</v>
      </c>
      <c r="AH2793" s="9">
        <f t="shared" si="659"/>
        <v>15.594977888477626</v>
      </c>
      <c r="AI2793" s="9">
        <f t="shared" si="660"/>
        <v>38.819702129818353</v>
      </c>
      <c r="AJ2793" s="9">
        <f t="shared" si="661"/>
        <v>8.3972957861033546</v>
      </c>
    </row>
    <row r="2794" spans="1:36" x14ac:dyDescent="0.25">
      <c r="A2794" t="s">
        <v>5537</v>
      </c>
      <c r="B2794" t="s">
        <v>5538</v>
      </c>
      <c r="C2794" s="1">
        <v>195</v>
      </c>
      <c r="D2794" s="1">
        <v>20.681818181818201</v>
      </c>
      <c r="E2794" s="1">
        <v>11.818181818181801</v>
      </c>
      <c r="F2794" s="1">
        <v>29.5454545454546</v>
      </c>
      <c r="G2794" s="1">
        <v>37.424242424242401</v>
      </c>
      <c r="H2794" s="1">
        <v>59.090909090909101</v>
      </c>
      <c r="I2794" s="1">
        <v>33.484848484848499</v>
      </c>
      <c r="J2794" s="1">
        <v>2.9545454545454599</v>
      </c>
      <c r="K2794" s="1">
        <v>177.272727272727</v>
      </c>
      <c r="L2794">
        <v>0</v>
      </c>
      <c r="M2794">
        <v>0</v>
      </c>
      <c r="N2794" s="1">
        <v>14.7727272727273</v>
      </c>
      <c r="O2794" s="1">
        <v>24.6212121212121</v>
      </c>
      <c r="P2794" s="1">
        <v>14.7727272727273</v>
      </c>
      <c r="Q2794" s="1">
        <v>4.9242424242424203</v>
      </c>
      <c r="R2794" s="1">
        <v>103.40909090909101</v>
      </c>
      <c r="S2794" s="1">
        <v>14.7727272727273</v>
      </c>
      <c r="T2794" t="s">
        <v>21</v>
      </c>
      <c r="U2794" t="s">
        <v>5525</v>
      </c>
      <c r="V2794" s="9">
        <f t="shared" si="647"/>
        <v>10.606060606060616</v>
      </c>
      <c r="W2794" s="9">
        <f t="shared" si="648"/>
        <v>6.0606060606060517</v>
      </c>
      <c r="X2794" s="9">
        <f t="shared" si="649"/>
        <v>15.151515151515179</v>
      </c>
      <c r="Y2794" s="9">
        <f t="shared" si="650"/>
        <v>19.19191919191918</v>
      </c>
      <c r="Z2794" s="9">
        <f t="shared" si="651"/>
        <v>30.303030303030308</v>
      </c>
      <c r="AA2794" s="9">
        <f t="shared" si="652"/>
        <v>17.17171717171718</v>
      </c>
      <c r="AB2794" s="9">
        <f t="shared" si="653"/>
        <v>1.515151515151518</v>
      </c>
      <c r="AC2794" s="9">
        <f t="shared" si="654"/>
        <v>0</v>
      </c>
      <c r="AD2794" s="9">
        <f t="shared" si="655"/>
        <v>0</v>
      </c>
      <c r="AE2794" s="9">
        <f t="shared" si="656"/>
        <v>8.3333333333333623</v>
      </c>
      <c r="AF2794" s="9">
        <f t="shared" si="657"/>
        <v>13.888888888888898</v>
      </c>
      <c r="AG2794" s="9">
        <f t="shared" si="658"/>
        <v>8.3333333333333623</v>
      </c>
      <c r="AH2794" s="9">
        <f t="shared" si="659"/>
        <v>2.7777777777777799</v>
      </c>
      <c r="AI2794" s="9">
        <f t="shared" si="660"/>
        <v>58.333333333333485</v>
      </c>
      <c r="AJ2794" s="9">
        <f t="shared" si="661"/>
        <v>8.3333333333333623</v>
      </c>
    </row>
    <row r="2795" spans="1:36" x14ac:dyDescent="0.25">
      <c r="A2795" t="s">
        <v>5539</v>
      </c>
      <c r="B2795" t="s">
        <v>5540</v>
      </c>
      <c r="C2795" s="1">
        <v>651</v>
      </c>
      <c r="D2795" s="1">
        <v>104.44050474087599</v>
      </c>
      <c r="E2795" s="1">
        <v>71.213235566698799</v>
      </c>
      <c r="F2795" s="1">
        <v>100.88697605270799</v>
      </c>
      <c r="G2795" s="1">
        <v>128.64301517110999</v>
      </c>
      <c r="H2795" s="1">
        <v>128.53521658383201</v>
      </c>
      <c r="I2795" s="1">
        <v>95.179594033431101</v>
      </c>
      <c r="J2795" s="1">
        <v>22.101457851343302</v>
      </c>
      <c r="K2795" s="1">
        <v>514.87679431835397</v>
      </c>
      <c r="L2795" s="1">
        <v>5.0376309545413598</v>
      </c>
      <c r="M2795" s="1">
        <v>19.923114424875902</v>
      </c>
      <c r="N2795" s="1">
        <v>24.6167191369173</v>
      </c>
      <c r="O2795" s="1">
        <v>49.350055123045102</v>
      </c>
      <c r="P2795" s="1">
        <v>68.921133053627003</v>
      </c>
      <c r="Q2795" s="1">
        <v>69.622515228681095</v>
      </c>
      <c r="R2795" s="1">
        <v>222.94721784528201</v>
      </c>
      <c r="S2795" s="1">
        <v>54.458408551383997</v>
      </c>
      <c r="T2795" t="s">
        <v>21</v>
      </c>
      <c r="U2795" t="s">
        <v>5525</v>
      </c>
      <c r="V2795" s="9">
        <f t="shared" si="647"/>
        <v>16.043088285848846</v>
      </c>
      <c r="W2795" s="9">
        <f t="shared" si="648"/>
        <v>10.939053082442211</v>
      </c>
      <c r="X2795" s="9">
        <f t="shared" si="649"/>
        <v>15.497231344501996</v>
      </c>
      <c r="Y2795" s="9">
        <f t="shared" si="650"/>
        <v>19.760831823519201</v>
      </c>
      <c r="Z2795" s="9">
        <f t="shared" si="651"/>
        <v>19.744272900742242</v>
      </c>
      <c r="AA2795" s="9">
        <f t="shared" si="652"/>
        <v>14.620521356901858</v>
      </c>
      <c r="AB2795" s="9">
        <f t="shared" si="653"/>
        <v>3.395001206043518</v>
      </c>
      <c r="AC2795" s="9">
        <f t="shared" si="654"/>
        <v>0.97841483829363207</v>
      </c>
      <c r="AD2795" s="9">
        <f t="shared" si="655"/>
        <v>3.8694916229915033</v>
      </c>
      <c r="AE2795" s="9">
        <f t="shared" si="656"/>
        <v>4.7810892641816194</v>
      </c>
      <c r="AF2795" s="9">
        <f t="shared" si="657"/>
        <v>9.5848279952837458</v>
      </c>
      <c r="AG2795" s="9">
        <f t="shared" si="658"/>
        <v>13.385946660282441</v>
      </c>
      <c r="AH2795" s="9">
        <f t="shared" si="659"/>
        <v>13.522169963176225</v>
      </c>
      <c r="AI2795" s="9">
        <f t="shared" si="660"/>
        <v>43.301081016953212</v>
      </c>
      <c r="AJ2795" s="9">
        <f t="shared" si="661"/>
        <v>10.576978638837579</v>
      </c>
    </row>
    <row r="2796" spans="1:36" x14ac:dyDescent="0.25">
      <c r="A2796" t="s">
        <v>5541</v>
      </c>
      <c r="B2796" t="s">
        <v>5542</v>
      </c>
      <c r="C2796" s="1">
        <v>364</v>
      </c>
      <c r="D2796" s="1">
        <v>68.864864864864899</v>
      </c>
      <c r="E2796" s="1">
        <v>33.4486486486487</v>
      </c>
      <c r="F2796" s="1">
        <v>67.881081081081106</v>
      </c>
      <c r="G2796" s="1">
        <v>73.783783783783804</v>
      </c>
      <c r="H2796" s="1">
        <v>96.410810810810801</v>
      </c>
      <c r="I2796" s="1">
        <v>22.627027027027001</v>
      </c>
      <c r="J2796" s="1">
        <v>0.98378378378378395</v>
      </c>
      <c r="K2796" s="1">
        <v>270.54054054054097</v>
      </c>
      <c r="L2796">
        <v>0</v>
      </c>
      <c r="M2796" s="1">
        <v>14.756756756756801</v>
      </c>
      <c r="N2796" s="1">
        <v>29.513513513513502</v>
      </c>
      <c r="O2796" s="1">
        <v>29.513513513513502</v>
      </c>
      <c r="P2796" s="1">
        <v>44.270270270270302</v>
      </c>
      <c r="Q2796" s="1">
        <v>29.513513513513502</v>
      </c>
      <c r="R2796" s="1">
        <v>113.135135135135</v>
      </c>
      <c r="S2796" s="1">
        <v>9.8378378378378404</v>
      </c>
      <c r="T2796" t="s">
        <v>21</v>
      </c>
      <c r="U2796" t="s">
        <v>5525</v>
      </c>
      <c r="V2796" s="9">
        <f t="shared" si="647"/>
        <v>18.91891891891893</v>
      </c>
      <c r="W2796" s="9">
        <f t="shared" si="648"/>
        <v>9.1891891891892037</v>
      </c>
      <c r="X2796" s="9">
        <f t="shared" si="649"/>
        <v>18.648648648648656</v>
      </c>
      <c r="Y2796" s="9">
        <f t="shared" si="650"/>
        <v>20.270270270270277</v>
      </c>
      <c r="Z2796" s="9">
        <f t="shared" si="651"/>
        <v>26.486486486486484</v>
      </c>
      <c r="AA2796" s="9">
        <f t="shared" si="652"/>
        <v>6.2162162162162087</v>
      </c>
      <c r="AB2796" s="9">
        <f t="shared" si="653"/>
        <v>0.27027027027027034</v>
      </c>
      <c r="AC2796" s="9">
        <f t="shared" si="654"/>
        <v>0</v>
      </c>
      <c r="AD2796" s="9">
        <f t="shared" si="655"/>
        <v>5.4545454545454621</v>
      </c>
      <c r="AE2796" s="9">
        <f t="shared" si="656"/>
        <v>10.909090909090887</v>
      </c>
      <c r="AF2796" s="9">
        <f t="shared" si="657"/>
        <v>10.909090909090887</v>
      </c>
      <c r="AG2796" s="9">
        <f t="shared" si="658"/>
        <v>16.363636363636349</v>
      </c>
      <c r="AH2796" s="9">
        <f t="shared" si="659"/>
        <v>10.909090909090887</v>
      </c>
      <c r="AI2796" s="9">
        <f t="shared" si="660"/>
        <v>41.818181818181706</v>
      </c>
      <c r="AJ2796" s="9">
        <f t="shared" si="661"/>
        <v>3.6363636363636314</v>
      </c>
    </row>
    <row r="2797" spans="1:36" x14ac:dyDescent="0.25">
      <c r="A2797" t="s">
        <v>5543</v>
      </c>
      <c r="B2797" t="s">
        <v>5544</v>
      </c>
      <c r="C2797" s="1">
        <v>358</v>
      </c>
      <c r="D2797" s="1">
        <v>44.884550959900501</v>
      </c>
      <c r="E2797" s="1">
        <v>44.424948676168398</v>
      </c>
      <c r="F2797" s="1">
        <v>62.928909420979799</v>
      </c>
      <c r="G2797" s="1">
        <v>96.085628209678902</v>
      </c>
      <c r="H2797" s="1">
        <v>74.754526888110306</v>
      </c>
      <c r="I2797" s="1">
        <v>31.9258364605552</v>
      </c>
      <c r="J2797" s="1">
        <v>2.9955993846069102</v>
      </c>
      <c r="K2797" s="1">
        <v>302.61256626880203</v>
      </c>
      <c r="L2797" s="1">
        <v>24.928890693725499</v>
      </c>
      <c r="M2797" s="1">
        <v>14.8735888753375</v>
      </c>
      <c r="N2797" s="1">
        <v>19.6935134854306</v>
      </c>
      <c r="O2797" s="1">
        <v>19.6940555248732</v>
      </c>
      <c r="P2797" s="1">
        <v>44.569926276882398</v>
      </c>
      <c r="Q2797" s="1">
        <v>44.467155782328902</v>
      </c>
      <c r="R2797" s="1">
        <v>109.66481327504199</v>
      </c>
      <c r="S2797" s="1">
        <v>24.720622355181899</v>
      </c>
      <c r="T2797" t="s">
        <v>21</v>
      </c>
      <c r="U2797" t="s">
        <v>5525</v>
      </c>
      <c r="V2797" s="9">
        <f t="shared" si="647"/>
        <v>12.537584067011313</v>
      </c>
      <c r="W2797" s="9">
        <f t="shared" si="648"/>
        <v>12.409203540829161</v>
      </c>
      <c r="X2797" s="9">
        <f t="shared" si="649"/>
        <v>17.577907659491565</v>
      </c>
      <c r="Y2797" s="9">
        <f t="shared" si="650"/>
        <v>26.839560952424275</v>
      </c>
      <c r="Z2797" s="9">
        <f t="shared" si="651"/>
        <v>20.881152762041985</v>
      </c>
      <c r="AA2797" s="9">
        <f t="shared" si="652"/>
        <v>8.9178314135629044</v>
      </c>
      <c r="AB2797" s="9">
        <f t="shared" si="653"/>
        <v>0.83675960463880183</v>
      </c>
      <c r="AC2797" s="9">
        <f t="shared" si="654"/>
        <v>8.2378901184103128</v>
      </c>
      <c r="AD2797" s="9">
        <f t="shared" si="655"/>
        <v>4.9150598928286806</v>
      </c>
      <c r="AE2797" s="9">
        <f t="shared" si="656"/>
        <v>6.507830698589502</v>
      </c>
      <c r="AF2797" s="9">
        <f t="shared" si="657"/>
        <v>6.508009818528004</v>
      </c>
      <c r="AG2797" s="9">
        <f t="shared" si="658"/>
        <v>14.728379203291981</v>
      </c>
      <c r="AH2797" s="9">
        <f t="shared" si="659"/>
        <v>14.694418123677655</v>
      </c>
      <c r="AI2797" s="9">
        <f t="shared" si="660"/>
        <v>36.239345453232069</v>
      </c>
      <c r="AJ2797" s="9">
        <f t="shared" si="661"/>
        <v>8.1690666914417829</v>
      </c>
    </row>
    <row r="2798" spans="1:36" x14ac:dyDescent="0.25">
      <c r="A2798" t="s">
        <v>5545</v>
      </c>
      <c r="B2798" t="s">
        <v>5546</v>
      </c>
      <c r="C2798" s="1">
        <v>550.00000000000102</v>
      </c>
      <c r="D2798" s="1">
        <v>65.342578966709198</v>
      </c>
      <c r="E2798" s="1">
        <v>67.783055218579506</v>
      </c>
      <c r="F2798" s="1">
        <v>86.953352565550901</v>
      </c>
      <c r="G2798" s="1">
        <v>109.23324534221599</v>
      </c>
      <c r="H2798" s="1">
        <v>134.08159991884301</v>
      </c>
      <c r="I2798" s="1">
        <v>81.428747827029696</v>
      </c>
      <c r="J2798" s="1">
        <v>5.1774201610724804</v>
      </c>
      <c r="K2798" s="1">
        <v>475.36994826902901</v>
      </c>
      <c r="L2798">
        <v>0</v>
      </c>
      <c r="M2798" s="1">
        <v>29.442728858369801</v>
      </c>
      <c r="N2798" s="1">
        <v>14.852506090184001</v>
      </c>
      <c r="O2798" s="1">
        <v>102.333186618008</v>
      </c>
      <c r="P2798" s="1">
        <v>63.002104031854998</v>
      </c>
      <c r="Q2798" s="1">
        <v>58.323328531423101</v>
      </c>
      <c r="R2798" s="1">
        <v>150.27219115540899</v>
      </c>
      <c r="S2798" s="1">
        <v>57.143902983780201</v>
      </c>
      <c r="T2798" t="s">
        <v>21</v>
      </c>
      <c r="U2798" t="s">
        <v>5525</v>
      </c>
      <c r="V2798" s="9">
        <f t="shared" si="647"/>
        <v>11.880468903038013</v>
      </c>
      <c r="W2798" s="9">
        <f t="shared" si="648"/>
        <v>12.324191857923523</v>
      </c>
      <c r="X2798" s="9">
        <f t="shared" si="649"/>
        <v>15.809700466463772</v>
      </c>
      <c r="Y2798" s="9">
        <f t="shared" si="650"/>
        <v>19.860590062221053</v>
      </c>
      <c r="Z2798" s="9">
        <f t="shared" si="651"/>
        <v>24.378472712516867</v>
      </c>
      <c r="AA2798" s="9">
        <f t="shared" si="652"/>
        <v>14.805226877641736</v>
      </c>
      <c r="AB2798" s="9">
        <f t="shared" si="653"/>
        <v>0.94134912019499473</v>
      </c>
      <c r="AC2798" s="9">
        <f t="shared" si="654"/>
        <v>0</v>
      </c>
      <c r="AD2798" s="9">
        <f t="shared" si="655"/>
        <v>6.193645384101373</v>
      </c>
      <c r="AE2798" s="9">
        <f t="shared" si="656"/>
        <v>3.1244099767489786</v>
      </c>
      <c r="AF2798" s="9">
        <f t="shared" si="657"/>
        <v>21.527062657333559</v>
      </c>
      <c r="AG2798" s="9">
        <f t="shared" si="658"/>
        <v>13.253278685635348</v>
      </c>
      <c r="AH2798" s="9">
        <f t="shared" si="659"/>
        <v>12.269039880159994</v>
      </c>
      <c r="AI2798" s="9">
        <f t="shared" si="660"/>
        <v>31.611630415973313</v>
      </c>
      <c r="AJ2798" s="9">
        <f t="shared" si="661"/>
        <v>12.020933000047449</v>
      </c>
    </row>
    <row r="2799" spans="1:36" x14ac:dyDescent="0.25">
      <c r="A2799" t="s">
        <v>5547</v>
      </c>
      <c r="B2799" t="s">
        <v>5548</v>
      </c>
      <c r="C2799" s="1">
        <v>178</v>
      </c>
      <c r="D2799" s="1">
        <v>22.618784530386701</v>
      </c>
      <c r="E2799" s="1">
        <v>25.5690607734807</v>
      </c>
      <c r="F2799" s="1">
        <v>19.668508287292799</v>
      </c>
      <c r="G2799" s="1">
        <v>44.254143646408799</v>
      </c>
      <c r="H2799" s="1">
        <v>38.353591160221001</v>
      </c>
      <c r="I2799" s="1">
        <v>22.618784530386701</v>
      </c>
      <c r="J2799" s="1">
        <v>4.9171270718231996</v>
      </c>
      <c r="K2799" s="1">
        <v>167.18232044198899</v>
      </c>
      <c r="L2799" s="1">
        <v>9.8342541436463993</v>
      </c>
      <c r="M2799" s="1">
        <v>19.668508287292799</v>
      </c>
      <c r="N2799" s="1">
        <v>4.9171270718231996</v>
      </c>
      <c r="O2799" s="1">
        <v>19.668508287292799</v>
      </c>
      <c r="P2799" s="1">
        <v>14.7513812154696</v>
      </c>
      <c r="Q2799" s="1">
        <v>9.8342541436463993</v>
      </c>
      <c r="R2799" s="1">
        <v>59.005524861878399</v>
      </c>
      <c r="S2799" s="1">
        <v>29.5027624309392</v>
      </c>
      <c r="T2799" t="s">
        <v>21</v>
      </c>
      <c r="U2799" t="s">
        <v>5525</v>
      </c>
      <c r="V2799" s="9">
        <f t="shared" si="647"/>
        <v>12.707182320441968</v>
      </c>
      <c r="W2799" s="9">
        <f t="shared" si="648"/>
        <v>14.364640883977922</v>
      </c>
      <c r="X2799" s="9">
        <f t="shared" si="649"/>
        <v>11.049723756906067</v>
      </c>
      <c r="Y2799" s="9">
        <f t="shared" si="650"/>
        <v>24.861878453038653</v>
      </c>
      <c r="Z2799" s="9">
        <f t="shared" si="651"/>
        <v>21.546961325966855</v>
      </c>
      <c r="AA2799" s="9">
        <f t="shared" si="652"/>
        <v>12.707182320441968</v>
      </c>
      <c r="AB2799" s="9">
        <f t="shared" si="653"/>
        <v>2.7624309392265167</v>
      </c>
      <c r="AC2799" s="9">
        <f t="shared" si="654"/>
        <v>5.8823529411764639</v>
      </c>
      <c r="AD2799" s="9">
        <f t="shared" si="655"/>
        <v>11.764705882352928</v>
      </c>
      <c r="AE2799" s="9">
        <f t="shared" si="656"/>
        <v>2.941176470588232</v>
      </c>
      <c r="AF2799" s="9">
        <f t="shared" si="657"/>
        <v>11.764705882352928</v>
      </c>
      <c r="AG2799" s="9">
        <f t="shared" si="658"/>
        <v>8.8235294117646959</v>
      </c>
      <c r="AH2799" s="9">
        <f t="shared" si="659"/>
        <v>5.8823529411764639</v>
      </c>
      <c r="AI2799" s="9">
        <f t="shared" si="660"/>
        <v>35.294117647058783</v>
      </c>
      <c r="AJ2799" s="9">
        <f t="shared" si="661"/>
        <v>17.647058823529392</v>
      </c>
    </row>
    <row r="2800" spans="1:36" x14ac:dyDescent="0.25">
      <c r="A2800" t="s">
        <v>5549</v>
      </c>
      <c r="B2800" t="s">
        <v>5550</v>
      </c>
      <c r="C2800" s="1">
        <v>1475</v>
      </c>
      <c r="D2800" s="1">
        <v>225.01640930345201</v>
      </c>
      <c r="E2800" s="1">
        <v>163.997749632515</v>
      </c>
      <c r="F2800" s="1">
        <v>234.12867396937099</v>
      </c>
      <c r="G2800" s="1">
        <v>312.69518296218803</v>
      </c>
      <c r="H2800" s="1">
        <v>269.93385403115298</v>
      </c>
      <c r="I2800" s="1">
        <v>228.024527121472</v>
      </c>
      <c r="J2800" s="1">
        <v>41.203602979846998</v>
      </c>
      <c r="K2800" s="1">
        <v>1226.80428381244</v>
      </c>
      <c r="L2800" s="1">
        <v>19.924415044272301</v>
      </c>
      <c r="M2800" s="1">
        <v>54.565063132487403</v>
      </c>
      <c r="N2800" s="1">
        <v>55.350597810699398</v>
      </c>
      <c r="O2800" s="1">
        <v>104.768815588324</v>
      </c>
      <c r="P2800" s="1">
        <v>194.19419496302001</v>
      </c>
      <c r="Q2800" s="1">
        <v>184.567860344558</v>
      </c>
      <c r="R2800" s="1">
        <v>484.09716079994001</v>
      </c>
      <c r="S2800" s="1">
        <v>129.33617612914099</v>
      </c>
      <c r="T2800" t="s">
        <v>21</v>
      </c>
      <c r="U2800" t="s">
        <v>5525</v>
      </c>
      <c r="V2800" s="9">
        <f t="shared" si="647"/>
        <v>15.255349783284883</v>
      </c>
      <c r="W2800" s="9">
        <f t="shared" si="648"/>
        <v>11.11849150050949</v>
      </c>
      <c r="X2800" s="9">
        <f t="shared" si="649"/>
        <v>15.873130438601423</v>
      </c>
      <c r="Y2800" s="9">
        <f t="shared" si="650"/>
        <v>21.19967342116529</v>
      </c>
      <c r="Z2800" s="9">
        <f t="shared" si="651"/>
        <v>18.300600273298507</v>
      </c>
      <c r="AA2800" s="9">
        <f t="shared" si="652"/>
        <v>15.459289974337084</v>
      </c>
      <c r="AB2800" s="9">
        <f t="shared" si="653"/>
        <v>2.7934646088031863</v>
      </c>
      <c r="AC2800" s="9">
        <f t="shared" si="654"/>
        <v>1.6240907622489558</v>
      </c>
      <c r="AD2800" s="9">
        <f t="shared" si="655"/>
        <v>4.4477398597696443</v>
      </c>
      <c r="AE2800" s="9">
        <f t="shared" si="656"/>
        <v>4.5117708293853394</v>
      </c>
      <c r="AF2800" s="9">
        <f t="shared" si="657"/>
        <v>8.5399779712818145</v>
      </c>
      <c r="AG2800" s="9">
        <f t="shared" si="658"/>
        <v>15.829272649712184</v>
      </c>
      <c r="AH2800" s="9">
        <f t="shared" si="659"/>
        <v>15.04460514035633</v>
      </c>
      <c r="AI2800" s="9">
        <f t="shared" si="660"/>
        <v>39.460015520613496</v>
      </c>
      <c r="AJ2800" s="9">
        <f t="shared" si="661"/>
        <v>10.542527266632415</v>
      </c>
    </row>
    <row r="2801" spans="1:36" x14ac:dyDescent="0.25">
      <c r="A2801" t="s">
        <v>5551</v>
      </c>
      <c r="B2801" t="s">
        <v>5552</v>
      </c>
      <c r="C2801" s="1">
        <v>399.00000000000102</v>
      </c>
      <c r="D2801" s="1">
        <v>53.765353047071599</v>
      </c>
      <c r="E2801" s="1">
        <v>36.188218397067502</v>
      </c>
      <c r="F2801" s="1">
        <v>64.035276374462399</v>
      </c>
      <c r="G2801" s="1">
        <v>98.190380399011701</v>
      </c>
      <c r="H2801" s="1">
        <v>114.76834977355701</v>
      </c>
      <c r="I2801" s="1">
        <v>27.9166256205949</v>
      </c>
      <c r="J2801" s="1">
        <v>4.1357963882362796</v>
      </c>
      <c r="K2801" s="1">
        <v>361.88218397067402</v>
      </c>
      <c r="L2801" s="1">
        <v>46.527709367658098</v>
      </c>
      <c r="M2801" s="1">
        <v>15.509236455886001</v>
      </c>
      <c r="N2801" s="1">
        <v>31.018472911772001</v>
      </c>
      <c r="O2801" s="1">
        <v>15.509236455886001</v>
      </c>
      <c r="P2801" s="1">
        <v>46.527709367658098</v>
      </c>
      <c r="Q2801" s="1">
        <v>46.527709367658098</v>
      </c>
      <c r="R2801" s="1">
        <v>129.24363713238299</v>
      </c>
      <c r="S2801" s="1">
        <v>31.018472911772001</v>
      </c>
      <c r="T2801" t="s">
        <v>21</v>
      </c>
      <c r="U2801" t="s">
        <v>5525</v>
      </c>
      <c r="V2801" s="9">
        <f t="shared" si="647"/>
        <v>13.475025826333701</v>
      </c>
      <c r="W2801" s="9">
        <f t="shared" si="648"/>
        <v>9.0697289215707784</v>
      </c>
      <c r="X2801" s="9">
        <f t="shared" si="649"/>
        <v>16.048941447233641</v>
      </c>
      <c r="Y2801" s="9">
        <f t="shared" si="650"/>
        <v>24.609117894489085</v>
      </c>
      <c r="Z2801" s="9">
        <f t="shared" si="651"/>
        <v>28.763997436981629</v>
      </c>
      <c r="AA2801" s="9">
        <f t="shared" si="652"/>
        <v>6.9966480252117362</v>
      </c>
      <c r="AB2801" s="9">
        <f t="shared" si="653"/>
        <v>1.0365404481795162</v>
      </c>
      <c r="AC2801" s="9">
        <f t="shared" si="654"/>
        <v>12.857142857142859</v>
      </c>
      <c r="AD2801" s="9">
        <f t="shared" si="655"/>
        <v>4.2857142857142776</v>
      </c>
      <c r="AE2801" s="9">
        <f t="shared" si="656"/>
        <v>8.5714285714285552</v>
      </c>
      <c r="AF2801" s="9">
        <f t="shared" si="657"/>
        <v>4.2857142857142776</v>
      </c>
      <c r="AG2801" s="9">
        <f t="shared" si="658"/>
        <v>12.857142857142859</v>
      </c>
      <c r="AH2801" s="9">
        <f t="shared" si="659"/>
        <v>12.857142857142859</v>
      </c>
      <c r="AI2801" s="9">
        <f t="shared" si="660"/>
        <v>35.714285714285552</v>
      </c>
      <c r="AJ2801" s="9">
        <f t="shared" si="661"/>
        <v>8.5714285714285552</v>
      </c>
    </row>
    <row r="2802" spans="1:36" x14ac:dyDescent="0.25">
      <c r="A2802" t="s">
        <v>5553</v>
      </c>
      <c r="B2802" t="s">
        <v>5554</v>
      </c>
      <c r="C2802" s="1">
        <v>135</v>
      </c>
      <c r="D2802" s="1">
        <v>23.767605633802798</v>
      </c>
      <c r="E2802" s="1">
        <v>8.5563380281690193</v>
      </c>
      <c r="F2802" s="1">
        <v>23.767605633802798</v>
      </c>
      <c r="G2802" s="1">
        <v>27.5704225352113</v>
      </c>
      <c r="H2802" s="1">
        <v>32.323943661971803</v>
      </c>
      <c r="I2802" s="1">
        <v>18.063380281690101</v>
      </c>
      <c r="J2802" s="1">
        <v>0.95070422535211296</v>
      </c>
      <c r="K2802" s="1">
        <v>109.330985915493</v>
      </c>
      <c r="L2802" s="1">
        <v>9.5070422535211208</v>
      </c>
      <c r="M2802">
        <v>0</v>
      </c>
      <c r="N2802" s="1">
        <v>4.7535211267605604</v>
      </c>
      <c r="O2802" s="1">
        <v>14.260563380281701</v>
      </c>
      <c r="P2802" s="1">
        <v>4.7535211267605604</v>
      </c>
      <c r="Q2802" s="1">
        <v>23.767605633802798</v>
      </c>
      <c r="R2802" s="1">
        <v>47.535211267605597</v>
      </c>
      <c r="S2802" s="1">
        <v>4.7535211267605604</v>
      </c>
      <c r="T2802" t="s">
        <v>21</v>
      </c>
      <c r="U2802" t="s">
        <v>5525</v>
      </c>
      <c r="V2802" s="9">
        <f t="shared" si="647"/>
        <v>17.605633802816886</v>
      </c>
      <c r="W2802" s="9">
        <f t="shared" si="648"/>
        <v>6.3380281690140885</v>
      </c>
      <c r="X2802" s="9">
        <f t="shared" si="649"/>
        <v>17.605633802816886</v>
      </c>
      <c r="Y2802" s="9">
        <f t="shared" si="650"/>
        <v>20.422535211267629</v>
      </c>
      <c r="Z2802" s="9">
        <f t="shared" si="651"/>
        <v>23.943661971830966</v>
      </c>
      <c r="AA2802" s="9">
        <f t="shared" si="652"/>
        <v>13.380281690140816</v>
      </c>
      <c r="AB2802" s="9">
        <f t="shared" si="653"/>
        <v>0.70422535211267623</v>
      </c>
      <c r="AC2802" s="9">
        <f t="shared" si="654"/>
        <v>8.6956521739130341</v>
      </c>
      <c r="AD2802" s="9">
        <f t="shared" si="655"/>
        <v>0</v>
      </c>
      <c r="AE2802" s="9">
        <f t="shared" si="656"/>
        <v>4.3478260869565171</v>
      </c>
      <c r="AF2802" s="9">
        <f t="shared" si="657"/>
        <v>13.04347826086957</v>
      </c>
      <c r="AG2802" s="9">
        <f t="shared" si="658"/>
        <v>4.3478260869565171</v>
      </c>
      <c r="AH2802" s="9">
        <f t="shared" si="659"/>
        <v>21.739130434782584</v>
      </c>
      <c r="AI2802" s="9">
        <f t="shared" si="660"/>
        <v>43.478260869565169</v>
      </c>
      <c r="AJ2802" s="9">
        <f t="shared" si="661"/>
        <v>4.3478260869565171</v>
      </c>
    </row>
    <row r="2803" spans="1:36" x14ac:dyDescent="0.25">
      <c r="A2803" t="s">
        <v>5555</v>
      </c>
      <c r="B2803" t="s">
        <v>5556</v>
      </c>
      <c r="C2803" s="1">
        <v>143</v>
      </c>
      <c r="D2803" s="1">
        <v>25</v>
      </c>
      <c r="E2803" s="1">
        <v>10</v>
      </c>
      <c r="F2803" s="1">
        <v>20</v>
      </c>
      <c r="G2803" s="1">
        <v>40</v>
      </c>
      <c r="H2803" s="1">
        <v>30</v>
      </c>
      <c r="I2803" s="1">
        <v>13</v>
      </c>
      <c r="J2803" s="1">
        <v>5</v>
      </c>
      <c r="K2803" s="1">
        <v>115</v>
      </c>
      <c r="L2803" s="1">
        <v>5</v>
      </c>
      <c r="M2803" s="1">
        <v>10</v>
      </c>
      <c r="N2803" s="1">
        <v>5</v>
      </c>
      <c r="O2803" s="1">
        <v>10</v>
      </c>
      <c r="P2803" s="1">
        <v>10</v>
      </c>
      <c r="Q2803" s="1">
        <v>5</v>
      </c>
      <c r="R2803" s="1">
        <v>60</v>
      </c>
      <c r="S2803" s="1">
        <v>10</v>
      </c>
      <c r="T2803" t="s">
        <v>21</v>
      </c>
      <c r="U2803" t="s">
        <v>5525</v>
      </c>
      <c r="V2803" s="9">
        <f t="shared" si="647"/>
        <v>17.482517482517483</v>
      </c>
      <c r="W2803" s="9">
        <f t="shared" si="648"/>
        <v>6.9930069930069934</v>
      </c>
      <c r="X2803" s="9">
        <f t="shared" si="649"/>
        <v>13.986013986013987</v>
      </c>
      <c r="Y2803" s="9">
        <f t="shared" si="650"/>
        <v>27.972027972027973</v>
      </c>
      <c r="Z2803" s="9">
        <f t="shared" si="651"/>
        <v>20.97902097902098</v>
      </c>
      <c r="AA2803" s="9">
        <f t="shared" si="652"/>
        <v>9.0909090909090917</v>
      </c>
      <c r="AB2803" s="9">
        <f t="shared" si="653"/>
        <v>3.4965034965034967</v>
      </c>
      <c r="AC2803" s="9">
        <f t="shared" si="654"/>
        <v>4.3478260869565215</v>
      </c>
      <c r="AD2803" s="9">
        <f t="shared" si="655"/>
        <v>8.695652173913043</v>
      </c>
      <c r="AE2803" s="9">
        <f t="shared" si="656"/>
        <v>4.3478260869565215</v>
      </c>
      <c r="AF2803" s="9">
        <f t="shared" si="657"/>
        <v>8.695652173913043</v>
      </c>
      <c r="AG2803" s="9">
        <f t="shared" si="658"/>
        <v>8.695652173913043</v>
      </c>
      <c r="AH2803" s="9">
        <f t="shared" si="659"/>
        <v>4.3478260869565215</v>
      </c>
      <c r="AI2803" s="9">
        <f t="shared" si="660"/>
        <v>52.173913043478258</v>
      </c>
      <c r="AJ2803" s="9">
        <f t="shared" si="661"/>
        <v>8.695652173913043</v>
      </c>
    </row>
    <row r="2804" spans="1:36" x14ac:dyDescent="0.25">
      <c r="A2804" t="s">
        <v>5557</v>
      </c>
      <c r="B2804" t="s">
        <v>5558</v>
      </c>
      <c r="C2804" s="1">
        <v>233.00000000000099</v>
      </c>
      <c r="D2804" s="1">
        <v>19.081896551724199</v>
      </c>
      <c r="E2804" s="1">
        <v>17.073275862069</v>
      </c>
      <c r="F2804" s="1">
        <v>38.163793103448398</v>
      </c>
      <c r="G2804" s="1">
        <v>58.250000000000199</v>
      </c>
      <c r="H2804" s="1">
        <v>68.293103448276099</v>
      </c>
      <c r="I2804" s="1">
        <v>29.125000000000099</v>
      </c>
      <c r="J2804" s="1">
        <v>3.01293103448277</v>
      </c>
      <c r="K2804" s="1">
        <v>210.905172413793</v>
      </c>
      <c r="L2804" s="1">
        <v>5.0215517241379297</v>
      </c>
      <c r="M2804" s="1">
        <v>5.0215517241379297</v>
      </c>
      <c r="N2804" s="1">
        <v>30.129310344827601</v>
      </c>
      <c r="O2804" s="1">
        <v>35.150862068965502</v>
      </c>
      <c r="P2804" s="1">
        <v>20.086206896551701</v>
      </c>
      <c r="Q2804" s="1">
        <v>15.064655172413801</v>
      </c>
      <c r="R2804" s="1">
        <v>95.409482758620697</v>
      </c>
      <c r="S2804" s="1">
        <v>5.0215517241379297</v>
      </c>
      <c r="T2804" t="s">
        <v>21</v>
      </c>
      <c r="U2804" t="s">
        <v>5525</v>
      </c>
      <c r="V2804" s="9">
        <f t="shared" si="647"/>
        <v>8.1896551724137847</v>
      </c>
      <c r="W2804" s="9">
        <f t="shared" si="648"/>
        <v>7.3275862068965356</v>
      </c>
      <c r="X2804" s="9">
        <f t="shared" si="649"/>
        <v>16.379310344827569</v>
      </c>
      <c r="Y2804" s="9">
        <f t="shared" si="650"/>
        <v>24.999999999999979</v>
      </c>
      <c r="Z2804" s="9">
        <f t="shared" si="651"/>
        <v>29.310344827586182</v>
      </c>
      <c r="AA2804" s="9">
        <f t="shared" si="652"/>
        <v>12.499999999999989</v>
      </c>
      <c r="AB2804" s="9">
        <f t="shared" si="653"/>
        <v>1.2931034482758614</v>
      </c>
      <c r="AC2804" s="9">
        <f t="shared" si="654"/>
        <v>2.3809523809523814</v>
      </c>
      <c r="AD2804" s="9">
        <f t="shared" si="655"/>
        <v>2.3809523809523814</v>
      </c>
      <c r="AE2804" s="9">
        <f t="shared" si="656"/>
        <v>14.285714285714299</v>
      </c>
      <c r="AF2804" s="9">
        <f t="shared" si="657"/>
        <v>16.666666666666668</v>
      </c>
      <c r="AG2804" s="9">
        <f t="shared" si="658"/>
        <v>9.5238095238095184</v>
      </c>
      <c r="AH2804" s="9">
        <f t="shared" si="659"/>
        <v>7.1428571428571495</v>
      </c>
      <c r="AI2804" s="9">
        <f t="shared" si="660"/>
        <v>45.238095238095269</v>
      </c>
      <c r="AJ2804" s="9">
        <f t="shared" si="661"/>
        <v>2.3809523809523814</v>
      </c>
    </row>
    <row r="2805" spans="1:36" x14ac:dyDescent="0.25">
      <c r="A2805" t="s">
        <v>5559</v>
      </c>
      <c r="B2805" t="s">
        <v>5560</v>
      </c>
      <c r="C2805" s="1">
        <v>720</v>
      </c>
      <c r="D2805" s="1">
        <v>117</v>
      </c>
      <c r="E2805" s="1">
        <v>78</v>
      </c>
      <c r="F2805" s="1">
        <v>143</v>
      </c>
      <c r="G2805" s="1">
        <v>160</v>
      </c>
      <c r="H2805" s="1">
        <v>154</v>
      </c>
      <c r="I2805" s="1">
        <v>60</v>
      </c>
      <c r="J2805" s="1">
        <v>8</v>
      </c>
      <c r="K2805" s="1">
        <v>610</v>
      </c>
      <c r="L2805" s="1">
        <v>25</v>
      </c>
      <c r="M2805" s="1">
        <v>25</v>
      </c>
      <c r="N2805" s="1">
        <v>40</v>
      </c>
      <c r="O2805" s="1">
        <v>105</v>
      </c>
      <c r="P2805" s="1">
        <v>105</v>
      </c>
      <c r="Q2805" s="1">
        <v>70</v>
      </c>
      <c r="R2805" s="1">
        <v>185</v>
      </c>
      <c r="S2805" s="1">
        <v>55</v>
      </c>
      <c r="T2805" t="s">
        <v>21</v>
      </c>
      <c r="U2805" t="s">
        <v>5525</v>
      </c>
      <c r="V2805" s="9">
        <f t="shared" si="647"/>
        <v>16.25</v>
      </c>
      <c r="W2805" s="9">
        <f t="shared" si="648"/>
        <v>10.833333333333334</v>
      </c>
      <c r="X2805" s="9">
        <f t="shared" si="649"/>
        <v>19.861111111111111</v>
      </c>
      <c r="Y2805" s="9">
        <f t="shared" si="650"/>
        <v>22.222222222222221</v>
      </c>
      <c r="Z2805" s="9">
        <f t="shared" si="651"/>
        <v>21.388888888888889</v>
      </c>
      <c r="AA2805" s="9">
        <f t="shared" si="652"/>
        <v>8.3333333333333321</v>
      </c>
      <c r="AB2805" s="9">
        <f t="shared" si="653"/>
        <v>1.1111111111111112</v>
      </c>
      <c r="AC2805" s="9">
        <f t="shared" si="654"/>
        <v>4.0983606557377046</v>
      </c>
      <c r="AD2805" s="9">
        <f t="shared" si="655"/>
        <v>4.0983606557377046</v>
      </c>
      <c r="AE2805" s="9">
        <f t="shared" si="656"/>
        <v>6.557377049180328</v>
      </c>
      <c r="AF2805" s="9">
        <f t="shared" si="657"/>
        <v>17.21311475409836</v>
      </c>
      <c r="AG2805" s="9">
        <f t="shared" si="658"/>
        <v>17.21311475409836</v>
      </c>
      <c r="AH2805" s="9">
        <f t="shared" si="659"/>
        <v>11.475409836065573</v>
      </c>
      <c r="AI2805" s="9">
        <f t="shared" si="660"/>
        <v>30.327868852459016</v>
      </c>
      <c r="AJ2805" s="9">
        <f t="shared" si="661"/>
        <v>9.0163934426229506</v>
      </c>
    </row>
    <row r="2806" spans="1:36" x14ac:dyDescent="0.25">
      <c r="A2806" t="s">
        <v>5561</v>
      </c>
      <c r="B2806" t="s">
        <v>5562</v>
      </c>
      <c r="C2806" s="1">
        <v>224</v>
      </c>
      <c r="D2806" s="1">
        <v>13.9421052379023</v>
      </c>
      <c r="E2806" s="1">
        <v>9.6522267031631106</v>
      </c>
      <c r="F2806" s="1">
        <v>27.811133755744098</v>
      </c>
      <c r="G2806" s="1">
        <v>48.188056795755102</v>
      </c>
      <c r="H2806" s="1">
        <v>83.652631427413596</v>
      </c>
      <c r="I2806" s="1">
        <v>35.391497911598101</v>
      </c>
      <c r="J2806" s="1">
        <v>5.3623481684239502</v>
      </c>
      <c r="K2806" s="1">
        <v>219.85627490538201</v>
      </c>
      <c r="L2806" s="1">
        <v>5.3623481684239502</v>
      </c>
      <c r="M2806" s="1">
        <v>5.3623481684239502</v>
      </c>
      <c r="N2806" s="1">
        <v>21.449392673695801</v>
      </c>
      <c r="O2806" s="1">
        <v>21.449392673695801</v>
      </c>
      <c r="P2806" s="1">
        <v>5.3623481684239502</v>
      </c>
      <c r="Q2806" s="1">
        <v>26.8117408421198</v>
      </c>
      <c r="R2806" s="1">
        <v>117.971659705327</v>
      </c>
      <c r="S2806" s="1">
        <v>16.087044505271901</v>
      </c>
      <c r="T2806" t="s">
        <v>21</v>
      </c>
      <c r="U2806" t="s">
        <v>5525</v>
      </c>
      <c r="V2806" s="9">
        <f t="shared" si="647"/>
        <v>6.224154124063527</v>
      </c>
      <c r="W2806" s="9">
        <f t="shared" si="648"/>
        <v>4.3090297781978171</v>
      </c>
      <c r="X2806" s="9">
        <f t="shared" si="649"/>
        <v>12.415684712385758</v>
      </c>
      <c r="Y2806" s="9">
        <f t="shared" si="650"/>
        <v>21.512525355247814</v>
      </c>
      <c r="Z2806" s="9">
        <f t="shared" si="651"/>
        <v>37.344924744381068</v>
      </c>
      <c r="AA2806" s="9">
        <f t="shared" si="652"/>
        <v>15.79977585339201</v>
      </c>
      <c r="AB2806" s="9">
        <f t="shared" si="653"/>
        <v>2.3939054323321209</v>
      </c>
      <c r="AC2806" s="9">
        <f t="shared" si="654"/>
        <v>2.4390243902439019</v>
      </c>
      <c r="AD2806" s="9">
        <f t="shared" si="655"/>
        <v>2.4390243902439019</v>
      </c>
      <c r="AE2806" s="9">
        <f t="shared" si="656"/>
        <v>9.7560975609756078</v>
      </c>
      <c r="AF2806" s="9">
        <f t="shared" si="657"/>
        <v>9.7560975609756078</v>
      </c>
      <c r="AG2806" s="9">
        <f t="shared" si="658"/>
        <v>2.4390243902439019</v>
      </c>
      <c r="AH2806" s="9">
        <f t="shared" si="659"/>
        <v>12.195121951219532</v>
      </c>
      <c r="AI2806" s="9">
        <f t="shared" si="660"/>
        <v>53.65853658536588</v>
      </c>
      <c r="AJ2806" s="9">
        <f t="shared" si="661"/>
        <v>7.3170731707317289</v>
      </c>
    </row>
    <row r="2807" spans="1:36" x14ac:dyDescent="0.25">
      <c r="A2807" t="s">
        <v>5563</v>
      </c>
      <c r="B2807" t="s">
        <v>5564</v>
      </c>
      <c r="C2807" s="1">
        <v>516</v>
      </c>
      <c r="D2807" s="1">
        <v>78</v>
      </c>
      <c r="E2807" s="1">
        <v>58</v>
      </c>
      <c r="F2807" s="1">
        <v>83</v>
      </c>
      <c r="G2807" s="1">
        <v>113</v>
      </c>
      <c r="H2807" s="1">
        <v>121</v>
      </c>
      <c r="I2807" s="1">
        <v>49</v>
      </c>
      <c r="J2807" s="1">
        <v>14</v>
      </c>
      <c r="K2807" s="1">
        <v>450</v>
      </c>
      <c r="L2807" s="1">
        <v>50</v>
      </c>
      <c r="M2807" s="1">
        <v>35</v>
      </c>
      <c r="N2807" s="1">
        <v>15</v>
      </c>
      <c r="O2807" s="1">
        <v>30</v>
      </c>
      <c r="P2807" s="1">
        <v>35</v>
      </c>
      <c r="Q2807" s="1">
        <v>55</v>
      </c>
      <c r="R2807" s="1">
        <v>155</v>
      </c>
      <c r="S2807" s="1">
        <v>75</v>
      </c>
      <c r="T2807" t="s">
        <v>21</v>
      </c>
      <c r="U2807" t="s">
        <v>5525</v>
      </c>
      <c r="V2807" s="9">
        <f t="shared" si="647"/>
        <v>15.11627906976744</v>
      </c>
      <c r="W2807" s="9">
        <f t="shared" si="648"/>
        <v>11.24031007751938</v>
      </c>
      <c r="X2807" s="9">
        <f t="shared" si="649"/>
        <v>16.085271317829459</v>
      </c>
      <c r="Y2807" s="9">
        <f t="shared" si="650"/>
        <v>21.899224806201552</v>
      </c>
      <c r="Z2807" s="9">
        <f t="shared" si="651"/>
        <v>23.449612403100776</v>
      </c>
      <c r="AA2807" s="9">
        <f t="shared" si="652"/>
        <v>9.4961240310077528</v>
      </c>
      <c r="AB2807" s="9">
        <f t="shared" si="653"/>
        <v>2.7131782945736433</v>
      </c>
      <c r="AC2807" s="9">
        <f t="shared" si="654"/>
        <v>11.111111111111111</v>
      </c>
      <c r="AD2807" s="9">
        <f t="shared" si="655"/>
        <v>7.7777777777777777</v>
      </c>
      <c r="AE2807" s="9">
        <f t="shared" si="656"/>
        <v>3.3333333333333335</v>
      </c>
      <c r="AF2807" s="9">
        <f t="shared" si="657"/>
        <v>6.666666666666667</v>
      </c>
      <c r="AG2807" s="9">
        <f t="shared" si="658"/>
        <v>7.7777777777777777</v>
      </c>
      <c r="AH2807" s="9">
        <f t="shared" si="659"/>
        <v>12.222222222222221</v>
      </c>
      <c r="AI2807" s="9">
        <f t="shared" si="660"/>
        <v>34.444444444444443</v>
      </c>
      <c r="AJ2807" s="9">
        <f t="shared" si="661"/>
        <v>16.666666666666664</v>
      </c>
    </row>
    <row r="2808" spans="1:36" x14ac:dyDescent="0.25">
      <c r="A2808" t="s">
        <v>5565</v>
      </c>
      <c r="B2808" t="s">
        <v>5566</v>
      </c>
      <c r="C2808" s="1">
        <v>401.00000000000102</v>
      </c>
      <c r="D2808" s="1">
        <v>79.993089456502702</v>
      </c>
      <c r="E2808" s="1">
        <v>35.162219513521002</v>
      </c>
      <c r="F2808" s="1">
        <v>71.144617730917304</v>
      </c>
      <c r="G2808" s="1">
        <v>89.846258318244793</v>
      </c>
      <c r="H2808" s="1">
        <v>81.193096129894698</v>
      </c>
      <c r="I2808" s="1">
        <v>42.639402587515697</v>
      </c>
      <c r="J2808" s="1">
        <v>1.0213162634047499</v>
      </c>
      <c r="K2808" s="1">
        <v>317.85616388500301</v>
      </c>
      <c r="L2808" s="1">
        <v>5.0315023615221302</v>
      </c>
      <c r="M2808" s="1">
        <v>25.046957993713502</v>
      </c>
      <c r="N2808" s="1">
        <v>19.978331114454001</v>
      </c>
      <c r="O2808" s="1">
        <v>45.322577480372402</v>
      </c>
      <c r="P2808" s="1">
        <v>70.518319682004503</v>
      </c>
      <c r="Q2808" s="1">
        <v>40.5143761739089</v>
      </c>
      <c r="R2808" s="1">
        <v>101.49164816987999</v>
      </c>
      <c r="S2808" s="1">
        <v>9.9524509091470996</v>
      </c>
      <c r="T2808" t="s">
        <v>21</v>
      </c>
      <c r="U2808" t="s">
        <v>5525</v>
      </c>
      <c r="V2808" s="9">
        <f t="shared" si="647"/>
        <v>19.948401360723814</v>
      </c>
      <c r="W2808" s="9">
        <f t="shared" si="648"/>
        <v>8.7686332951423722</v>
      </c>
      <c r="X2808" s="9">
        <f t="shared" si="649"/>
        <v>17.741799932897038</v>
      </c>
      <c r="Y2808" s="9">
        <f t="shared" si="650"/>
        <v>22.405550702804131</v>
      </c>
      <c r="Z2808" s="9">
        <f t="shared" si="651"/>
        <v>20.247654895235534</v>
      </c>
      <c r="AA2808" s="9">
        <f t="shared" si="652"/>
        <v>10.63326747818344</v>
      </c>
      <c r="AB2808" s="9">
        <f t="shared" si="653"/>
        <v>0.25469233501365268</v>
      </c>
      <c r="AC2808" s="9">
        <f t="shared" si="654"/>
        <v>1.582949438521027</v>
      </c>
      <c r="AD2808" s="9">
        <f t="shared" si="655"/>
        <v>7.879966110323795</v>
      </c>
      <c r="AE2808" s="9">
        <f t="shared" si="656"/>
        <v>6.2853370122726169</v>
      </c>
      <c r="AF2808" s="9">
        <f t="shared" si="657"/>
        <v>14.258832336745128</v>
      </c>
      <c r="AG2808" s="9">
        <f t="shared" si="658"/>
        <v>22.185607106086287</v>
      </c>
      <c r="AH2808" s="9">
        <f t="shared" si="659"/>
        <v>12.746135131916638</v>
      </c>
      <c r="AI2808" s="9">
        <f t="shared" si="660"/>
        <v>31.93005506937364</v>
      </c>
      <c r="AJ2808" s="9">
        <f t="shared" si="661"/>
        <v>3.1311177947607112</v>
      </c>
    </row>
    <row r="2809" spans="1:36" x14ac:dyDescent="0.25">
      <c r="A2809" t="s">
        <v>5567</v>
      </c>
      <c r="B2809" t="s">
        <v>5568</v>
      </c>
      <c r="C2809" s="1">
        <v>101</v>
      </c>
      <c r="D2809" s="1">
        <v>9.9019607843137294</v>
      </c>
      <c r="E2809" s="1">
        <v>12.872549019607799</v>
      </c>
      <c r="F2809" s="1">
        <v>13.8627450980392</v>
      </c>
      <c r="G2809" s="1">
        <v>21.7843137254902</v>
      </c>
      <c r="H2809" s="1">
        <v>28.7156862745098</v>
      </c>
      <c r="I2809" s="1">
        <v>12.872549019607799</v>
      </c>
      <c r="J2809" s="1">
        <v>0.99019607843137303</v>
      </c>
      <c r="K2809" s="1">
        <v>89.117647058823493</v>
      </c>
      <c r="L2809" s="1">
        <v>4.9509803921568603</v>
      </c>
      <c r="M2809" s="1">
        <v>4.9509803921568603</v>
      </c>
      <c r="N2809">
        <v>0</v>
      </c>
      <c r="O2809" s="1">
        <v>4.9509803921568603</v>
      </c>
      <c r="P2809" s="1">
        <v>4.9509803921568603</v>
      </c>
      <c r="Q2809">
        <v>0</v>
      </c>
      <c r="R2809" s="1">
        <v>59.411764705882298</v>
      </c>
      <c r="S2809" s="1">
        <v>9.9019607843137205</v>
      </c>
      <c r="T2809" t="s">
        <v>21</v>
      </c>
      <c r="U2809" t="s">
        <v>5525</v>
      </c>
      <c r="V2809" s="9">
        <f t="shared" si="647"/>
        <v>9.8039215686274552</v>
      </c>
      <c r="W2809" s="9">
        <f t="shared" si="648"/>
        <v>12.745098039215645</v>
      </c>
      <c r="X2809" s="9">
        <f t="shared" si="649"/>
        <v>13.725490196078416</v>
      </c>
      <c r="Y2809" s="9">
        <f t="shared" si="650"/>
        <v>21.568627450980397</v>
      </c>
      <c r="Z2809" s="9">
        <f t="shared" si="651"/>
        <v>28.431372549019603</v>
      </c>
      <c r="AA2809" s="9">
        <f t="shared" si="652"/>
        <v>12.745098039215645</v>
      </c>
      <c r="AB2809" s="9">
        <f t="shared" si="653"/>
        <v>0.98039215686274561</v>
      </c>
      <c r="AC2809" s="9">
        <f t="shared" si="654"/>
        <v>5.5555555555555554</v>
      </c>
      <c r="AD2809" s="9">
        <f t="shared" si="655"/>
        <v>5.5555555555555554</v>
      </c>
      <c r="AE2809" s="9">
        <f t="shared" si="656"/>
        <v>0</v>
      </c>
      <c r="AF2809" s="9">
        <f t="shared" si="657"/>
        <v>5.5555555555555554</v>
      </c>
      <c r="AG2809" s="9">
        <f t="shared" si="658"/>
        <v>5.5555555555555554</v>
      </c>
      <c r="AH2809" s="9">
        <f t="shared" si="659"/>
        <v>0</v>
      </c>
      <c r="AI2809" s="9">
        <f t="shared" si="660"/>
        <v>66.666666666666629</v>
      </c>
      <c r="AJ2809" s="9">
        <f t="shared" si="661"/>
        <v>11.111111111111111</v>
      </c>
    </row>
    <row r="2810" spans="1:36" x14ac:dyDescent="0.25">
      <c r="A2810" t="s">
        <v>5569</v>
      </c>
      <c r="B2810" t="s">
        <v>5570</v>
      </c>
      <c r="C2810" s="1">
        <v>116</v>
      </c>
      <c r="D2810" s="1">
        <v>19</v>
      </c>
      <c r="E2810" s="1">
        <v>15</v>
      </c>
      <c r="F2810" s="1">
        <v>23</v>
      </c>
      <c r="G2810" s="1">
        <v>19</v>
      </c>
      <c r="H2810" s="1">
        <v>25</v>
      </c>
      <c r="I2810" s="1">
        <v>14</v>
      </c>
      <c r="J2810" s="1">
        <v>1</v>
      </c>
      <c r="K2810" s="1">
        <v>90</v>
      </c>
      <c r="L2810">
        <v>0</v>
      </c>
      <c r="M2810">
        <v>0</v>
      </c>
      <c r="N2810">
        <v>0</v>
      </c>
      <c r="O2810" s="1">
        <v>10</v>
      </c>
      <c r="P2810" s="1">
        <v>15</v>
      </c>
      <c r="Q2810" s="1">
        <v>20</v>
      </c>
      <c r="R2810" s="1">
        <v>30</v>
      </c>
      <c r="S2810" s="1">
        <v>15</v>
      </c>
      <c r="T2810" t="s">
        <v>21</v>
      </c>
      <c r="U2810" t="s">
        <v>5525</v>
      </c>
      <c r="V2810" s="9">
        <f t="shared" si="647"/>
        <v>16.379310344827587</v>
      </c>
      <c r="W2810" s="9">
        <f t="shared" si="648"/>
        <v>12.931034482758621</v>
      </c>
      <c r="X2810" s="9">
        <f t="shared" si="649"/>
        <v>19.827586206896552</v>
      </c>
      <c r="Y2810" s="9">
        <f t="shared" si="650"/>
        <v>16.379310344827587</v>
      </c>
      <c r="Z2810" s="9">
        <f t="shared" si="651"/>
        <v>21.551724137931032</v>
      </c>
      <c r="AA2810" s="9">
        <f t="shared" si="652"/>
        <v>12.068965517241379</v>
      </c>
      <c r="AB2810" s="9">
        <f t="shared" si="653"/>
        <v>0.86206896551724133</v>
      </c>
      <c r="AC2810" s="9">
        <f t="shared" si="654"/>
        <v>0</v>
      </c>
      <c r="AD2810" s="9">
        <f t="shared" si="655"/>
        <v>0</v>
      </c>
      <c r="AE2810" s="9">
        <f t="shared" si="656"/>
        <v>0</v>
      </c>
      <c r="AF2810" s="9">
        <f t="shared" si="657"/>
        <v>11.111111111111111</v>
      </c>
      <c r="AG2810" s="9">
        <f t="shared" si="658"/>
        <v>16.666666666666664</v>
      </c>
      <c r="AH2810" s="9">
        <f t="shared" si="659"/>
        <v>22.222222222222221</v>
      </c>
      <c r="AI2810" s="9">
        <f t="shared" si="660"/>
        <v>33.333333333333329</v>
      </c>
      <c r="AJ2810" s="9">
        <f t="shared" si="661"/>
        <v>16.666666666666664</v>
      </c>
    </row>
    <row r="2811" spans="1:36" x14ac:dyDescent="0.25">
      <c r="A2811" t="s">
        <v>5571</v>
      </c>
      <c r="B2811" t="s">
        <v>5572</v>
      </c>
      <c r="C2811" s="1">
        <v>1006</v>
      </c>
      <c r="D2811" s="1">
        <v>146.54280338664901</v>
      </c>
      <c r="E2811" s="1">
        <v>126.74317968010401</v>
      </c>
      <c r="F2811" s="1">
        <v>148.43367826905799</v>
      </c>
      <c r="G2811" s="1">
        <v>221.23236124178001</v>
      </c>
      <c r="H2811" s="1">
        <v>245.81373471308899</v>
      </c>
      <c r="I2811" s="1">
        <v>103.99811853246101</v>
      </c>
      <c r="J2811" s="1">
        <v>13.236124176858601</v>
      </c>
      <c r="K2811" s="1">
        <v>855.62088428978996</v>
      </c>
      <c r="L2811" s="1">
        <v>37.817497648167503</v>
      </c>
      <c r="M2811" s="1">
        <v>51.999059266230297</v>
      </c>
      <c r="N2811" s="1">
        <v>14.181561618062799</v>
      </c>
      <c r="O2811" s="1">
        <v>66.180620884293205</v>
      </c>
      <c r="P2811" s="1">
        <v>127.634054562565</v>
      </c>
      <c r="Q2811" s="1">
        <v>151.26999059267001</v>
      </c>
      <c r="R2811" s="1">
        <v>307.267168391361</v>
      </c>
      <c r="S2811" s="1">
        <v>99.270931326439694</v>
      </c>
      <c r="T2811" t="s">
        <v>21</v>
      </c>
      <c r="U2811" t="s">
        <v>5525</v>
      </c>
      <c r="V2811" s="9">
        <f t="shared" si="647"/>
        <v>14.566879064279226</v>
      </c>
      <c r="W2811" s="9">
        <f t="shared" si="648"/>
        <v>12.598725614324454</v>
      </c>
      <c r="X2811" s="9">
        <f t="shared" si="649"/>
        <v>14.754838794140953</v>
      </c>
      <c r="Y2811" s="9">
        <f t="shared" si="650"/>
        <v>21.991288393815111</v>
      </c>
      <c r="Z2811" s="9">
        <f t="shared" si="651"/>
        <v>24.4347648820168</v>
      </c>
      <c r="AA2811" s="9">
        <f t="shared" si="652"/>
        <v>10.33778514239175</v>
      </c>
      <c r="AB2811" s="9">
        <f t="shared" si="653"/>
        <v>1.3157181090316701</v>
      </c>
      <c r="AC2811" s="9">
        <f t="shared" si="654"/>
        <v>4.4198895027624303</v>
      </c>
      <c r="AD2811" s="9">
        <f t="shared" si="655"/>
        <v>6.077348066298339</v>
      </c>
      <c r="AE2811" s="9">
        <f t="shared" si="656"/>
        <v>1.6574585635359094</v>
      </c>
      <c r="AF2811" s="9">
        <f t="shared" si="657"/>
        <v>7.734806629834261</v>
      </c>
      <c r="AG2811" s="9">
        <f t="shared" si="658"/>
        <v>14.917127071823163</v>
      </c>
      <c r="AH2811" s="9">
        <f t="shared" si="659"/>
        <v>17.679558011049721</v>
      </c>
      <c r="AI2811" s="9">
        <f t="shared" si="660"/>
        <v>35.911602209944746</v>
      </c>
      <c r="AJ2811" s="9">
        <f t="shared" si="661"/>
        <v>11.602209944751378</v>
      </c>
    </row>
    <row r="2812" spans="1:36" x14ac:dyDescent="0.25">
      <c r="A2812" t="s">
        <v>5573</v>
      </c>
      <c r="B2812" t="s">
        <v>5574</v>
      </c>
      <c r="C2812" s="1">
        <v>2139</v>
      </c>
      <c r="D2812" s="1">
        <v>379.90830938816299</v>
      </c>
      <c r="E2812" s="1">
        <v>310.732785726413</v>
      </c>
      <c r="F2812" s="1">
        <v>381.52708594695798</v>
      </c>
      <c r="G2812" s="1">
        <v>431.59612926054001</v>
      </c>
      <c r="H2812" s="1">
        <v>352.52777661771597</v>
      </c>
      <c r="I2812" s="1">
        <v>250.382652765252</v>
      </c>
      <c r="J2812" s="1">
        <v>32.325260294958603</v>
      </c>
      <c r="K2812" s="1">
        <v>1734.65836661392</v>
      </c>
      <c r="L2812">
        <v>0</v>
      </c>
      <c r="M2812" s="1">
        <v>56.356129646275498</v>
      </c>
      <c r="N2812" s="1">
        <v>87.013009627319803</v>
      </c>
      <c r="O2812" s="1">
        <v>169.36797431694001</v>
      </c>
      <c r="P2812" s="1">
        <v>261.60133321438201</v>
      </c>
      <c r="Q2812" s="1">
        <v>396.10327251310503</v>
      </c>
      <c r="R2812" s="1">
        <v>583.78023772263396</v>
      </c>
      <c r="S2812" s="1">
        <v>180.436409573265</v>
      </c>
      <c r="T2812" t="s">
        <v>21</v>
      </c>
      <c r="U2812" t="s">
        <v>5525</v>
      </c>
      <c r="V2812" s="9">
        <f t="shared" si="647"/>
        <v>17.761024281821552</v>
      </c>
      <c r="W2812" s="9">
        <f t="shared" si="648"/>
        <v>14.527011955419027</v>
      </c>
      <c r="X2812" s="9">
        <f t="shared" si="649"/>
        <v>17.836703410329964</v>
      </c>
      <c r="Y2812" s="9">
        <f t="shared" si="650"/>
        <v>20.17747214869285</v>
      </c>
      <c r="Z2812" s="9">
        <f t="shared" si="651"/>
        <v>16.480961973712763</v>
      </c>
      <c r="AA2812" s="9">
        <f t="shared" si="652"/>
        <v>11.705593864668163</v>
      </c>
      <c r="AB2812" s="9">
        <f t="shared" si="653"/>
        <v>1.5112323653557085</v>
      </c>
      <c r="AC2812" s="9">
        <f t="shared" si="654"/>
        <v>0</v>
      </c>
      <c r="AD2812" s="9">
        <f t="shared" si="655"/>
        <v>3.2488316276526277</v>
      </c>
      <c r="AE2812" s="9">
        <f t="shared" si="656"/>
        <v>5.0161467699931341</v>
      </c>
      <c r="AF2812" s="9">
        <f t="shared" si="657"/>
        <v>9.7637654524186761</v>
      </c>
      <c r="AG2812" s="9">
        <f t="shared" si="658"/>
        <v>15.080856164492602</v>
      </c>
      <c r="AH2812" s="9">
        <f t="shared" si="659"/>
        <v>22.834656099247066</v>
      </c>
      <c r="AI2812" s="9">
        <f t="shared" si="660"/>
        <v>33.653902633414909</v>
      </c>
      <c r="AJ2812" s="9">
        <f t="shared" si="661"/>
        <v>10.401841252781068</v>
      </c>
    </row>
    <row r="2813" spans="1:36" x14ac:dyDescent="0.25">
      <c r="A2813" t="s">
        <v>5575</v>
      </c>
      <c r="B2813" t="s">
        <v>5576</v>
      </c>
      <c r="C2813" s="1">
        <v>347.99999999999898</v>
      </c>
      <c r="D2813" s="1">
        <v>53.616279069767202</v>
      </c>
      <c r="E2813" s="1">
        <v>49.5697674418603</v>
      </c>
      <c r="F2813" s="1">
        <v>61.709302325581099</v>
      </c>
      <c r="G2813" s="1">
        <v>90.034883720929898</v>
      </c>
      <c r="H2813" s="1">
        <v>67.779069767441598</v>
      </c>
      <c r="I2813" s="1">
        <v>22.2558139534883</v>
      </c>
      <c r="J2813" s="1">
        <v>3.0348837209302202</v>
      </c>
      <c r="K2813" s="1">
        <v>268.08139534883702</v>
      </c>
      <c r="L2813" s="1">
        <v>10.116279069767399</v>
      </c>
      <c r="M2813" s="1">
        <v>15.1744186046512</v>
      </c>
      <c r="N2813" s="1">
        <v>30.3488372093023</v>
      </c>
      <c r="O2813" s="1">
        <v>45.523255813953497</v>
      </c>
      <c r="P2813" s="1">
        <v>30.3488372093023</v>
      </c>
      <c r="Q2813" s="1">
        <v>20.232558139534898</v>
      </c>
      <c r="R2813" s="1">
        <v>85.988372093023202</v>
      </c>
      <c r="S2813" s="1">
        <v>30.3488372093023</v>
      </c>
      <c r="T2813" t="s">
        <v>21</v>
      </c>
      <c r="U2813" t="s">
        <v>5525</v>
      </c>
      <c r="V2813" s="9">
        <f t="shared" si="647"/>
        <v>15.406976744186023</v>
      </c>
      <c r="W2813" s="9">
        <f t="shared" si="648"/>
        <v>14.244186046511622</v>
      </c>
      <c r="X2813" s="9">
        <f t="shared" si="649"/>
        <v>17.732558139534852</v>
      </c>
      <c r="Y2813" s="9">
        <f t="shared" si="650"/>
        <v>25.872093023255793</v>
      </c>
      <c r="Z2813" s="9">
        <f t="shared" si="651"/>
        <v>19.476744186046492</v>
      </c>
      <c r="AA2813" s="9">
        <f t="shared" si="652"/>
        <v>6.3953488372092995</v>
      </c>
      <c r="AB2813" s="9">
        <f t="shared" si="653"/>
        <v>0.87209302325581295</v>
      </c>
      <c r="AC2813" s="9">
        <f t="shared" si="654"/>
        <v>3.7735849056603641</v>
      </c>
      <c r="AD2813" s="9">
        <f t="shared" si="655"/>
        <v>5.6603773584905834</v>
      </c>
      <c r="AE2813" s="9">
        <f t="shared" si="656"/>
        <v>11.320754716981131</v>
      </c>
      <c r="AF2813" s="9">
        <f t="shared" si="657"/>
        <v>16.981132075471713</v>
      </c>
      <c r="AG2813" s="9">
        <f t="shared" si="658"/>
        <v>11.320754716981131</v>
      </c>
      <c r="AH2813" s="9">
        <f t="shared" si="659"/>
        <v>7.5471698113207655</v>
      </c>
      <c r="AI2813" s="9">
        <f t="shared" si="660"/>
        <v>32.075471698113212</v>
      </c>
      <c r="AJ2813" s="9">
        <f t="shared" si="661"/>
        <v>11.320754716981131</v>
      </c>
    </row>
    <row r="2814" spans="1:36" x14ac:dyDescent="0.25">
      <c r="A2814" t="s">
        <v>5577</v>
      </c>
      <c r="B2814" t="s">
        <v>5578</v>
      </c>
      <c r="C2814" s="1">
        <v>138</v>
      </c>
      <c r="D2814" s="1">
        <v>12</v>
      </c>
      <c r="E2814" s="1">
        <v>5</v>
      </c>
      <c r="F2814" s="1">
        <v>19</v>
      </c>
      <c r="G2814" s="1">
        <v>22</v>
      </c>
      <c r="H2814" s="1">
        <v>51</v>
      </c>
      <c r="I2814" s="1">
        <v>22</v>
      </c>
      <c r="J2814" s="1">
        <v>7</v>
      </c>
      <c r="K2814" s="1">
        <v>125</v>
      </c>
      <c r="L2814" s="1">
        <v>5</v>
      </c>
      <c r="M2814" s="1">
        <v>10</v>
      </c>
      <c r="N2814">
        <v>0</v>
      </c>
      <c r="O2814">
        <v>0</v>
      </c>
      <c r="P2814" s="1">
        <v>30</v>
      </c>
      <c r="Q2814">
        <v>0</v>
      </c>
      <c r="R2814" s="1">
        <v>75</v>
      </c>
      <c r="S2814" s="1">
        <v>5</v>
      </c>
      <c r="T2814" t="s">
        <v>21</v>
      </c>
      <c r="U2814" t="s">
        <v>5525</v>
      </c>
      <c r="V2814" s="9">
        <f t="shared" si="647"/>
        <v>8.695652173913043</v>
      </c>
      <c r="W2814" s="9">
        <f t="shared" si="648"/>
        <v>3.6231884057971016</v>
      </c>
      <c r="X2814" s="9">
        <f t="shared" si="649"/>
        <v>13.768115942028986</v>
      </c>
      <c r="Y2814" s="9">
        <f t="shared" si="650"/>
        <v>15.942028985507244</v>
      </c>
      <c r="Z2814" s="9">
        <f t="shared" si="651"/>
        <v>36.95652173913043</v>
      </c>
      <c r="AA2814" s="9">
        <f t="shared" si="652"/>
        <v>15.942028985507244</v>
      </c>
      <c r="AB2814" s="9">
        <f t="shared" si="653"/>
        <v>5.0724637681159424</v>
      </c>
      <c r="AC2814" s="9">
        <f t="shared" si="654"/>
        <v>4</v>
      </c>
      <c r="AD2814" s="9">
        <f t="shared" si="655"/>
        <v>8</v>
      </c>
      <c r="AE2814" s="9">
        <f t="shared" si="656"/>
        <v>0</v>
      </c>
      <c r="AF2814" s="9">
        <f t="shared" si="657"/>
        <v>0</v>
      </c>
      <c r="AG2814" s="9">
        <f t="shared" si="658"/>
        <v>24</v>
      </c>
      <c r="AH2814" s="9">
        <f t="shared" si="659"/>
        <v>0</v>
      </c>
      <c r="AI2814" s="9">
        <f t="shared" si="660"/>
        <v>60</v>
      </c>
      <c r="AJ2814" s="9">
        <f t="shared" si="661"/>
        <v>4</v>
      </c>
    </row>
    <row r="2815" spans="1:36" x14ac:dyDescent="0.25">
      <c r="A2815" t="s">
        <v>5579</v>
      </c>
      <c r="B2815" t="s">
        <v>2191</v>
      </c>
      <c r="C2815" s="1">
        <v>397</v>
      </c>
      <c r="D2815" s="1">
        <v>62.527500000000003</v>
      </c>
      <c r="E2815" s="1">
        <v>48.6325</v>
      </c>
      <c r="F2815" s="1">
        <v>72.452500000000001</v>
      </c>
      <c r="G2815" s="1">
        <v>87.34</v>
      </c>
      <c r="H2815" s="1">
        <v>79.400000000000006</v>
      </c>
      <c r="I2815" s="1">
        <v>41.685000000000002</v>
      </c>
      <c r="J2815" s="1">
        <v>4.9625000000000004</v>
      </c>
      <c r="K2815" s="1">
        <v>332.48750000000001</v>
      </c>
      <c r="L2815">
        <v>0</v>
      </c>
      <c r="M2815" s="1">
        <v>19.850000000000001</v>
      </c>
      <c r="N2815" s="1">
        <v>9.9250000000000007</v>
      </c>
      <c r="O2815" s="1">
        <v>44.662500000000001</v>
      </c>
      <c r="P2815" s="1">
        <v>49.625</v>
      </c>
      <c r="Q2815" s="1">
        <v>49.625</v>
      </c>
      <c r="R2815" s="1">
        <v>104.21250000000001</v>
      </c>
      <c r="S2815" s="1">
        <v>54.587499999999999</v>
      </c>
      <c r="T2815" t="s">
        <v>21</v>
      </c>
      <c r="U2815" t="s">
        <v>5525</v>
      </c>
      <c r="V2815" s="9">
        <f t="shared" si="647"/>
        <v>15.75</v>
      </c>
      <c r="W2815" s="9">
        <f t="shared" si="648"/>
        <v>12.25</v>
      </c>
      <c r="X2815" s="9">
        <f t="shared" si="649"/>
        <v>18.25</v>
      </c>
      <c r="Y2815" s="9">
        <f t="shared" si="650"/>
        <v>22</v>
      </c>
      <c r="Z2815" s="9">
        <f t="shared" si="651"/>
        <v>20</v>
      </c>
      <c r="AA2815" s="9">
        <f t="shared" si="652"/>
        <v>10.500000000000002</v>
      </c>
      <c r="AB2815" s="9">
        <f t="shared" si="653"/>
        <v>1.25</v>
      </c>
      <c r="AC2815" s="9">
        <f t="shared" si="654"/>
        <v>0</v>
      </c>
      <c r="AD2815" s="9">
        <f t="shared" si="655"/>
        <v>5.9701492537313428</v>
      </c>
      <c r="AE2815" s="9">
        <f t="shared" si="656"/>
        <v>2.9850746268656714</v>
      </c>
      <c r="AF2815" s="9">
        <f t="shared" si="657"/>
        <v>13.432835820895523</v>
      </c>
      <c r="AG2815" s="9">
        <f t="shared" si="658"/>
        <v>14.925373134328357</v>
      </c>
      <c r="AH2815" s="9">
        <f t="shared" si="659"/>
        <v>14.925373134328357</v>
      </c>
      <c r="AI2815" s="9">
        <f t="shared" si="660"/>
        <v>31.343283582089555</v>
      </c>
      <c r="AJ2815" s="9">
        <f t="shared" si="661"/>
        <v>16.417910447761194</v>
      </c>
    </row>
    <row r="2816" spans="1:36" x14ac:dyDescent="0.25">
      <c r="A2816" t="s">
        <v>5580</v>
      </c>
      <c r="B2816" t="s">
        <v>5581</v>
      </c>
      <c r="C2816" s="1">
        <v>576</v>
      </c>
      <c r="D2816" s="1">
        <v>71.390332045894098</v>
      </c>
      <c r="E2816" s="1">
        <v>56.028972234870203</v>
      </c>
      <c r="F2816" s="1">
        <v>81.031974429332493</v>
      </c>
      <c r="G2816" s="1">
        <v>125.117187583914</v>
      </c>
      <c r="H2816" s="1">
        <v>158.083352480174</v>
      </c>
      <c r="I2816" s="1">
        <v>73.407486728355593</v>
      </c>
      <c r="J2816" s="1">
        <v>10.9406944974601</v>
      </c>
      <c r="K2816" s="1">
        <v>474.23787969823798</v>
      </c>
      <c r="L2816" s="1">
        <v>39.439409474746803</v>
      </c>
      <c r="M2816" s="1">
        <v>41.218465371303402</v>
      </c>
      <c r="N2816" s="1">
        <v>14.8610190566274</v>
      </c>
      <c r="O2816" s="1">
        <v>39.783412459904497</v>
      </c>
      <c r="P2816" s="1">
        <v>44.499617133455899</v>
      </c>
      <c r="Q2816" s="1">
        <v>45.271063140197299</v>
      </c>
      <c r="R2816" s="1">
        <v>195.149426545018</v>
      </c>
      <c r="S2816" s="1">
        <v>54.015466516985001</v>
      </c>
      <c r="T2816" t="s">
        <v>21</v>
      </c>
      <c r="U2816" t="s">
        <v>5525</v>
      </c>
      <c r="V2816" s="9">
        <f t="shared" si="647"/>
        <v>12.394154869078838</v>
      </c>
      <c r="W2816" s="9">
        <f t="shared" si="648"/>
        <v>9.7272521241094108</v>
      </c>
      <c r="X2816" s="9">
        <f t="shared" si="649"/>
        <v>14.068051116203559</v>
      </c>
      <c r="Y2816" s="9">
        <f t="shared" si="650"/>
        <v>21.721733955540625</v>
      </c>
      <c r="Z2816" s="9">
        <f t="shared" si="651"/>
        <v>27.445026472252433</v>
      </c>
      <c r="AA2816" s="9">
        <f t="shared" si="652"/>
        <v>12.744355334783958</v>
      </c>
      <c r="AB2816" s="9">
        <f t="shared" si="653"/>
        <v>1.8994261280312674</v>
      </c>
      <c r="AC2816" s="9">
        <f t="shared" si="654"/>
        <v>8.3163768992562286</v>
      </c>
      <c r="AD2816" s="9">
        <f t="shared" si="655"/>
        <v>8.6915168812603287</v>
      </c>
      <c r="AE2816" s="9">
        <f t="shared" si="656"/>
        <v>3.1336634403990682</v>
      </c>
      <c r="AF2816" s="9">
        <f t="shared" si="657"/>
        <v>8.3889149650422397</v>
      </c>
      <c r="AG2816" s="9">
        <f t="shared" si="658"/>
        <v>9.3833957679153404</v>
      </c>
      <c r="AH2816" s="9">
        <f t="shared" si="659"/>
        <v>9.5460664527691677</v>
      </c>
      <c r="AI2816" s="9">
        <f t="shared" si="660"/>
        <v>41.150113666414292</v>
      </c>
      <c r="AJ2816" s="9">
        <f t="shared" si="661"/>
        <v>11.389951926943406</v>
      </c>
    </row>
    <row r="2817" spans="1:36" x14ac:dyDescent="0.25">
      <c r="A2817" t="s">
        <v>5582</v>
      </c>
      <c r="B2817" t="s">
        <v>5583</v>
      </c>
      <c r="C2817" s="1">
        <v>331</v>
      </c>
      <c r="D2817" s="1">
        <v>56.890625</v>
      </c>
      <c r="E2817" s="1">
        <v>53.787500000000001</v>
      </c>
      <c r="F2817" s="1">
        <v>61.028125000000003</v>
      </c>
      <c r="G2817" s="1">
        <v>65.165625000000006</v>
      </c>
      <c r="H2817" s="1">
        <v>57.924999999999997</v>
      </c>
      <c r="I2817" s="1">
        <v>35.168750000000003</v>
      </c>
      <c r="J2817" s="1">
        <v>1.034375</v>
      </c>
      <c r="K2817" s="1">
        <v>284.453125</v>
      </c>
      <c r="L2817" s="1">
        <v>15.515625</v>
      </c>
      <c r="M2817" s="1">
        <v>5.171875</v>
      </c>
      <c r="N2817" s="1">
        <v>20.6875</v>
      </c>
      <c r="O2817" s="1">
        <v>31.03125</v>
      </c>
      <c r="P2817" s="1">
        <v>15.515625</v>
      </c>
      <c r="Q2817" s="1">
        <v>41.375</v>
      </c>
      <c r="R2817" s="1">
        <v>108.609375</v>
      </c>
      <c r="S2817" s="1">
        <v>46.546875</v>
      </c>
      <c r="T2817" t="s">
        <v>21</v>
      </c>
      <c r="U2817" t="s">
        <v>5525</v>
      </c>
      <c r="V2817" s="9">
        <f t="shared" si="647"/>
        <v>17.1875</v>
      </c>
      <c r="W2817" s="9">
        <f t="shared" si="648"/>
        <v>16.25</v>
      </c>
      <c r="X2817" s="9">
        <f t="shared" si="649"/>
        <v>18.4375</v>
      </c>
      <c r="Y2817" s="9">
        <f t="shared" si="650"/>
        <v>19.687500000000004</v>
      </c>
      <c r="Z2817" s="9">
        <f t="shared" si="651"/>
        <v>17.5</v>
      </c>
      <c r="AA2817" s="9">
        <f t="shared" si="652"/>
        <v>10.625000000000002</v>
      </c>
      <c r="AB2817" s="9">
        <f t="shared" si="653"/>
        <v>0.3125</v>
      </c>
      <c r="AC2817" s="9">
        <f t="shared" si="654"/>
        <v>5.4545454545454541</v>
      </c>
      <c r="AD2817" s="9">
        <f t="shared" si="655"/>
        <v>1.8181818181818181</v>
      </c>
      <c r="AE2817" s="9">
        <f t="shared" si="656"/>
        <v>7.2727272727272725</v>
      </c>
      <c r="AF2817" s="9">
        <f t="shared" si="657"/>
        <v>10.909090909090908</v>
      </c>
      <c r="AG2817" s="9">
        <f t="shared" si="658"/>
        <v>5.4545454545454541</v>
      </c>
      <c r="AH2817" s="9">
        <f t="shared" si="659"/>
        <v>14.545454545454545</v>
      </c>
      <c r="AI2817" s="9">
        <f t="shared" si="660"/>
        <v>38.181818181818187</v>
      </c>
      <c r="AJ2817" s="9">
        <f t="shared" si="661"/>
        <v>16.363636363636363</v>
      </c>
    </row>
    <row r="2818" spans="1:36" x14ac:dyDescent="0.25">
      <c r="A2818" t="s">
        <v>5584</v>
      </c>
      <c r="B2818" t="s">
        <v>1596</v>
      </c>
      <c r="C2818" s="1">
        <v>185.00000000000099</v>
      </c>
      <c r="D2818" s="1">
        <v>18.097826086956601</v>
      </c>
      <c r="E2818" s="1">
        <v>29.1576086956523</v>
      </c>
      <c r="F2818" s="1">
        <v>37.201086956521898</v>
      </c>
      <c r="G2818" s="1">
        <v>32.1739130434784</v>
      </c>
      <c r="H2818" s="1">
        <v>51.277173913043697</v>
      </c>
      <c r="I2818" s="1">
        <v>15.081521739130499</v>
      </c>
      <c r="J2818" s="1">
        <v>2.0108695652174</v>
      </c>
      <c r="K2818" s="1">
        <v>170.923913043478</v>
      </c>
      <c r="L2818" s="1">
        <v>15.0815217391304</v>
      </c>
      <c r="M2818">
        <v>0</v>
      </c>
      <c r="N2818" s="1">
        <v>15.0815217391304</v>
      </c>
      <c r="O2818" s="1">
        <v>25.135869565217401</v>
      </c>
      <c r="P2818" s="1">
        <v>25.135869565217401</v>
      </c>
      <c r="Q2818" s="1">
        <v>10.054347826087</v>
      </c>
      <c r="R2818" s="1">
        <v>50.271739130434803</v>
      </c>
      <c r="S2818" s="1">
        <v>30.163043478260899</v>
      </c>
      <c r="T2818" t="s">
        <v>21</v>
      </c>
      <c r="U2818" t="s">
        <v>5525</v>
      </c>
      <c r="V2818" s="9">
        <f t="shared" si="647"/>
        <v>9.782608695652165</v>
      </c>
      <c r="W2818" s="9">
        <f t="shared" si="648"/>
        <v>15.760869565217375</v>
      </c>
      <c r="X2818" s="9">
        <f t="shared" si="649"/>
        <v>20.108695652173893</v>
      </c>
      <c r="Y2818" s="9">
        <f t="shared" si="650"/>
        <v>17.391304347826068</v>
      </c>
      <c r="Z2818" s="9">
        <f t="shared" si="651"/>
        <v>27.717391304347792</v>
      </c>
      <c r="AA2818" s="9">
        <f t="shared" si="652"/>
        <v>8.1521739130434696</v>
      </c>
      <c r="AB2818" s="9">
        <f t="shared" si="653"/>
        <v>1.0869565217391293</v>
      </c>
      <c r="AC2818" s="9">
        <f t="shared" si="654"/>
        <v>8.8235294117646994</v>
      </c>
      <c r="AD2818" s="9">
        <f t="shared" si="655"/>
        <v>0</v>
      </c>
      <c r="AE2818" s="9">
        <f t="shared" si="656"/>
        <v>8.8235294117646994</v>
      </c>
      <c r="AF2818" s="9">
        <f t="shared" si="657"/>
        <v>14.705882352941204</v>
      </c>
      <c r="AG2818" s="9">
        <f t="shared" si="658"/>
        <v>14.705882352941204</v>
      </c>
      <c r="AH2818" s="9">
        <f t="shared" si="659"/>
        <v>5.8823529411765048</v>
      </c>
      <c r="AI2818" s="9">
        <f t="shared" si="660"/>
        <v>29.411764705882408</v>
      </c>
      <c r="AJ2818" s="9">
        <f t="shared" si="661"/>
        <v>17.647058823529456</v>
      </c>
    </row>
    <row r="2819" spans="1:36" x14ac:dyDescent="0.25">
      <c r="A2819" t="s">
        <v>5585</v>
      </c>
      <c r="B2819" t="s">
        <v>5586</v>
      </c>
      <c r="C2819" s="1">
        <v>139</v>
      </c>
      <c r="D2819" s="1">
        <v>14.341269841269799</v>
      </c>
      <c r="E2819" s="1">
        <v>14.341269841269799</v>
      </c>
      <c r="F2819" s="1">
        <v>13.2380952380952</v>
      </c>
      <c r="G2819" s="1">
        <v>43.023809523809398</v>
      </c>
      <c r="H2819" s="1">
        <v>38.611111111111001</v>
      </c>
      <c r="I2819" s="1">
        <v>12.134920634920601</v>
      </c>
      <c r="J2819" s="1">
        <v>3.3095238095238</v>
      </c>
      <c r="K2819" s="1">
        <v>104.80158730158701</v>
      </c>
      <c r="L2819">
        <v>0</v>
      </c>
      <c r="M2819" s="1">
        <v>22.063492063492099</v>
      </c>
      <c r="N2819" s="1">
        <v>22.063492063492099</v>
      </c>
      <c r="O2819" s="1">
        <v>11.031746031746</v>
      </c>
      <c r="P2819">
        <v>0</v>
      </c>
      <c r="Q2819" s="1">
        <v>5.5158730158730203</v>
      </c>
      <c r="R2819" s="1">
        <v>33.095238095238102</v>
      </c>
      <c r="S2819" s="1">
        <v>11.031746031746</v>
      </c>
      <c r="T2819" t="s">
        <v>21</v>
      </c>
      <c r="U2819" t="s">
        <v>5525</v>
      </c>
      <c r="V2819" s="9">
        <f t="shared" ref="V2819:V2882" si="662">D2819/$C2819*100</f>
        <v>10.317460317460288</v>
      </c>
      <c r="W2819" s="9">
        <f t="shared" ref="W2819:W2882" si="663">E2819/$C2819*100</f>
        <v>10.317460317460288</v>
      </c>
      <c r="X2819" s="9">
        <f t="shared" ref="X2819:X2882" si="664">F2819/$C2819*100</f>
        <v>9.5238095238094971</v>
      </c>
      <c r="Y2819" s="9">
        <f t="shared" ref="Y2819:Y2882" si="665">G2819/$C2819*100</f>
        <v>30.95238095238086</v>
      </c>
      <c r="Z2819" s="9">
        <f t="shared" ref="Z2819:Z2882" si="666">H2819/$C2819*100</f>
        <v>27.777777777777697</v>
      </c>
      <c r="AA2819" s="9">
        <f t="shared" ref="AA2819:AA2882" si="667">I2819/$C2819*100</f>
        <v>8.7301587301587062</v>
      </c>
      <c r="AB2819" s="9">
        <f t="shared" ref="AB2819:AB2882" si="668">J2819/$C2819*100</f>
        <v>2.3809523809523743</v>
      </c>
      <c r="AC2819" s="9">
        <f t="shared" ref="AC2819:AC2882" si="669">L2819/$K2819*100</f>
        <v>0</v>
      </c>
      <c r="AD2819" s="9">
        <f t="shared" ref="AD2819:AD2882" si="670">M2819/$K2819*100</f>
        <v>21.052631578947462</v>
      </c>
      <c r="AE2819" s="9">
        <f t="shared" ref="AE2819:AE2882" si="671">N2819/$K2819*100</f>
        <v>21.052631578947462</v>
      </c>
      <c r="AF2819" s="9">
        <f t="shared" ref="AF2819:AF2882" si="672">O2819/$K2819*100</f>
        <v>10.526315789473683</v>
      </c>
      <c r="AG2819" s="9">
        <f t="shared" ref="AG2819:AG2882" si="673">P2819/$K2819*100</f>
        <v>0</v>
      </c>
      <c r="AH2819" s="9">
        <f t="shared" ref="AH2819:AH2882" si="674">Q2819/$K2819*100</f>
        <v>5.2631578947368611</v>
      </c>
      <c r="AI2819" s="9">
        <f t="shared" ref="AI2819:AI2882" si="675">R2819/$K2819*100</f>
        <v>31.578947368421151</v>
      </c>
      <c r="AJ2819" s="9">
        <f t="shared" ref="AJ2819:AJ2882" si="676">S2819/$K2819*100</f>
        <v>10.526315789473683</v>
      </c>
    </row>
    <row r="2820" spans="1:36" x14ac:dyDescent="0.25">
      <c r="A2820" t="s">
        <v>5587</v>
      </c>
      <c r="B2820" t="s">
        <v>5588</v>
      </c>
      <c r="C2820" s="1">
        <v>84</v>
      </c>
      <c r="D2820" s="1">
        <v>11.869565217391299</v>
      </c>
      <c r="E2820" s="1">
        <v>2.7391304347826102</v>
      </c>
      <c r="F2820" s="1">
        <v>22.826086956521699</v>
      </c>
      <c r="G2820" s="1">
        <v>12.7826086956522</v>
      </c>
      <c r="H2820" s="1">
        <v>21.913043478260899</v>
      </c>
      <c r="I2820" s="1">
        <v>10.9565217391304</v>
      </c>
      <c r="J2820" s="1">
        <v>0.91304347826086996</v>
      </c>
      <c r="K2820" s="1">
        <v>77.608695652173907</v>
      </c>
      <c r="L2820">
        <v>0</v>
      </c>
      <c r="M2820" s="1">
        <v>18.260869565217401</v>
      </c>
      <c r="N2820" s="1">
        <v>9.1304347826087007</v>
      </c>
      <c r="O2820">
        <v>0</v>
      </c>
      <c r="P2820" s="1">
        <v>13.6956521739131</v>
      </c>
      <c r="Q2820" s="1">
        <v>4.5652173913043503</v>
      </c>
      <c r="R2820" s="1">
        <v>22.826086956521699</v>
      </c>
      <c r="S2820" s="1">
        <v>9.1304347826087007</v>
      </c>
      <c r="T2820" t="s">
        <v>21</v>
      </c>
      <c r="U2820" t="s">
        <v>5525</v>
      </c>
      <c r="V2820" s="9">
        <f t="shared" si="662"/>
        <v>14.130434782608688</v>
      </c>
      <c r="W2820" s="9">
        <f t="shared" si="663"/>
        <v>3.2608695652173934</v>
      </c>
      <c r="X2820" s="9">
        <f t="shared" si="664"/>
        <v>27.173913043478215</v>
      </c>
      <c r="Y2820" s="9">
        <f t="shared" si="665"/>
        <v>15.217391304347858</v>
      </c>
      <c r="Z2820" s="9">
        <f t="shared" si="666"/>
        <v>26.086956521739168</v>
      </c>
      <c r="AA2820" s="9">
        <f t="shared" si="667"/>
        <v>13.043478260869524</v>
      </c>
      <c r="AB2820" s="9">
        <f t="shared" si="668"/>
        <v>1.0869565217391308</v>
      </c>
      <c r="AC2820" s="9">
        <f t="shared" si="669"/>
        <v>0</v>
      </c>
      <c r="AD2820" s="9">
        <f t="shared" si="670"/>
        <v>23.529411764705895</v>
      </c>
      <c r="AE2820" s="9">
        <f t="shared" si="671"/>
        <v>11.764705882352947</v>
      </c>
      <c r="AF2820" s="9">
        <f t="shared" si="672"/>
        <v>0</v>
      </c>
      <c r="AG2820" s="9">
        <f t="shared" si="673"/>
        <v>17.647058823529484</v>
      </c>
      <c r="AH2820" s="9">
        <f t="shared" si="674"/>
        <v>5.8823529411764737</v>
      </c>
      <c r="AI2820" s="9">
        <f t="shared" si="675"/>
        <v>29.411764705882305</v>
      </c>
      <c r="AJ2820" s="9">
        <f t="shared" si="676"/>
        <v>11.764705882352947</v>
      </c>
    </row>
    <row r="2821" spans="1:36" x14ac:dyDescent="0.25">
      <c r="A2821" t="s">
        <v>5589</v>
      </c>
      <c r="B2821" t="s">
        <v>5590</v>
      </c>
      <c r="C2821" s="1">
        <v>1356</v>
      </c>
      <c r="D2821" s="1">
        <v>188</v>
      </c>
      <c r="E2821" s="1">
        <v>151</v>
      </c>
      <c r="F2821" s="1">
        <v>203</v>
      </c>
      <c r="G2821" s="1">
        <v>250</v>
      </c>
      <c r="H2821" s="1">
        <v>300</v>
      </c>
      <c r="I2821" s="1">
        <v>227</v>
      </c>
      <c r="J2821" s="1">
        <v>37</v>
      </c>
      <c r="K2821" s="1">
        <v>1160</v>
      </c>
      <c r="L2821" s="1">
        <v>10</v>
      </c>
      <c r="M2821" s="1">
        <v>55</v>
      </c>
      <c r="N2821" s="1">
        <v>40</v>
      </c>
      <c r="O2821" s="1">
        <v>115</v>
      </c>
      <c r="P2821" s="1">
        <v>140</v>
      </c>
      <c r="Q2821" s="1">
        <v>140</v>
      </c>
      <c r="R2821" s="1">
        <v>520</v>
      </c>
      <c r="S2821" s="1">
        <v>140</v>
      </c>
      <c r="T2821" t="s">
        <v>21</v>
      </c>
      <c r="U2821" t="s">
        <v>5525</v>
      </c>
      <c r="V2821" s="9">
        <f t="shared" si="662"/>
        <v>13.864306784660767</v>
      </c>
      <c r="W2821" s="9">
        <f t="shared" si="663"/>
        <v>11.135693215339233</v>
      </c>
      <c r="X2821" s="9">
        <f t="shared" si="664"/>
        <v>14.970501474926253</v>
      </c>
      <c r="Y2821" s="9">
        <f t="shared" si="665"/>
        <v>18.436578171091444</v>
      </c>
      <c r="Z2821" s="9">
        <f t="shared" si="666"/>
        <v>22.123893805309734</v>
      </c>
      <c r="AA2821" s="9">
        <f t="shared" si="667"/>
        <v>16.740412979351031</v>
      </c>
      <c r="AB2821" s="9">
        <f t="shared" si="668"/>
        <v>2.7286135693215341</v>
      </c>
      <c r="AC2821" s="9">
        <f t="shared" si="669"/>
        <v>0.86206896551724133</v>
      </c>
      <c r="AD2821" s="9">
        <f t="shared" si="670"/>
        <v>4.7413793103448274</v>
      </c>
      <c r="AE2821" s="9">
        <f t="shared" si="671"/>
        <v>3.4482758620689653</v>
      </c>
      <c r="AF2821" s="9">
        <f t="shared" si="672"/>
        <v>9.9137931034482758</v>
      </c>
      <c r="AG2821" s="9">
        <f t="shared" si="673"/>
        <v>12.068965517241379</v>
      </c>
      <c r="AH2821" s="9">
        <f t="shared" si="674"/>
        <v>12.068965517241379</v>
      </c>
      <c r="AI2821" s="9">
        <f t="shared" si="675"/>
        <v>44.827586206896555</v>
      </c>
      <c r="AJ2821" s="9">
        <f t="shared" si="676"/>
        <v>12.068965517241379</v>
      </c>
    </row>
    <row r="2822" spans="1:36" x14ac:dyDescent="0.25">
      <c r="A2822" t="s">
        <v>5591</v>
      </c>
      <c r="B2822" t="s">
        <v>5592</v>
      </c>
      <c r="C2822" s="1">
        <v>211.00000000000099</v>
      </c>
      <c r="D2822" s="1">
        <v>38.5435159650999</v>
      </c>
      <c r="E2822" s="1">
        <v>18.2485387723851</v>
      </c>
      <c r="F2822" s="1">
        <v>37.528767105464098</v>
      </c>
      <c r="G2822" s="1">
        <v>55.794246578907497</v>
      </c>
      <c r="H2822" s="1">
        <v>41.604703245065302</v>
      </c>
      <c r="I2822" s="1">
        <v>19.280228333079101</v>
      </c>
      <c r="J2822">
        <v>0</v>
      </c>
      <c r="K2822" s="1">
        <v>172.50730613807499</v>
      </c>
      <c r="L2822" s="1">
        <v>5.0737442981786796</v>
      </c>
      <c r="M2822" s="1">
        <v>20.2949771927147</v>
      </c>
      <c r="N2822" s="1">
        <v>10.1474885963574</v>
      </c>
      <c r="O2822" s="1">
        <v>15.221232894536</v>
      </c>
      <c r="P2822" s="1">
        <v>40.589954385429401</v>
      </c>
      <c r="Q2822" s="1">
        <v>10.1474885963574</v>
      </c>
      <c r="R2822" s="1">
        <v>50.737442981786799</v>
      </c>
      <c r="S2822" s="1">
        <v>20.2949771927147</v>
      </c>
      <c r="T2822" t="s">
        <v>21</v>
      </c>
      <c r="U2822" t="s">
        <v>5525</v>
      </c>
      <c r="V2822" s="9">
        <f t="shared" si="662"/>
        <v>18.267069177772377</v>
      </c>
      <c r="W2822" s="9">
        <f t="shared" si="663"/>
        <v>8.6485965745900533</v>
      </c>
      <c r="X2822" s="9">
        <f t="shared" si="664"/>
        <v>17.786145547613234</v>
      </c>
      <c r="Y2822" s="9">
        <f t="shared" si="665"/>
        <v>26.442770890477362</v>
      </c>
      <c r="Z2822" s="9">
        <f t="shared" si="666"/>
        <v>19.717868836523746</v>
      </c>
      <c r="AA2822" s="9">
        <f t="shared" si="667"/>
        <v>9.1375489730232289</v>
      </c>
      <c r="AB2822" s="9">
        <f t="shared" si="668"/>
        <v>0</v>
      </c>
      <c r="AC2822" s="9">
        <f t="shared" si="669"/>
        <v>2.9411764705882373</v>
      </c>
      <c r="AD2822" s="9">
        <f t="shared" si="670"/>
        <v>11.764705882352938</v>
      </c>
      <c r="AE2822" s="9">
        <f t="shared" si="671"/>
        <v>5.8823529411764985</v>
      </c>
      <c r="AF2822" s="9">
        <f t="shared" si="672"/>
        <v>8.8235294117646887</v>
      </c>
      <c r="AG2822" s="9">
        <f t="shared" si="673"/>
        <v>23.529411764705877</v>
      </c>
      <c r="AH2822" s="9">
        <f t="shared" si="674"/>
        <v>5.8823529411764985</v>
      </c>
      <c r="AI2822" s="9">
        <f t="shared" si="675"/>
        <v>29.411764705882376</v>
      </c>
      <c r="AJ2822" s="9">
        <f t="shared" si="676"/>
        <v>11.764705882352938</v>
      </c>
    </row>
    <row r="2823" spans="1:36" x14ac:dyDescent="0.25">
      <c r="A2823" t="s">
        <v>5593</v>
      </c>
      <c r="B2823" t="s">
        <v>5594</v>
      </c>
      <c r="C2823" s="1">
        <v>229</v>
      </c>
      <c r="D2823" s="1">
        <v>40</v>
      </c>
      <c r="E2823" s="1">
        <v>24</v>
      </c>
      <c r="F2823" s="1">
        <v>30</v>
      </c>
      <c r="G2823" s="1">
        <v>62</v>
      </c>
      <c r="H2823" s="1">
        <v>51</v>
      </c>
      <c r="I2823" s="1">
        <v>16</v>
      </c>
      <c r="J2823" s="1">
        <v>6</v>
      </c>
      <c r="K2823" s="1">
        <v>175</v>
      </c>
      <c r="L2823" s="1">
        <v>20</v>
      </c>
      <c r="M2823" s="1">
        <v>15</v>
      </c>
      <c r="N2823" s="1">
        <v>5</v>
      </c>
      <c r="O2823" s="1">
        <v>15</v>
      </c>
      <c r="P2823" s="1">
        <v>60</v>
      </c>
      <c r="Q2823" s="1">
        <v>15</v>
      </c>
      <c r="R2823" s="1">
        <v>40</v>
      </c>
      <c r="S2823" s="1">
        <v>5</v>
      </c>
      <c r="T2823" t="s">
        <v>21</v>
      </c>
      <c r="U2823" t="s">
        <v>5525</v>
      </c>
      <c r="V2823" s="9">
        <f t="shared" si="662"/>
        <v>17.467248908296941</v>
      </c>
      <c r="W2823" s="9">
        <f t="shared" si="663"/>
        <v>10.480349344978166</v>
      </c>
      <c r="X2823" s="9">
        <f t="shared" si="664"/>
        <v>13.100436681222707</v>
      </c>
      <c r="Y2823" s="9">
        <f t="shared" si="665"/>
        <v>27.074235807860266</v>
      </c>
      <c r="Z2823" s="9">
        <f t="shared" si="666"/>
        <v>22.270742358078603</v>
      </c>
      <c r="AA2823" s="9">
        <f t="shared" si="667"/>
        <v>6.9868995633187767</v>
      </c>
      <c r="AB2823" s="9">
        <f t="shared" si="668"/>
        <v>2.6200873362445414</v>
      </c>
      <c r="AC2823" s="9">
        <f t="shared" si="669"/>
        <v>11.428571428571429</v>
      </c>
      <c r="AD2823" s="9">
        <f t="shared" si="670"/>
        <v>8.5714285714285712</v>
      </c>
      <c r="AE2823" s="9">
        <f t="shared" si="671"/>
        <v>2.8571428571428572</v>
      </c>
      <c r="AF2823" s="9">
        <f t="shared" si="672"/>
        <v>8.5714285714285712</v>
      </c>
      <c r="AG2823" s="9">
        <f t="shared" si="673"/>
        <v>34.285714285714285</v>
      </c>
      <c r="AH2823" s="9">
        <f t="shared" si="674"/>
        <v>8.5714285714285712</v>
      </c>
      <c r="AI2823" s="9">
        <f t="shared" si="675"/>
        <v>22.857142857142858</v>
      </c>
      <c r="AJ2823" s="9">
        <f t="shared" si="676"/>
        <v>2.8571428571428572</v>
      </c>
    </row>
    <row r="2824" spans="1:36" x14ac:dyDescent="0.25">
      <c r="A2824" t="s">
        <v>5595</v>
      </c>
      <c r="B2824" t="s">
        <v>5596</v>
      </c>
      <c r="C2824" s="1">
        <v>158</v>
      </c>
      <c r="D2824" s="1">
        <v>21</v>
      </c>
      <c r="E2824" s="1">
        <v>16</v>
      </c>
      <c r="F2824" s="1">
        <v>18</v>
      </c>
      <c r="G2824" s="1">
        <v>35</v>
      </c>
      <c r="H2824" s="1">
        <v>48</v>
      </c>
      <c r="I2824" s="1">
        <v>18</v>
      </c>
      <c r="J2824" s="1">
        <v>2</v>
      </c>
      <c r="K2824" s="1">
        <v>125</v>
      </c>
      <c r="L2824" s="1">
        <v>5</v>
      </c>
      <c r="M2824" s="1">
        <v>5</v>
      </c>
      <c r="N2824" s="1">
        <v>5</v>
      </c>
      <c r="O2824" s="1">
        <v>10</v>
      </c>
      <c r="P2824" s="1">
        <v>15</v>
      </c>
      <c r="Q2824" s="1">
        <v>10</v>
      </c>
      <c r="R2824" s="1">
        <v>60</v>
      </c>
      <c r="S2824" s="1">
        <v>15</v>
      </c>
      <c r="T2824" t="s">
        <v>21</v>
      </c>
      <c r="U2824" t="s">
        <v>5525</v>
      </c>
      <c r="V2824" s="9">
        <f t="shared" si="662"/>
        <v>13.291139240506327</v>
      </c>
      <c r="W2824" s="9">
        <f t="shared" si="663"/>
        <v>10.126582278481013</v>
      </c>
      <c r="X2824" s="9">
        <f t="shared" si="664"/>
        <v>11.39240506329114</v>
      </c>
      <c r="Y2824" s="9">
        <f t="shared" si="665"/>
        <v>22.151898734177212</v>
      </c>
      <c r="Z2824" s="9">
        <f t="shared" si="666"/>
        <v>30.37974683544304</v>
      </c>
      <c r="AA2824" s="9">
        <f t="shared" si="667"/>
        <v>11.39240506329114</v>
      </c>
      <c r="AB2824" s="9">
        <f t="shared" si="668"/>
        <v>1.2658227848101267</v>
      </c>
      <c r="AC2824" s="9">
        <f t="shared" si="669"/>
        <v>4</v>
      </c>
      <c r="AD2824" s="9">
        <f t="shared" si="670"/>
        <v>4</v>
      </c>
      <c r="AE2824" s="9">
        <f t="shared" si="671"/>
        <v>4</v>
      </c>
      <c r="AF2824" s="9">
        <f t="shared" si="672"/>
        <v>8</v>
      </c>
      <c r="AG2824" s="9">
        <f t="shared" si="673"/>
        <v>12</v>
      </c>
      <c r="AH2824" s="9">
        <f t="shared" si="674"/>
        <v>8</v>
      </c>
      <c r="AI2824" s="9">
        <f t="shared" si="675"/>
        <v>48</v>
      </c>
      <c r="AJ2824" s="9">
        <f t="shared" si="676"/>
        <v>12</v>
      </c>
    </row>
    <row r="2825" spans="1:36" x14ac:dyDescent="0.25">
      <c r="A2825" t="s">
        <v>5597</v>
      </c>
      <c r="B2825" t="s">
        <v>5598</v>
      </c>
      <c r="C2825" s="1">
        <v>19878</v>
      </c>
      <c r="D2825" s="1">
        <v>2765.77971634509</v>
      </c>
      <c r="E2825" s="1">
        <v>3459.0835886964801</v>
      </c>
      <c r="F2825" s="1">
        <v>2949.8676943903602</v>
      </c>
      <c r="G2825" s="1">
        <v>3973.7005429533601</v>
      </c>
      <c r="H2825" s="1">
        <v>3946.2260509131102</v>
      </c>
      <c r="I2825" s="1">
        <v>2333.3041670704602</v>
      </c>
      <c r="J2825" s="1">
        <v>450.03823963113803</v>
      </c>
      <c r="K2825" s="1">
        <v>17096.2202292578</v>
      </c>
      <c r="L2825" s="1">
        <v>38.126123649492101</v>
      </c>
      <c r="M2825" s="1">
        <v>579.73756081801105</v>
      </c>
      <c r="N2825" s="1">
        <v>1205.1750515223</v>
      </c>
      <c r="O2825" s="1">
        <v>2119.4682129039002</v>
      </c>
      <c r="P2825" s="1">
        <v>2901.22586825191</v>
      </c>
      <c r="Q2825" s="1">
        <v>1723.26639218025</v>
      </c>
      <c r="R2825" s="1">
        <v>5844.9840646168304</v>
      </c>
      <c r="S2825" s="1">
        <v>2684.2369553151502</v>
      </c>
      <c r="T2825" t="s">
        <v>21</v>
      </c>
      <c r="U2825" t="s">
        <v>5525</v>
      </c>
      <c r="V2825" s="9">
        <f t="shared" si="662"/>
        <v>13.913772594552217</v>
      </c>
      <c r="W2825" s="9">
        <f t="shared" si="663"/>
        <v>17.401567505264516</v>
      </c>
      <c r="X2825" s="9">
        <f t="shared" si="664"/>
        <v>14.839861627881881</v>
      </c>
      <c r="Y2825" s="9">
        <f t="shared" si="665"/>
        <v>19.990444425763961</v>
      </c>
      <c r="Z2825" s="9">
        <f t="shared" si="666"/>
        <v>19.852228850553928</v>
      </c>
      <c r="AA2825" s="9">
        <f t="shared" si="667"/>
        <v>11.738123388019218</v>
      </c>
      <c r="AB2825" s="9">
        <f t="shared" si="668"/>
        <v>2.2640016079642722</v>
      </c>
      <c r="AC2825" s="9">
        <f t="shared" si="669"/>
        <v>0.2230090811783329</v>
      </c>
      <c r="AD2825" s="9">
        <f t="shared" si="670"/>
        <v>3.3910276835687396</v>
      </c>
      <c r="AE2825" s="9">
        <f t="shared" si="671"/>
        <v>7.0493655051296704</v>
      </c>
      <c r="AF2825" s="9">
        <f t="shared" si="672"/>
        <v>12.397291240298399</v>
      </c>
      <c r="AG2825" s="9">
        <f t="shared" si="673"/>
        <v>16.969984179818098</v>
      </c>
      <c r="AH2825" s="9">
        <f t="shared" si="674"/>
        <v>10.079809274047134</v>
      </c>
      <c r="AI2825" s="9">
        <f t="shared" si="675"/>
        <v>34.188750415217243</v>
      </c>
      <c r="AJ2825" s="9">
        <f t="shared" si="676"/>
        <v>15.700762620742639</v>
      </c>
    </row>
    <row r="2826" spans="1:36" x14ac:dyDescent="0.25">
      <c r="A2826" t="s">
        <v>5599</v>
      </c>
      <c r="B2826" t="s">
        <v>5600</v>
      </c>
      <c r="C2826" s="1">
        <v>206</v>
      </c>
      <c r="D2826" s="1">
        <v>40.4114832535885</v>
      </c>
      <c r="E2826" s="1">
        <v>20.698564593301398</v>
      </c>
      <c r="F2826" s="1">
        <v>40.4114832535885</v>
      </c>
      <c r="G2826" s="1">
        <v>37.454545454545503</v>
      </c>
      <c r="H2826" s="1">
        <v>36.4688995215311</v>
      </c>
      <c r="I2826" s="1">
        <v>26.612440191387599</v>
      </c>
      <c r="J2826" s="1">
        <v>3.94258373205742</v>
      </c>
      <c r="K2826" s="1">
        <v>162.63157894736801</v>
      </c>
      <c r="L2826" s="1">
        <v>4.9282296650717701</v>
      </c>
      <c r="M2826" s="1">
        <v>4.9282296650717701</v>
      </c>
      <c r="N2826" s="1">
        <v>9.8564593301435401</v>
      </c>
      <c r="O2826" s="1">
        <v>44.3540669856459</v>
      </c>
      <c r="P2826" s="1">
        <v>4.9282296650717701</v>
      </c>
      <c r="Q2826" s="1">
        <v>29.569377990430599</v>
      </c>
      <c r="R2826" s="1">
        <v>29.569377990430599</v>
      </c>
      <c r="S2826" s="1">
        <v>34.497607655502399</v>
      </c>
      <c r="T2826" t="s">
        <v>21</v>
      </c>
      <c r="U2826" t="s">
        <v>5525</v>
      </c>
      <c r="V2826" s="9">
        <f t="shared" si="662"/>
        <v>19.617224880382768</v>
      </c>
      <c r="W2826" s="9">
        <f t="shared" si="663"/>
        <v>10.047846889952135</v>
      </c>
      <c r="X2826" s="9">
        <f t="shared" si="664"/>
        <v>19.617224880382768</v>
      </c>
      <c r="Y2826" s="9">
        <f t="shared" si="665"/>
        <v>18.181818181818205</v>
      </c>
      <c r="Z2826" s="9">
        <f t="shared" si="666"/>
        <v>17.703349282296653</v>
      </c>
      <c r="AA2826" s="9">
        <f t="shared" si="667"/>
        <v>12.918660287081357</v>
      </c>
      <c r="AB2826" s="9">
        <f t="shared" si="668"/>
        <v>1.913875598086126</v>
      </c>
      <c r="AC2826" s="9">
        <f t="shared" si="669"/>
        <v>3.0303030303030378</v>
      </c>
      <c r="AD2826" s="9">
        <f t="shared" si="670"/>
        <v>3.0303030303030378</v>
      </c>
      <c r="AE2826" s="9">
        <f t="shared" si="671"/>
        <v>6.0606060606060757</v>
      </c>
      <c r="AF2826" s="9">
        <f t="shared" si="672"/>
        <v>27.27272727272732</v>
      </c>
      <c r="AG2826" s="9">
        <f t="shared" si="673"/>
        <v>3.0303030303030378</v>
      </c>
      <c r="AH2826" s="9">
        <f t="shared" si="674"/>
        <v>18.181818181818212</v>
      </c>
      <c r="AI2826" s="9">
        <f t="shared" si="675"/>
        <v>18.181818181818212</v>
      </c>
      <c r="AJ2826" s="9">
        <f t="shared" si="676"/>
        <v>21.212121212121271</v>
      </c>
    </row>
    <row r="2827" spans="1:36" x14ac:dyDescent="0.25">
      <c r="A2827" t="s">
        <v>5601</v>
      </c>
      <c r="B2827" t="s">
        <v>5602</v>
      </c>
      <c r="C2827" s="1">
        <v>599.00000000000205</v>
      </c>
      <c r="D2827" s="1">
        <v>82.926290185704204</v>
      </c>
      <c r="E2827" s="1">
        <v>81.852455774401506</v>
      </c>
      <c r="F2827" s="1">
        <v>86.7630144410589</v>
      </c>
      <c r="G2827" s="1">
        <v>149.28587225691899</v>
      </c>
      <c r="H2827" s="1">
        <v>124.34774315220599</v>
      </c>
      <c r="I2827" s="1">
        <v>66.745550637274107</v>
      </c>
      <c r="J2827" s="1">
        <v>7.0790735524381603</v>
      </c>
      <c r="K2827" s="1">
        <v>510.025512957545</v>
      </c>
      <c r="L2827" s="1">
        <v>25.2287083999028</v>
      </c>
      <c r="M2827" s="1">
        <v>40.3476185551987</v>
      </c>
      <c r="N2827" s="1">
        <v>25.282405544421898</v>
      </c>
      <c r="O2827" s="1">
        <v>70.790735524381304</v>
      </c>
      <c r="P2827" s="1">
        <v>80.799467426273694</v>
      </c>
      <c r="Q2827" s="1">
        <v>65.317333151991505</v>
      </c>
      <c r="R2827" s="1">
        <v>146.63795215764699</v>
      </c>
      <c r="S2827" s="1">
        <v>55.621292197728202</v>
      </c>
      <c r="T2827" t="s">
        <v>21</v>
      </c>
      <c r="U2827" t="s">
        <v>5525</v>
      </c>
      <c r="V2827" s="9">
        <f t="shared" si="662"/>
        <v>13.844121900785295</v>
      </c>
      <c r="W2827" s="9">
        <f t="shared" si="663"/>
        <v>13.664850713589521</v>
      </c>
      <c r="X2827" s="9">
        <f t="shared" si="664"/>
        <v>14.484643479308614</v>
      </c>
      <c r="Y2827" s="9">
        <f t="shared" si="665"/>
        <v>24.922516236547327</v>
      </c>
      <c r="Z2827" s="9">
        <f t="shared" si="666"/>
        <v>20.75922256297255</v>
      </c>
      <c r="AA2827" s="9">
        <f t="shared" si="667"/>
        <v>11.142829822583284</v>
      </c>
      <c r="AB2827" s="9">
        <f t="shared" si="668"/>
        <v>1.1818152842133782</v>
      </c>
      <c r="AC2827" s="9">
        <f t="shared" si="669"/>
        <v>4.9465581150256819</v>
      </c>
      <c r="AD2827" s="9">
        <f t="shared" si="670"/>
        <v>7.9109020098289227</v>
      </c>
      <c r="AE2827" s="9">
        <f t="shared" si="671"/>
        <v>4.9570864402084194</v>
      </c>
      <c r="AF2827" s="9">
        <f t="shared" si="672"/>
        <v>13.879842032583573</v>
      </c>
      <c r="AG2827" s="9">
        <f t="shared" si="673"/>
        <v>15.842240314162384</v>
      </c>
      <c r="AH2827" s="9">
        <f t="shared" si="674"/>
        <v>12.806679566523682</v>
      </c>
      <c r="AI2827" s="9">
        <f t="shared" si="675"/>
        <v>28.751101353208831</v>
      </c>
      <c r="AJ2827" s="9">
        <f t="shared" si="676"/>
        <v>10.905590168458527</v>
      </c>
    </row>
    <row r="2828" spans="1:36" x14ac:dyDescent="0.25">
      <c r="A2828" t="s">
        <v>5603</v>
      </c>
      <c r="B2828" t="s">
        <v>5604</v>
      </c>
      <c r="C2828" s="1">
        <v>1125</v>
      </c>
      <c r="D2828" s="1">
        <v>119.74993474016701</v>
      </c>
      <c r="E2828" s="1">
        <v>120.95341984367001</v>
      </c>
      <c r="F2828" s="1">
        <v>138.181037837639</v>
      </c>
      <c r="G2828" s="1">
        <v>223.39893938306</v>
      </c>
      <c r="H2828" s="1">
        <v>283.886686009524</v>
      </c>
      <c r="I2828" s="1">
        <v>208.415602598296</v>
      </c>
      <c r="J2828" s="1">
        <v>30.414379587640902</v>
      </c>
      <c r="K2828" s="1">
        <v>1040.2557227648399</v>
      </c>
      <c r="L2828" s="1">
        <v>28.9012224196901</v>
      </c>
      <c r="M2828" s="1">
        <v>94.875259434539103</v>
      </c>
      <c r="N2828" s="1">
        <v>49.635942180720399</v>
      </c>
      <c r="O2828" s="1">
        <v>89.1806951710535</v>
      </c>
      <c r="P2828" s="1">
        <v>144.99915613499201</v>
      </c>
      <c r="Q2828" s="1">
        <v>89.015739325948701</v>
      </c>
      <c r="R2828" s="1">
        <v>446.04272554295198</v>
      </c>
      <c r="S2828" s="1">
        <v>97.604982554947995</v>
      </c>
      <c r="T2828" t="s">
        <v>21</v>
      </c>
      <c r="U2828" t="s">
        <v>5525</v>
      </c>
      <c r="V2828" s="9">
        <f t="shared" si="662"/>
        <v>10.6444386435704</v>
      </c>
      <c r="W2828" s="9">
        <f t="shared" si="663"/>
        <v>10.751415097215112</v>
      </c>
      <c r="X2828" s="9">
        <f t="shared" si="664"/>
        <v>12.282758918901244</v>
      </c>
      <c r="Y2828" s="9">
        <f t="shared" si="665"/>
        <v>19.857683500716444</v>
      </c>
      <c r="Z2828" s="9">
        <f t="shared" si="666"/>
        <v>25.234372089735469</v>
      </c>
      <c r="AA2828" s="9">
        <f t="shared" si="667"/>
        <v>18.525831342070756</v>
      </c>
      <c r="AB2828" s="9">
        <f t="shared" si="668"/>
        <v>2.7035004077903024</v>
      </c>
      <c r="AC2828" s="9">
        <f t="shared" si="669"/>
        <v>2.7782805503703543</v>
      </c>
      <c r="AD2828" s="9">
        <f t="shared" si="670"/>
        <v>9.1203785144651963</v>
      </c>
      <c r="AE2828" s="9">
        <f t="shared" si="671"/>
        <v>4.7715134937009225</v>
      </c>
      <c r="AF2828" s="9">
        <f t="shared" si="672"/>
        <v>8.5729588618868551</v>
      </c>
      <c r="AG2828" s="9">
        <f t="shared" si="673"/>
        <v>13.938799178110409</v>
      </c>
      <c r="AH2828" s="9">
        <f t="shared" si="674"/>
        <v>8.5571016220279521</v>
      </c>
      <c r="AI2828" s="9">
        <f t="shared" si="675"/>
        <v>42.878180411008834</v>
      </c>
      <c r="AJ2828" s="9">
        <f t="shared" si="676"/>
        <v>9.3827873684298453</v>
      </c>
    </row>
    <row r="2829" spans="1:36" x14ac:dyDescent="0.25">
      <c r="A2829" t="s">
        <v>5605</v>
      </c>
      <c r="B2829" t="s">
        <v>5606</v>
      </c>
      <c r="C2829" s="1">
        <v>458</v>
      </c>
      <c r="D2829" s="1">
        <v>73.159737417943106</v>
      </c>
      <c r="E2829" s="1">
        <v>65.142231947483594</v>
      </c>
      <c r="F2829" s="1">
        <v>67.146608315098504</v>
      </c>
      <c r="G2829" s="1">
        <v>124.271334792123</v>
      </c>
      <c r="H2829" s="1">
        <v>88.192560175054695</v>
      </c>
      <c r="I2829" s="1">
        <v>33.0722100656455</v>
      </c>
      <c r="J2829" s="1">
        <v>7.0153172866520803</v>
      </c>
      <c r="K2829" s="1">
        <v>385.84245076586399</v>
      </c>
      <c r="L2829">
        <v>0</v>
      </c>
      <c r="M2829" s="1">
        <v>5.0109409190371998</v>
      </c>
      <c r="N2829" s="1">
        <v>25.054704595185999</v>
      </c>
      <c r="O2829" s="1">
        <v>70.153172866520805</v>
      </c>
      <c r="P2829" s="1">
        <v>75.164113785558001</v>
      </c>
      <c r="Q2829" s="1">
        <v>85.185995623632394</v>
      </c>
      <c r="R2829" s="1">
        <v>95.207877461706801</v>
      </c>
      <c r="S2829" s="1">
        <v>30.065645514223199</v>
      </c>
      <c r="T2829" t="s">
        <v>21</v>
      </c>
      <c r="U2829" t="s">
        <v>5525</v>
      </c>
      <c r="V2829" s="9">
        <f t="shared" si="662"/>
        <v>15.973741794310722</v>
      </c>
      <c r="W2829" s="9">
        <f t="shared" si="663"/>
        <v>14.223194748358864</v>
      </c>
      <c r="X2829" s="9">
        <f t="shared" si="664"/>
        <v>14.660831509846837</v>
      </c>
      <c r="Y2829" s="9">
        <f t="shared" si="665"/>
        <v>27.133479212253931</v>
      </c>
      <c r="Z2829" s="9">
        <f t="shared" si="666"/>
        <v>19.256017505470457</v>
      </c>
      <c r="AA2829" s="9">
        <f t="shared" si="667"/>
        <v>7.221006564551419</v>
      </c>
      <c r="AB2829" s="9">
        <f t="shared" si="668"/>
        <v>1.5317286652078776</v>
      </c>
      <c r="AC2829" s="9">
        <f t="shared" si="669"/>
        <v>0</v>
      </c>
      <c r="AD2829" s="9">
        <f t="shared" si="670"/>
        <v>1.2987012987013</v>
      </c>
      <c r="AE2829" s="9">
        <f t="shared" si="671"/>
        <v>6.4935064935064997</v>
      </c>
      <c r="AF2829" s="9">
        <f t="shared" si="672"/>
        <v>18.181818181818201</v>
      </c>
      <c r="AG2829" s="9">
        <f t="shared" si="673"/>
        <v>19.480519480519501</v>
      </c>
      <c r="AH2829" s="9">
        <f t="shared" si="674"/>
        <v>22.0779220779221</v>
      </c>
      <c r="AI2829" s="9">
        <f t="shared" si="675"/>
        <v>24.675324675324703</v>
      </c>
      <c r="AJ2829" s="9">
        <f t="shared" si="676"/>
        <v>7.7922077922078001</v>
      </c>
    </row>
    <row r="2830" spans="1:36" x14ac:dyDescent="0.25">
      <c r="A2830" t="s">
        <v>5607</v>
      </c>
      <c r="B2830" t="s">
        <v>5608</v>
      </c>
      <c r="C2830" s="1">
        <v>167</v>
      </c>
      <c r="D2830" s="1">
        <v>20.7514792899408</v>
      </c>
      <c r="E2830" s="1">
        <v>16.7988165680473</v>
      </c>
      <c r="F2830" s="1">
        <v>18.775147928994102</v>
      </c>
      <c r="G2830" s="1">
        <v>26.680473372781101</v>
      </c>
      <c r="H2830" s="1">
        <v>55.337278106508897</v>
      </c>
      <c r="I2830" s="1">
        <v>21.739644970414201</v>
      </c>
      <c r="J2830" s="1">
        <v>6.9171597633136104</v>
      </c>
      <c r="K2830" s="1">
        <v>148.22485207100601</v>
      </c>
      <c r="L2830" s="1">
        <v>9.8816568047337192</v>
      </c>
      <c r="M2830" s="1">
        <v>14.8224852071006</v>
      </c>
      <c r="N2830" s="1">
        <v>9.8816568047337192</v>
      </c>
      <c r="O2830" s="1">
        <v>9.8816568047337192</v>
      </c>
      <c r="P2830" s="1">
        <v>19.763313609467399</v>
      </c>
      <c r="Q2830" s="1">
        <v>19.763313609467399</v>
      </c>
      <c r="R2830" s="1">
        <v>59.289940828402301</v>
      </c>
      <c r="S2830" s="1">
        <v>4.9408284023668596</v>
      </c>
      <c r="T2830" t="s">
        <v>21</v>
      </c>
      <c r="U2830" t="s">
        <v>5525</v>
      </c>
      <c r="V2830" s="9">
        <f t="shared" si="662"/>
        <v>12.426035502958563</v>
      </c>
      <c r="W2830" s="9">
        <f t="shared" si="663"/>
        <v>10.059171597633114</v>
      </c>
      <c r="X2830" s="9">
        <f t="shared" si="664"/>
        <v>11.24260355029587</v>
      </c>
      <c r="Y2830" s="9">
        <f t="shared" si="665"/>
        <v>15.976331360946766</v>
      </c>
      <c r="Z2830" s="9">
        <f t="shared" si="666"/>
        <v>33.136094674556226</v>
      </c>
      <c r="AA2830" s="9">
        <f t="shared" si="667"/>
        <v>13.017751479289942</v>
      </c>
      <c r="AB2830" s="9">
        <f t="shared" si="668"/>
        <v>4.1420118343195274</v>
      </c>
      <c r="AC2830" s="9">
        <f t="shared" si="669"/>
        <v>6.6666666666666572</v>
      </c>
      <c r="AD2830" s="9">
        <f t="shared" si="670"/>
        <v>10</v>
      </c>
      <c r="AE2830" s="9">
        <f t="shared" si="671"/>
        <v>6.6666666666666572</v>
      </c>
      <c r="AF2830" s="9">
        <f t="shared" si="672"/>
        <v>6.6666666666666572</v>
      </c>
      <c r="AG2830" s="9">
        <f t="shared" si="673"/>
        <v>13.333333333333286</v>
      </c>
      <c r="AH2830" s="9">
        <f t="shared" si="674"/>
        <v>13.333333333333286</v>
      </c>
      <c r="AI2830" s="9">
        <f t="shared" si="675"/>
        <v>39.999999999999929</v>
      </c>
      <c r="AJ2830" s="9">
        <f t="shared" si="676"/>
        <v>3.3333333333333286</v>
      </c>
    </row>
    <row r="2831" spans="1:36" x14ac:dyDescent="0.25">
      <c r="A2831" t="s">
        <v>5609</v>
      </c>
      <c r="B2831" t="s">
        <v>5610</v>
      </c>
      <c r="C2831" s="1">
        <v>207</v>
      </c>
      <c r="D2831" s="1">
        <v>27.865384615384599</v>
      </c>
      <c r="E2831" s="1">
        <v>15.9230769230769</v>
      </c>
      <c r="F2831" s="1">
        <v>27.865384615384599</v>
      </c>
      <c r="G2831" s="1">
        <v>44.783653846153904</v>
      </c>
      <c r="H2831" s="1">
        <v>59.711538461538503</v>
      </c>
      <c r="I2831" s="1">
        <v>25.875</v>
      </c>
      <c r="J2831" s="1">
        <v>4.9759615384615401</v>
      </c>
      <c r="K2831" s="1">
        <v>189.08653846153899</v>
      </c>
      <c r="L2831">
        <v>0</v>
      </c>
      <c r="M2831" s="1">
        <v>4.9759615384615401</v>
      </c>
      <c r="N2831" s="1">
        <v>24.879807692307701</v>
      </c>
      <c r="O2831" s="1">
        <v>29.855769230769202</v>
      </c>
      <c r="P2831" s="1">
        <v>19.903846153846199</v>
      </c>
      <c r="Q2831" s="1">
        <v>9.9519230769230802</v>
      </c>
      <c r="R2831" s="1">
        <v>79.615384615384599</v>
      </c>
      <c r="S2831" s="1">
        <v>19.903846153846199</v>
      </c>
      <c r="T2831" t="s">
        <v>21</v>
      </c>
      <c r="U2831" t="s">
        <v>5525</v>
      </c>
      <c r="V2831" s="9">
        <f t="shared" si="662"/>
        <v>13.461538461538453</v>
      </c>
      <c r="W2831" s="9">
        <f t="shared" si="663"/>
        <v>7.6923076923076819</v>
      </c>
      <c r="X2831" s="9">
        <f t="shared" si="664"/>
        <v>13.461538461538453</v>
      </c>
      <c r="Y2831" s="9">
        <f t="shared" si="665"/>
        <v>21.634615384615412</v>
      </c>
      <c r="Z2831" s="9">
        <f t="shared" si="666"/>
        <v>28.846153846153864</v>
      </c>
      <c r="AA2831" s="9">
        <f t="shared" si="667"/>
        <v>12.5</v>
      </c>
      <c r="AB2831" s="9">
        <f t="shared" si="668"/>
        <v>2.4038461538461546</v>
      </c>
      <c r="AC2831" s="9">
        <f t="shared" si="669"/>
        <v>0</v>
      </c>
      <c r="AD2831" s="9">
        <f t="shared" si="670"/>
        <v>2.6315789473684146</v>
      </c>
      <c r="AE2831" s="9">
        <f t="shared" si="671"/>
        <v>13.157894736842074</v>
      </c>
      <c r="AF2831" s="9">
        <f t="shared" si="672"/>
        <v>15.789473684210467</v>
      </c>
      <c r="AG2831" s="9">
        <f t="shared" si="673"/>
        <v>10.52631578947368</v>
      </c>
      <c r="AH2831" s="9">
        <f t="shared" si="674"/>
        <v>5.2631578947368292</v>
      </c>
      <c r="AI2831" s="9">
        <f t="shared" si="675"/>
        <v>42.105263157894612</v>
      </c>
      <c r="AJ2831" s="9">
        <f t="shared" si="676"/>
        <v>10.52631578947368</v>
      </c>
    </row>
    <row r="2832" spans="1:36" x14ac:dyDescent="0.25">
      <c r="A2832" t="s">
        <v>5611</v>
      </c>
      <c r="B2832" t="s">
        <v>5612</v>
      </c>
      <c r="C2832" s="1">
        <v>154</v>
      </c>
      <c r="D2832" s="1">
        <v>24.1574567391588</v>
      </c>
      <c r="E2832" s="1">
        <v>16.104971159439199</v>
      </c>
      <c r="F2832" s="1">
        <v>29.190260226483499</v>
      </c>
      <c r="G2832" s="1">
        <v>48.311126766180699</v>
      </c>
      <c r="H2832" s="1">
        <v>21.137774646764001</v>
      </c>
      <c r="I2832" s="1">
        <v>15.0984104619743</v>
      </c>
      <c r="J2832">
        <v>0</v>
      </c>
      <c r="K2832" s="1">
        <v>115.754480208469</v>
      </c>
      <c r="L2832" s="1">
        <v>5.03280348732474</v>
      </c>
      <c r="M2832" s="1">
        <v>5.03280348732474</v>
      </c>
      <c r="N2832" s="1">
        <v>5.03280348732474</v>
      </c>
      <c r="O2832" s="1">
        <v>25.164017436623698</v>
      </c>
      <c r="P2832" s="1">
        <v>30.196820923948401</v>
      </c>
      <c r="Q2832" s="1">
        <v>10.0656069746495</v>
      </c>
      <c r="R2832" s="1">
        <v>25.164017436623698</v>
      </c>
      <c r="S2832" s="1">
        <v>10.0656069746495</v>
      </c>
      <c r="T2832" t="s">
        <v>21</v>
      </c>
      <c r="U2832" t="s">
        <v>5525</v>
      </c>
      <c r="V2832" s="9">
        <f t="shared" si="662"/>
        <v>15.686660220232987</v>
      </c>
      <c r="W2832" s="9">
        <f t="shared" si="663"/>
        <v>10.457773480155323</v>
      </c>
      <c r="X2832" s="9">
        <f t="shared" si="664"/>
        <v>18.95471443278149</v>
      </c>
      <c r="Y2832" s="9">
        <f t="shared" si="665"/>
        <v>31.370861536480977</v>
      </c>
      <c r="Z2832" s="9">
        <f t="shared" si="666"/>
        <v>13.725827692703895</v>
      </c>
      <c r="AA2832" s="9">
        <f t="shared" si="667"/>
        <v>9.8041626376456499</v>
      </c>
      <c r="AB2832" s="9">
        <f t="shared" si="668"/>
        <v>0</v>
      </c>
      <c r="AC2832" s="9">
        <f t="shared" si="669"/>
        <v>4.3478260869565224</v>
      </c>
      <c r="AD2832" s="9">
        <f t="shared" si="670"/>
        <v>4.3478260869565224</v>
      </c>
      <c r="AE2832" s="9">
        <f t="shared" si="671"/>
        <v>4.3478260869565224</v>
      </c>
      <c r="AF2832" s="9">
        <f t="shared" si="672"/>
        <v>21.739130434782609</v>
      </c>
      <c r="AG2832" s="9">
        <f t="shared" si="673"/>
        <v>26.086956521739101</v>
      </c>
      <c r="AH2832" s="9">
        <f t="shared" si="674"/>
        <v>8.6956521739130608</v>
      </c>
      <c r="AI2832" s="9">
        <f t="shared" si="675"/>
        <v>21.739130434782609</v>
      </c>
      <c r="AJ2832" s="9">
        <f t="shared" si="676"/>
        <v>8.6956521739130608</v>
      </c>
    </row>
    <row r="2833" spans="1:36" x14ac:dyDescent="0.25">
      <c r="A2833" t="s">
        <v>5613</v>
      </c>
      <c r="B2833" t="s">
        <v>5614</v>
      </c>
      <c r="C2833" s="1">
        <v>364</v>
      </c>
      <c r="D2833" s="1">
        <v>64.966973150985496</v>
      </c>
      <c r="E2833" s="1">
        <v>44.250143301807697</v>
      </c>
      <c r="F2833" s="1">
        <v>57.267202480778202</v>
      </c>
      <c r="G2833" s="1">
        <v>87.901792245422499</v>
      </c>
      <c r="H2833" s="1">
        <v>87.304126501195</v>
      </c>
      <c r="I2833" s="1">
        <v>15.217116543228</v>
      </c>
      <c r="J2833" s="1">
        <v>7.0926457765825202</v>
      </c>
      <c r="K2833" s="1">
        <v>303.09465941353102</v>
      </c>
      <c r="L2833" s="1">
        <v>10.115542459356</v>
      </c>
      <c r="M2833" s="1">
        <v>4.9973374983249297</v>
      </c>
      <c r="N2833" s="1">
        <v>5.0775944337705097</v>
      </c>
      <c r="O2833" s="1">
        <v>45.457259429042402</v>
      </c>
      <c r="P2833" s="1">
        <v>55.492542416534697</v>
      </c>
      <c r="Q2833" s="1">
        <v>35.182162124747997</v>
      </c>
      <c r="R2833" s="1">
        <v>116.54678589807099</v>
      </c>
      <c r="S2833" s="1">
        <v>30.225435153683598</v>
      </c>
      <c r="T2833" t="s">
        <v>21</v>
      </c>
      <c r="U2833" t="s">
        <v>5525</v>
      </c>
      <c r="V2833" s="9">
        <f t="shared" si="662"/>
        <v>17.848069546974038</v>
      </c>
      <c r="W2833" s="9">
        <f t="shared" si="663"/>
        <v>12.156632775221894</v>
      </c>
      <c r="X2833" s="9">
        <f t="shared" si="664"/>
        <v>15.732747934279725</v>
      </c>
      <c r="Y2833" s="9">
        <f t="shared" si="665"/>
        <v>24.148844023467721</v>
      </c>
      <c r="Z2833" s="9">
        <f t="shared" si="666"/>
        <v>23.984650137690934</v>
      </c>
      <c r="AA2833" s="9">
        <f t="shared" si="667"/>
        <v>4.1805265228648354</v>
      </c>
      <c r="AB2833" s="9">
        <f t="shared" si="668"/>
        <v>1.9485290595006926</v>
      </c>
      <c r="AC2833" s="9">
        <f t="shared" si="669"/>
        <v>3.3374202234143397</v>
      </c>
      <c r="AD2833" s="9">
        <f t="shared" si="670"/>
        <v>1.6487712149050933</v>
      </c>
      <c r="AE2833" s="9">
        <f t="shared" si="671"/>
        <v>1.6752503800612433</v>
      </c>
      <c r="AF2833" s="9">
        <f t="shared" si="672"/>
        <v>14.997710456858371</v>
      </c>
      <c r="AG2833" s="9">
        <f t="shared" si="673"/>
        <v>18.308650678276305</v>
      </c>
      <c r="AH2833" s="9">
        <f t="shared" si="674"/>
        <v>11.607648314497936</v>
      </c>
      <c r="AI2833" s="9">
        <f t="shared" si="675"/>
        <v>38.452273003945912</v>
      </c>
      <c r="AJ2833" s="9">
        <f t="shared" si="676"/>
        <v>9.9722757280408381</v>
      </c>
    </row>
    <row r="2834" spans="1:36" x14ac:dyDescent="0.25">
      <c r="A2834" t="s">
        <v>5615</v>
      </c>
      <c r="B2834" t="s">
        <v>5616</v>
      </c>
      <c r="C2834" s="1">
        <v>257</v>
      </c>
      <c r="D2834" s="1">
        <v>42</v>
      </c>
      <c r="E2834" s="1">
        <v>26</v>
      </c>
      <c r="F2834" s="1">
        <v>40</v>
      </c>
      <c r="G2834" s="1">
        <v>64</v>
      </c>
      <c r="H2834" s="1">
        <v>59</v>
      </c>
      <c r="I2834" s="1">
        <v>23</v>
      </c>
      <c r="J2834" s="1">
        <v>3</v>
      </c>
      <c r="K2834" s="1">
        <v>200</v>
      </c>
      <c r="L2834" s="1">
        <v>5</v>
      </c>
      <c r="M2834" s="1">
        <v>5</v>
      </c>
      <c r="N2834" s="1">
        <v>5</v>
      </c>
      <c r="O2834" s="1">
        <v>55</v>
      </c>
      <c r="P2834" s="1">
        <v>5</v>
      </c>
      <c r="Q2834" s="1">
        <v>15</v>
      </c>
      <c r="R2834" s="1">
        <v>80</v>
      </c>
      <c r="S2834" s="1">
        <v>30</v>
      </c>
      <c r="T2834" t="s">
        <v>21</v>
      </c>
      <c r="U2834" t="s">
        <v>5525</v>
      </c>
      <c r="V2834" s="9">
        <f t="shared" si="662"/>
        <v>16.342412451361866</v>
      </c>
      <c r="W2834" s="9">
        <f t="shared" si="663"/>
        <v>10.116731517509727</v>
      </c>
      <c r="X2834" s="9">
        <f t="shared" si="664"/>
        <v>15.56420233463035</v>
      </c>
      <c r="Y2834" s="9">
        <f t="shared" si="665"/>
        <v>24.902723735408561</v>
      </c>
      <c r="Z2834" s="9">
        <f t="shared" si="666"/>
        <v>22.957198443579767</v>
      </c>
      <c r="AA2834" s="9">
        <f t="shared" si="667"/>
        <v>8.9494163424124515</v>
      </c>
      <c r="AB2834" s="9">
        <f t="shared" si="668"/>
        <v>1.1673151750972763</v>
      </c>
      <c r="AC2834" s="9">
        <f t="shared" si="669"/>
        <v>2.5</v>
      </c>
      <c r="AD2834" s="9">
        <f t="shared" si="670"/>
        <v>2.5</v>
      </c>
      <c r="AE2834" s="9">
        <f t="shared" si="671"/>
        <v>2.5</v>
      </c>
      <c r="AF2834" s="9">
        <f t="shared" si="672"/>
        <v>27.500000000000004</v>
      </c>
      <c r="AG2834" s="9">
        <f t="shared" si="673"/>
        <v>2.5</v>
      </c>
      <c r="AH2834" s="9">
        <f t="shared" si="674"/>
        <v>7.5</v>
      </c>
      <c r="AI2834" s="9">
        <f t="shared" si="675"/>
        <v>40</v>
      </c>
      <c r="AJ2834" s="9">
        <f t="shared" si="676"/>
        <v>15</v>
      </c>
    </row>
    <row r="2835" spans="1:36" x14ac:dyDescent="0.25">
      <c r="A2835" t="s">
        <v>5617</v>
      </c>
      <c r="B2835" t="s">
        <v>5618</v>
      </c>
      <c r="C2835" s="1">
        <v>421</v>
      </c>
      <c r="D2835" s="1">
        <v>71</v>
      </c>
      <c r="E2835" s="1">
        <v>60</v>
      </c>
      <c r="F2835" s="1">
        <v>72</v>
      </c>
      <c r="G2835" s="1">
        <v>100</v>
      </c>
      <c r="H2835" s="1">
        <v>74</v>
      </c>
      <c r="I2835" s="1">
        <v>43</v>
      </c>
      <c r="J2835" s="1">
        <v>1</v>
      </c>
      <c r="K2835" s="1">
        <v>345</v>
      </c>
      <c r="L2835">
        <v>0</v>
      </c>
      <c r="M2835" s="1">
        <v>15</v>
      </c>
      <c r="N2835" s="1">
        <v>30</v>
      </c>
      <c r="O2835" s="1">
        <v>50</v>
      </c>
      <c r="P2835" s="1">
        <v>50</v>
      </c>
      <c r="Q2835" s="1">
        <v>55</v>
      </c>
      <c r="R2835" s="1">
        <v>120</v>
      </c>
      <c r="S2835" s="1">
        <v>25</v>
      </c>
      <c r="T2835" t="s">
        <v>21</v>
      </c>
      <c r="U2835" t="s">
        <v>5525</v>
      </c>
      <c r="V2835" s="9">
        <f t="shared" si="662"/>
        <v>16.864608076009503</v>
      </c>
      <c r="W2835" s="9">
        <f t="shared" si="663"/>
        <v>14.251781472684085</v>
      </c>
      <c r="X2835" s="9">
        <f t="shared" si="664"/>
        <v>17.102137767220903</v>
      </c>
      <c r="Y2835" s="9">
        <f t="shared" si="665"/>
        <v>23.75296912114014</v>
      </c>
      <c r="Z2835" s="9">
        <f t="shared" si="666"/>
        <v>17.577197149643705</v>
      </c>
      <c r="AA2835" s="9">
        <f t="shared" si="667"/>
        <v>10.213776722090261</v>
      </c>
      <c r="AB2835" s="9">
        <f t="shared" si="668"/>
        <v>0.23752969121140144</v>
      </c>
      <c r="AC2835" s="9">
        <f t="shared" si="669"/>
        <v>0</v>
      </c>
      <c r="AD2835" s="9">
        <f t="shared" si="670"/>
        <v>4.3478260869565215</v>
      </c>
      <c r="AE2835" s="9">
        <f t="shared" si="671"/>
        <v>8.695652173913043</v>
      </c>
      <c r="AF2835" s="9">
        <f t="shared" si="672"/>
        <v>14.492753623188406</v>
      </c>
      <c r="AG2835" s="9">
        <f t="shared" si="673"/>
        <v>14.492753623188406</v>
      </c>
      <c r="AH2835" s="9">
        <f t="shared" si="674"/>
        <v>15.942028985507244</v>
      </c>
      <c r="AI2835" s="9">
        <f t="shared" si="675"/>
        <v>34.782608695652172</v>
      </c>
      <c r="AJ2835" s="9">
        <f t="shared" si="676"/>
        <v>7.2463768115942031</v>
      </c>
    </row>
    <row r="2836" spans="1:36" x14ac:dyDescent="0.25">
      <c r="A2836" t="s">
        <v>5619</v>
      </c>
      <c r="B2836" t="s">
        <v>5620</v>
      </c>
      <c r="C2836" s="1">
        <v>367</v>
      </c>
      <c r="D2836" s="1">
        <v>70</v>
      </c>
      <c r="E2836" s="1">
        <v>45</v>
      </c>
      <c r="F2836" s="1">
        <v>53</v>
      </c>
      <c r="G2836" s="1">
        <v>91</v>
      </c>
      <c r="H2836" s="1">
        <v>76</v>
      </c>
      <c r="I2836" s="1">
        <v>29</v>
      </c>
      <c r="J2836" s="1">
        <v>3</v>
      </c>
      <c r="K2836" s="1">
        <v>320</v>
      </c>
      <c r="L2836" s="1">
        <v>25</v>
      </c>
      <c r="M2836" s="1">
        <v>25</v>
      </c>
      <c r="N2836" s="1">
        <v>20</v>
      </c>
      <c r="O2836" s="1">
        <v>20</v>
      </c>
      <c r="P2836" s="1">
        <v>60</v>
      </c>
      <c r="Q2836" s="1">
        <v>30</v>
      </c>
      <c r="R2836" s="1">
        <v>85</v>
      </c>
      <c r="S2836" s="1">
        <v>55</v>
      </c>
      <c r="T2836" t="s">
        <v>21</v>
      </c>
      <c r="U2836" t="s">
        <v>5525</v>
      </c>
      <c r="V2836" s="9">
        <f t="shared" si="662"/>
        <v>19.073569482288828</v>
      </c>
      <c r="W2836" s="9">
        <f t="shared" si="663"/>
        <v>12.26158038147139</v>
      </c>
      <c r="X2836" s="9">
        <f t="shared" si="664"/>
        <v>14.441416893732969</v>
      </c>
      <c r="Y2836" s="9">
        <f t="shared" si="665"/>
        <v>24.795640326975477</v>
      </c>
      <c r="Z2836" s="9">
        <f t="shared" si="666"/>
        <v>20.708446866485016</v>
      </c>
      <c r="AA2836" s="9">
        <f t="shared" si="667"/>
        <v>7.9019073569482288</v>
      </c>
      <c r="AB2836" s="9">
        <f t="shared" si="668"/>
        <v>0.81743869209809261</v>
      </c>
      <c r="AC2836" s="9">
        <f t="shared" si="669"/>
        <v>7.8125</v>
      </c>
      <c r="AD2836" s="9">
        <f t="shared" si="670"/>
        <v>7.8125</v>
      </c>
      <c r="AE2836" s="9">
        <f t="shared" si="671"/>
        <v>6.25</v>
      </c>
      <c r="AF2836" s="9">
        <f t="shared" si="672"/>
        <v>6.25</v>
      </c>
      <c r="AG2836" s="9">
        <f t="shared" si="673"/>
        <v>18.75</v>
      </c>
      <c r="AH2836" s="9">
        <f t="shared" si="674"/>
        <v>9.375</v>
      </c>
      <c r="AI2836" s="9">
        <f t="shared" si="675"/>
        <v>26.5625</v>
      </c>
      <c r="AJ2836" s="9">
        <f t="shared" si="676"/>
        <v>17.1875</v>
      </c>
    </row>
    <row r="2837" spans="1:36" x14ac:dyDescent="0.25">
      <c r="A2837" t="s">
        <v>5621</v>
      </c>
      <c r="B2837" t="s">
        <v>5622</v>
      </c>
      <c r="C2837" s="1">
        <v>1105</v>
      </c>
      <c r="D2837" s="1">
        <v>179</v>
      </c>
      <c r="E2837" s="1">
        <v>136</v>
      </c>
      <c r="F2837" s="1">
        <v>180</v>
      </c>
      <c r="G2837" s="1">
        <v>221</v>
      </c>
      <c r="H2837" s="1">
        <v>237</v>
      </c>
      <c r="I2837" s="1">
        <v>139</v>
      </c>
      <c r="J2837" s="1">
        <v>13</v>
      </c>
      <c r="K2837" s="1">
        <v>930</v>
      </c>
      <c r="L2837">
        <v>0</v>
      </c>
      <c r="M2837" s="1">
        <v>25</v>
      </c>
      <c r="N2837" s="1">
        <v>55</v>
      </c>
      <c r="O2837" s="1">
        <v>95</v>
      </c>
      <c r="P2837" s="1">
        <v>145</v>
      </c>
      <c r="Q2837" s="1">
        <v>125</v>
      </c>
      <c r="R2837" s="1">
        <v>370</v>
      </c>
      <c r="S2837" s="1">
        <v>115</v>
      </c>
      <c r="T2837" t="s">
        <v>21</v>
      </c>
      <c r="U2837" t="s">
        <v>5525</v>
      </c>
      <c r="V2837" s="9">
        <f t="shared" si="662"/>
        <v>16.199095022624434</v>
      </c>
      <c r="W2837" s="9">
        <f t="shared" si="663"/>
        <v>12.307692307692308</v>
      </c>
      <c r="X2837" s="9">
        <f t="shared" si="664"/>
        <v>16.289592760180994</v>
      </c>
      <c r="Y2837" s="9">
        <f t="shared" si="665"/>
        <v>20</v>
      </c>
      <c r="Z2837" s="9">
        <f t="shared" si="666"/>
        <v>21.447963800904976</v>
      </c>
      <c r="AA2837" s="9">
        <f t="shared" si="667"/>
        <v>12.579185520361991</v>
      </c>
      <c r="AB2837" s="9">
        <f t="shared" si="668"/>
        <v>1.1764705882352942</v>
      </c>
      <c r="AC2837" s="9">
        <f t="shared" si="669"/>
        <v>0</v>
      </c>
      <c r="AD2837" s="9">
        <f t="shared" si="670"/>
        <v>2.6881720430107525</v>
      </c>
      <c r="AE2837" s="9">
        <f t="shared" si="671"/>
        <v>5.913978494623656</v>
      </c>
      <c r="AF2837" s="9">
        <f t="shared" si="672"/>
        <v>10.21505376344086</v>
      </c>
      <c r="AG2837" s="9">
        <f t="shared" si="673"/>
        <v>15.591397849462366</v>
      </c>
      <c r="AH2837" s="9">
        <f t="shared" si="674"/>
        <v>13.440860215053762</v>
      </c>
      <c r="AI2837" s="9">
        <f t="shared" si="675"/>
        <v>39.784946236559136</v>
      </c>
      <c r="AJ2837" s="9">
        <f t="shared" si="676"/>
        <v>12.365591397849462</v>
      </c>
    </row>
    <row r="2838" spans="1:36" x14ac:dyDescent="0.25">
      <c r="A2838" t="s">
        <v>5623</v>
      </c>
      <c r="B2838" t="s">
        <v>5624</v>
      </c>
      <c r="C2838" s="1">
        <v>101</v>
      </c>
      <c r="D2838" s="1">
        <v>18.363636363636399</v>
      </c>
      <c r="E2838" s="1">
        <v>10.202020202020201</v>
      </c>
      <c r="F2838" s="1">
        <v>23.464646464646499</v>
      </c>
      <c r="G2838" s="1">
        <v>20.404040404040401</v>
      </c>
      <c r="H2838" s="1">
        <v>17.3434343434343</v>
      </c>
      <c r="I2838" s="1">
        <v>9.1818181818181799</v>
      </c>
      <c r="J2838" s="1">
        <v>2.0404040404040402</v>
      </c>
      <c r="K2838" s="1">
        <v>81.616161616161605</v>
      </c>
      <c r="L2838">
        <v>0</v>
      </c>
      <c r="M2838" s="1">
        <v>5.1010101010101003</v>
      </c>
      <c r="N2838" s="1">
        <v>20.404040404040401</v>
      </c>
      <c r="O2838" s="1">
        <v>10.202020202020201</v>
      </c>
      <c r="P2838" s="1">
        <v>10.202020202020201</v>
      </c>
      <c r="Q2838" s="1">
        <v>10.202020202020201</v>
      </c>
      <c r="R2838" s="1">
        <v>20.404040404040401</v>
      </c>
      <c r="S2838" s="1">
        <v>5.1010101010101003</v>
      </c>
      <c r="T2838" t="s">
        <v>21</v>
      </c>
      <c r="U2838" t="s">
        <v>5525</v>
      </c>
      <c r="V2838" s="9">
        <f t="shared" si="662"/>
        <v>18.181818181818215</v>
      </c>
      <c r="W2838" s="9">
        <f t="shared" si="663"/>
        <v>10.1010101010101</v>
      </c>
      <c r="X2838" s="9">
        <f t="shared" si="664"/>
        <v>23.232323232323264</v>
      </c>
      <c r="Y2838" s="9">
        <f t="shared" si="665"/>
        <v>20.202020202020201</v>
      </c>
      <c r="Z2838" s="9">
        <f t="shared" si="666"/>
        <v>17.17171717171713</v>
      </c>
      <c r="AA2838" s="9">
        <f t="shared" si="667"/>
        <v>9.0909090909090882</v>
      </c>
      <c r="AB2838" s="9">
        <f t="shared" si="668"/>
        <v>2.0202020202020199</v>
      </c>
      <c r="AC2838" s="9">
        <f t="shared" si="669"/>
        <v>0</v>
      </c>
      <c r="AD2838" s="9">
        <f t="shared" si="670"/>
        <v>6.25</v>
      </c>
      <c r="AE2838" s="9">
        <f t="shared" si="671"/>
        <v>25</v>
      </c>
      <c r="AF2838" s="9">
        <f t="shared" si="672"/>
        <v>12.5</v>
      </c>
      <c r="AG2838" s="9">
        <f t="shared" si="673"/>
        <v>12.5</v>
      </c>
      <c r="AH2838" s="9">
        <f t="shared" si="674"/>
        <v>12.5</v>
      </c>
      <c r="AI2838" s="9">
        <f t="shared" si="675"/>
        <v>25</v>
      </c>
      <c r="AJ2838" s="9">
        <f t="shared" si="676"/>
        <v>6.25</v>
      </c>
    </row>
    <row r="2839" spans="1:36" x14ac:dyDescent="0.25">
      <c r="A2839" t="s">
        <v>5625</v>
      </c>
      <c r="B2839" t="s">
        <v>5626</v>
      </c>
      <c r="C2839" s="1">
        <v>602.00000000000102</v>
      </c>
      <c r="D2839" s="1">
        <v>101.63373889531999</v>
      </c>
      <c r="E2839" s="1">
        <v>55.409074419837097</v>
      </c>
      <c r="F2839" s="1">
        <v>105.86509350857899</v>
      </c>
      <c r="G2839" s="1">
        <v>128.48945802058799</v>
      </c>
      <c r="H2839" s="1">
        <v>122.803995544611</v>
      </c>
      <c r="I2839" s="1">
        <v>78.545685250581798</v>
      </c>
      <c r="J2839" s="1">
        <v>9.2529543604843507</v>
      </c>
      <c r="K2839" s="1">
        <v>482.45169661455202</v>
      </c>
      <c r="L2839">
        <v>0</v>
      </c>
      <c r="M2839" s="1">
        <v>14.8584077167184</v>
      </c>
      <c r="N2839" s="1">
        <v>29.8110088240247</v>
      </c>
      <c r="O2839" s="1">
        <v>49.388357937297002</v>
      </c>
      <c r="P2839" s="1">
        <v>74.953265116577597</v>
      </c>
      <c r="Q2839" s="1">
        <v>44.859583273449601</v>
      </c>
      <c r="R2839" s="1">
        <v>204.15598299020499</v>
      </c>
      <c r="S2839" s="1">
        <v>64.425090756278706</v>
      </c>
      <c r="T2839" t="s">
        <v>21</v>
      </c>
      <c r="U2839" t="s">
        <v>5525</v>
      </c>
      <c r="V2839" s="9">
        <f t="shared" si="662"/>
        <v>16.88268087962123</v>
      </c>
      <c r="W2839" s="9">
        <f t="shared" si="663"/>
        <v>9.204165186019436</v>
      </c>
      <c r="X2839" s="9">
        <f t="shared" si="664"/>
        <v>17.58556370574399</v>
      </c>
      <c r="Y2839" s="9">
        <f t="shared" si="665"/>
        <v>21.343763790795311</v>
      </c>
      <c r="Z2839" s="9">
        <f t="shared" si="666"/>
        <v>20.399334808074883</v>
      </c>
      <c r="AA2839" s="9">
        <f t="shared" si="667"/>
        <v>13.047456021691307</v>
      </c>
      <c r="AB2839" s="9">
        <f t="shared" si="668"/>
        <v>1.5370356080538763</v>
      </c>
      <c r="AC2839" s="9">
        <f t="shared" si="669"/>
        <v>0</v>
      </c>
      <c r="AD2839" s="9">
        <f t="shared" si="670"/>
        <v>3.0797710570783452</v>
      </c>
      <c r="AE2839" s="9">
        <f t="shared" si="671"/>
        <v>6.1790660149427943</v>
      </c>
      <c r="AF2839" s="9">
        <f t="shared" si="672"/>
        <v>10.236953934220514</v>
      </c>
      <c r="AG2839" s="9">
        <f t="shared" si="673"/>
        <v>15.53591077459936</v>
      </c>
      <c r="AH2839" s="9">
        <f t="shared" si="674"/>
        <v>9.2982538123996967</v>
      </c>
      <c r="AI2839" s="9">
        <f t="shared" si="675"/>
        <v>42.316357144726247</v>
      </c>
      <c r="AJ2839" s="9">
        <f t="shared" si="676"/>
        <v>13.353687262032828</v>
      </c>
    </row>
    <row r="2840" spans="1:36" x14ac:dyDescent="0.25">
      <c r="A2840" t="s">
        <v>5627</v>
      </c>
      <c r="B2840" t="s">
        <v>5628</v>
      </c>
      <c r="C2840" s="1">
        <v>408</v>
      </c>
      <c r="D2840" s="1">
        <v>51</v>
      </c>
      <c r="E2840" s="1">
        <v>43</v>
      </c>
      <c r="F2840" s="1">
        <v>53</v>
      </c>
      <c r="G2840" s="1">
        <v>73</v>
      </c>
      <c r="H2840" s="1">
        <v>132</v>
      </c>
      <c r="I2840" s="1">
        <v>47</v>
      </c>
      <c r="J2840" s="1">
        <v>9</v>
      </c>
      <c r="K2840" s="1">
        <v>375</v>
      </c>
      <c r="L2840" s="1">
        <v>20</v>
      </c>
      <c r="M2840" s="1">
        <v>25</v>
      </c>
      <c r="N2840" s="1">
        <v>10</v>
      </c>
      <c r="O2840" s="1">
        <v>35</v>
      </c>
      <c r="P2840" s="1">
        <v>20</v>
      </c>
      <c r="Q2840" s="1">
        <v>35</v>
      </c>
      <c r="R2840" s="1">
        <v>210</v>
      </c>
      <c r="S2840" s="1">
        <v>20</v>
      </c>
      <c r="T2840" t="s">
        <v>21</v>
      </c>
      <c r="U2840" t="s">
        <v>5525</v>
      </c>
      <c r="V2840" s="9">
        <f t="shared" si="662"/>
        <v>12.5</v>
      </c>
      <c r="W2840" s="9">
        <f t="shared" si="663"/>
        <v>10.53921568627451</v>
      </c>
      <c r="X2840" s="9">
        <f t="shared" si="664"/>
        <v>12.990196078431374</v>
      </c>
      <c r="Y2840" s="9">
        <f t="shared" si="665"/>
        <v>17.892156862745097</v>
      </c>
      <c r="Z2840" s="9">
        <f t="shared" si="666"/>
        <v>32.352941176470587</v>
      </c>
      <c r="AA2840" s="9">
        <f t="shared" si="667"/>
        <v>11.519607843137255</v>
      </c>
      <c r="AB2840" s="9">
        <f t="shared" si="668"/>
        <v>2.2058823529411766</v>
      </c>
      <c r="AC2840" s="9">
        <f t="shared" si="669"/>
        <v>5.3333333333333339</v>
      </c>
      <c r="AD2840" s="9">
        <f t="shared" si="670"/>
        <v>6.666666666666667</v>
      </c>
      <c r="AE2840" s="9">
        <f t="shared" si="671"/>
        <v>2.666666666666667</v>
      </c>
      <c r="AF2840" s="9">
        <f t="shared" si="672"/>
        <v>9.3333333333333339</v>
      </c>
      <c r="AG2840" s="9">
        <f t="shared" si="673"/>
        <v>5.3333333333333339</v>
      </c>
      <c r="AH2840" s="9">
        <f t="shared" si="674"/>
        <v>9.3333333333333339</v>
      </c>
      <c r="AI2840" s="9">
        <f t="shared" si="675"/>
        <v>56.000000000000007</v>
      </c>
      <c r="AJ2840" s="9">
        <f t="shared" si="676"/>
        <v>5.3333333333333339</v>
      </c>
    </row>
    <row r="2841" spans="1:36" x14ac:dyDescent="0.25">
      <c r="A2841" t="s">
        <v>5629</v>
      </c>
      <c r="B2841" t="s">
        <v>5630</v>
      </c>
      <c r="C2841" s="1">
        <v>220</v>
      </c>
      <c r="D2841" s="1">
        <v>30.582959641255599</v>
      </c>
      <c r="E2841" s="1">
        <v>26.636771300448402</v>
      </c>
      <c r="F2841" s="1">
        <v>27.623318385650201</v>
      </c>
      <c r="G2841" s="1">
        <v>51.300448430493297</v>
      </c>
      <c r="H2841" s="1">
        <v>62.152466367712996</v>
      </c>
      <c r="I2841" s="1">
        <v>19.730941704035899</v>
      </c>
      <c r="J2841" s="1">
        <v>1.97309417040359</v>
      </c>
      <c r="K2841" s="1">
        <v>182.51121076233201</v>
      </c>
      <c r="L2841" s="1">
        <v>9.8654708520179408</v>
      </c>
      <c r="M2841" s="1">
        <v>9.8654708520179408</v>
      </c>
      <c r="N2841" s="1">
        <v>19.730941704035899</v>
      </c>
      <c r="O2841" s="1">
        <v>14.7982062780269</v>
      </c>
      <c r="P2841" s="1">
        <v>24.6636771300448</v>
      </c>
      <c r="Q2841" s="1">
        <v>9.8654708520179408</v>
      </c>
      <c r="R2841" s="1">
        <v>73.991031390134594</v>
      </c>
      <c r="S2841" s="1">
        <v>19.730941704035899</v>
      </c>
      <c r="T2841" t="s">
        <v>21</v>
      </c>
      <c r="U2841" t="s">
        <v>5525</v>
      </c>
      <c r="V2841" s="9">
        <f t="shared" si="662"/>
        <v>13.901345291479817</v>
      </c>
      <c r="W2841" s="9">
        <f t="shared" si="663"/>
        <v>12.107623318385636</v>
      </c>
      <c r="X2841" s="9">
        <f t="shared" si="664"/>
        <v>12.556053811659181</v>
      </c>
      <c r="Y2841" s="9">
        <f t="shared" si="665"/>
        <v>23.318385650224226</v>
      </c>
      <c r="Z2841" s="9">
        <f t="shared" si="666"/>
        <v>28.251121076233183</v>
      </c>
      <c r="AA2841" s="9">
        <f t="shared" si="667"/>
        <v>8.9686098654708637</v>
      </c>
      <c r="AB2841" s="9">
        <f t="shared" si="668"/>
        <v>0.89686098654708646</v>
      </c>
      <c r="AC2841" s="9">
        <f t="shared" si="669"/>
        <v>5.4054054054054026</v>
      </c>
      <c r="AD2841" s="9">
        <f t="shared" si="670"/>
        <v>5.4054054054054026</v>
      </c>
      <c r="AE2841" s="9">
        <f t="shared" si="671"/>
        <v>10.810810810810814</v>
      </c>
      <c r="AF2841" s="9">
        <f t="shared" si="672"/>
        <v>8.1081081081080981</v>
      </c>
      <c r="AG2841" s="9">
        <f t="shared" si="673"/>
        <v>13.513513513513479</v>
      </c>
      <c r="AH2841" s="9">
        <f t="shared" si="674"/>
        <v>5.4054054054054026</v>
      </c>
      <c r="AI2841" s="9">
        <f t="shared" si="675"/>
        <v>40.54054054054054</v>
      </c>
      <c r="AJ2841" s="9">
        <f t="shared" si="676"/>
        <v>10.810810810810814</v>
      </c>
    </row>
    <row r="2842" spans="1:36" x14ac:dyDescent="0.25">
      <c r="A2842" t="s">
        <v>5631</v>
      </c>
      <c r="B2842" t="s">
        <v>5632</v>
      </c>
      <c r="C2842" s="1">
        <v>219</v>
      </c>
      <c r="D2842" s="1">
        <v>24.004242318983401</v>
      </c>
      <c r="E2842" s="1">
        <v>14.402545391390101</v>
      </c>
      <c r="F2842" s="1">
        <v>29.8059155009751</v>
      </c>
      <c r="G2842" s="1">
        <v>48.968654330726203</v>
      </c>
      <c r="H2842" s="1">
        <v>68.212703211348597</v>
      </c>
      <c r="I2842" s="1">
        <v>26.8847513972614</v>
      </c>
      <c r="J2842" s="1">
        <v>6.7211878493153598</v>
      </c>
      <c r="K2842" s="1">
        <v>206.63975907043499</v>
      </c>
      <c r="L2842" s="1">
        <v>19.2033938551867</v>
      </c>
      <c r="M2842" s="1">
        <v>4.8008484637966804</v>
      </c>
      <c r="N2842" s="1">
        <v>4.8008484637966804</v>
      </c>
      <c r="O2842" s="1">
        <v>4.8008484637966804</v>
      </c>
      <c r="P2842" s="1">
        <v>33.605939246576803</v>
      </c>
      <c r="Q2842" s="1">
        <v>38.610062837551503</v>
      </c>
      <c r="R2842" s="1">
        <v>72.012726956950203</v>
      </c>
      <c r="S2842" s="1">
        <v>28.805090782780098</v>
      </c>
      <c r="T2842" t="s">
        <v>21</v>
      </c>
      <c r="U2842" t="s">
        <v>5525</v>
      </c>
      <c r="V2842" s="9">
        <f t="shared" si="662"/>
        <v>10.960841241544932</v>
      </c>
      <c r="W2842" s="9">
        <f t="shared" si="663"/>
        <v>6.5765047449269867</v>
      </c>
      <c r="X2842" s="9">
        <f t="shared" si="664"/>
        <v>13.61000707807082</v>
      </c>
      <c r="Y2842" s="9">
        <f t="shared" si="665"/>
        <v>22.360116132751688</v>
      </c>
      <c r="Z2842" s="9">
        <f t="shared" si="666"/>
        <v>31.147353064542738</v>
      </c>
      <c r="AA2842" s="9">
        <f t="shared" si="667"/>
        <v>12.276142190530321</v>
      </c>
      <c r="AB2842" s="9">
        <f t="shared" si="668"/>
        <v>3.0690355476325841</v>
      </c>
      <c r="AC2842" s="9">
        <f t="shared" si="669"/>
        <v>9.293174721831269</v>
      </c>
      <c r="AD2842" s="9">
        <f t="shared" si="670"/>
        <v>2.3232936804578199</v>
      </c>
      <c r="AE2842" s="9">
        <f t="shared" si="671"/>
        <v>2.3232936804578199</v>
      </c>
      <c r="AF2842" s="9">
        <f t="shared" si="672"/>
        <v>2.3232936804578199</v>
      </c>
      <c r="AG2842" s="9">
        <f t="shared" si="673"/>
        <v>16.263055763204758</v>
      </c>
      <c r="AH2842" s="9">
        <f t="shared" si="674"/>
        <v>18.684721183976468</v>
      </c>
      <c r="AI2842" s="9">
        <f t="shared" si="675"/>
        <v>34.849405206867296</v>
      </c>
      <c r="AJ2842" s="9">
        <f t="shared" si="676"/>
        <v>13.939762082746926</v>
      </c>
    </row>
    <row r="2843" spans="1:36" x14ac:dyDescent="0.25">
      <c r="A2843" t="s">
        <v>5633</v>
      </c>
      <c r="B2843" t="s">
        <v>5634</v>
      </c>
      <c r="C2843" s="1">
        <v>181</v>
      </c>
      <c r="D2843" s="1">
        <v>23</v>
      </c>
      <c r="E2843" s="1">
        <v>26</v>
      </c>
      <c r="F2843" s="1">
        <v>23</v>
      </c>
      <c r="G2843" s="1">
        <v>47</v>
      </c>
      <c r="H2843" s="1">
        <v>40</v>
      </c>
      <c r="I2843" s="1">
        <v>21</v>
      </c>
      <c r="J2843" s="1">
        <v>1</v>
      </c>
      <c r="K2843" s="1">
        <v>155</v>
      </c>
      <c r="L2843" s="1">
        <v>25</v>
      </c>
      <c r="M2843" s="1">
        <v>5</v>
      </c>
      <c r="N2843">
        <v>0</v>
      </c>
      <c r="O2843" s="1">
        <v>10</v>
      </c>
      <c r="P2843" s="1">
        <v>35</v>
      </c>
      <c r="Q2843" s="1">
        <v>5</v>
      </c>
      <c r="R2843" s="1">
        <v>50</v>
      </c>
      <c r="S2843" s="1">
        <v>25</v>
      </c>
      <c r="T2843" t="s">
        <v>21</v>
      </c>
      <c r="U2843" t="s">
        <v>5525</v>
      </c>
      <c r="V2843" s="9">
        <f t="shared" si="662"/>
        <v>12.707182320441991</v>
      </c>
      <c r="W2843" s="9">
        <f t="shared" si="663"/>
        <v>14.3646408839779</v>
      </c>
      <c r="X2843" s="9">
        <f t="shared" si="664"/>
        <v>12.707182320441991</v>
      </c>
      <c r="Y2843" s="9">
        <f t="shared" si="665"/>
        <v>25.966850828729282</v>
      </c>
      <c r="Z2843" s="9">
        <f t="shared" si="666"/>
        <v>22.099447513812155</v>
      </c>
      <c r="AA2843" s="9">
        <f t="shared" si="667"/>
        <v>11.602209944751381</v>
      </c>
      <c r="AB2843" s="9">
        <f t="shared" si="668"/>
        <v>0.55248618784530379</v>
      </c>
      <c r="AC2843" s="9">
        <f t="shared" si="669"/>
        <v>16.129032258064516</v>
      </c>
      <c r="AD2843" s="9">
        <f t="shared" si="670"/>
        <v>3.225806451612903</v>
      </c>
      <c r="AE2843" s="9">
        <f t="shared" si="671"/>
        <v>0</v>
      </c>
      <c r="AF2843" s="9">
        <f t="shared" si="672"/>
        <v>6.4516129032258061</v>
      </c>
      <c r="AG2843" s="9">
        <f t="shared" si="673"/>
        <v>22.58064516129032</v>
      </c>
      <c r="AH2843" s="9">
        <f t="shared" si="674"/>
        <v>3.225806451612903</v>
      </c>
      <c r="AI2843" s="9">
        <f t="shared" si="675"/>
        <v>32.258064516129032</v>
      </c>
      <c r="AJ2843" s="9">
        <f t="shared" si="676"/>
        <v>16.129032258064516</v>
      </c>
    </row>
    <row r="2844" spans="1:36" x14ac:dyDescent="0.25">
      <c r="A2844" t="s">
        <v>5635</v>
      </c>
      <c r="B2844" t="s">
        <v>5636</v>
      </c>
      <c r="C2844" s="1">
        <v>426.00000000000102</v>
      </c>
      <c r="D2844" s="1">
        <v>74.064582305390303</v>
      </c>
      <c r="E2844" s="1">
        <v>62.552747610992299</v>
      </c>
      <c r="F2844" s="1">
        <v>93.598406588032901</v>
      </c>
      <c r="G2844" s="1">
        <v>69.472741600951906</v>
      </c>
      <c r="H2844" s="1">
        <v>86.5872165351755</v>
      </c>
      <c r="I2844" s="1">
        <v>36.676947550868299</v>
      </c>
      <c r="J2844" s="1">
        <v>3.0473578085892901</v>
      </c>
      <c r="K2844" s="1">
        <v>363.19530070395899</v>
      </c>
      <c r="L2844">
        <v>0</v>
      </c>
      <c r="M2844" s="1">
        <v>5.12060719369184</v>
      </c>
      <c r="N2844" s="1">
        <v>15.320058916346801</v>
      </c>
      <c r="O2844" s="1">
        <v>35.781777011451197</v>
      </c>
      <c r="P2844" s="1">
        <v>87.0092436349194</v>
      </c>
      <c r="Q2844" s="1">
        <v>66.527502025031495</v>
      </c>
      <c r="R2844" s="1">
        <v>96.897359915227497</v>
      </c>
      <c r="S2844" s="1">
        <v>56.538752007291002</v>
      </c>
      <c r="T2844" t="s">
        <v>21</v>
      </c>
      <c r="U2844" t="s">
        <v>5525</v>
      </c>
      <c r="V2844" s="9">
        <f t="shared" si="662"/>
        <v>17.38605218436388</v>
      </c>
      <c r="W2844" s="9">
        <f t="shared" si="663"/>
        <v>14.683743570655434</v>
      </c>
      <c r="X2844" s="9">
        <f t="shared" si="664"/>
        <v>21.971456945547576</v>
      </c>
      <c r="Y2844" s="9">
        <f t="shared" si="665"/>
        <v>16.308155305387732</v>
      </c>
      <c r="Z2844" s="9">
        <f t="shared" si="666"/>
        <v>20.325637684313449</v>
      </c>
      <c r="AA2844" s="9">
        <f t="shared" si="667"/>
        <v>8.6096121011427726</v>
      </c>
      <c r="AB2844" s="9">
        <f t="shared" si="668"/>
        <v>0.71534220858903352</v>
      </c>
      <c r="AC2844" s="9">
        <f t="shared" si="669"/>
        <v>0</v>
      </c>
      <c r="AD2844" s="9">
        <f t="shared" si="670"/>
        <v>1.4098770506575617</v>
      </c>
      <c r="AE2844" s="9">
        <f t="shared" si="671"/>
        <v>4.2181324721583344</v>
      </c>
      <c r="AF2844" s="9">
        <f t="shared" si="672"/>
        <v>9.8519383213652798</v>
      </c>
      <c r="AG2844" s="9">
        <f t="shared" si="673"/>
        <v>23.956599511688275</v>
      </c>
      <c r="AH2844" s="9">
        <f t="shared" si="674"/>
        <v>18.317280508884711</v>
      </c>
      <c r="AI2844" s="9">
        <f t="shared" si="675"/>
        <v>26.67913371329897</v>
      </c>
      <c r="AJ2844" s="9">
        <f t="shared" si="676"/>
        <v>15.567038421946936</v>
      </c>
    </row>
    <row r="2845" spans="1:36" x14ac:dyDescent="0.25">
      <c r="A2845" t="s">
        <v>5637</v>
      </c>
      <c r="B2845" t="s">
        <v>5638</v>
      </c>
      <c r="C2845" s="1">
        <v>1880.00000000001</v>
      </c>
      <c r="D2845" s="1">
        <v>216.16968710828999</v>
      </c>
      <c r="E2845" s="1">
        <v>216.66635831406899</v>
      </c>
      <c r="F2845" s="1">
        <v>231.03033260473299</v>
      </c>
      <c r="G2845" s="1">
        <v>408.50599126406303</v>
      </c>
      <c r="H2845" s="1">
        <v>481.16926206645201</v>
      </c>
      <c r="I2845" s="1">
        <v>279.401399543774</v>
      </c>
      <c r="J2845" s="1">
        <v>47.056969098626197</v>
      </c>
      <c r="K2845" s="1">
        <v>1661.14190911731</v>
      </c>
      <c r="L2845" s="1">
        <v>122.572985646254</v>
      </c>
      <c r="M2845" s="1">
        <v>56.179285087866397</v>
      </c>
      <c r="N2845" s="1">
        <v>66.393700558387494</v>
      </c>
      <c r="O2845" s="1">
        <v>149.775986549902</v>
      </c>
      <c r="P2845" s="1">
        <v>229.82434808672599</v>
      </c>
      <c r="Q2845" s="1">
        <v>112.35857017573301</v>
      </c>
      <c r="R2845" s="1">
        <v>739.36116074151698</v>
      </c>
      <c r="S2845" s="1">
        <v>184.67587227092801</v>
      </c>
      <c r="T2845" t="s">
        <v>21</v>
      </c>
      <c r="U2845" t="s">
        <v>5525</v>
      </c>
      <c r="V2845" s="9">
        <f t="shared" si="662"/>
        <v>11.498387612143024</v>
      </c>
      <c r="W2845" s="9">
        <f t="shared" si="663"/>
        <v>11.524806293301481</v>
      </c>
      <c r="X2845" s="9">
        <f t="shared" si="664"/>
        <v>12.288847478975095</v>
      </c>
      <c r="Y2845" s="9">
        <f t="shared" si="665"/>
        <v>21.729042088513875</v>
      </c>
      <c r="Z2845" s="9">
        <f t="shared" si="666"/>
        <v>25.594109684385607</v>
      </c>
      <c r="AA2845" s="9">
        <f t="shared" si="667"/>
        <v>14.861776571477261</v>
      </c>
      <c r="AB2845" s="9">
        <f t="shared" si="668"/>
        <v>2.503030271203508</v>
      </c>
      <c r="AC2845" s="9">
        <f t="shared" si="669"/>
        <v>7.3788389163804968</v>
      </c>
      <c r="AD2845" s="9">
        <f t="shared" si="670"/>
        <v>3.3819678366743924</v>
      </c>
      <c r="AE2845" s="9">
        <f t="shared" si="671"/>
        <v>3.9968710797060965</v>
      </c>
      <c r="AF2845" s="9">
        <f t="shared" si="672"/>
        <v>9.0164474045140004</v>
      </c>
      <c r="AG2845" s="9">
        <f t="shared" si="673"/>
        <v>13.835322968213415</v>
      </c>
      <c r="AH2845" s="9">
        <f t="shared" si="674"/>
        <v>6.763935673348799</v>
      </c>
      <c r="AI2845" s="9">
        <f t="shared" si="675"/>
        <v>44.509211204863007</v>
      </c>
      <c r="AJ2845" s="9">
        <f t="shared" si="676"/>
        <v>11.11740491630003</v>
      </c>
    </row>
    <row r="2846" spans="1:36" x14ac:dyDescent="0.25">
      <c r="A2846" t="s">
        <v>5639</v>
      </c>
      <c r="B2846" t="s">
        <v>5640</v>
      </c>
      <c r="C2846" s="1">
        <v>860</v>
      </c>
      <c r="D2846" s="1">
        <v>111.01428247110999</v>
      </c>
      <c r="E2846" s="1">
        <v>94.2257589810404</v>
      </c>
      <c r="F2846" s="1">
        <v>156.126372231939</v>
      </c>
      <c r="G2846" s="1">
        <v>195.13899335942301</v>
      </c>
      <c r="H2846" s="1">
        <v>154.90398850019099</v>
      </c>
      <c r="I2846" s="1">
        <v>115.18795350166</v>
      </c>
      <c r="J2846" s="1">
        <v>33.402650954637998</v>
      </c>
      <c r="K2846" s="1">
        <v>735.75095572027601</v>
      </c>
      <c r="L2846" s="1">
        <v>14.075752718303599</v>
      </c>
      <c r="M2846" s="1">
        <v>59.8097659982162</v>
      </c>
      <c r="N2846" s="1">
        <v>19.902628028735201</v>
      </c>
      <c r="O2846" s="1">
        <v>78.5805399172324</v>
      </c>
      <c r="P2846" s="1">
        <v>107.272501930696</v>
      </c>
      <c r="Q2846" s="1">
        <v>82.207090753850295</v>
      </c>
      <c r="R2846" s="1">
        <v>280.29399819186898</v>
      </c>
      <c r="S2846" s="1">
        <v>93.608678181373506</v>
      </c>
      <c r="T2846" t="s">
        <v>21</v>
      </c>
      <c r="U2846" t="s">
        <v>5525</v>
      </c>
      <c r="V2846" s="9">
        <f t="shared" si="662"/>
        <v>12.908637496640695</v>
      </c>
      <c r="W2846" s="9">
        <f t="shared" si="663"/>
        <v>10.956483602446559</v>
      </c>
      <c r="X2846" s="9">
        <f t="shared" si="664"/>
        <v>18.154229329295234</v>
      </c>
      <c r="Y2846" s="9">
        <f t="shared" si="665"/>
        <v>22.690580623188723</v>
      </c>
      <c r="Z2846" s="9">
        <f t="shared" si="666"/>
        <v>18.012091686068722</v>
      </c>
      <c r="AA2846" s="9">
        <f t="shared" si="667"/>
        <v>13.393948081588372</v>
      </c>
      <c r="AB2846" s="9">
        <f t="shared" si="668"/>
        <v>3.8840291807718601</v>
      </c>
      <c r="AC2846" s="9">
        <f t="shared" si="669"/>
        <v>1.9131137525365358</v>
      </c>
      <c r="AD2846" s="9">
        <f t="shared" si="670"/>
        <v>8.1290775816477741</v>
      </c>
      <c r="AE2846" s="9">
        <f t="shared" si="671"/>
        <v>2.7050767483205211</v>
      </c>
      <c r="AF2846" s="9">
        <f t="shared" si="672"/>
        <v>10.680317749679935</v>
      </c>
      <c r="AG2846" s="9">
        <f t="shared" si="673"/>
        <v>14.580001710725574</v>
      </c>
      <c r="AH2846" s="9">
        <f t="shared" si="674"/>
        <v>11.173222421895769</v>
      </c>
      <c r="AI2846" s="9">
        <f t="shared" si="675"/>
        <v>38.09631452227886</v>
      </c>
      <c r="AJ2846" s="9">
        <f t="shared" si="676"/>
        <v>12.722875512915058</v>
      </c>
    </row>
    <row r="2847" spans="1:36" x14ac:dyDescent="0.25">
      <c r="A2847" t="s">
        <v>5641</v>
      </c>
      <c r="B2847" t="s">
        <v>5642</v>
      </c>
      <c r="C2847" s="1">
        <v>461</v>
      </c>
      <c r="D2847" s="1">
        <v>83.417203253125507</v>
      </c>
      <c r="E2847" s="1">
        <v>55.023780077967501</v>
      </c>
      <c r="F2847" s="1">
        <v>91.941272348433998</v>
      </c>
      <c r="G2847" s="1">
        <v>93.1171662857911</v>
      </c>
      <c r="H2847" s="1">
        <v>100.46534144374201</v>
      </c>
      <c r="I2847" s="1">
        <v>33.860787740287698</v>
      </c>
      <c r="J2847" s="1">
        <v>3.1744488506519701</v>
      </c>
      <c r="K2847" s="1">
        <v>380.93386207823602</v>
      </c>
      <c r="L2847" s="1">
        <v>5.2907480844199499</v>
      </c>
      <c r="M2847" s="1">
        <v>10.5814961688399</v>
      </c>
      <c r="N2847" s="1">
        <v>15.8722442532599</v>
      </c>
      <c r="O2847" s="1">
        <v>52.907480844199497</v>
      </c>
      <c r="P2847" s="1">
        <v>47.616732759779602</v>
      </c>
      <c r="Q2847" s="1">
        <v>47.616732759779602</v>
      </c>
      <c r="R2847" s="1">
        <v>153.431694448179</v>
      </c>
      <c r="S2847" s="1">
        <v>47.616732759779602</v>
      </c>
      <c r="T2847" t="s">
        <v>21</v>
      </c>
      <c r="U2847" t="s">
        <v>5525</v>
      </c>
      <c r="V2847" s="9">
        <f t="shared" si="662"/>
        <v>18.094838015862365</v>
      </c>
      <c r="W2847" s="9">
        <f t="shared" si="663"/>
        <v>11.935744051619848</v>
      </c>
      <c r="X2847" s="9">
        <f t="shared" si="664"/>
        <v>19.943876865170065</v>
      </c>
      <c r="Y2847" s="9">
        <f t="shared" si="665"/>
        <v>20.198951471972041</v>
      </c>
      <c r="Z2847" s="9">
        <f t="shared" si="666"/>
        <v>21.792915714477658</v>
      </c>
      <c r="AA2847" s="9">
        <f t="shared" si="667"/>
        <v>7.3450732625352924</v>
      </c>
      <c r="AB2847" s="9">
        <f t="shared" si="668"/>
        <v>0.68860061836268338</v>
      </c>
      <c r="AC2847" s="9">
        <f t="shared" si="669"/>
        <v>1.3888888888888902</v>
      </c>
      <c r="AD2847" s="9">
        <f t="shared" si="670"/>
        <v>2.7777777777777803</v>
      </c>
      <c r="AE2847" s="9">
        <f t="shared" si="671"/>
        <v>4.1666666666666838</v>
      </c>
      <c r="AF2847" s="9">
        <f t="shared" si="672"/>
        <v>13.888888888888903</v>
      </c>
      <c r="AG2847" s="9">
        <f t="shared" si="673"/>
        <v>12.500000000000025</v>
      </c>
      <c r="AH2847" s="9">
        <f t="shared" si="674"/>
        <v>12.500000000000025</v>
      </c>
      <c r="AI2847" s="9">
        <f t="shared" si="675"/>
        <v>40.277777777777935</v>
      </c>
      <c r="AJ2847" s="9">
        <f t="shared" si="676"/>
        <v>12.500000000000025</v>
      </c>
    </row>
    <row r="2848" spans="1:36" x14ac:dyDescent="0.25">
      <c r="A2848" t="s">
        <v>5643</v>
      </c>
      <c r="B2848" t="s">
        <v>5644</v>
      </c>
      <c r="C2848" s="1">
        <v>625</v>
      </c>
      <c r="D2848" s="1">
        <v>54.051334633295497</v>
      </c>
      <c r="E2848" s="1">
        <v>48.720349074270899</v>
      </c>
      <c r="F2848" s="1">
        <v>60.736932764481502</v>
      </c>
      <c r="G2848" s="1">
        <v>115.147675847668</v>
      </c>
      <c r="H2848" s="1">
        <v>187.68649768723</v>
      </c>
      <c r="I2848" s="1">
        <v>129.41394435432099</v>
      </c>
      <c r="J2848" s="1">
        <v>29.2432656387329</v>
      </c>
      <c r="K2848" s="1">
        <v>567.21379807264395</v>
      </c>
      <c r="L2848" s="1">
        <v>4.8910581340503603</v>
      </c>
      <c r="M2848" s="1">
        <v>23.538994018629101</v>
      </c>
      <c r="N2848" s="1">
        <v>45.254606441151701</v>
      </c>
      <c r="O2848" s="1">
        <v>55.3042113419502</v>
      </c>
      <c r="P2848" s="1">
        <v>40.336917602041602</v>
      </c>
      <c r="Q2848" s="1">
        <v>25.551144824624899</v>
      </c>
      <c r="R2848" s="1">
        <v>322.62099439654497</v>
      </c>
      <c r="S2848" s="1">
        <v>49.715871313650801</v>
      </c>
      <c r="T2848" t="s">
        <v>21</v>
      </c>
      <c r="U2848" t="s">
        <v>5525</v>
      </c>
      <c r="V2848" s="9">
        <f t="shared" si="662"/>
        <v>8.64821354132728</v>
      </c>
      <c r="W2848" s="9">
        <f t="shared" si="663"/>
        <v>7.7952558518833444</v>
      </c>
      <c r="X2848" s="9">
        <f t="shared" si="664"/>
        <v>9.7179092423170399</v>
      </c>
      <c r="Y2848" s="9">
        <f t="shared" si="665"/>
        <v>18.423628135626878</v>
      </c>
      <c r="Z2848" s="9">
        <f t="shared" si="666"/>
        <v>30.0298396299568</v>
      </c>
      <c r="AA2848" s="9">
        <f t="shared" si="667"/>
        <v>20.706231096691358</v>
      </c>
      <c r="AB2848" s="9">
        <f t="shared" si="668"/>
        <v>4.6789225021972642</v>
      </c>
      <c r="AC2848" s="9">
        <f t="shared" si="669"/>
        <v>0.8622953374318223</v>
      </c>
      <c r="AD2848" s="9">
        <f t="shared" si="670"/>
        <v>4.1499332524372798</v>
      </c>
      <c r="AE2848" s="9">
        <f t="shared" si="671"/>
        <v>7.9784036627677164</v>
      </c>
      <c r="AF2848" s="9">
        <f t="shared" si="672"/>
        <v>9.7501526813822856</v>
      </c>
      <c r="AG2848" s="9">
        <f t="shared" si="673"/>
        <v>7.1114133222964355</v>
      </c>
      <c r="AH2848" s="9">
        <f t="shared" si="674"/>
        <v>4.5046761752704265</v>
      </c>
      <c r="AI2848" s="9">
        <f t="shared" si="675"/>
        <v>56.878199277378371</v>
      </c>
      <c r="AJ2848" s="9">
        <f t="shared" si="676"/>
        <v>8.7649262910356089</v>
      </c>
    </row>
    <row r="2849" spans="1:36" x14ac:dyDescent="0.25">
      <c r="A2849" t="s">
        <v>5645</v>
      </c>
      <c r="B2849" t="s">
        <v>5646</v>
      </c>
      <c r="C2849" s="1">
        <v>172</v>
      </c>
      <c r="D2849" s="1">
        <v>20</v>
      </c>
      <c r="E2849" s="1">
        <v>12</v>
      </c>
      <c r="F2849" s="1">
        <v>27</v>
      </c>
      <c r="G2849" s="1">
        <v>32</v>
      </c>
      <c r="H2849" s="1">
        <v>52</v>
      </c>
      <c r="I2849" s="1">
        <v>26</v>
      </c>
      <c r="J2849" s="1">
        <v>3</v>
      </c>
      <c r="K2849" s="1">
        <v>165</v>
      </c>
      <c r="L2849" s="1">
        <v>5</v>
      </c>
      <c r="M2849" s="1">
        <v>15</v>
      </c>
      <c r="N2849" s="1">
        <v>10</v>
      </c>
      <c r="O2849" s="1">
        <v>10</v>
      </c>
      <c r="P2849" s="1">
        <v>20</v>
      </c>
      <c r="Q2849" s="1">
        <v>20</v>
      </c>
      <c r="R2849" s="1">
        <v>80</v>
      </c>
      <c r="S2849" s="1">
        <v>5</v>
      </c>
      <c r="T2849" t="s">
        <v>21</v>
      </c>
      <c r="U2849" t="s">
        <v>5525</v>
      </c>
      <c r="V2849" s="9">
        <f t="shared" si="662"/>
        <v>11.627906976744185</v>
      </c>
      <c r="W2849" s="9">
        <f t="shared" si="663"/>
        <v>6.9767441860465116</v>
      </c>
      <c r="X2849" s="9">
        <f t="shared" si="664"/>
        <v>15.697674418604651</v>
      </c>
      <c r="Y2849" s="9">
        <f t="shared" si="665"/>
        <v>18.604651162790699</v>
      </c>
      <c r="Z2849" s="9">
        <f t="shared" si="666"/>
        <v>30.232558139534881</v>
      </c>
      <c r="AA2849" s="9">
        <f t="shared" si="667"/>
        <v>15.11627906976744</v>
      </c>
      <c r="AB2849" s="9">
        <f t="shared" si="668"/>
        <v>1.7441860465116279</v>
      </c>
      <c r="AC2849" s="9">
        <f t="shared" si="669"/>
        <v>3.0303030303030303</v>
      </c>
      <c r="AD2849" s="9">
        <f t="shared" si="670"/>
        <v>9.0909090909090917</v>
      </c>
      <c r="AE2849" s="9">
        <f t="shared" si="671"/>
        <v>6.0606060606060606</v>
      </c>
      <c r="AF2849" s="9">
        <f t="shared" si="672"/>
        <v>6.0606060606060606</v>
      </c>
      <c r="AG2849" s="9">
        <f t="shared" si="673"/>
        <v>12.121212121212121</v>
      </c>
      <c r="AH2849" s="9">
        <f t="shared" si="674"/>
        <v>12.121212121212121</v>
      </c>
      <c r="AI2849" s="9">
        <f t="shared" si="675"/>
        <v>48.484848484848484</v>
      </c>
      <c r="AJ2849" s="9">
        <f t="shared" si="676"/>
        <v>3.0303030303030303</v>
      </c>
    </row>
    <row r="2850" spans="1:36" x14ac:dyDescent="0.25">
      <c r="A2850" t="s">
        <v>5647</v>
      </c>
      <c r="B2850" t="s">
        <v>5648</v>
      </c>
      <c r="C2850" s="1">
        <v>168</v>
      </c>
      <c r="D2850" s="1">
        <v>26.526315789473699</v>
      </c>
      <c r="E2850" s="1">
        <v>17.684210526315798</v>
      </c>
      <c r="F2850" s="1">
        <v>28.491228070175399</v>
      </c>
      <c r="G2850" s="1">
        <v>40.280701754386001</v>
      </c>
      <c r="H2850" s="1">
        <v>42.245614035087698</v>
      </c>
      <c r="I2850" s="1">
        <v>12.771929824561401</v>
      </c>
      <c r="J2850">
        <v>0</v>
      </c>
      <c r="K2850" s="1">
        <v>147.36842105263199</v>
      </c>
      <c r="L2850">
        <v>0</v>
      </c>
      <c r="M2850" s="1">
        <v>14.7368421052632</v>
      </c>
      <c r="N2850" s="1">
        <v>9.8245614035087794</v>
      </c>
      <c r="O2850" s="1">
        <v>19.649122807017601</v>
      </c>
      <c r="P2850" s="1">
        <v>39.298245614035103</v>
      </c>
      <c r="Q2850" s="1">
        <v>14.7368421052632</v>
      </c>
      <c r="R2850" s="1">
        <v>29.473684210526301</v>
      </c>
      <c r="S2850" s="1">
        <v>19.649122807017601</v>
      </c>
      <c r="T2850" t="s">
        <v>21</v>
      </c>
      <c r="U2850" t="s">
        <v>5525</v>
      </c>
      <c r="V2850" s="9">
        <f t="shared" si="662"/>
        <v>15.789473684210536</v>
      </c>
      <c r="W2850" s="9">
        <f t="shared" si="663"/>
        <v>10.526315789473689</v>
      </c>
      <c r="X2850" s="9">
        <f t="shared" si="664"/>
        <v>16.959064327485358</v>
      </c>
      <c r="Y2850" s="9">
        <f t="shared" si="665"/>
        <v>23.976608187134524</v>
      </c>
      <c r="Z2850" s="9">
        <f t="shared" si="666"/>
        <v>25.146198830409343</v>
      </c>
      <c r="AA2850" s="9">
        <f t="shared" si="667"/>
        <v>7.6023391812865482</v>
      </c>
      <c r="AB2850" s="9">
        <f t="shared" si="668"/>
        <v>0</v>
      </c>
      <c r="AC2850" s="9">
        <f t="shared" si="669"/>
        <v>0</v>
      </c>
      <c r="AD2850" s="9">
        <f t="shared" si="670"/>
        <v>10</v>
      </c>
      <c r="AE2850" s="9">
        <f t="shared" si="671"/>
        <v>6.6666666666666528</v>
      </c>
      <c r="AF2850" s="9">
        <f t="shared" si="672"/>
        <v>13.333333333333336</v>
      </c>
      <c r="AG2850" s="9">
        <f t="shared" si="673"/>
        <v>26.666666666666604</v>
      </c>
      <c r="AH2850" s="9">
        <f t="shared" si="674"/>
        <v>10</v>
      </c>
      <c r="AI2850" s="9">
        <f t="shared" si="675"/>
        <v>19.999999999999936</v>
      </c>
      <c r="AJ2850" s="9">
        <f t="shared" si="676"/>
        <v>13.333333333333336</v>
      </c>
    </row>
    <row r="2851" spans="1:36" x14ac:dyDescent="0.25">
      <c r="A2851" t="s">
        <v>5649</v>
      </c>
      <c r="B2851" t="s">
        <v>5650</v>
      </c>
      <c r="C2851" s="1">
        <v>550</v>
      </c>
      <c r="D2851" s="1">
        <v>120.868824531516</v>
      </c>
      <c r="E2851" s="1">
        <v>63.7137989778535</v>
      </c>
      <c r="F2851" s="1">
        <v>134.92333901192501</v>
      </c>
      <c r="G2851" s="1">
        <v>94.633730834752996</v>
      </c>
      <c r="H2851" s="1">
        <v>93.696763202725705</v>
      </c>
      <c r="I2851" s="1">
        <v>37.478705281090299</v>
      </c>
      <c r="J2851" s="1">
        <v>4.6848381601362803</v>
      </c>
      <c r="K2851" s="1">
        <v>435.68994889267498</v>
      </c>
      <c r="L2851">
        <v>0</v>
      </c>
      <c r="M2851" s="1">
        <v>9.3696763202725801</v>
      </c>
      <c r="N2851" s="1">
        <v>37.478705281090299</v>
      </c>
      <c r="O2851" s="1">
        <v>79.642248722316893</v>
      </c>
      <c r="P2851" s="1">
        <v>60.9028960817718</v>
      </c>
      <c r="Q2851" s="1">
        <v>60.9028960817718</v>
      </c>
      <c r="R2851" s="1">
        <v>135.86030664395199</v>
      </c>
      <c r="S2851" s="1">
        <v>51.533219761499197</v>
      </c>
      <c r="T2851" t="s">
        <v>21</v>
      </c>
      <c r="U2851" t="s">
        <v>5525</v>
      </c>
      <c r="V2851" s="9">
        <f t="shared" si="662"/>
        <v>21.976149914821093</v>
      </c>
      <c r="W2851" s="9">
        <f t="shared" si="663"/>
        <v>11.584327086882455</v>
      </c>
      <c r="X2851" s="9">
        <f t="shared" si="664"/>
        <v>24.531516183986366</v>
      </c>
      <c r="Y2851" s="9">
        <f t="shared" si="665"/>
        <v>17.206132879045999</v>
      </c>
      <c r="Z2851" s="9">
        <f t="shared" si="666"/>
        <v>17.035775127768311</v>
      </c>
      <c r="AA2851" s="9">
        <f t="shared" si="667"/>
        <v>6.8143100511073262</v>
      </c>
      <c r="AB2851" s="9">
        <f t="shared" si="668"/>
        <v>0.85178875638841456</v>
      </c>
      <c r="AC2851" s="9">
        <f t="shared" si="669"/>
        <v>0</v>
      </c>
      <c r="AD2851" s="9">
        <f t="shared" si="670"/>
        <v>2.150537634408602</v>
      </c>
      <c r="AE2851" s="9">
        <f t="shared" si="671"/>
        <v>8.6021505376344045</v>
      </c>
      <c r="AF2851" s="9">
        <f t="shared" si="672"/>
        <v>18.279569892473109</v>
      </c>
      <c r="AG2851" s="9">
        <f t="shared" si="673"/>
        <v>13.978494623655921</v>
      </c>
      <c r="AH2851" s="9">
        <f t="shared" si="674"/>
        <v>13.978494623655921</v>
      </c>
      <c r="AI2851" s="9">
        <f t="shared" si="675"/>
        <v>31.182795698924632</v>
      </c>
      <c r="AJ2851" s="9">
        <f t="shared" si="676"/>
        <v>11.827956989247314</v>
      </c>
    </row>
    <row r="2852" spans="1:36" x14ac:dyDescent="0.25">
      <c r="A2852" t="s">
        <v>5651</v>
      </c>
      <c r="B2852" t="s">
        <v>5652</v>
      </c>
      <c r="C2852" s="1">
        <v>313</v>
      </c>
      <c r="D2852" s="1">
        <v>27.708196721311399</v>
      </c>
      <c r="E2852" s="1">
        <v>21.550819672131102</v>
      </c>
      <c r="F2852" s="1">
        <v>37.970491803278598</v>
      </c>
      <c r="G2852" s="1">
        <v>67.7311475409835</v>
      </c>
      <c r="H2852" s="1">
        <v>99.544262295081793</v>
      </c>
      <c r="I2852" s="1">
        <v>49.2590163934426</v>
      </c>
      <c r="J2852" s="1">
        <v>9.23606557377048</v>
      </c>
      <c r="K2852" s="1">
        <v>266.81967213114802</v>
      </c>
      <c r="L2852">
        <v>0</v>
      </c>
      <c r="M2852" s="1">
        <v>20.524590163934398</v>
      </c>
      <c r="N2852" s="1">
        <v>10.262295081967199</v>
      </c>
      <c r="O2852" s="1">
        <v>15.393442622950801</v>
      </c>
      <c r="P2852" s="1">
        <v>30.786885245901701</v>
      </c>
      <c r="Q2852" s="1">
        <v>20.524590163934398</v>
      </c>
      <c r="R2852" s="1">
        <v>148.80327868852501</v>
      </c>
      <c r="S2852" s="1">
        <v>20.524590163934398</v>
      </c>
      <c r="T2852" t="s">
        <v>21</v>
      </c>
      <c r="U2852" t="s">
        <v>5525</v>
      </c>
      <c r="V2852" s="9">
        <f t="shared" si="662"/>
        <v>8.8524590163934178</v>
      </c>
      <c r="W2852" s="9">
        <f t="shared" si="663"/>
        <v>6.8852459016393297</v>
      </c>
      <c r="X2852" s="9">
        <f t="shared" si="664"/>
        <v>12.131147540983578</v>
      </c>
      <c r="Y2852" s="9">
        <f t="shared" si="665"/>
        <v>21.639344262295047</v>
      </c>
      <c r="Z2852" s="9">
        <f t="shared" si="666"/>
        <v>31.803278688524532</v>
      </c>
      <c r="AA2852" s="9">
        <f t="shared" si="667"/>
        <v>15.737704918032779</v>
      </c>
      <c r="AB2852" s="9">
        <f t="shared" si="668"/>
        <v>2.9508196721311437</v>
      </c>
      <c r="AC2852" s="9">
        <f t="shared" si="669"/>
        <v>0</v>
      </c>
      <c r="AD2852" s="9">
        <f t="shared" si="670"/>
        <v>7.6923076923076676</v>
      </c>
      <c r="AE2852" s="9">
        <f t="shared" si="671"/>
        <v>3.8461538461538338</v>
      </c>
      <c r="AF2852" s="9">
        <f t="shared" si="672"/>
        <v>5.7692307692307514</v>
      </c>
      <c r="AG2852" s="9">
        <f t="shared" si="673"/>
        <v>11.53846153846154</v>
      </c>
      <c r="AH2852" s="9">
        <f t="shared" si="674"/>
        <v>7.6923076923076676</v>
      </c>
      <c r="AI2852" s="9">
        <f t="shared" si="675"/>
        <v>55.769230769230823</v>
      </c>
      <c r="AJ2852" s="9">
        <f t="shared" si="676"/>
        <v>7.6923076923076676</v>
      </c>
    </row>
    <row r="2853" spans="1:36" x14ac:dyDescent="0.25">
      <c r="A2853" t="s">
        <v>5653</v>
      </c>
      <c r="B2853" t="s">
        <v>5654</v>
      </c>
      <c r="C2853" s="1">
        <v>423.00000000000199</v>
      </c>
      <c r="D2853" s="1">
        <v>64.455611721333497</v>
      </c>
      <c r="E2853" s="1">
        <v>29.209363004066901</v>
      </c>
      <c r="F2853" s="1">
        <v>80.564691573866796</v>
      </c>
      <c r="G2853" s="1">
        <v>72.513367032800303</v>
      </c>
      <c r="H2853" s="1">
        <v>135.968190110601</v>
      </c>
      <c r="I2853" s="1">
        <v>35.252679487666903</v>
      </c>
      <c r="J2853" s="1">
        <v>5.0360970696666998</v>
      </c>
      <c r="K2853" s="1">
        <v>357.530738094333</v>
      </c>
      <c r="L2853" s="1">
        <v>5.0360970696666802</v>
      </c>
      <c r="M2853" s="1">
        <v>25.180485348333399</v>
      </c>
      <c r="N2853" s="1">
        <v>15.108291209000001</v>
      </c>
      <c r="O2853" s="1">
        <v>40.288776557333399</v>
      </c>
      <c r="P2853" s="1">
        <v>35.252679487666803</v>
      </c>
      <c r="Q2853" s="1">
        <v>55.3970677663335</v>
      </c>
      <c r="R2853" s="1">
        <v>125.902426741667</v>
      </c>
      <c r="S2853" s="1">
        <v>55.364913914332398</v>
      </c>
      <c r="T2853" t="s">
        <v>21</v>
      </c>
      <c r="U2853" t="s">
        <v>5525</v>
      </c>
      <c r="V2853" s="9">
        <f t="shared" si="662"/>
        <v>15.237733267454656</v>
      </c>
      <c r="W2853" s="9">
        <f t="shared" si="663"/>
        <v>6.9052867621907241</v>
      </c>
      <c r="X2853" s="9">
        <f t="shared" si="664"/>
        <v>19.046026376800569</v>
      </c>
      <c r="Y2853" s="9">
        <f t="shared" si="665"/>
        <v>17.142639960472806</v>
      </c>
      <c r="Z2853" s="9">
        <f t="shared" si="666"/>
        <v>32.143780167990627</v>
      </c>
      <c r="AA2853" s="9">
        <f t="shared" si="667"/>
        <v>8.3339667819543113</v>
      </c>
      <c r="AB2853" s="9">
        <f t="shared" si="668"/>
        <v>1.19056668313633</v>
      </c>
      <c r="AC2853" s="9">
        <f t="shared" si="669"/>
        <v>1.4085773705806315</v>
      </c>
      <c r="AD2853" s="9">
        <f t="shared" si="670"/>
        <v>7.0428868529031572</v>
      </c>
      <c r="AE2853" s="9">
        <f t="shared" si="671"/>
        <v>4.2257321117418831</v>
      </c>
      <c r="AF2853" s="9">
        <f t="shared" si="672"/>
        <v>11.268618964645039</v>
      </c>
      <c r="AG2853" s="9">
        <f t="shared" si="673"/>
        <v>9.8600415940644321</v>
      </c>
      <c r="AH2853" s="9">
        <f t="shared" si="674"/>
        <v>15.494351076386954</v>
      </c>
      <c r="AI2853" s="9">
        <f t="shared" si="675"/>
        <v>35.214434264515788</v>
      </c>
      <c r="AJ2853" s="9">
        <f t="shared" si="676"/>
        <v>15.485357765162163</v>
      </c>
    </row>
    <row r="2854" spans="1:36" x14ac:dyDescent="0.25">
      <c r="A2854" t="s">
        <v>5655</v>
      </c>
      <c r="B2854" t="s">
        <v>5656</v>
      </c>
      <c r="C2854" s="1">
        <v>414</v>
      </c>
      <c r="D2854" s="1">
        <v>82</v>
      </c>
      <c r="E2854" s="1">
        <v>56</v>
      </c>
      <c r="F2854" s="1">
        <v>70</v>
      </c>
      <c r="G2854" s="1">
        <v>91</v>
      </c>
      <c r="H2854" s="1">
        <v>91</v>
      </c>
      <c r="I2854" s="1">
        <v>22</v>
      </c>
      <c r="J2854" s="1">
        <v>2</v>
      </c>
      <c r="K2854" s="1">
        <v>325</v>
      </c>
      <c r="L2854">
        <v>0</v>
      </c>
      <c r="M2854" s="1">
        <v>45</v>
      </c>
      <c r="N2854" s="1">
        <v>10</v>
      </c>
      <c r="O2854" s="1">
        <v>35</v>
      </c>
      <c r="P2854" s="1">
        <v>45</v>
      </c>
      <c r="Q2854" s="1">
        <v>25</v>
      </c>
      <c r="R2854" s="1">
        <v>110</v>
      </c>
      <c r="S2854" s="1">
        <v>55</v>
      </c>
      <c r="T2854" t="s">
        <v>21</v>
      </c>
      <c r="U2854" t="s">
        <v>5525</v>
      </c>
      <c r="V2854" s="9">
        <f t="shared" si="662"/>
        <v>19.806763285024154</v>
      </c>
      <c r="W2854" s="9">
        <f t="shared" si="663"/>
        <v>13.526570048309178</v>
      </c>
      <c r="X2854" s="9">
        <f t="shared" si="664"/>
        <v>16.908212560386474</v>
      </c>
      <c r="Y2854" s="9">
        <f t="shared" si="665"/>
        <v>21.980676328502415</v>
      </c>
      <c r="Z2854" s="9">
        <f t="shared" si="666"/>
        <v>21.980676328502415</v>
      </c>
      <c r="AA2854" s="9">
        <f t="shared" si="667"/>
        <v>5.3140096618357484</v>
      </c>
      <c r="AB2854" s="9">
        <f t="shared" si="668"/>
        <v>0.48309178743961351</v>
      </c>
      <c r="AC2854" s="9">
        <f t="shared" si="669"/>
        <v>0</v>
      </c>
      <c r="AD2854" s="9">
        <f t="shared" si="670"/>
        <v>13.846153846153847</v>
      </c>
      <c r="AE2854" s="9">
        <f t="shared" si="671"/>
        <v>3.0769230769230771</v>
      </c>
      <c r="AF2854" s="9">
        <f t="shared" si="672"/>
        <v>10.76923076923077</v>
      </c>
      <c r="AG2854" s="9">
        <f t="shared" si="673"/>
        <v>13.846153846153847</v>
      </c>
      <c r="AH2854" s="9">
        <f t="shared" si="674"/>
        <v>7.6923076923076925</v>
      </c>
      <c r="AI2854" s="9">
        <f t="shared" si="675"/>
        <v>33.846153846153847</v>
      </c>
      <c r="AJ2854" s="9">
        <f t="shared" si="676"/>
        <v>16.923076923076923</v>
      </c>
    </row>
    <row r="2855" spans="1:36" x14ac:dyDescent="0.25">
      <c r="A2855" t="s">
        <v>5657</v>
      </c>
      <c r="B2855" t="s">
        <v>5658</v>
      </c>
      <c r="C2855" s="1">
        <v>227</v>
      </c>
      <c r="D2855" s="1">
        <v>40</v>
      </c>
      <c r="E2855" s="1">
        <v>25</v>
      </c>
      <c r="F2855" s="1">
        <v>41</v>
      </c>
      <c r="G2855" s="1">
        <v>38</v>
      </c>
      <c r="H2855" s="1">
        <v>52</v>
      </c>
      <c r="I2855" s="1">
        <v>28</v>
      </c>
      <c r="J2855" s="1">
        <v>3</v>
      </c>
      <c r="K2855" s="1">
        <v>200</v>
      </c>
      <c r="L2855" s="1">
        <v>5</v>
      </c>
      <c r="M2855" s="1">
        <v>5</v>
      </c>
      <c r="N2855" s="1">
        <v>10</v>
      </c>
      <c r="O2855" s="1">
        <v>40</v>
      </c>
      <c r="P2855" s="1">
        <v>25</v>
      </c>
      <c r="Q2855" s="1">
        <v>20</v>
      </c>
      <c r="R2855" s="1">
        <v>80</v>
      </c>
      <c r="S2855" s="1">
        <v>15</v>
      </c>
      <c r="T2855" t="s">
        <v>21</v>
      </c>
      <c r="U2855" t="s">
        <v>5525</v>
      </c>
      <c r="V2855" s="9">
        <f t="shared" si="662"/>
        <v>17.621145374449341</v>
      </c>
      <c r="W2855" s="9">
        <f t="shared" si="663"/>
        <v>11.013215859030836</v>
      </c>
      <c r="X2855" s="9">
        <f t="shared" si="664"/>
        <v>18.06167400881057</v>
      </c>
      <c r="Y2855" s="9">
        <f t="shared" si="665"/>
        <v>16.740088105726873</v>
      </c>
      <c r="Z2855" s="9">
        <f t="shared" si="666"/>
        <v>22.907488986784141</v>
      </c>
      <c r="AA2855" s="9">
        <f t="shared" si="667"/>
        <v>12.334801762114537</v>
      </c>
      <c r="AB2855" s="9">
        <f t="shared" si="668"/>
        <v>1.3215859030837005</v>
      </c>
      <c r="AC2855" s="9">
        <f t="shared" si="669"/>
        <v>2.5</v>
      </c>
      <c r="AD2855" s="9">
        <f t="shared" si="670"/>
        <v>2.5</v>
      </c>
      <c r="AE2855" s="9">
        <f t="shared" si="671"/>
        <v>5</v>
      </c>
      <c r="AF2855" s="9">
        <f t="shared" si="672"/>
        <v>20</v>
      </c>
      <c r="AG2855" s="9">
        <f t="shared" si="673"/>
        <v>12.5</v>
      </c>
      <c r="AH2855" s="9">
        <f t="shared" si="674"/>
        <v>10</v>
      </c>
      <c r="AI2855" s="9">
        <f t="shared" si="675"/>
        <v>40</v>
      </c>
      <c r="AJ2855" s="9">
        <f t="shared" si="676"/>
        <v>7.5</v>
      </c>
    </row>
    <row r="2856" spans="1:36" x14ac:dyDescent="0.25">
      <c r="A2856" t="s">
        <v>5659</v>
      </c>
      <c r="B2856" t="s">
        <v>5660</v>
      </c>
      <c r="C2856" s="1">
        <v>348</v>
      </c>
      <c r="D2856" s="1">
        <v>62</v>
      </c>
      <c r="E2856" s="1">
        <v>43</v>
      </c>
      <c r="F2856" s="1">
        <v>57</v>
      </c>
      <c r="G2856" s="1">
        <v>71</v>
      </c>
      <c r="H2856" s="1">
        <v>76</v>
      </c>
      <c r="I2856" s="1">
        <v>35</v>
      </c>
      <c r="J2856" s="1">
        <v>4</v>
      </c>
      <c r="K2856" s="1">
        <v>265</v>
      </c>
      <c r="L2856" s="1">
        <v>15</v>
      </c>
      <c r="M2856" s="1">
        <v>35</v>
      </c>
      <c r="N2856" s="1">
        <v>25</v>
      </c>
      <c r="O2856" s="1">
        <v>25</v>
      </c>
      <c r="P2856" s="1">
        <v>40</v>
      </c>
      <c r="Q2856" s="1">
        <v>25</v>
      </c>
      <c r="R2856" s="1">
        <v>90</v>
      </c>
      <c r="S2856" s="1">
        <v>10</v>
      </c>
      <c r="T2856" t="s">
        <v>21</v>
      </c>
      <c r="U2856" t="s">
        <v>5525</v>
      </c>
      <c r="V2856" s="9">
        <f t="shared" si="662"/>
        <v>17.816091954022991</v>
      </c>
      <c r="W2856" s="9">
        <f t="shared" si="663"/>
        <v>12.35632183908046</v>
      </c>
      <c r="X2856" s="9">
        <f t="shared" si="664"/>
        <v>16.379310344827587</v>
      </c>
      <c r="Y2856" s="9">
        <f t="shared" si="665"/>
        <v>20.402298850574713</v>
      </c>
      <c r="Z2856" s="9">
        <f t="shared" si="666"/>
        <v>21.839080459770116</v>
      </c>
      <c r="AA2856" s="9">
        <f t="shared" si="667"/>
        <v>10.057471264367816</v>
      </c>
      <c r="AB2856" s="9">
        <f t="shared" si="668"/>
        <v>1.1494252873563218</v>
      </c>
      <c r="AC2856" s="9">
        <f t="shared" si="669"/>
        <v>5.6603773584905666</v>
      </c>
      <c r="AD2856" s="9">
        <f t="shared" si="670"/>
        <v>13.20754716981132</v>
      </c>
      <c r="AE2856" s="9">
        <f t="shared" si="671"/>
        <v>9.433962264150944</v>
      </c>
      <c r="AF2856" s="9">
        <f t="shared" si="672"/>
        <v>9.433962264150944</v>
      </c>
      <c r="AG2856" s="9">
        <f t="shared" si="673"/>
        <v>15.09433962264151</v>
      </c>
      <c r="AH2856" s="9">
        <f t="shared" si="674"/>
        <v>9.433962264150944</v>
      </c>
      <c r="AI2856" s="9">
        <f t="shared" si="675"/>
        <v>33.962264150943398</v>
      </c>
      <c r="AJ2856" s="9">
        <f t="shared" si="676"/>
        <v>3.7735849056603774</v>
      </c>
    </row>
    <row r="2857" spans="1:36" x14ac:dyDescent="0.25">
      <c r="A2857" t="s">
        <v>5661</v>
      </c>
      <c r="B2857" t="s">
        <v>5662</v>
      </c>
      <c r="C2857" s="1">
        <v>92</v>
      </c>
      <c r="D2857" s="1">
        <v>15</v>
      </c>
      <c r="E2857" s="1">
        <v>7</v>
      </c>
      <c r="F2857" s="1">
        <v>9</v>
      </c>
      <c r="G2857" s="1">
        <v>26</v>
      </c>
      <c r="H2857" s="1">
        <v>23</v>
      </c>
      <c r="I2857" s="1">
        <v>11</v>
      </c>
      <c r="J2857" s="1">
        <v>1</v>
      </c>
      <c r="K2857" s="1">
        <v>80</v>
      </c>
      <c r="L2857" s="1">
        <v>10</v>
      </c>
      <c r="M2857">
        <v>0</v>
      </c>
      <c r="N2857">
        <v>0</v>
      </c>
      <c r="O2857">
        <v>0</v>
      </c>
      <c r="P2857" s="1">
        <v>20</v>
      </c>
      <c r="Q2857">
        <v>0</v>
      </c>
      <c r="R2857" s="1">
        <v>45</v>
      </c>
      <c r="S2857" s="1">
        <v>5</v>
      </c>
      <c r="T2857" t="s">
        <v>21</v>
      </c>
      <c r="U2857" t="s">
        <v>5525</v>
      </c>
      <c r="V2857" s="9">
        <f t="shared" si="662"/>
        <v>16.304347826086957</v>
      </c>
      <c r="W2857" s="9">
        <f t="shared" si="663"/>
        <v>7.608695652173914</v>
      </c>
      <c r="X2857" s="9">
        <f t="shared" si="664"/>
        <v>9.7826086956521738</v>
      </c>
      <c r="Y2857" s="9">
        <f t="shared" si="665"/>
        <v>28.260869565217391</v>
      </c>
      <c r="Z2857" s="9">
        <f t="shared" si="666"/>
        <v>25</v>
      </c>
      <c r="AA2857" s="9">
        <f t="shared" si="667"/>
        <v>11.956521739130435</v>
      </c>
      <c r="AB2857" s="9">
        <f t="shared" si="668"/>
        <v>1.0869565217391304</v>
      </c>
      <c r="AC2857" s="9">
        <f t="shared" si="669"/>
        <v>12.5</v>
      </c>
      <c r="AD2857" s="9">
        <f t="shared" si="670"/>
        <v>0</v>
      </c>
      <c r="AE2857" s="9">
        <f t="shared" si="671"/>
        <v>0</v>
      </c>
      <c r="AF2857" s="9">
        <f t="shared" si="672"/>
        <v>0</v>
      </c>
      <c r="AG2857" s="9">
        <f t="shared" si="673"/>
        <v>25</v>
      </c>
      <c r="AH2857" s="9">
        <f t="shared" si="674"/>
        <v>0</v>
      </c>
      <c r="AI2857" s="9">
        <f t="shared" si="675"/>
        <v>56.25</v>
      </c>
      <c r="AJ2857" s="9">
        <f t="shared" si="676"/>
        <v>6.25</v>
      </c>
    </row>
    <row r="2858" spans="1:36" x14ac:dyDescent="0.25">
      <c r="A2858" t="s">
        <v>5663</v>
      </c>
      <c r="B2858" t="s">
        <v>5664</v>
      </c>
      <c r="C2858" s="1">
        <v>103</v>
      </c>
      <c r="D2858" s="1">
        <v>19</v>
      </c>
      <c r="E2858" s="1">
        <v>7</v>
      </c>
      <c r="F2858" s="1">
        <v>16</v>
      </c>
      <c r="G2858" s="1">
        <v>31</v>
      </c>
      <c r="H2858" s="1">
        <v>22</v>
      </c>
      <c r="I2858" s="1">
        <v>8</v>
      </c>
      <c r="J2858">
        <v>0</v>
      </c>
      <c r="K2858" s="1">
        <v>80</v>
      </c>
      <c r="L2858">
        <v>0</v>
      </c>
      <c r="M2858" s="1">
        <v>5</v>
      </c>
      <c r="N2858" s="1">
        <v>10</v>
      </c>
      <c r="O2858" s="1">
        <v>5</v>
      </c>
      <c r="P2858" s="1">
        <v>10</v>
      </c>
      <c r="Q2858" s="1">
        <v>10</v>
      </c>
      <c r="R2858" s="1">
        <v>25</v>
      </c>
      <c r="S2858" s="1">
        <v>15</v>
      </c>
      <c r="T2858" t="s">
        <v>21</v>
      </c>
      <c r="U2858" t="s">
        <v>5525</v>
      </c>
      <c r="V2858" s="9">
        <f t="shared" si="662"/>
        <v>18.446601941747574</v>
      </c>
      <c r="W2858" s="9">
        <f t="shared" si="663"/>
        <v>6.7961165048543686</v>
      </c>
      <c r="X2858" s="9">
        <f t="shared" si="664"/>
        <v>15.53398058252427</v>
      </c>
      <c r="Y2858" s="9">
        <f t="shared" si="665"/>
        <v>30.097087378640776</v>
      </c>
      <c r="Z2858" s="9">
        <f t="shared" si="666"/>
        <v>21.359223300970871</v>
      </c>
      <c r="AA2858" s="9">
        <f t="shared" si="667"/>
        <v>7.7669902912621351</v>
      </c>
      <c r="AB2858" s="9">
        <f t="shared" si="668"/>
        <v>0</v>
      </c>
      <c r="AC2858" s="9">
        <f t="shared" si="669"/>
        <v>0</v>
      </c>
      <c r="AD2858" s="9">
        <f t="shared" si="670"/>
        <v>6.25</v>
      </c>
      <c r="AE2858" s="9">
        <f t="shared" si="671"/>
        <v>12.5</v>
      </c>
      <c r="AF2858" s="9">
        <f t="shared" si="672"/>
        <v>6.25</v>
      </c>
      <c r="AG2858" s="9">
        <f t="shared" si="673"/>
        <v>12.5</v>
      </c>
      <c r="AH2858" s="9">
        <f t="shared" si="674"/>
        <v>12.5</v>
      </c>
      <c r="AI2858" s="9">
        <f t="shared" si="675"/>
        <v>31.25</v>
      </c>
      <c r="AJ2858" s="9">
        <f t="shared" si="676"/>
        <v>18.75</v>
      </c>
    </row>
    <row r="2859" spans="1:36" x14ac:dyDescent="0.25">
      <c r="A2859" t="s">
        <v>5665</v>
      </c>
      <c r="B2859" t="s">
        <v>5666</v>
      </c>
      <c r="C2859" s="1">
        <v>770</v>
      </c>
      <c r="D2859" s="1">
        <v>136</v>
      </c>
      <c r="E2859" s="1">
        <v>97</v>
      </c>
      <c r="F2859" s="1">
        <v>144</v>
      </c>
      <c r="G2859" s="1">
        <v>194</v>
      </c>
      <c r="H2859" s="1">
        <v>144</v>
      </c>
      <c r="I2859" s="1">
        <v>52</v>
      </c>
      <c r="J2859" s="1">
        <v>3</v>
      </c>
      <c r="K2859" s="1">
        <v>630</v>
      </c>
      <c r="L2859">
        <v>0</v>
      </c>
      <c r="M2859" s="1">
        <v>40</v>
      </c>
      <c r="N2859" s="1">
        <v>50</v>
      </c>
      <c r="O2859" s="1">
        <v>95</v>
      </c>
      <c r="P2859" s="1">
        <v>130</v>
      </c>
      <c r="Q2859" s="1">
        <v>80</v>
      </c>
      <c r="R2859" s="1">
        <v>160</v>
      </c>
      <c r="S2859" s="1">
        <v>75</v>
      </c>
      <c r="T2859" t="s">
        <v>21</v>
      </c>
      <c r="U2859" t="s">
        <v>5525</v>
      </c>
      <c r="V2859" s="9">
        <f t="shared" si="662"/>
        <v>17.662337662337663</v>
      </c>
      <c r="W2859" s="9">
        <f t="shared" si="663"/>
        <v>12.597402597402596</v>
      </c>
      <c r="X2859" s="9">
        <f t="shared" si="664"/>
        <v>18.7012987012987</v>
      </c>
      <c r="Y2859" s="9">
        <f t="shared" si="665"/>
        <v>25.194805194805191</v>
      </c>
      <c r="Z2859" s="9">
        <f t="shared" si="666"/>
        <v>18.7012987012987</v>
      </c>
      <c r="AA2859" s="9">
        <f t="shared" si="667"/>
        <v>6.7532467532467528</v>
      </c>
      <c r="AB2859" s="9">
        <f t="shared" si="668"/>
        <v>0.38961038961038963</v>
      </c>
      <c r="AC2859" s="9">
        <f t="shared" si="669"/>
        <v>0</v>
      </c>
      <c r="AD2859" s="9">
        <f t="shared" si="670"/>
        <v>6.3492063492063489</v>
      </c>
      <c r="AE2859" s="9">
        <f t="shared" si="671"/>
        <v>7.9365079365079358</v>
      </c>
      <c r="AF2859" s="9">
        <f t="shared" si="672"/>
        <v>15.079365079365079</v>
      </c>
      <c r="AG2859" s="9">
        <f t="shared" si="673"/>
        <v>20.634920634920633</v>
      </c>
      <c r="AH2859" s="9">
        <f t="shared" si="674"/>
        <v>12.698412698412698</v>
      </c>
      <c r="AI2859" s="9">
        <f t="shared" si="675"/>
        <v>25.396825396825395</v>
      </c>
      <c r="AJ2859" s="9">
        <f t="shared" si="676"/>
        <v>11.904761904761903</v>
      </c>
    </row>
    <row r="2860" spans="1:36" x14ac:dyDescent="0.25">
      <c r="A2860" t="s">
        <v>5667</v>
      </c>
      <c r="B2860" t="s">
        <v>5668</v>
      </c>
      <c r="C2860" s="1">
        <v>76</v>
      </c>
      <c r="D2860" s="1">
        <v>3</v>
      </c>
      <c r="E2860" s="1">
        <v>5</v>
      </c>
      <c r="F2860" s="1">
        <v>7</v>
      </c>
      <c r="G2860" s="1">
        <v>19</v>
      </c>
      <c r="H2860" s="1">
        <v>34</v>
      </c>
      <c r="I2860" s="1">
        <v>5</v>
      </c>
      <c r="J2860" s="1">
        <v>3</v>
      </c>
      <c r="K2860" s="1">
        <v>75</v>
      </c>
      <c r="L2860" s="1">
        <v>10</v>
      </c>
      <c r="M2860" s="1">
        <v>5</v>
      </c>
      <c r="N2860">
        <v>0</v>
      </c>
      <c r="O2860" s="1">
        <v>5</v>
      </c>
      <c r="P2860" s="1">
        <v>20</v>
      </c>
      <c r="Q2860">
        <v>0</v>
      </c>
      <c r="R2860" s="1">
        <v>25</v>
      </c>
      <c r="S2860" s="1">
        <v>10</v>
      </c>
      <c r="T2860" t="s">
        <v>21</v>
      </c>
      <c r="U2860" t="s">
        <v>5525</v>
      </c>
      <c r="V2860" s="9">
        <f t="shared" si="662"/>
        <v>3.9473684210526314</v>
      </c>
      <c r="W2860" s="9">
        <f t="shared" si="663"/>
        <v>6.5789473684210522</v>
      </c>
      <c r="X2860" s="9">
        <f t="shared" si="664"/>
        <v>9.2105263157894726</v>
      </c>
      <c r="Y2860" s="9">
        <f t="shared" si="665"/>
        <v>25</v>
      </c>
      <c r="Z2860" s="9">
        <f t="shared" si="666"/>
        <v>44.736842105263158</v>
      </c>
      <c r="AA2860" s="9">
        <f t="shared" si="667"/>
        <v>6.5789473684210522</v>
      </c>
      <c r="AB2860" s="9">
        <f t="shared" si="668"/>
        <v>3.9473684210526314</v>
      </c>
      <c r="AC2860" s="9">
        <f t="shared" si="669"/>
        <v>13.333333333333334</v>
      </c>
      <c r="AD2860" s="9">
        <f t="shared" si="670"/>
        <v>6.666666666666667</v>
      </c>
      <c r="AE2860" s="9">
        <f t="shared" si="671"/>
        <v>0</v>
      </c>
      <c r="AF2860" s="9">
        <f t="shared" si="672"/>
        <v>6.666666666666667</v>
      </c>
      <c r="AG2860" s="9">
        <f t="shared" si="673"/>
        <v>26.666666666666668</v>
      </c>
      <c r="AH2860" s="9">
        <f t="shared" si="674"/>
        <v>0</v>
      </c>
      <c r="AI2860" s="9">
        <f t="shared" si="675"/>
        <v>33.333333333333329</v>
      </c>
      <c r="AJ2860" s="9">
        <f t="shared" si="676"/>
        <v>13.333333333333334</v>
      </c>
    </row>
    <row r="2861" spans="1:36" x14ac:dyDescent="0.25">
      <c r="A2861" t="s">
        <v>5669</v>
      </c>
      <c r="B2861" t="s">
        <v>5670</v>
      </c>
      <c r="C2861" s="1">
        <v>361.00000000000102</v>
      </c>
      <c r="D2861" s="1">
        <v>60.334261838440199</v>
      </c>
      <c r="E2861" s="1">
        <v>29.161559888579401</v>
      </c>
      <c r="F2861" s="1">
        <v>58.323119777158901</v>
      </c>
      <c r="G2861" s="1">
        <v>78.434540389972298</v>
      </c>
      <c r="H2861" s="1">
        <v>85.473537604456993</v>
      </c>
      <c r="I2861" s="1">
        <v>46.256267409470802</v>
      </c>
      <c r="J2861" s="1">
        <v>3.0167130919220102</v>
      </c>
      <c r="K2861" s="1">
        <v>296.64345403899699</v>
      </c>
      <c r="L2861" s="1">
        <v>5.0278551532033404</v>
      </c>
      <c r="M2861" s="1">
        <v>35.194986072423397</v>
      </c>
      <c r="N2861" s="1">
        <v>15.08356545961</v>
      </c>
      <c r="O2861" s="1">
        <v>20.111420612813401</v>
      </c>
      <c r="P2861" s="1">
        <v>55.306406685236702</v>
      </c>
      <c r="Q2861" s="1">
        <v>20.111420612813401</v>
      </c>
      <c r="R2861" s="1">
        <v>125.696378830084</v>
      </c>
      <c r="S2861" s="1">
        <v>20.111420612813401</v>
      </c>
      <c r="T2861" t="s">
        <v>21</v>
      </c>
      <c r="U2861" t="s">
        <v>5525</v>
      </c>
      <c r="V2861" s="9">
        <f t="shared" si="662"/>
        <v>16.71309192200555</v>
      </c>
      <c r="W2861" s="9">
        <f t="shared" si="663"/>
        <v>8.0779944289693404</v>
      </c>
      <c r="X2861" s="9">
        <f t="shared" si="664"/>
        <v>16.155988857938709</v>
      </c>
      <c r="Y2861" s="9">
        <f t="shared" si="665"/>
        <v>21.727019498607223</v>
      </c>
      <c r="Z2861" s="9">
        <f t="shared" si="666"/>
        <v>23.676880222841206</v>
      </c>
      <c r="AA2861" s="9">
        <f t="shared" si="667"/>
        <v>12.813370473537583</v>
      </c>
      <c r="AB2861" s="9">
        <f t="shared" si="668"/>
        <v>0.83565459610027737</v>
      </c>
      <c r="AC2861" s="9">
        <f t="shared" si="669"/>
        <v>1.6949152542372887</v>
      </c>
      <c r="AD2861" s="9">
        <f t="shared" si="670"/>
        <v>11.864406779661026</v>
      </c>
      <c r="AE2861" s="9">
        <f t="shared" si="671"/>
        <v>5.0847457627118589</v>
      </c>
      <c r="AF2861" s="9">
        <f t="shared" si="672"/>
        <v>6.7796610169491682</v>
      </c>
      <c r="AG2861" s="9">
        <f t="shared" si="673"/>
        <v>18.644067796610162</v>
      </c>
      <c r="AH2861" s="9">
        <f t="shared" si="674"/>
        <v>6.7796610169491682</v>
      </c>
      <c r="AI2861" s="9">
        <f t="shared" si="675"/>
        <v>42.372881355932378</v>
      </c>
      <c r="AJ2861" s="9">
        <f t="shared" si="676"/>
        <v>6.7796610169491682</v>
      </c>
    </row>
    <row r="2862" spans="1:36" x14ac:dyDescent="0.25">
      <c r="A2862" t="s">
        <v>5671</v>
      </c>
      <c r="B2862" t="s">
        <v>5672</v>
      </c>
      <c r="C2862" s="1">
        <v>1136</v>
      </c>
      <c r="D2862" s="1">
        <v>175.48023264929901</v>
      </c>
      <c r="E2862" s="1">
        <v>126.93611951965499</v>
      </c>
      <c r="F2862" s="1">
        <v>166.603208596164</v>
      </c>
      <c r="G2862" s="1">
        <v>254.87214166215099</v>
      </c>
      <c r="H2862" s="1">
        <v>255.96087788637701</v>
      </c>
      <c r="I2862" s="1">
        <v>138.75487954909801</v>
      </c>
      <c r="J2862" s="1">
        <v>17.3925401372551</v>
      </c>
      <c r="K2862" s="1">
        <v>919.96843903687602</v>
      </c>
      <c r="L2862" s="1">
        <v>65.989060300333904</v>
      </c>
      <c r="M2862" s="1">
        <v>76.085004698242798</v>
      </c>
      <c r="N2862" s="1">
        <v>51.1213547031468</v>
      </c>
      <c r="O2862" s="1">
        <v>111.661966918186</v>
      </c>
      <c r="P2862" s="1">
        <v>136.47966449101699</v>
      </c>
      <c r="Q2862" s="1">
        <v>101.370103472862</v>
      </c>
      <c r="R2862" s="1">
        <v>290.95163147103898</v>
      </c>
      <c r="S2862" s="1">
        <v>86.309652982048902</v>
      </c>
      <c r="T2862" t="s">
        <v>21</v>
      </c>
      <c r="U2862" t="s">
        <v>5525</v>
      </c>
      <c r="V2862" s="9">
        <f t="shared" si="662"/>
        <v>15.447203578283364</v>
      </c>
      <c r="W2862" s="9">
        <f t="shared" si="663"/>
        <v>11.173954183068222</v>
      </c>
      <c r="X2862" s="9">
        <f t="shared" si="664"/>
        <v>14.665775404591901</v>
      </c>
      <c r="Y2862" s="9">
        <f t="shared" si="665"/>
        <v>22.435927963217516</v>
      </c>
      <c r="Z2862" s="9">
        <f t="shared" si="666"/>
        <v>22.531767419575441</v>
      </c>
      <c r="AA2862" s="9">
        <f t="shared" si="667"/>
        <v>12.214337988476938</v>
      </c>
      <c r="AB2862" s="9">
        <f t="shared" si="668"/>
        <v>1.5310334627865405</v>
      </c>
      <c r="AC2862" s="9">
        <f t="shared" si="669"/>
        <v>7.1729700172560804</v>
      </c>
      <c r="AD2862" s="9">
        <f t="shared" si="670"/>
        <v>8.2703929254243693</v>
      </c>
      <c r="AE2862" s="9">
        <f t="shared" si="671"/>
        <v>5.5568596197350262</v>
      </c>
      <c r="AF2862" s="9">
        <f t="shared" si="672"/>
        <v>12.137586701896645</v>
      </c>
      <c r="AG2862" s="9">
        <f t="shared" si="673"/>
        <v>14.835255069608571</v>
      </c>
      <c r="AH2862" s="9">
        <f t="shared" si="674"/>
        <v>11.018867514519016</v>
      </c>
      <c r="AI2862" s="9">
        <f t="shared" si="675"/>
        <v>31.626262285219163</v>
      </c>
      <c r="AJ2862" s="9">
        <f t="shared" si="676"/>
        <v>9.3818058663411676</v>
      </c>
    </row>
    <row r="2863" spans="1:36" x14ac:dyDescent="0.25">
      <c r="A2863" t="s">
        <v>5673</v>
      </c>
      <c r="B2863" t="s">
        <v>5674</v>
      </c>
      <c r="C2863" s="1">
        <v>305</v>
      </c>
      <c r="D2863" s="1">
        <v>35.939490445859903</v>
      </c>
      <c r="E2863" s="1">
        <v>26.226114649681499</v>
      </c>
      <c r="F2863" s="1">
        <v>39.824840764331199</v>
      </c>
      <c r="G2863" s="1">
        <v>77.707006369426693</v>
      </c>
      <c r="H2863" s="1">
        <v>90.334394904458605</v>
      </c>
      <c r="I2863" s="1">
        <v>31.082802547770701</v>
      </c>
      <c r="J2863" s="1">
        <v>3.8853503184713398</v>
      </c>
      <c r="K2863" s="1">
        <v>257.40445859872602</v>
      </c>
      <c r="L2863" s="1">
        <v>19.426751592356698</v>
      </c>
      <c r="M2863" s="1">
        <v>24.2834394904459</v>
      </c>
      <c r="N2863" s="1">
        <v>4.8566878980891701</v>
      </c>
      <c r="O2863" s="1">
        <v>33.996815286624198</v>
      </c>
      <c r="P2863" s="1">
        <v>33.996815286624198</v>
      </c>
      <c r="Q2863" s="1">
        <v>38.853503184713396</v>
      </c>
      <c r="R2863" s="1">
        <v>92.277070063694197</v>
      </c>
      <c r="S2863" s="1">
        <v>9.7133757961783402</v>
      </c>
      <c r="T2863" t="s">
        <v>21</v>
      </c>
      <c r="U2863" t="s">
        <v>5525</v>
      </c>
      <c r="V2863" s="9">
        <f t="shared" si="662"/>
        <v>11.78343949044587</v>
      </c>
      <c r="W2863" s="9">
        <f t="shared" si="663"/>
        <v>8.5987261146496721</v>
      </c>
      <c r="X2863" s="9">
        <f t="shared" si="664"/>
        <v>13.057324840764329</v>
      </c>
      <c r="Y2863" s="9">
        <f t="shared" si="665"/>
        <v>25.47770700636941</v>
      </c>
      <c r="Z2863" s="9">
        <f t="shared" si="666"/>
        <v>29.617834394904463</v>
      </c>
      <c r="AA2863" s="9">
        <f t="shared" si="667"/>
        <v>10.191082802547772</v>
      </c>
      <c r="AB2863" s="9">
        <f t="shared" si="668"/>
        <v>1.2738853503184722</v>
      </c>
      <c r="AC2863" s="9">
        <f t="shared" si="669"/>
        <v>7.547169811320761</v>
      </c>
      <c r="AD2863" s="9">
        <f t="shared" si="670"/>
        <v>9.4339622641509617</v>
      </c>
      <c r="AE2863" s="9">
        <f t="shared" si="671"/>
        <v>1.8867924528301887</v>
      </c>
      <c r="AF2863" s="9">
        <f t="shared" si="672"/>
        <v>13.207547169811324</v>
      </c>
      <c r="AG2863" s="9">
        <f t="shared" si="673"/>
        <v>13.207547169811324</v>
      </c>
      <c r="AH2863" s="9">
        <f t="shared" si="674"/>
        <v>15.094339622641522</v>
      </c>
      <c r="AI2863" s="9">
        <f t="shared" si="675"/>
        <v>35.849056603773569</v>
      </c>
      <c r="AJ2863" s="9">
        <f t="shared" si="676"/>
        <v>3.7735849056603774</v>
      </c>
    </row>
    <row r="2864" spans="1:36" x14ac:dyDescent="0.25">
      <c r="A2864" t="s">
        <v>5675</v>
      </c>
      <c r="B2864" t="s">
        <v>5676</v>
      </c>
      <c r="C2864" s="1">
        <v>241.00000000000099</v>
      </c>
      <c r="D2864" s="1">
        <v>51.276595744681003</v>
      </c>
      <c r="E2864" s="1">
        <v>28.714893617021399</v>
      </c>
      <c r="F2864" s="1">
        <v>43.072340425531998</v>
      </c>
      <c r="G2864" s="1">
        <v>46.148936170212899</v>
      </c>
      <c r="H2864" s="1">
        <v>35.893617021276697</v>
      </c>
      <c r="I2864" s="1">
        <v>33.8425531914895</v>
      </c>
      <c r="J2864" s="1">
        <v>2.0510638297872399</v>
      </c>
      <c r="K2864" s="1">
        <v>179.468085106383</v>
      </c>
      <c r="L2864">
        <v>0</v>
      </c>
      <c r="M2864" s="1">
        <v>15.3829787234043</v>
      </c>
      <c r="N2864" s="1">
        <v>5.1276595744680904</v>
      </c>
      <c r="O2864" s="1">
        <v>15.3829787234043</v>
      </c>
      <c r="P2864" s="1">
        <v>25.638297872340399</v>
      </c>
      <c r="Q2864" s="1">
        <v>25.638297872340399</v>
      </c>
      <c r="R2864" s="1">
        <v>76.914893617021306</v>
      </c>
      <c r="S2864" s="1">
        <v>15.3829787234043</v>
      </c>
      <c r="T2864" t="s">
        <v>21</v>
      </c>
      <c r="U2864" t="s">
        <v>5525</v>
      </c>
      <c r="V2864" s="9">
        <f t="shared" si="662"/>
        <v>21.276595744680826</v>
      </c>
      <c r="W2864" s="9">
        <f t="shared" si="663"/>
        <v>11.914893617021278</v>
      </c>
      <c r="X2864" s="9">
        <f t="shared" si="664"/>
        <v>17.872340425531878</v>
      </c>
      <c r="Y2864" s="9">
        <f t="shared" si="665"/>
        <v>19.148936170212743</v>
      </c>
      <c r="Z2864" s="9">
        <f t="shared" si="666"/>
        <v>14.893617021276576</v>
      </c>
      <c r="AA2864" s="9">
        <f t="shared" si="667"/>
        <v>14.042553191489363</v>
      </c>
      <c r="AB2864" s="9">
        <f t="shared" si="668"/>
        <v>0.85106382978723305</v>
      </c>
      <c r="AC2864" s="9">
        <f t="shared" si="669"/>
        <v>0</v>
      </c>
      <c r="AD2864" s="9">
        <f t="shared" si="670"/>
        <v>8.5714285714285943</v>
      </c>
      <c r="AE2864" s="9">
        <f t="shared" si="671"/>
        <v>2.8571428571428599</v>
      </c>
      <c r="AF2864" s="9">
        <f t="shared" si="672"/>
        <v>8.5714285714285943</v>
      </c>
      <c r="AG2864" s="9">
        <f t="shared" si="673"/>
        <v>14.285714285714269</v>
      </c>
      <c r="AH2864" s="9">
        <f t="shared" si="674"/>
        <v>14.285714285714269</v>
      </c>
      <c r="AI2864" s="9">
        <f t="shared" si="675"/>
        <v>42.857142857142868</v>
      </c>
      <c r="AJ2864" s="9">
        <f t="shared" si="676"/>
        <v>8.5714285714285943</v>
      </c>
    </row>
    <row r="2865" spans="1:36" x14ac:dyDescent="0.25">
      <c r="A2865" t="s">
        <v>5677</v>
      </c>
      <c r="B2865" t="s">
        <v>5678</v>
      </c>
      <c r="C2865" s="1">
        <v>607</v>
      </c>
      <c r="D2865" s="1">
        <v>114.341668006071</v>
      </c>
      <c r="E2865" s="1">
        <v>61.452453033560602</v>
      </c>
      <c r="F2865" s="1">
        <v>121.02377348322</v>
      </c>
      <c r="G2865" s="1">
        <v>132.546108427012</v>
      </c>
      <c r="H2865" s="1">
        <v>116.18354401657599</v>
      </c>
      <c r="I2865" s="1">
        <v>54.731090983014901</v>
      </c>
      <c r="J2865" s="1">
        <v>6.7213620505456904</v>
      </c>
      <c r="K2865" s="1">
        <v>484.89826221793902</v>
      </c>
      <c r="L2865" s="1">
        <v>19.2038915729877</v>
      </c>
      <c r="M2865" s="1">
        <v>86.417512078444602</v>
      </c>
      <c r="N2865" s="1">
        <v>19.2038915729877</v>
      </c>
      <c r="O2865" s="1">
        <v>48.009728932469201</v>
      </c>
      <c r="P2865" s="1">
        <v>81.616539185197595</v>
      </c>
      <c r="Q2865" s="1">
        <v>57.611674718963002</v>
      </c>
      <c r="R2865" s="1">
        <v>129.626268117667</v>
      </c>
      <c r="S2865" s="1">
        <v>43.208756039222301</v>
      </c>
      <c r="T2865" t="s">
        <v>21</v>
      </c>
      <c r="U2865" t="s">
        <v>5525</v>
      </c>
      <c r="V2865" s="9">
        <f t="shared" si="662"/>
        <v>18.837177595728335</v>
      </c>
      <c r="W2865" s="9">
        <f t="shared" si="663"/>
        <v>10.123962608494333</v>
      </c>
      <c r="X2865" s="9">
        <f t="shared" si="664"/>
        <v>19.938018695752881</v>
      </c>
      <c r="Y2865" s="9">
        <f t="shared" si="665"/>
        <v>21.836261684845471</v>
      </c>
      <c r="Z2865" s="9">
        <f t="shared" si="666"/>
        <v>19.140616806684676</v>
      </c>
      <c r="AA2865" s="9">
        <f t="shared" si="667"/>
        <v>9.0166541981902633</v>
      </c>
      <c r="AB2865" s="9">
        <f t="shared" si="668"/>
        <v>1.1073084103040676</v>
      </c>
      <c r="AC2865" s="9">
        <f t="shared" si="669"/>
        <v>3.9603960396039639</v>
      </c>
      <c r="AD2865" s="9">
        <f t="shared" si="670"/>
        <v>17.821782178217827</v>
      </c>
      <c r="AE2865" s="9">
        <f t="shared" si="671"/>
        <v>3.9603960396039639</v>
      </c>
      <c r="AF2865" s="9">
        <f t="shared" si="672"/>
        <v>9.9009900990098991</v>
      </c>
      <c r="AG2865" s="9">
        <f t="shared" si="673"/>
        <v>16.831683168316818</v>
      </c>
      <c r="AH2865" s="9">
        <f t="shared" si="674"/>
        <v>11.88118811881187</v>
      </c>
      <c r="AI2865" s="9">
        <f t="shared" si="675"/>
        <v>26.732673267326764</v>
      </c>
      <c r="AJ2865" s="9">
        <f t="shared" si="676"/>
        <v>8.9108910891089135</v>
      </c>
    </row>
    <row r="2866" spans="1:36" x14ac:dyDescent="0.25">
      <c r="A2866" t="s">
        <v>5679</v>
      </c>
      <c r="B2866" t="s">
        <v>5680</v>
      </c>
      <c r="C2866" s="1">
        <v>666.99999999999898</v>
      </c>
      <c r="D2866" s="1">
        <v>93.357254290171497</v>
      </c>
      <c r="E2866" s="1">
        <v>52.780031201248001</v>
      </c>
      <c r="F2866" s="1">
        <v>92.357254290171497</v>
      </c>
      <c r="G2866" s="1">
        <v>156.34009360374401</v>
      </c>
      <c r="H2866" s="1">
        <v>173.652106084243</v>
      </c>
      <c r="I2866" s="1">
        <v>82.263650546021793</v>
      </c>
      <c r="J2866" s="1">
        <v>16.249609984399399</v>
      </c>
      <c r="K2866" s="1">
        <v>573.58034321372895</v>
      </c>
      <c r="L2866" s="1">
        <v>35.546021840873699</v>
      </c>
      <c r="M2866" s="1">
        <v>35.468018720748802</v>
      </c>
      <c r="N2866" s="1">
        <v>20.312012480499199</v>
      </c>
      <c r="O2866" s="1">
        <v>50.7800312012481</v>
      </c>
      <c r="P2866" s="1">
        <v>106.560062402496</v>
      </c>
      <c r="Q2866" s="1">
        <v>55.858034321372898</v>
      </c>
      <c r="R2866" s="1">
        <v>233.588143525741</v>
      </c>
      <c r="S2866" s="1">
        <v>35.468018720748802</v>
      </c>
      <c r="T2866" t="s">
        <v>21</v>
      </c>
      <c r="U2866" t="s">
        <v>5525</v>
      </c>
      <c r="V2866" s="9">
        <f t="shared" si="662"/>
        <v>13.996589848601445</v>
      </c>
      <c r="W2866" s="9">
        <f t="shared" si="663"/>
        <v>7.9130481561091575</v>
      </c>
      <c r="X2866" s="9">
        <f t="shared" si="664"/>
        <v>13.846664811120185</v>
      </c>
      <c r="Y2866" s="9">
        <f t="shared" si="665"/>
        <v>23.439294393364953</v>
      </c>
      <c r="Z2866" s="9">
        <f t="shared" si="666"/>
        <v>26.034798513379798</v>
      </c>
      <c r="AA2866" s="9">
        <f t="shared" si="667"/>
        <v>12.333380891457558</v>
      </c>
      <c r="AB2866" s="9">
        <f t="shared" si="668"/>
        <v>2.43622338596693</v>
      </c>
      <c r="AC2866" s="9">
        <f t="shared" si="669"/>
        <v>6.1972175757823083</v>
      </c>
      <c r="AD2866" s="9">
        <f t="shared" si="670"/>
        <v>6.1836182394299071</v>
      </c>
      <c r="AE2866" s="9">
        <f t="shared" si="671"/>
        <v>3.5412671861613094</v>
      </c>
      <c r="AF2866" s="9">
        <f t="shared" si="672"/>
        <v>8.8531679654032907</v>
      </c>
      <c r="AG2866" s="9">
        <f t="shared" si="673"/>
        <v>18.578053390994491</v>
      </c>
      <c r="AH2866" s="9">
        <f t="shared" si="674"/>
        <v>9.7384847619436172</v>
      </c>
      <c r="AI2866" s="9">
        <f t="shared" si="675"/>
        <v>40.724572640855094</v>
      </c>
      <c r="AJ2866" s="9">
        <f t="shared" si="676"/>
        <v>6.1836182394299071</v>
      </c>
    </row>
    <row r="2867" spans="1:36" x14ac:dyDescent="0.25">
      <c r="A2867" t="s">
        <v>5681</v>
      </c>
      <c r="B2867" t="s">
        <v>5682</v>
      </c>
      <c r="C2867" s="1">
        <v>816.00000000000102</v>
      </c>
      <c r="D2867" s="1">
        <v>126.360219048714</v>
      </c>
      <c r="E2867" s="1">
        <v>83.654248695007595</v>
      </c>
      <c r="F2867" s="1">
        <v>144.970362911515</v>
      </c>
      <c r="G2867" s="1">
        <v>191.11445766991599</v>
      </c>
      <c r="H2867" s="1">
        <v>173.37535885515999</v>
      </c>
      <c r="I2867" s="1">
        <v>84.334785393810293</v>
      </c>
      <c r="J2867" s="1">
        <v>12.190567425878699</v>
      </c>
      <c r="K2867" s="1">
        <v>707.97207826699503</v>
      </c>
      <c r="L2867">
        <v>0</v>
      </c>
      <c r="M2867" s="1">
        <v>70.772254372191298</v>
      </c>
      <c r="N2867" s="1">
        <v>45.403205873312402</v>
      </c>
      <c r="O2867" s="1">
        <v>121.24268791239599</v>
      </c>
      <c r="P2867" s="1">
        <v>100.966687059862</v>
      </c>
      <c r="Q2867" s="1">
        <v>101.236713162702</v>
      </c>
      <c r="R2867" s="1">
        <v>187.80493271303399</v>
      </c>
      <c r="S2867" s="1">
        <v>80.545597173496901</v>
      </c>
      <c r="T2867" t="s">
        <v>21</v>
      </c>
      <c r="U2867" t="s">
        <v>5525</v>
      </c>
      <c r="V2867" s="9">
        <f t="shared" si="662"/>
        <v>15.485320961852187</v>
      </c>
      <c r="W2867" s="9">
        <f t="shared" si="663"/>
        <v>10.251746163603858</v>
      </c>
      <c r="X2867" s="9">
        <f t="shared" si="664"/>
        <v>17.765975846999364</v>
      </c>
      <c r="Y2867" s="9">
        <f t="shared" si="665"/>
        <v>23.420889420332813</v>
      </c>
      <c r="Z2867" s="9">
        <f t="shared" si="666"/>
        <v>21.246980251857813</v>
      </c>
      <c r="AA2867" s="9">
        <f t="shared" si="667"/>
        <v>10.335145268849287</v>
      </c>
      <c r="AB2867" s="9">
        <f t="shared" si="668"/>
        <v>1.4939420865047408</v>
      </c>
      <c r="AC2867" s="9">
        <f t="shared" si="669"/>
        <v>0</v>
      </c>
      <c r="AD2867" s="9">
        <f t="shared" si="670"/>
        <v>9.9964753617728412</v>
      </c>
      <c r="AE2867" s="9">
        <f t="shared" si="671"/>
        <v>6.4131351033577975</v>
      </c>
      <c r="AF2867" s="9">
        <f t="shared" si="672"/>
        <v>17.125348814487026</v>
      </c>
      <c r="AG2867" s="9">
        <f t="shared" si="673"/>
        <v>14.261393939011361</v>
      </c>
      <c r="AH2867" s="9">
        <f t="shared" si="674"/>
        <v>14.299534723249771</v>
      </c>
      <c r="AI2867" s="9">
        <f t="shared" si="675"/>
        <v>26.527166604190256</v>
      </c>
      <c r="AJ2867" s="9">
        <f t="shared" si="676"/>
        <v>11.376945453930885</v>
      </c>
    </row>
    <row r="2868" spans="1:36" x14ac:dyDescent="0.25">
      <c r="A2868" t="s">
        <v>5683</v>
      </c>
      <c r="B2868" t="s">
        <v>5684</v>
      </c>
      <c r="C2868" s="1">
        <v>965</v>
      </c>
      <c r="D2868" s="1">
        <v>135</v>
      </c>
      <c r="E2868" s="1">
        <v>108</v>
      </c>
      <c r="F2868" s="1">
        <v>126</v>
      </c>
      <c r="G2868" s="1">
        <v>200</v>
      </c>
      <c r="H2868" s="1">
        <v>246</v>
      </c>
      <c r="I2868" s="1">
        <v>131</v>
      </c>
      <c r="J2868" s="1">
        <v>19</v>
      </c>
      <c r="K2868" s="1">
        <v>805</v>
      </c>
      <c r="L2868">
        <v>0</v>
      </c>
      <c r="M2868" s="1">
        <v>40</v>
      </c>
      <c r="N2868" s="1">
        <v>30</v>
      </c>
      <c r="O2868" s="1">
        <v>85</v>
      </c>
      <c r="P2868" s="1">
        <v>90</v>
      </c>
      <c r="Q2868" s="1">
        <v>120</v>
      </c>
      <c r="R2868" s="1">
        <v>335</v>
      </c>
      <c r="S2868" s="1">
        <v>105</v>
      </c>
      <c r="T2868" t="s">
        <v>21</v>
      </c>
      <c r="U2868" t="s">
        <v>5525</v>
      </c>
      <c r="V2868" s="9">
        <f t="shared" si="662"/>
        <v>13.989637305699482</v>
      </c>
      <c r="W2868" s="9">
        <f t="shared" si="663"/>
        <v>11.191709844559586</v>
      </c>
      <c r="X2868" s="9">
        <f t="shared" si="664"/>
        <v>13.05699481865285</v>
      </c>
      <c r="Y2868" s="9">
        <f t="shared" si="665"/>
        <v>20.725388601036268</v>
      </c>
      <c r="Z2868" s="9">
        <f t="shared" si="666"/>
        <v>25.492227979274613</v>
      </c>
      <c r="AA2868" s="9">
        <f t="shared" si="667"/>
        <v>13.575129533678757</v>
      </c>
      <c r="AB2868" s="9">
        <f t="shared" si="668"/>
        <v>1.9689119170984457</v>
      </c>
      <c r="AC2868" s="9">
        <f t="shared" si="669"/>
        <v>0</v>
      </c>
      <c r="AD2868" s="9">
        <f t="shared" si="670"/>
        <v>4.9689440993788816</v>
      </c>
      <c r="AE2868" s="9">
        <f t="shared" si="671"/>
        <v>3.7267080745341614</v>
      </c>
      <c r="AF2868" s="9">
        <f t="shared" si="672"/>
        <v>10.559006211180124</v>
      </c>
      <c r="AG2868" s="9">
        <f t="shared" si="673"/>
        <v>11.180124223602485</v>
      </c>
      <c r="AH2868" s="9">
        <f t="shared" si="674"/>
        <v>14.906832298136646</v>
      </c>
      <c r="AI2868" s="9">
        <f t="shared" si="675"/>
        <v>41.614906832298139</v>
      </c>
      <c r="AJ2868" s="9">
        <f t="shared" si="676"/>
        <v>13.043478260869565</v>
      </c>
    </row>
    <row r="2869" spans="1:36" x14ac:dyDescent="0.25">
      <c r="A2869" t="s">
        <v>5685</v>
      </c>
      <c r="B2869" t="s">
        <v>5686</v>
      </c>
      <c r="C2869" s="1">
        <v>141</v>
      </c>
      <c r="D2869" s="1">
        <v>23.3309352517985</v>
      </c>
      <c r="E2869" s="1">
        <v>13.187050359712201</v>
      </c>
      <c r="F2869" s="1">
        <v>23.3309352517985</v>
      </c>
      <c r="G2869" s="1">
        <v>23.3309352517985</v>
      </c>
      <c r="H2869" s="1">
        <v>38.546762589927901</v>
      </c>
      <c r="I2869" s="1">
        <v>18.258992805755302</v>
      </c>
      <c r="J2869" s="1">
        <v>1.0143884892086299</v>
      </c>
      <c r="K2869" s="1">
        <v>131.870503597122</v>
      </c>
      <c r="L2869" s="1">
        <v>35.503597122302203</v>
      </c>
      <c r="M2869" s="1">
        <v>10.1438848920863</v>
      </c>
      <c r="N2869" s="1">
        <v>5.0719424460431703</v>
      </c>
      <c r="O2869" s="1">
        <v>20.287769784172699</v>
      </c>
      <c r="P2869">
        <v>0</v>
      </c>
      <c r="Q2869" s="1">
        <v>5.0719424460431703</v>
      </c>
      <c r="R2869" s="1">
        <v>40.575539568345398</v>
      </c>
      <c r="S2869" s="1">
        <v>15.2158273381295</v>
      </c>
      <c r="T2869" t="s">
        <v>21</v>
      </c>
      <c r="U2869" t="s">
        <v>5525</v>
      </c>
      <c r="V2869" s="9">
        <f t="shared" si="662"/>
        <v>16.546762589928015</v>
      </c>
      <c r="W2869" s="9">
        <f t="shared" si="663"/>
        <v>9.3525179856114899</v>
      </c>
      <c r="X2869" s="9">
        <f t="shared" si="664"/>
        <v>16.546762589928015</v>
      </c>
      <c r="Y2869" s="9">
        <f t="shared" si="665"/>
        <v>16.546762589928015</v>
      </c>
      <c r="Z2869" s="9">
        <f t="shared" si="666"/>
        <v>27.338129496402768</v>
      </c>
      <c r="AA2869" s="9">
        <f t="shared" si="667"/>
        <v>12.949640287769718</v>
      </c>
      <c r="AB2869" s="9">
        <f t="shared" si="668"/>
        <v>0.71942446043165242</v>
      </c>
      <c r="AC2869" s="9">
        <f t="shared" si="669"/>
        <v>26.923076923077023</v>
      </c>
      <c r="AD2869" s="9">
        <f t="shared" si="670"/>
        <v>7.6923076923076872</v>
      </c>
      <c r="AE2869" s="9">
        <f t="shared" si="671"/>
        <v>3.8461538461538587</v>
      </c>
      <c r="AF2869" s="9">
        <f t="shared" si="672"/>
        <v>15.384615384615449</v>
      </c>
      <c r="AG2869" s="9">
        <f t="shared" si="673"/>
        <v>0</v>
      </c>
      <c r="AH2869" s="9">
        <f t="shared" si="674"/>
        <v>3.8461538461538587</v>
      </c>
      <c r="AI2869" s="9">
        <f t="shared" si="675"/>
        <v>30.769230769230898</v>
      </c>
      <c r="AJ2869" s="9">
        <f t="shared" si="676"/>
        <v>11.538461538461569</v>
      </c>
    </row>
    <row r="2870" spans="1:36" x14ac:dyDescent="0.25">
      <c r="A2870" t="s">
        <v>5687</v>
      </c>
      <c r="B2870" t="s">
        <v>5688</v>
      </c>
      <c r="C2870" s="1">
        <v>209</v>
      </c>
      <c r="D2870" s="1">
        <v>32</v>
      </c>
      <c r="E2870" s="1">
        <v>22</v>
      </c>
      <c r="F2870" s="1">
        <v>29</v>
      </c>
      <c r="G2870" s="1">
        <v>51</v>
      </c>
      <c r="H2870" s="1">
        <v>52</v>
      </c>
      <c r="I2870" s="1">
        <v>20</v>
      </c>
      <c r="J2870" s="1">
        <v>3</v>
      </c>
      <c r="K2870" s="1">
        <v>175</v>
      </c>
      <c r="L2870" s="1">
        <v>25</v>
      </c>
      <c r="M2870" s="1">
        <v>5</v>
      </c>
      <c r="N2870" s="1">
        <v>15</v>
      </c>
      <c r="O2870" s="1">
        <v>25</v>
      </c>
      <c r="P2870" s="1">
        <v>25</v>
      </c>
      <c r="Q2870" s="1">
        <v>10</v>
      </c>
      <c r="R2870" s="1">
        <v>55</v>
      </c>
      <c r="S2870" s="1">
        <v>15</v>
      </c>
      <c r="T2870" t="s">
        <v>21</v>
      </c>
      <c r="U2870" t="s">
        <v>5525</v>
      </c>
      <c r="V2870" s="9">
        <f t="shared" si="662"/>
        <v>15.311004784688995</v>
      </c>
      <c r="W2870" s="9">
        <f t="shared" si="663"/>
        <v>10.526315789473683</v>
      </c>
      <c r="X2870" s="9">
        <f t="shared" si="664"/>
        <v>13.875598086124402</v>
      </c>
      <c r="Y2870" s="9">
        <f t="shared" si="665"/>
        <v>24.401913875598087</v>
      </c>
      <c r="Z2870" s="9">
        <f t="shared" si="666"/>
        <v>24.880382775119617</v>
      </c>
      <c r="AA2870" s="9">
        <f t="shared" si="667"/>
        <v>9.5693779904306222</v>
      </c>
      <c r="AB2870" s="9">
        <f t="shared" si="668"/>
        <v>1.4354066985645932</v>
      </c>
      <c r="AC2870" s="9">
        <f t="shared" si="669"/>
        <v>14.285714285714285</v>
      </c>
      <c r="AD2870" s="9">
        <f t="shared" si="670"/>
        <v>2.8571428571428572</v>
      </c>
      <c r="AE2870" s="9">
        <f t="shared" si="671"/>
        <v>8.5714285714285712</v>
      </c>
      <c r="AF2870" s="9">
        <f t="shared" si="672"/>
        <v>14.285714285714285</v>
      </c>
      <c r="AG2870" s="9">
        <f t="shared" si="673"/>
        <v>14.285714285714285</v>
      </c>
      <c r="AH2870" s="9">
        <f t="shared" si="674"/>
        <v>5.7142857142857144</v>
      </c>
      <c r="AI2870" s="9">
        <f t="shared" si="675"/>
        <v>31.428571428571427</v>
      </c>
      <c r="AJ2870" s="9">
        <f t="shared" si="676"/>
        <v>8.5714285714285712</v>
      </c>
    </row>
    <row r="2871" spans="1:36" x14ac:dyDescent="0.25">
      <c r="A2871" t="s">
        <v>5689</v>
      </c>
      <c r="B2871" t="s">
        <v>5690</v>
      </c>
      <c r="C2871" s="1">
        <v>224</v>
      </c>
      <c r="D2871" s="1">
        <v>29.3967512066924</v>
      </c>
      <c r="E2871" s="1">
        <v>10.1368107609284</v>
      </c>
      <c r="F2871" s="1">
        <v>35.455319846732003</v>
      </c>
      <c r="G2871" s="1">
        <v>49.670372728549196</v>
      </c>
      <c r="H2871" s="1">
        <v>72.985037478684504</v>
      </c>
      <c r="I2871" s="1">
        <v>26.3557079784138</v>
      </c>
      <c r="J2871">
        <v>0</v>
      </c>
      <c r="K2871" s="1">
        <v>182.462593696711</v>
      </c>
      <c r="L2871">
        <v>0</v>
      </c>
      <c r="M2871" s="1">
        <v>5.0684053804642</v>
      </c>
      <c r="N2871" s="1">
        <v>5.0684053804642</v>
      </c>
      <c r="O2871" s="1">
        <v>25.342026902320999</v>
      </c>
      <c r="P2871" s="1">
        <v>30.410432282785202</v>
      </c>
      <c r="Q2871" s="1">
        <v>5.0684053804642</v>
      </c>
      <c r="R2871" s="1">
        <v>91.231296848355598</v>
      </c>
      <c r="S2871" s="1">
        <v>20.2736215218568</v>
      </c>
      <c r="T2871" t="s">
        <v>21</v>
      </c>
      <c r="U2871" t="s">
        <v>5525</v>
      </c>
      <c r="V2871" s="9">
        <f t="shared" si="662"/>
        <v>13.12354964584482</v>
      </c>
      <c r="W2871" s="9">
        <f t="shared" si="663"/>
        <v>4.5253619468430362</v>
      </c>
      <c r="X2871" s="9">
        <f t="shared" si="664"/>
        <v>15.828267788719645</v>
      </c>
      <c r="Y2871" s="9">
        <f t="shared" si="665"/>
        <v>22.174273539530891</v>
      </c>
      <c r="Z2871" s="9">
        <f t="shared" si="666"/>
        <v>32.582606017269867</v>
      </c>
      <c r="AA2871" s="9">
        <f t="shared" si="667"/>
        <v>11.765941061791874</v>
      </c>
      <c r="AB2871" s="9">
        <f t="shared" si="668"/>
        <v>0</v>
      </c>
      <c r="AC2871" s="9">
        <f t="shared" si="669"/>
        <v>0</v>
      </c>
      <c r="AD2871" s="9">
        <f t="shared" si="670"/>
        <v>2.7777777777777808</v>
      </c>
      <c r="AE2871" s="9">
        <f t="shared" si="671"/>
        <v>2.7777777777777808</v>
      </c>
      <c r="AF2871" s="9">
        <f t="shared" si="672"/>
        <v>13.888888888888903</v>
      </c>
      <c r="AG2871" s="9">
        <f t="shared" si="673"/>
        <v>16.666666666666686</v>
      </c>
      <c r="AH2871" s="9">
        <f t="shared" si="674"/>
        <v>2.7777777777777808</v>
      </c>
      <c r="AI2871" s="9">
        <f t="shared" si="675"/>
        <v>50.000000000000057</v>
      </c>
      <c r="AJ2871" s="9">
        <f t="shared" si="676"/>
        <v>11.111111111111123</v>
      </c>
    </row>
    <row r="2872" spans="1:36" x14ac:dyDescent="0.25">
      <c r="A2872" t="s">
        <v>5691</v>
      </c>
      <c r="B2872" t="s">
        <v>5692</v>
      </c>
      <c r="C2872" s="1">
        <v>91</v>
      </c>
      <c r="D2872" s="1">
        <v>3.0674157303370801</v>
      </c>
      <c r="E2872" s="1">
        <v>2.0449438202247201</v>
      </c>
      <c r="F2872" s="1">
        <v>15.337078651685401</v>
      </c>
      <c r="G2872" s="1">
        <v>21.471910112359598</v>
      </c>
      <c r="H2872" s="1">
        <v>28.629213483146099</v>
      </c>
      <c r="I2872" s="1">
        <v>19.4269662921348</v>
      </c>
      <c r="J2872" s="1">
        <v>1.02247191011236</v>
      </c>
      <c r="K2872" s="1">
        <v>86.910112359550595</v>
      </c>
      <c r="L2872">
        <v>0</v>
      </c>
      <c r="M2872">
        <v>0</v>
      </c>
      <c r="N2872" s="1">
        <v>10.2247191011236</v>
      </c>
      <c r="O2872" s="1">
        <v>10.2247191011236</v>
      </c>
      <c r="P2872">
        <v>0</v>
      </c>
      <c r="Q2872" s="1">
        <v>5.1123595505618002</v>
      </c>
      <c r="R2872" s="1">
        <v>61.348314606741603</v>
      </c>
      <c r="S2872">
        <v>0</v>
      </c>
      <c r="T2872" t="s">
        <v>21</v>
      </c>
      <c r="U2872" t="s">
        <v>5525</v>
      </c>
      <c r="V2872" s="9">
        <f t="shared" si="662"/>
        <v>3.3707865168539346</v>
      </c>
      <c r="W2872" s="9">
        <f t="shared" si="663"/>
        <v>2.2471910112359561</v>
      </c>
      <c r="X2872" s="9">
        <f t="shared" si="664"/>
        <v>16.853932584269671</v>
      </c>
      <c r="Y2872" s="9">
        <f t="shared" si="665"/>
        <v>23.59550561797758</v>
      </c>
      <c r="Z2872" s="9">
        <f t="shared" si="666"/>
        <v>31.460674157303401</v>
      </c>
      <c r="AA2872" s="9">
        <f t="shared" si="667"/>
        <v>21.348314606741539</v>
      </c>
      <c r="AB2872" s="9">
        <f t="shared" si="668"/>
        <v>1.1235955056179781</v>
      </c>
      <c r="AC2872" s="9">
        <f t="shared" si="669"/>
        <v>0</v>
      </c>
      <c r="AD2872" s="9">
        <f t="shared" si="670"/>
        <v>0</v>
      </c>
      <c r="AE2872" s="9">
        <f t="shared" si="671"/>
        <v>11.764705882352942</v>
      </c>
      <c r="AF2872" s="9">
        <f t="shared" si="672"/>
        <v>11.764705882352942</v>
      </c>
      <c r="AG2872" s="9">
        <f t="shared" si="673"/>
        <v>0</v>
      </c>
      <c r="AH2872" s="9">
        <f t="shared" si="674"/>
        <v>5.882352941176471</v>
      </c>
      <c r="AI2872" s="9">
        <f t="shared" si="675"/>
        <v>70.588235294117652</v>
      </c>
      <c r="AJ2872" s="9">
        <f t="shared" si="676"/>
        <v>0</v>
      </c>
    </row>
    <row r="2873" spans="1:36" x14ac:dyDescent="0.25">
      <c r="A2873" t="s">
        <v>5693</v>
      </c>
      <c r="B2873" t="s">
        <v>5694</v>
      </c>
      <c r="C2873" s="1">
        <v>270</v>
      </c>
      <c r="D2873" s="1">
        <v>36</v>
      </c>
      <c r="E2873" s="1">
        <v>12</v>
      </c>
      <c r="F2873" s="1">
        <v>50</v>
      </c>
      <c r="G2873" s="1">
        <v>40</v>
      </c>
      <c r="H2873" s="1">
        <v>77</v>
      </c>
      <c r="I2873" s="1">
        <v>50</v>
      </c>
      <c r="J2873" s="1">
        <v>5</v>
      </c>
      <c r="K2873" s="1">
        <v>225</v>
      </c>
      <c r="L2873">
        <v>0</v>
      </c>
      <c r="M2873" s="1">
        <v>10</v>
      </c>
      <c r="N2873" s="1">
        <v>20</v>
      </c>
      <c r="O2873" s="1">
        <v>5</v>
      </c>
      <c r="P2873" s="1">
        <v>40</v>
      </c>
      <c r="Q2873" s="1">
        <v>20</v>
      </c>
      <c r="R2873" s="1">
        <v>110</v>
      </c>
      <c r="S2873" s="1">
        <v>20</v>
      </c>
      <c r="T2873" t="s">
        <v>21</v>
      </c>
      <c r="U2873" t="s">
        <v>5525</v>
      </c>
      <c r="V2873" s="9">
        <f t="shared" si="662"/>
        <v>13.333333333333334</v>
      </c>
      <c r="W2873" s="9">
        <f t="shared" si="663"/>
        <v>4.4444444444444446</v>
      </c>
      <c r="X2873" s="9">
        <f t="shared" si="664"/>
        <v>18.518518518518519</v>
      </c>
      <c r="Y2873" s="9">
        <f t="shared" si="665"/>
        <v>14.814814814814813</v>
      </c>
      <c r="Z2873" s="9">
        <f t="shared" si="666"/>
        <v>28.518518518518519</v>
      </c>
      <c r="AA2873" s="9">
        <f t="shared" si="667"/>
        <v>18.518518518518519</v>
      </c>
      <c r="AB2873" s="9">
        <f t="shared" si="668"/>
        <v>1.8518518518518516</v>
      </c>
      <c r="AC2873" s="9">
        <f t="shared" si="669"/>
        <v>0</v>
      </c>
      <c r="AD2873" s="9">
        <f t="shared" si="670"/>
        <v>4.4444444444444446</v>
      </c>
      <c r="AE2873" s="9">
        <f t="shared" si="671"/>
        <v>8.8888888888888893</v>
      </c>
      <c r="AF2873" s="9">
        <f t="shared" si="672"/>
        <v>2.2222222222222223</v>
      </c>
      <c r="AG2873" s="9">
        <f t="shared" si="673"/>
        <v>17.777777777777779</v>
      </c>
      <c r="AH2873" s="9">
        <f t="shared" si="674"/>
        <v>8.8888888888888893</v>
      </c>
      <c r="AI2873" s="9">
        <f t="shared" si="675"/>
        <v>48.888888888888886</v>
      </c>
      <c r="AJ2873" s="9">
        <f t="shared" si="676"/>
        <v>8.8888888888888893</v>
      </c>
    </row>
    <row r="2874" spans="1:36" x14ac:dyDescent="0.25">
      <c r="A2874" t="s">
        <v>5695</v>
      </c>
      <c r="B2874" t="s">
        <v>5696</v>
      </c>
      <c r="C2874" s="1">
        <v>1044</v>
      </c>
      <c r="D2874" s="1">
        <v>188</v>
      </c>
      <c r="E2874" s="1">
        <v>138</v>
      </c>
      <c r="F2874" s="1">
        <v>177</v>
      </c>
      <c r="G2874" s="1">
        <v>235</v>
      </c>
      <c r="H2874" s="1">
        <v>220</v>
      </c>
      <c r="I2874" s="1">
        <v>83</v>
      </c>
      <c r="J2874" s="1">
        <v>3</v>
      </c>
      <c r="K2874" s="1">
        <v>820</v>
      </c>
      <c r="L2874">
        <v>0</v>
      </c>
      <c r="M2874" s="1">
        <v>40</v>
      </c>
      <c r="N2874" s="1">
        <v>35</v>
      </c>
      <c r="O2874" s="1">
        <v>90</v>
      </c>
      <c r="P2874" s="1">
        <v>190</v>
      </c>
      <c r="Q2874" s="1">
        <v>150</v>
      </c>
      <c r="R2874" s="1">
        <v>220</v>
      </c>
      <c r="S2874" s="1">
        <v>95</v>
      </c>
      <c r="T2874" t="s">
        <v>21</v>
      </c>
      <c r="U2874" t="s">
        <v>5525</v>
      </c>
      <c r="V2874" s="9">
        <f t="shared" si="662"/>
        <v>18.007662835249043</v>
      </c>
      <c r="W2874" s="9">
        <f t="shared" si="663"/>
        <v>13.218390804597702</v>
      </c>
      <c r="X2874" s="9">
        <f t="shared" si="664"/>
        <v>16.954022988505745</v>
      </c>
      <c r="Y2874" s="9">
        <f t="shared" si="665"/>
        <v>22.509578544061306</v>
      </c>
      <c r="Z2874" s="9">
        <f t="shared" si="666"/>
        <v>21.072796934865899</v>
      </c>
      <c r="AA2874" s="9">
        <f t="shared" si="667"/>
        <v>7.950191570881227</v>
      </c>
      <c r="AB2874" s="9">
        <f t="shared" si="668"/>
        <v>0.28735632183908044</v>
      </c>
      <c r="AC2874" s="9">
        <f t="shared" si="669"/>
        <v>0</v>
      </c>
      <c r="AD2874" s="9">
        <f t="shared" si="670"/>
        <v>4.8780487804878048</v>
      </c>
      <c r="AE2874" s="9">
        <f t="shared" si="671"/>
        <v>4.2682926829268295</v>
      </c>
      <c r="AF2874" s="9">
        <f t="shared" si="672"/>
        <v>10.975609756097562</v>
      </c>
      <c r="AG2874" s="9">
        <f t="shared" si="673"/>
        <v>23.170731707317074</v>
      </c>
      <c r="AH2874" s="9">
        <f t="shared" si="674"/>
        <v>18.292682926829269</v>
      </c>
      <c r="AI2874" s="9">
        <f t="shared" si="675"/>
        <v>26.829268292682929</v>
      </c>
      <c r="AJ2874" s="9">
        <f t="shared" si="676"/>
        <v>11.585365853658537</v>
      </c>
    </row>
    <row r="2875" spans="1:36" x14ac:dyDescent="0.25">
      <c r="A2875" t="s">
        <v>5697</v>
      </c>
      <c r="B2875" t="s">
        <v>5698</v>
      </c>
      <c r="C2875" s="1">
        <v>97</v>
      </c>
      <c r="D2875" s="1">
        <v>10</v>
      </c>
      <c r="E2875" s="1">
        <v>12</v>
      </c>
      <c r="F2875" s="1">
        <v>11</v>
      </c>
      <c r="G2875" s="1">
        <v>25</v>
      </c>
      <c r="H2875" s="1">
        <v>25</v>
      </c>
      <c r="I2875" s="1">
        <v>13</v>
      </c>
      <c r="J2875" s="1">
        <v>1</v>
      </c>
      <c r="K2875" s="1">
        <v>80</v>
      </c>
      <c r="L2875">
        <v>0</v>
      </c>
      <c r="M2875" s="1">
        <v>5</v>
      </c>
      <c r="N2875">
        <v>0</v>
      </c>
      <c r="O2875" s="1">
        <v>10</v>
      </c>
      <c r="P2875" s="1">
        <v>15</v>
      </c>
      <c r="Q2875" s="1">
        <v>10</v>
      </c>
      <c r="R2875" s="1">
        <v>40</v>
      </c>
      <c r="S2875">
        <v>0</v>
      </c>
      <c r="T2875" t="s">
        <v>21</v>
      </c>
      <c r="U2875" t="s">
        <v>5525</v>
      </c>
      <c r="V2875" s="9">
        <f t="shared" si="662"/>
        <v>10.309278350515463</v>
      </c>
      <c r="W2875" s="9">
        <f t="shared" si="663"/>
        <v>12.371134020618557</v>
      </c>
      <c r="X2875" s="9">
        <f t="shared" si="664"/>
        <v>11.340206185567011</v>
      </c>
      <c r="Y2875" s="9">
        <f t="shared" si="665"/>
        <v>25.773195876288657</v>
      </c>
      <c r="Z2875" s="9">
        <f t="shared" si="666"/>
        <v>25.773195876288657</v>
      </c>
      <c r="AA2875" s="9">
        <f t="shared" si="667"/>
        <v>13.402061855670103</v>
      </c>
      <c r="AB2875" s="9">
        <f t="shared" si="668"/>
        <v>1.0309278350515463</v>
      </c>
      <c r="AC2875" s="9">
        <f t="shared" si="669"/>
        <v>0</v>
      </c>
      <c r="AD2875" s="9">
        <f t="shared" si="670"/>
        <v>6.25</v>
      </c>
      <c r="AE2875" s="9">
        <f t="shared" si="671"/>
        <v>0</v>
      </c>
      <c r="AF2875" s="9">
        <f t="shared" si="672"/>
        <v>12.5</v>
      </c>
      <c r="AG2875" s="9">
        <f t="shared" si="673"/>
        <v>18.75</v>
      </c>
      <c r="AH2875" s="9">
        <f t="shared" si="674"/>
        <v>12.5</v>
      </c>
      <c r="AI2875" s="9">
        <f t="shared" si="675"/>
        <v>50</v>
      </c>
      <c r="AJ2875" s="9">
        <f t="shared" si="676"/>
        <v>0</v>
      </c>
    </row>
    <row r="2876" spans="1:36" x14ac:dyDescent="0.25">
      <c r="A2876" t="s">
        <v>5699</v>
      </c>
      <c r="B2876" t="s">
        <v>5700</v>
      </c>
      <c r="C2876" s="1">
        <v>109</v>
      </c>
      <c r="D2876" s="1">
        <v>19.175925925925899</v>
      </c>
      <c r="E2876" s="1">
        <v>6.0555555555555598</v>
      </c>
      <c r="F2876" s="1">
        <v>15.1388888888889</v>
      </c>
      <c r="G2876" s="1">
        <v>28.259259259259299</v>
      </c>
      <c r="H2876" s="1">
        <v>20.185185185185201</v>
      </c>
      <c r="I2876" s="1">
        <v>20.185185185185201</v>
      </c>
      <c r="J2876">
        <v>0</v>
      </c>
      <c r="K2876" s="1">
        <v>90.8333333333334</v>
      </c>
      <c r="L2876">
        <v>0</v>
      </c>
      <c r="M2876" s="1">
        <v>10.092592592592601</v>
      </c>
      <c r="N2876" s="1">
        <v>5.0462962962963003</v>
      </c>
      <c r="O2876" s="1">
        <v>10.092592592592601</v>
      </c>
      <c r="P2876" s="1">
        <v>10.092592592592601</v>
      </c>
      <c r="Q2876" s="1">
        <v>5.0462962962963003</v>
      </c>
      <c r="R2876" s="1">
        <v>45.4166666666667</v>
      </c>
      <c r="S2876" s="1">
        <v>5.0462962962963003</v>
      </c>
      <c r="T2876" t="s">
        <v>21</v>
      </c>
      <c r="U2876" t="s">
        <v>5525</v>
      </c>
      <c r="V2876" s="9">
        <f t="shared" si="662"/>
        <v>17.592592592592567</v>
      </c>
      <c r="W2876" s="9">
        <f t="shared" si="663"/>
        <v>5.5555555555555598</v>
      </c>
      <c r="X2876" s="9">
        <f t="shared" si="664"/>
        <v>13.888888888888898</v>
      </c>
      <c r="Y2876" s="9">
        <f t="shared" si="665"/>
        <v>25.925925925925963</v>
      </c>
      <c r="Z2876" s="9">
        <f t="shared" si="666"/>
        <v>18.518518518518533</v>
      </c>
      <c r="AA2876" s="9">
        <f t="shared" si="667"/>
        <v>18.518518518518533</v>
      </c>
      <c r="AB2876" s="9">
        <f t="shared" si="668"/>
        <v>0</v>
      </c>
      <c r="AC2876" s="9">
        <f t="shared" si="669"/>
        <v>0</v>
      </c>
      <c r="AD2876" s="9">
        <f t="shared" si="670"/>
        <v>11.111111111111112</v>
      </c>
      <c r="AE2876" s="9">
        <f t="shared" si="671"/>
        <v>5.5555555555555562</v>
      </c>
      <c r="AF2876" s="9">
        <f t="shared" si="672"/>
        <v>11.111111111111112</v>
      </c>
      <c r="AG2876" s="9">
        <f t="shared" si="673"/>
        <v>11.111111111111112</v>
      </c>
      <c r="AH2876" s="9">
        <f t="shared" si="674"/>
        <v>5.5555555555555562</v>
      </c>
      <c r="AI2876" s="9">
        <f t="shared" si="675"/>
        <v>50</v>
      </c>
      <c r="AJ2876" s="9">
        <f t="shared" si="676"/>
        <v>5.5555555555555562</v>
      </c>
    </row>
    <row r="2877" spans="1:36" x14ac:dyDescent="0.25">
      <c r="A2877" t="s">
        <v>5701</v>
      </c>
      <c r="B2877" t="s">
        <v>5702</v>
      </c>
      <c r="C2877" s="1">
        <v>288</v>
      </c>
      <c r="D2877" s="1">
        <v>39</v>
      </c>
      <c r="E2877" s="1">
        <v>21</v>
      </c>
      <c r="F2877" s="1">
        <v>41</v>
      </c>
      <c r="G2877" s="1">
        <v>79</v>
      </c>
      <c r="H2877" s="1">
        <v>69</v>
      </c>
      <c r="I2877" s="1">
        <v>39</v>
      </c>
      <c r="J2877">
        <v>0</v>
      </c>
      <c r="K2877" s="1">
        <v>255</v>
      </c>
      <c r="L2877" s="1">
        <v>15</v>
      </c>
      <c r="M2877" s="1">
        <v>10</v>
      </c>
      <c r="N2877" s="1">
        <v>15</v>
      </c>
      <c r="O2877" s="1">
        <v>5</v>
      </c>
      <c r="P2877" s="1">
        <v>30</v>
      </c>
      <c r="Q2877" s="1">
        <v>35</v>
      </c>
      <c r="R2877" s="1">
        <v>110</v>
      </c>
      <c r="S2877" s="1">
        <v>35</v>
      </c>
      <c r="T2877" t="s">
        <v>21</v>
      </c>
      <c r="U2877" t="s">
        <v>5525</v>
      </c>
      <c r="V2877" s="9">
        <f t="shared" si="662"/>
        <v>13.541666666666666</v>
      </c>
      <c r="W2877" s="9">
        <f t="shared" si="663"/>
        <v>7.291666666666667</v>
      </c>
      <c r="X2877" s="9">
        <f t="shared" si="664"/>
        <v>14.236111111111111</v>
      </c>
      <c r="Y2877" s="9">
        <f t="shared" si="665"/>
        <v>27.430555555555557</v>
      </c>
      <c r="Z2877" s="9">
        <f t="shared" si="666"/>
        <v>23.958333333333336</v>
      </c>
      <c r="AA2877" s="9">
        <f t="shared" si="667"/>
        <v>13.541666666666666</v>
      </c>
      <c r="AB2877" s="9">
        <f t="shared" si="668"/>
        <v>0</v>
      </c>
      <c r="AC2877" s="9">
        <f t="shared" si="669"/>
        <v>5.8823529411764701</v>
      </c>
      <c r="AD2877" s="9">
        <f t="shared" si="670"/>
        <v>3.9215686274509802</v>
      </c>
      <c r="AE2877" s="9">
        <f t="shared" si="671"/>
        <v>5.8823529411764701</v>
      </c>
      <c r="AF2877" s="9">
        <f t="shared" si="672"/>
        <v>1.9607843137254901</v>
      </c>
      <c r="AG2877" s="9">
        <f t="shared" si="673"/>
        <v>11.76470588235294</v>
      </c>
      <c r="AH2877" s="9">
        <f t="shared" si="674"/>
        <v>13.725490196078432</v>
      </c>
      <c r="AI2877" s="9">
        <f t="shared" si="675"/>
        <v>43.137254901960787</v>
      </c>
      <c r="AJ2877" s="9">
        <f t="shared" si="676"/>
        <v>13.725490196078432</v>
      </c>
    </row>
    <row r="2878" spans="1:36" x14ac:dyDescent="0.25">
      <c r="A2878" t="s">
        <v>5703</v>
      </c>
      <c r="B2878" t="s">
        <v>5704</v>
      </c>
      <c r="C2878" s="1">
        <v>658.99999999999898</v>
      </c>
      <c r="D2878" s="1">
        <v>100.340796061765</v>
      </c>
      <c r="E2878" s="1">
        <v>49.365806705023203</v>
      </c>
      <c r="F2878" s="1">
        <v>110.89213118588999</v>
      </c>
      <c r="G2878" s="1">
        <v>159.17937330681599</v>
      </c>
      <c r="H2878" s="1">
        <v>142.39705278461901</v>
      </c>
      <c r="I2878" s="1">
        <v>86.601399499866801</v>
      </c>
      <c r="J2878" s="1">
        <v>10.223440456018301</v>
      </c>
      <c r="K2878" s="1">
        <v>567.58114024706902</v>
      </c>
      <c r="L2878">
        <v>0</v>
      </c>
      <c r="M2878" s="1">
        <v>40.383789839159697</v>
      </c>
      <c r="N2878" s="1">
        <v>55.602743041223498</v>
      </c>
      <c r="O2878" s="1">
        <v>75.758291585691097</v>
      </c>
      <c r="P2878" s="1">
        <v>55.677366237057399</v>
      </c>
      <c r="Q2878" s="1">
        <v>65.848489959309006</v>
      </c>
      <c r="R2878" s="1">
        <v>234.07591612207099</v>
      </c>
      <c r="S2878" s="1">
        <v>40.234543462558101</v>
      </c>
      <c r="T2878" t="s">
        <v>21</v>
      </c>
      <c r="U2878" t="s">
        <v>5525</v>
      </c>
      <c r="V2878" s="9">
        <f t="shared" si="662"/>
        <v>15.226220950191982</v>
      </c>
      <c r="W2878" s="9">
        <f t="shared" si="663"/>
        <v>7.4910177094117261</v>
      </c>
      <c r="X2878" s="9">
        <f t="shared" si="664"/>
        <v>16.827334019103212</v>
      </c>
      <c r="Y2878" s="9">
        <f t="shared" si="665"/>
        <v>24.154684872051021</v>
      </c>
      <c r="Z2878" s="9">
        <f t="shared" si="666"/>
        <v>21.60805049842477</v>
      </c>
      <c r="AA2878" s="9">
        <f t="shared" si="667"/>
        <v>13.141335280708185</v>
      </c>
      <c r="AB2878" s="9">
        <f t="shared" si="668"/>
        <v>1.5513566701090009</v>
      </c>
      <c r="AC2878" s="9">
        <f t="shared" si="669"/>
        <v>0</v>
      </c>
      <c r="AD2878" s="9">
        <f t="shared" si="670"/>
        <v>7.115069014023363</v>
      </c>
      <c r="AE2878" s="9">
        <f t="shared" si="671"/>
        <v>9.7964395041420023</v>
      </c>
      <c r="AF2878" s="9">
        <f t="shared" si="672"/>
        <v>13.347570279152226</v>
      </c>
      <c r="AG2878" s="9">
        <f t="shared" si="673"/>
        <v>9.8095870861425993</v>
      </c>
      <c r="AH2878" s="9">
        <f t="shared" si="674"/>
        <v>11.601599364391326</v>
      </c>
      <c r="AI2878" s="9">
        <f t="shared" si="675"/>
        <v>41.240960899471986</v>
      </c>
      <c r="AJ2878" s="9">
        <f t="shared" si="676"/>
        <v>7.0887738526766304</v>
      </c>
    </row>
    <row r="2879" spans="1:36" x14ac:dyDescent="0.25">
      <c r="A2879" t="s">
        <v>5705</v>
      </c>
      <c r="B2879" t="s">
        <v>5706</v>
      </c>
      <c r="C2879" s="1">
        <v>443</v>
      </c>
      <c r="D2879" s="1">
        <v>82</v>
      </c>
      <c r="E2879" s="1">
        <v>53</v>
      </c>
      <c r="F2879" s="1">
        <v>76</v>
      </c>
      <c r="G2879" s="1">
        <v>98</v>
      </c>
      <c r="H2879" s="1">
        <v>73</v>
      </c>
      <c r="I2879" s="1">
        <v>57</v>
      </c>
      <c r="J2879" s="1">
        <v>4</v>
      </c>
      <c r="K2879" s="1">
        <v>365</v>
      </c>
      <c r="L2879" s="1">
        <v>15</v>
      </c>
      <c r="M2879" s="1">
        <v>5</v>
      </c>
      <c r="N2879" s="1">
        <v>20</v>
      </c>
      <c r="O2879" s="1">
        <v>35</v>
      </c>
      <c r="P2879" s="1">
        <v>60</v>
      </c>
      <c r="Q2879" s="1">
        <v>45</v>
      </c>
      <c r="R2879" s="1">
        <v>140</v>
      </c>
      <c r="S2879" s="1">
        <v>45</v>
      </c>
      <c r="T2879" t="s">
        <v>21</v>
      </c>
      <c r="U2879" t="s">
        <v>5525</v>
      </c>
      <c r="V2879" s="9">
        <f t="shared" si="662"/>
        <v>18.510158013544018</v>
      </c>
      <c r="W2879" s="9">
        <f t="shared" si="663"/>
        <v>11.963882618510159</v>
      </c>
      <c r="X2879" s="9">
        <f t="shared" si="664"/>
        <v>17.155756207674944</v>
      </c>
      <c r="Y2879" s="9">
        <f t="shared" si="665"/>
        <v>22.121896162528216</v>
      </c>
      <c r="Z2879" s="9">
        <f t="shared" si="666"/>
        <v>16.478555304740404</v>
      </c>
      <c r="AA2879" s="9">
        <f t="shared" si="667"/>
        <v>12.866817155756207</v>
      </c>
      <c r="AB2879" s="9">
        <f t="shared" si="668"/>
        <v>0.90293453724604955</v>
      </c>
      <c r="AC2879" s="9">
        <f t="shared" si="669"/>
        <v>4.10958904109589</v>
      </c>
      <c r="AD2879" s="9">
        <f t="shared" si="670"/>
        <v>1.3698630136986301</v>
      </c>
      <c r="AE2879" s="9">
        <f t="shared" si="671"/>
        <v>5.4794520547945202</v>
      </c>
      <c r="AF2879" s="9">
        <f t="shared" si="672"/>
        <v>9.5890410958904102</v>
      </c>
      <c r="AG2879" s="9">
        <f t="shared" si="673"/>
        <v>16.43835616438356</v>
      </c>
      <c r="AH2879" s="9">
        <f t="shared" si="674"/>
        <v>12.328767123287671</v>
      </c>
      <c r="AI2879" s="9">
        <f t="shared" si="675"/>
        <v>38.356164383561641</v>
      </c>
      <c r="AJ2879" s="9">
        <f t="shared" si="676"/>
        <v>12.328767123287671</v>
      </c>
    </row>
    <row r="2880" spans="1:36" x14ac:dyDescent="0.25">
      <c r="A2880" t="s">
        <v>5707</v>
      </c>
      <c r="B2880" t="s">
        <v>5708</v>
      </c>
      <c r="C2880" s="1">
        <v>9792.00000000002</v>
      </c>
      <c r="D2880" s="1">
        <v>1227.19356567716</v>
      </c>
      <c r="E2880" s="1">
        <v>1997.7800894334</v>
      </c>
      <c r="F2880" s="1">
        <v>1459.2217765611099</v>
      </c>
      <c r="G2880" s="1">
        <v>1824.2662308557001</v>
      </c>
      <c r="H2880" s="1">
        <v>1750.6730217126001</v>
      </c>
      <c r="I2880" s="1">
        <v>1290.40862794655</v>
      </c>
      <c r="J2880" s="1">
        <v>242.456687813505</v>
      </c>
      <c r="K2880" s="1">
        <v>8613.7162861753204</v>
      </c>
      <c r="L2880" s="1">
        <v>24.626877108873501</v>
      </c>
      <c r="M2880" s="1">
        <v>273.34817265187098</v>
      </c>
      <c r="N2880" s="1">
        <v>648.13480086927802</v>
      </c>
      <c r="O2880" s="1">
        <v>1105.45843328001</v>
      </c>
      <c r="P2880" s="1">
        <v>1130.49652978779</v>
      </c>
      <c r="Q2880" s="1">
        <v>929.96972786078197</v>
      </c>
      <c r="R2880" s="1">
        <v>2958.1336044340101</v>
      </c>
      <c r="S2880" s="1">
        <v>1543.5481401827201</v>
      </c>
      <c r="T2880" t="s">
        <v>21</v>
      </c>
      <c r="U2880" t="s">
        <v>5525</v>
      </c>
      <c r="V2880" s="9">
        <f t="shared" si="662"/>
        <v>12.532614028565742</v>
      </c>
      <c r="W2880" s="9">
        <f t="shared" si="663"/>
        <v>20.402165946010989</v>
      </c>
      <c r="X2880" s="9">
        <f t="shared" si="664"/>
        <v>14.902183175664899</v>
      </c>
      <c r="Y2880" s="9">
        <f t="shared" si="665"/>
        <v>18.630169841255071</v>
      </c>
      <c r="Z2880" s="9">
        <f t="shared" si="666"/>
        <v>17.878605205398248</v>
      </c>
      <c r="AA2880" s="9">
        <f t="shared" si="667"/>
        <v>13.178192687362616</v>
      </c>
      <c r="AB2880" s="9">
        <f t="shared" si="668"/>
        <v>2.4760691157424888</v>
      </c>
      <c r="AC2880" s="9">
        <f t="shared" si="669"/>
        <v>0.28590304452444854</v>
      </c>
      <c r="AD2880" s="9">
        <f t="shared" si="670"/>
        <v>3.1734058050017757</v>
      </c>
      <c r="AE2880" s="9">
        <f t="shared" si="671"/>
        <v>7.5244502992222904</v>
      </c>
      <c r="AF2880" s="9">
        <f t="shared" si="672"/>
        <v>12.833699143936606</v>
      </c>
      <c r="AG2880" s="9">
        <f t="shared" si="673"/>
        <v>13.124376195234024</v>
      </c>
      <c r="AH2880" s="9">
        <f t="shared" si="674"/>
        <v>10.796382153349388</v>
      </c>
      <c r="AI2880" s="9">
        <f t="shared" si="675"/>
        <v>34.342129531032953</v>
      </c>
      <c r="AJ2880" s="9">
        <f t="shared" si="676"/>
        <v>17.919653827698674</v>
      </c>
    </row>
    <row r="2881" spans="1:36" x14ac:dyDescent="0.25">
      <c r="A2881" t="s">
        <v>5709</v>
      </c>
      <c r="B2881" t="s">
        <v>5710</v>
      </c>
      <c r="C2881" s="1">
        <v>997</v>
      </c>
      <c r="D2881" s="1">
        <v>157.05483549351899</v>
      </c>
      <c r="E2881" s="1">
        <v>91.449651046859401</v>
      </c>
      <c r="F2881" s="1">
        <v>164.01296111664999</v>
      </c>
      <c r="G2881" s="1">
        <v>228.62412761714799</v>
      </c>
      <c r="H2881" s="1">
        <v>240.552342971087</v>
      </c>
      <c r="I2881" s="1">
        <v>103.377866400798</v>
      </c>
      <c r="J2881" s="1">
        <v>11.928215353938199</v>
      </c>
      <c r="K2881" s="1">
        <v>849.88534396809598</v>
      </c>
      <c r="L2881" s="1">
        <v>44.730807577268202</v>
      </c>
      <c r="M2881" s="1">
        <v>49.700897308075803</v>
      </c>
      <c r="N2881" s="1">
        <v>44.730807577268202</v>
      </c>
      <c r="O2881" s="1">
        <v>99.401794616151605</v>
      </c>
      <c r="P2881" s="1">
        <v>119.28215353938199</v>
      </c>
      <c r="Q2881" s="1">
        <v>64.611166500498499</v>
      </c>
      <c r="R2881" s="1">
        <v>328.02592223329998</v>
      </c>
      <c r="S2881" s="1">
        <v>99.401794616151605</v>
      </c>
      <c r="T2881" t="s">
        <v>21</v>
      </c>
      <c r="U2881" t="s">
        <v>5525</v>
      </c>
      <c r="V2881" s="9">
        <f t="shared" si="662"/>
        <v>15.752741774675927</v>
      </c>
      <c r="W2881" s="9">
        <f t="shared" si="663"/>
        <v>9.1724825523429683</v>
      </c>
      <c r="X2881" s="9">
        <f t="shared" si="664"/>
        <v>16.450648055832495</v>
      </c>
      <c r="Y2881" s="9">
        <f t="shared" si="665"/>
        <v>22.931206380857372</v>
      </c>
      <c r="Z2881" s="9">
        <f t="shared" si="666"/>
        <v>24.127617148554364</v>
      </c>
      <c r="AA2881" s="9">
        <f t="shared" si="667"/>
        <v>10.36889332003992</v>
      </c>
      <c r="AB2881" s="9">
        <f t="shared" si="668"/>
        <v>1.1964107676969107</v>
      </c>
      <c r="AC2881" s="9">
        <f t="shared" si="669"/>
        <v>5.2631578947368407</v>
      </c>
      <c r="AD2881" s="9">
        <f t="shared" si="670"/>
        <v>5.8479532163742709</v>
      </c>
      <c r="AE2881" s="9">
        <f t="shared" si="671"/>
        <v>5.2631578947368407</v>
      </c>
      <c r="AF2881" s="9">
        <f t="shared" si="672"/>
        <v>11.695906432748542</v>
      </c>
      <c r="AG2881" s="9">
        <f t="shared" si="673"/>
        <v>14.035087719298259</v>
      </c>
      <c r="AH2881" s="9">
        <f t="shared" si="674"/>
        <v>7.6023391812865464</v>
      </c>
      <c r="AI2881" s="9">
        <f t="shared" si="675"/>
        <v>38.59649122807015</v>
      </c>
      <c r="AJ2881" s="9">
        <f t="shared" si="676"/>
        <v>11.695906432748542</v>
      </c>
    </row>
    <row r="2882" spans="1:36" x14ac:dyDescent="0.25">
      <c r="A2882" t="s">
        <v>5711</v>
      </c>
      <c r="B2882" t="s">
        <v>5712</v>
      </c>
      <c r="C2882" s="1">
        <v>99</v>
      </c>
      <c r="D2882" s="1">
        <v>8.25</v>
      </c>
      <c r="E2882" s="1">
        <v>13.40625</v>
      </c>
      <c r="F2882" s="1">
        <v>10.3125</v>
      </c>
      <c r="G2882" s="1">
        <v>21.65625</v>
      </c>
      <c r="H2882" s="1">
        <v>27.84375</v>
      </c>
      <c r="I2882" s="1">
        <v>15.46875</v>
      </c>
      <c r="J2882" s="1">
        <v>2.0625</v>
      </c>
      <c r="K2882" s="1">
        <v>97.96875</v>
      </c>
      <c r="L2882">
        <v>0</v>
      </c>
      <c r="M2882" s="1">
        <v>10.3125</v>
      </c>
      <c r="N2882">
        <v>0</v>
      </c>
      <c r="O2882">
        <v>0</v>
      </c>
      <c r="P2882" s="1">
        <v>10.3125</v>
      </c>
      <c r="Q2882" s="1">
        <v>20.625</v>
      </c>
      <c r="R2882" s="1">
        <v>56.71875</v>
      </c>
      <c r="S2882">
        <v>0</v>
      </c>
      <c r="T2882" t="s">
        <v>21</v>
      </c>
      <c r="U2882" t="s">
        <v>5525</v>
      </c>
      <c r="V2882" s="9">
        <f t="shared" si="662"/>
        <v>8.3333333333333321</v>
      </c>
      <c r="W2882" s="9">
        <f t="shared" si="663"/>
        <v>13.541666666666666</v>
      </c>
      <c r="X2882" s="9">
        <f t="shared" si="664"/>
        <v>10.416666666666668</v>
      </c>
      <c r="Y2882" s="9">
        <f t="shared" si="665"/>
        <v>21.875</v>
      </c>
      <c r="Z2882" s="9">
        <f t="shared" si="666"/>
        <v>28.125</v>
      </c>
      <c r="AA2882" s="9">
        <f t="shared" si="667"/>
        <v>15.625</v>
      </c>
      <c r="AB2882" s="9">
        <f t="shared" si="668"/>
        <v>2.083333333333333</v>
      </c>
      <c r="AC2882" s="9">
        <f t="shared" si="669"/>
        <v>0</v>
      </c>
      <c r="AD2882" s="9">
        <f t="shared" si="670"/>
        <v>10.526315789473683</v>
      </c>
      <c r="AE2882" s="9">
        <f t="shared" si="671"/>
        <v>0</v>
      </c>
      <c r="AF2882" s="9">
        <f t="shared" si="672"/>
        <v>0</v>
      </c>
      <c r="AG2882" s="9">
        <f t="shared" si="673"/>
        <v>10.526315789473683</v>
      </c>
      <c r="AH2882" s="9">
        <f t="shared" si="674"/>
        <v>21.052631578947366</v>
      </c>
      <c r="AI2882" s="9">
        <f t="shared" si="675"/>
        <v>57.894736842105267</v>
      </c>
      <c r="AJ2882" s="9">
        <f t="shared" si="676"/>
        <v>0</v>
      </c>
    </row>
    <row r="2883" spans="1:36" x14ac:dyDescent="0.25">
      <c r="A2883" t="s">
        <v>5713</v>
      </c>
      <c r="B2883" t="s">
        <v>5714</v>
      </c>
      <c r="C2883" s="1">
        <v>772</v>
      </c>
      <c r="D2883" s="1">
        <v>122</v>
      </c>
      <c r="E2883" s="1">
        <v>93</v>
      </c>
      <c r="F2883" s="1">
        <v>124</v>
      </c>
      <c r="G2883" s="1">
        <v>193</v>
      </c>
      <c r="H2883" s="1">
        <v>178</v>
      </c>
      <c r="I2883" s="1">
        <v>56</v>
      </c>
      <c r="J2883" s="1">
        <v>6</v>
      </c>
      <c r="K2883" s="1">
        <v>650</v>
      </c>
      <c r="L2883" s="1">
        <v>5</v>
      </c>
      <c r="M2883" s="1">
        <v>45</v>
      </c>
      <c r="N2883" s="1">
        <v>55</v>
      </c>
      <c r="O2883" s="1">
        <v>75</v>
      </c>
      <c r="P2883" s="1">
        <v>105</v>
      </c>
      <c r="Q2883" s="1">
        <v>70</v>
      </c>
      <c r="R2883" s="1">
        <v>215</v>
      </c>
      <c r="S2883" s="1">
        <v>80</v>
      </c>
      <c r="T2883" t="s">
        <v>21</v>
      </c>
      <c r="U2883" t="s">
        <v>5525</v>
      </c>
      <c r="V2883" s="9">
        <f t="shared" ref="V2883:V2946" si="677">D2883/$C2883*100</f>
        <v>15.803108808290157</v>
      </c>
      <c r="W2883" s="9">
        <f t="shared" ref="W2883:W2946" si="678">E2883/$C2883*100</f>
        <v>12.046632124352332</v>
      </c>
      <c r="X2883" s="9">
        <f t="shared" ref="X2883:X2946" si="679">F2883/$C2883*100</f>
        <v>16.062176165803109</v>
      </c>
      <c r="Y2883" s="9">
        <f t="shared" ref="Y2883:Y2946" si="680">G2883/$C2883*100</f>
        <v>25</v>
      </c>
      <c r="Z2883" s="9">
        <f t="shared" ref="Z2883:Z2946" si="681">H2883/$C2883*100</f>
        <v>23.05699481865285</v>
      </c>
      <c r="AA2883" s="9">
        <f t="shared" ref="AA2883:AA2946" si="682">I2883/$C2883*100</f>
        <v>7.2538860103626934</v>
      </c>
      <c r="AB2883" s="9">
        <f t="shared" ref="AB2883:AB2946" si="683">J2883/$C2883*100</f>
        <v>0.77720207253886009</v>
      </c>
      <c r="AC2883" s="9">
        <f t="shared" ref="AC2883:AC2946" si="684">L2883/$K2883*100</f>
        <v>0.76923076923076927</v>
      </c>
      <c r="AD2883" s="9">
        <f t="shared" ref="AD2883:AD2946" si="685">M2883/$K2883*100</f>
        <v>6.9230769230769234</v>
      </c>
      <c r="AE2883" s="9">
        <f t="shared" ref="AE2883:AE2946" si="686">N2883/$K2883*100</f>
        <v>8.4615384615384617</v>
      </c>
      <c r="AF2883" s="9">
        <f t="shared" ref="AF2883:AF2946" si="687">O2883/$K2883*100</f>
        <v>11.538461538461538</v>
      </c>
      <c r="AG2883" s="9">
        <f t="shared" ref="AG2883:AG2946" si="688">P2883/$K2883*100</f>
        <v>16.153846153846153</v>
      </c>
      <c r="AH2883" s="9">
        <f t="shared" ref="AH2883:AH2946" si="689">Q2883/$K2883*100</f>
        <v>10.76923076923077</v>
      </c>
      <c r="AI2883" s="9">
        <f t="shared" ref="AI2883:AI2946" si="690">R2883/$K2883*100</f>
        <v>33.076923076923073</v>
      </c>
      <c r="AJ2883" s="9">
        <f t="shared" ref="AJ2883:AJ2946" si="691">S2883/$K2883*100</f>
        <v>12.307692307692308</v>
      </c>
    </row>
    <row r="2884" spans="1:36" x14ac:dyDescent="0.25">
      <c r="A2884" t="s">
        <v>5715</v>
      </c>
      <c r="B2884" t="s">
        <v>5716</v>
      </c>
      <c r="C2884" s="1">
        <v>258.00000000000102</v>
      </c>
      <c r="D2884" s="1">
        <v>40.6804979253113</v>
      </c>
      <c r="E2884" s="1">
        <v>17.128630705394201</v>
      </c>
      <c r="F2884" s="1">
        <v>36.398340248962803</v>
      </c>
      <c r="G2884" s="1">
        <v>62.091286307054098</v>
      </c>
      <c r="H2884" s="1">
        <v>68.514522821577003</v>
      </c>
      <c r="I2884" s="1">
        <v>29.975103734439902</v>
      </c>
      <c r="J2884" s="1">
        <v>3.2116182572614198</v>
      </c>
      <c r="K2884" s="1">
        <v>219.46058091286301</v>
      </c>
      <c r="L2884" s="1">
        <v>16.058091286307</v>
      </c>
      <c r="M2884">
        <v>0</v>
      </c>
      <c r="N2884" s="1">
        <v>10.705394190871401</v>
      </c>
      <c r="O2884" s="1">
        <v>48.174273858921097</v>
      </c>
      <c r="P2884" s="1">
        <v>26.763485477178399</v>
      </c>
      <c r="Q2884" s="1">
        <v>5.3526970954356798</v>
      </c>
      <c r="R2884" s="1">
        <v>74.937759336099504</v>
      </c>
      <c r="S2884" s="1">
        <v>37.468879668049802</v>
      </c>
      <c r="T2884" t="s">
        <v>21</v>
      </c>
      <c r="U2884" t="s">
        <v>5525</v>
      </c>
      <c r="V2884" s="9">
        <f t="shared" si="677"/>
        <v>15.767634854771758</v>
      </c>
      <c r="W2884" s="9">
        <f t="shared" si="678"/>
        <v>6.6390041493775716</v>
      </c>
      <c r="X2884" s="9">
        <f t="shared" si="679"/>
        <v>14.107883817427389</v>
      </c>
      <c r="Y2884" s="9">
        <f t="shared" si="680"/>
        <v>24.06639004149374</v>
      </c>
      <c r="Z2884" s="9">
        <f t="shared" si="681"/>
        <v>26.556016597510361</v>
      </c>
      <c r="AA2884" s="9">
        <f t="shared" si="682"/>
        <v>11.618257261410768</v>
      </c>
      <c r="AB2884" s="9">
        <f t="shared" si="683"/>
        <v>1.2448132780082972</v>
      </c>
      <c r="AC2884" s="9">
        <f t="shared" si="684"/>
        <v>7.3170731707316845</v>
      </c>
      <c r="AD2884" s="9">
        <f t="shared" si="685"/>
        <v>0</v>
      </c>
      <c r="AE2884" s="9">
        <f t="shared" si="686"/>
        <v>4.8780487804878199</v>
      </c>
      <c r="AF2884" s="9">
        <f t="shared" si="687"/>
        <v>21.951219512195099</v>
      </c>
      <c r="AG2884" s="9">
        <f t="shared" si="688"/>
        <v>12.195121951219505</v>
      </c>
      <c r="AH2884" s="9">
        <f t="shared" si="689"/>
        <v>2.4390243902439006</v>
      </c>
      <c r="AI2884" s="9">
        <f t="shared" si="690"/>
        <v>34.146341463414608</v>
      </c>
      <c r="AJ2884" s="9">
        <f t="shared" si="691"/>
        <v>17.073170731707325</v>
      </c>
    </row>
    <row r="2885" spans="1:36" x14ac:dyDescent="0.25">
      <c r="A2885" t="s">
        <v>5717</v>
      </c>
      <c r="B2885" t="s">
        <v>5718</v>
      </c>
      <c r="C2885" s="1">
        <v>163</v>
      </c>
      <c r="D2885" s="1">
        <v>19.176470588235301</v>
      </c>
      <c r="E2885" s="1">
        <v>5.75294117647059</v>
      </c>
      <c r="F2885" s="1">
        <v>23.011764705882399</v>
      </c>
      <c r="G2885" s="1">
        <v>42.188235294117703</v>
      </c>
      <c r="H2885" s="1">
        <v>54.652941176470598</v>
      </c>
      <c r="I2885" s="1">
        <v>15.3411764705882</v>
      </c>
      <c r="J2885" s="1">
        <v>2.8764705882352999</v>
      </c>
      <c r="K2885" s="1">
        <v>134.23529411764699</v>
      </c>
      <c r="L2885">
        <v>0</v>
      </c>
      <c r="M2885" s="1">
        <v>23.970588235294102</v>
      </c>
      <c r="N2885">
        <v>0</v>
      </c>
      <c r="O2885" s="1">
        <v>4.7941176470588198</v>
      </c>
      <c r="P2885" s="1">
        <v>19.176470588235301</v>
      </c>
      <c r="Q2885" s="1">
        <v>4.7941176470588198</v>
      </c>
      <c r="R2885" s="1">
        <v>67.117647058823493</v>
      </c>
      <c r="S2885" s="1">
        <v>14.382352941176499</v>
      </c>
      <c r="T2885" t="s">
        <v>21</v>
      </c>
      <c r="U2885" t="s">
        <v>5525</v>
      </c>
      <c r="V2885" s="9">
        <f t="shared" si="677"/>
        <v>11.764705882352946</v>
      </c>
      <c r="W2885" s="9">
        <f t="shared" si="678"/>
        <v>3.5294117647058836</v>
      </c>
      <c r="X2885" s="9">
        <f t="shared" si="679"/>
        <v>14.117647058823557</v>
      </c>
      <c r="Y2885" s="9">
        <f t="shared" si="680"/>
        <v>25.882352941176507</v>
      </c>
      <c r="Z2885" s="9">
        <f t="shared" si="681"/>
        <v>33.529411764705891</v>
      </c>
      <c r="AA2885" s="9">
        <f t="shared" si="682"/>
        <v>9.4117647058823319</v>
      </c>
      <c r="AB2885" s="9">
        <f t="shared" si="683"/>
        <v>1.7647058823529447</v>
      </c>
      <c r="AC2885" s="9">
        <f t="shared" si="684"/>
        <v>0</v>
      </c>
      <c r="AD2885" s="9">
        <f t="shared" si="685"/>
        <v>17.857142857142854</v>
      </c>
      <c r="AE2885" s="9">
        <f t="shared" si="686"/>
        <v>0</v>
      </c>
      <c r="AF2885" s="9">
        <f t="shared" si="687"/>
        <v>3.5714285714285707</v>
      </c>
      <c r="AG2885" s="9">
        <f t="shared" si="688"/>
        <v>14.285714285714299</v>
      </c>
      <c r="AH2885" s="9">
        <f t="shared" si="689"/>
        <v>3.5714285714285707</v>
      </c>
      <c r="AI2885" s="9">
        <f t="shared" si="690"/>
        <v>50</v>
      </c>
      <c r="AJ2885" s="9">
        <f t="shared" si="691"/>
        <v>10.714285714285742</v>
      </c>
    </row>
    <row r="2886" spans="1:36" x14ac:dyDescent="0.25">
      <c r="A2886" t="s">
        <v>5719</v>
      </c>
      <c r="B2886" t="s">
        <v>2324</v>
      </c>
      <c r="C2886" s="1">
        <v>404.99999999999898</v>
      </c>
      <c r="D2886" s="1">
        <v>57.743984594271197</v>
      </c>
      <c r="E2886" s="1">
        <v>45.593963892775299</v>
      </c>
      <c r="F2886" s="1">
        <v>63.175541227568701</v>
      </c>
      <c r="G2886" s="1">
        <v>89.028637699202207</v>
      </c>
      <c r="H2886" s="1">
        <v>99.827727202177499</v>
      </c>
      <c r="I2886" s="1">
        <v>43.5077754863756</v>
      </c>
      <c r="J2886" s="1">
        <v>6.1223698976286096</v>
      </c>
      <c r="K2886" s="1">
        <v>330.75907210527998</v>
      </c>
      <c r="L2886">
        <v>0</v>
      </c>
      <c r="M2886" s="1">
        <v>4.9666129123549201</v>
      </c>
      <c r="N2886" s="1">
        <v>34.990615579866898</v>
      </c>
      <c r="O2886" s="1">
        <v>34.843916751573303</v>
      </c>
      <c r="P2886" s="1">
        <v>69.467746318773393</v>
      </c>
      <c r="Q2886" s="1">
        <v>30.024002667512001</v>
      </c>
      <c r="R2886" s="1">
        <v>136.45089286207701</v>
      </c>
      <c r="S2886" s="1">
        <v>20.015285013122401</v>
      </c>
      <c r="T2886" t="s">
        <v>21</v>
      </c>
      <c r="U2886" t="s">
        <v>5525</v>
      </c>
      <c r="V2886" s="9">
        <f t="shared" si="677"/>
        <v>14.257773973894158</v>
      </c>
      <c r="W2886" s="9">
        <f t="shared" si="678"/>
        <v>11.257768862413682</v>
      </c>
      <c r="X2886" s="9">
        <f t="shared" si="679"/>
        <v>15.598899068535522</v>
      </c>
      <c r="Y2886" s="9">
        <f t="shared" si="680"/>
        <v>21.982379678815413</v>
      </c>
      <c r="Z2886" s="9">
        <f t="shared" si="681"/>
        <v>24.648821531401914</v>
      </c>
      <c r="AA2886" s="9">
        <f t="shared" si="682"/>
        <v>10.742660613919929</v>
      </c>
      <c r="AB2886" s="9">
        <f t="shared" si="683"/>
        <v>1.5116962710194135</v>
      </c>
      <c r="AC2886" s="9">
        <f t="shared" si="684"/>
        <v>0</v>
      </c>
      <c r="AD2886" s="9">
        <f t="shared" si="685"/>
        <v>1.5015802531862397</v>
      </c>
      <c r="AE2886" s="9">
        <f t="shared" si="686"/>
        <v>10.578883099759528</v>
      </c>
      <c r="AF2886" s="9">
        <f t="shared" si="687"/>
        <v>10.534530929051146</v>
      </c>
      <c r="AG2886" s="9">
        <f t="shared" si="688"/>
        <v>21.002521828535649</v>
      </c>
      <c r="AH2886" s="9">
        <f t="shared" si="689"/>
        <v>9.0773028465732963</v>
      </c>
      <c r="AI2886" s="9">
        <f t="shared" si="690"/>
        <v>41.253862514962236</v>
      </c>
      <c r="AJ2886" s="9">
        <f t="shared" si="691"/>
        <v>6.0513185279318886</v>
      </c>
    </row>
    <row r="2887" spans="1:36" x14ac:dyDescent="0.25">
      <c r="A2887" t="s">
        <v>5720</v>
      </c>
      <c r="B2887" t="s">
        <v>5721</v>
      </c>
      <c r="C2887" s="1">
        <v>476</v>
      </c>
      <c r="D2887" s="1">
        <v>89.101417449501</v>
      </c>
      <c r="E2887" s="1">
        <v>50.720130880807702</v>
      </c>
      <c r="F2887" s="1">
        <v>86.981013556644399</v>
      </c>
      <c r="G2887" s="1">
        <v>93.097240098565194</v>
      </c>
      <c r="H2887" s="1">
        <v>103.387838385691</v>
      </c>
      <c r="I2887" s="1">
        <v>45.476432933444698</v>
      </c>
      <c r="J2887" s="1">
        <v>7.2359266953456096</v>
      </c>
      <c r="K2887" s="1">
        <v>377.567447155575</v>
      </c>
      <c r="L2887" s="1">
        <v>5.1693333987441896</v>
      </c>
      <c r="M2887" s="1">
        <v>5.1636204427971597</v>
      </c>
      <c r="N2887" s="1">
        <v>36.219668427473998</v>
      </c>
      <c r="O2887" s="1">
        <v>46.575499382728196</v>
      </c>
      <c r="P2887" s="1">
        <v>72.479422441512</v>
      </c>
      <c r="Q2887" s="1">
        <v>41.371831340726203</v>
      </c>
      <c r="R2887" s="1">
        <v>144.701344473208</v>
      </c>
      <c r="S2887" s="1">
        <v>25.8867272483857</v>
      </c>
      <c r="T2887" t="s">
        <v>21</v>
      </c>
      <c r="U2887" t="s">
        <v>5525</v>
      </c>
      <c r="V2887" s="9">
        <f t="shared" si="677"/>
        <v>18.718785178466597</v>
      </c>
      <c r="W2887" s="9">
        <f t="shared" si="678"/>
        <v>10.655489680841953</v>
      </c>
      <c r="X2887" s="9">
        <f t="shared" si="679"/>
        <v>18.273322175765632</v>
      </c>
      <c r="Y2887" s="9">
        <f t="shared" si="680"/>
        <v>19.558243718185967</v>
      </c>
      <c r="Z2887" s="9">
        <f t="shared" si="681"/>
        <v>21.720134114640967</v>
      </c>
      <c r="AA2887" s="9">
        <f t="shared" si="682"/>
        <v>9.5538724650093894</v>
      </c>
      <c r="AB2887" s="9">
        <f t="shared" si="683"/>
        <v>1.5201526670894137</v>
      </c>
      <c r="AC2887" s="9">
        <f t="shared" si="684"/>
        <v>1.369115223700466</v>
      </c>
      <c r="AD2887" s="9">
        <f t="shared" si="685"/>
        <v>1.3676021282283672</v>
      </c>
      <c r="AE2887" s="9">
        <f t="shared" si="686"/>
        <v>9.5929002090452578</v>
      </c>
      <c r="AF2887" s="9">
        <f t="shared" si="687"/>
        <v>12.335676640983555</v>
      </c>
      <c r="AG2887" s="9">
        <f t="shared" si="688"/>
        <v>19.196417219635777</v>
      </c>
      <c r="AH2887" s="9">
        <f t="shared" si="689"/>
        <v>10.95746777228894</v>
      </c>
      <c r="AI2887" s="9">
        <f t="shared" si="690"/>
        <v>38.324634595308332</v>
      </c>
      <c r="AJ2887" s="9">
        <f t="shared" si="691"/>
        <v>6.856186210809426</v>
      </c>
    </row>
    <row r="2888" spans="1:36" x14ac:dyDescent="0.25">
      <c r="A2888" t="s">
        <v>5722</v>
      </c>
      <c r="B2888" t="s">
        <v>5723</v>
      </c>
      <c r="C2888" s="1">
        <v>161</v>
      </c>
      <c r="D2888" s="1">
        <v>31.224242424242401</v>
      </c>
      <c r="E2888" s="1">
        <v>11.7090909090909</v>
      </c>
      <c r="F2888" s="1">
        <v>30.2484848484849</v>
      </c>
      <c r="G2888" s="1">
        <v>31.224242424242401</v>
      </c>
      <c r="H2888" s="1">
        <v>42.933333333333302</v>
      </c>
      <c r="I2888" s="1">
        <v>11.7090909090909</v>
      </c>
      <c r="J2888" s="1">
        <v>1.9515151515151501</v>
      </c>
      <c r="K2888" s="1">
        <v>121.969696969697</v>
      </c>
      <c r="L2888" s="1">
        <v>4.8787878787878798</v>
      </c>
      <c r="M2888" s="1">
        <v>9.7575757575757596</v>
      </c>
      <c r="N2888" s="1">
        <v>4.8787878787878798</v>
      </c>
      <c r="O2888" s="1">
        <v>9.7575757575757596</v>
      </c>
      <c r="P2888" s="1">
        <v>19.515151515151501</v>
      </c>
      <c r="Q2888" s="1">
        <v>14.636363636363599</v>
      </c>
      <c r="R2888" s="1">
        <v>53.6666666666667</v>
      </c>
      <c r="S2888" s="1">
        <v>4.8787878787878798</v>
      </c>
      <c r="T2888" t="s">
        <v>21</v>
      </c>
      <c r="U2888" t="s">
        <v>5525</v>
      </c>
      <c r="V2888" s="9">
        <f t="shared" si="677"/>
        <v>19.39393939393938</v>
      </c>
      <c r="W2888" s="9">
        <f t="shared" si="678"/>
        <v>7.2727272727272672</v>
      </c>
      <c r="X2888" s="9">
        <f t="shared" si="679"/>
        <v>18.787878787878821</v>
      </c>
      <c r="Y2888" s="9">
        <f t="shared" si="680"/>
        <v>19.39393939393938</v>
      </c>
      <c r="Z2888" s="9">
        <f t="shared" si="681"/>
        <v>26.66666666666665</v>
      </c>
      <c r="AA2888" s="9">
        <f t="shared" si="682"/>
        <v>7.2727272727272672</v>
      </c>
      <c r="AB2888" s="9">
        <f t="shared" si="683"/>
        <v>1.2121212121212113</v>
      </c>
      <c r="AC2888" s="9">
        <f t="shared" si="684"/>
        <v>4</v>
      </c>
      <c r="AD2888" s="9">
        <f t="shared" si="685"/>
        <v>8</v>
      </c>
      <c r="AE2888" s="9">
        <f t="shared" si="686"/>
        <v>4</v>
      </c>
      <c r="AF2888" s="9">
        <f t="shared" si="687"/>
        <v>8</v>
      </c>
      <c r="AG2888" s="9">
        <f t="shared" si="688"/>
        <v>15.999999999999986</v>
      </c>
      <c r="AH2888" s="9">
        <f t="shared" si="689"/>
        <v>11.999999999999968</v>
      </c>
      <c r="AI2888" s="9">
        <f t="shared" si="690"/>
        <v>44.000000000000014</v>
      </c>
      <c r="AJ2888" s="9">
        <f t="shared" si="691"/>
        <v>4</v>
      </c>
    </row>
    <row r="2889" spans="1:36" x14ac:dyDescent="0.25">
      <c r="A2889" t="s">
        <v>5724</v>
      </c>
      <c r="B2889" t="s">
        <v>5725</v>
      </c>
      <c r="C2889" s="1">
        <v>220</v>
      </c>
      <c r="D2889" s="1">
        <v>33.0973451327433</v>
      </c>
      <c r="E2889" s="1">
        <v>33.0973451327433</v>
      </c>
      <c r="F2889" s="1">
        <v>39.911504424778698</v>
      </c>
      <c r="G2889" s="1">
        <v>63.274336283185797</v>
      </c>
      <c r="H2889" s="1">
        <v>32.123893805309699</v>
      </c>
      <c r="I2889" s="1">
        <v>12.6548672566372</v>
      </c>
      <c r="J2889" s="1">
        <v>5.8407079646017701</v>
      </c>
      <c r="K2889" s="1">
        <v>170.35398230088501</v>
      </c>
      <c r="L2889">
        <v>0</v>
      </c>
      <c r="M2889" s="1">
        <v>14.6017699115044</v>
      </c>
      <c r="N2889" s="1">
        <v>9.7345132743362797</v>
      </c>
      <c r="O2889" s="1">
        <v>4.8672566371681398</v>
      </c>
      <c r="P2889" s="1">
        <v>38.938053097345097</v>
      </c>
      <c r="Q2889" s="1">
        <v>38.938053097345097</v>
      </c>
      <c r="R2889" s="1">
        <v>48.672566371681398</v>
      </c>
      <c r="S2889" s="1">
        <v>14.6017699115044</v>
      </c>
      <c r="T2889" t="s">
        <v>21</v>
      </c>
      <c r="U2889" t="s">
        <v>5525</v>
      </c>
      <c r="V2889" s="9">
        <f t="shared" si="677"/>
        <v>15.04424778761059</v>
      </c>
      <c r="W2889" s="9">
        <f t="shared" si="678"/>
        <v>15.04424778761059</v>
      </c>
      <c r="X2889" s="9">
        <f t="shared" si="679"/>
        <v>18.141592920353954</v>
      </c>
      <c r="Y2889" s="9">
        <f t="shared" si="680"/>
        <v>28.761061946902633</v>
      </c>
      <c r="Z2889" s="9">
        <f t="shared" si="681"/>
        <v>14.601769911504409</v>
      </c>
      <c r="AA2889" s="9">
        <f t="shared" si="682"/>
        <v>5.7522123893805457</v>
      </c>
      <c r="AB2889" s="9">
        <f t="shared" si="683"/>
        <v>2.6548672566371683</v>
      </c>
      <c r="AC2889" s="9">
        <f t="shared" si="684"/>
        <v>0</v>
      </c>
      <c r="AD2889" s="9">
        <f t="shared" si="685"/>
        <v>8.5714285714285552</v>
      </c>
      <c r="AE2889" s="9">
        <f t="shared" si="686"/>
        <v>5.7142857142857109</v>
      </c>
      <c r="AF2889" s="9">
        <f t="shared" si="687"/>
        <v>2.8571428571428554</v>
      </c>
      <c r="AG2889" s="9">
        <f t="shared" si="688"/>
        <v>22.857142857142829</v>
      </c>
      <c r="AH2889" s="9">
        <f t="shared" si="689"/>
        <v>22.857142857142829</v>
      </c>
      <c r="AI2889" s="9">
        <f t="shared" si="690"/>
        <v>28.571428571428552</v>
      </c>
      <c r="AJ2889" s="9">
        <f t="shared" si="691"/>
        <v>8.5714285714285552</v>
      </c>
    </row>
    <row r="2890" spans="1:36" x14ac:dyDescent="0.25">
      <c r="A2890" t="s">
        <v>5726</v>
      </c>
      <c r="B2890" t="s">
        <v>5727</v>
      </c>
      <c r="C2890" s="1">
        <v>303.99999999999898</v>
      </c>
      <c r="D2890" s="1">
        <v>47.9582563372241</v>
      </c>
      <c r="E2890" s="1">
        <v>24.9106324278826</v>
      </c>
      <c r="F2890" s="1">
        <v>42.634665981748</v>
      </c>
      <c r="G2890" s="1">
        <v>73.320322363660097</v>
      </c>
      <c r="H2890" s="1">
        <v>70.690752056379296</v>
      </c>
      <c r="I2890" s="1">
        <v>42.4455430277606</v>
      </c>
      <c r="J2890" s="1">
        <v>2.0398278053447401</v>
      </c>
      <c r="K2890" s="1">
        <v>251.09499554409899</v>
      </c>
      <c r="L2890" s="1">
        <v>15.0764551631207</v>
      </c>
      <c r="M2890" s="1">
        <v>9.97749103253709</v>
      </c>
      <c r="N2890" s="1">
        <v>9.6525535297323195</v>
      </c>
      <c r="O2890" s="1">
        <v>50.107280302673502</v>
      </c>
      <c r="P2890" s="1">
        <v>35.307125050881403</v>
      </c>
      <c r="Q2890" s="1">
        <v>20.120760670698601</v>
      </c>
      <c r="R2890" s="1">
        <v>85.910510287280303</v>
      </c>
      <c r="S2890" s="1">
        <v>24.942819507175301</v>
      </c>
      <c r="T2890" t="s">
        <v>21</v>
      </c>
      <c r="U2890" t="s">
        <v>5525</v>
      </c>
      <c r="V2890" s="9">
        <f t="shared" si="677"/>
        <v>15.775742216192191</v>
      </c>
      <c r="W2890" s="9">
        <f t="shared" si="678"/>
        <v>8.1942869828561449</v>
      </c>
      <c r="X2890" s="9">
        <f t="shared" si="679"/>
        <v>14.024561178206627</v>
      </c>
      <c r="Y2890" s="9">
        <f t="shared" si="680"/>
        <v>24.118527093309325</v>
      </c>
      <c r="Z2890" s="9">
        <f t="shared" si="681"/>
        <v>23.25353686065116</v>
      </c>
      <c r="AA2890" s="9">
        <f t="shared" si="682"/>
        <v>13.962349680184454</v>
      </c>
      <c r="AB2890" s="9">
        <f t="shared" si="683"/>
        <v>0.67099598860024567</v>
      </c>
      <c r="AC2890" s="9">
        <f t="shared" si="684"/>
        <v>6.0042834109263925</v>
      </c>
      <c r="AD2890" s="9">
        <f t="shared" si="685"/>
        <v>3.9735921502206026</v>
      </c>
      <c r="AE2890" s="9">
        <f t="shared" si="686"/>
        <v>3.8441839546886043</v>
      </c>
      <c r="AF2890" s="9">
        <f t="shared" si="687"/>
        <v>19.955507354535595</v>
      </c>
      <c r="AG2890" s="9">
        <f t="shared" si="688"/>
        <v>14.061261943661687</v>
      </c>
      <c r="AH2890" s="9">
        <f t="shared" si="689"/>
        <v>8.0132065663430794</v>
      </c>
      <c r="AI2890" s="9">
        <f t="shared" si="690"/>
        <v>34.214345889738027</v>
      </c>
      <c r="AJ2890" s="9">
        <f t="shared" si="691"/>
        <v>9.9336187298861063</v>
      </c>
    </row>
    <row r="2891" spans="1:36" x14ac:dyDescent="0.25">
      <c r="A2891" t="s">
        <v>5728</v>
      </c>
      <c r="B2891" t="s">
        <v>5729</v>
      </c>
      <c r="C2891" s="1">
        <v>358</v>
      </c>
      <c r="D2891" s="1">
        <v>40.3207592553821</v>
      </c>
      <c r="E2891" s="1">
        <v>33.273364165081603</v>
      </c>
      <c r="F2891" s="1">
        <v>47.387263244918898</v>
      </c>
      <c r="G2891" s="1">
        <v>72.612626887708601</v>
      </c>
      <c r="H2891" s="1">
        <v>120.024856212201</v>
      </c>
      <c r="I2891" s="1">
        <v>38.329410256315803</v>
      </c>
      <c r="J2891" s="1">
        <v>6.0517199783920299</v>
      </c>
      <c r="K2891" s="1">
        <v>332.80299181978398</v>
      </c>
      <c r="L2891" s="1">
        <v>10.084659435461599</v>
      </c>
      <c r="M2891" s="1">
        <v>10.0877415918649</v>
      </c>
      <c r="N2891" s="1">
        <v>15.1277583966374</v>
      </c>
      <c r="O2891" s="1">
        <v>25.206253990217501</v>
      </c>
      <c r="P2891" s="1">
        <v>45.372489291242303</v>
      </c>
      <c r="Q2891" s="1">
        <v>35.2986181102277</v>
      </c>
      <c r="R2891" s="1">
        <v>156.33301814913699</v>
      </c>
      <c r="S2891" s="1">
        <v>35.292452854995098</v>
      </c>
      <c r="T2891" t="s">
        <v>21</v>
      </c>
      <c r="U2891" t="s">
        <v>5525</v>
      </c>
      <c r="V2891" s="9">
        <f t="shared" si="677"/>
        <v>11.262781914911201</v>
      </c>
      <c r="W2891" s="9">
        <f t="shared" si="678"/>
        <v>9.2942358003021237</v>
      </c>
      <c r="X2891" s="9">
        <f t="shared" si="679"/>
        <v>13.2366657108712</v>
      </c>
      <c r="Y2891" s="9">
        <f t="shared" si="680"/>
        <v>20.282856672544302</v>
      </c>
      <c r="Z2891" s="9">
        <f t="shared" si="681"/>
        <v>33.526496148659497</v>
      </c>
      <c r="AA2891" s="9">
        <f t="shared" si="682"/>
        <v>10.706539177741844</v>
      </c>
      <c r="AB2891" s="9">
        <f t="shared" si="683"/>
        <v>1.690424574969841</v>
      </c>
      <c r="AC2891" s="9">
        <f t="shared" si="684"/>
        <v>3.0302189834046143</v>
      </c>
      <c r="AD2891" s="9">
        <f t="shared" si="685"/>
        <v>3.0311451038058901</v>
      </c>
      <c r="AE2891" s="9">
        <f t="shared" si="686"/>
        <v>4.5455596158910812</v>
      </c>
      <c r="AF2891" s="9">
        <f t="shared" si="687"/>
        <v>7.5739264999958085</v>
      </c>
      <c r="AG2891" s="9">
        <f t="shared" si="688"/>
        <v>13.633437921679484</v>
      </c>
      <c r="AH2891" s="9">
        <f t="shared" si="689"/>
        <v>10.606460572127983</v>
      </c>
      <c r="AI2891" s="9">
        <f t="shared" si="690"/>
        <v>46.974643254947907</v>
      </c>
      <c r="AJ2891" s="9">
        <f t="shared" si="691"/>
        <v>10.604608048147085</v>
      </c>
    </row>
    <row r="2892" spans="1:36" x14ac:dyDescent="0.25">
      <c r="A2892" t="s">
        <v>5730</v>
      </c>
      <c r="B2892" t="s">
        <v>5731</v>
      </c>
      <c r="C2892" s="1">
        <v>167</v>
      </c>
      <c r="D2892" s="1">
        <v>17.2060606060606</v>
      </c>
      <c r="E2892" s="1">
        <v>20.2424242424242</v>
      </c>
      <c r="F2892" s="1">
        <v>23.278787878787799</v>
      </c>
      <c r="G2892" s="1">
        <v>52.630303030302898</v>
      </c>
      <c r="H2892" s="1">
        <v>35.424242424242401</v>
      </c>
      <c r="I2892" s="1">
        <v>16.193939393939399</v>
      </c>
      <c r="J2892" s="1">
        <v>2.02424242424242</v>
      </c>
      <c r="K2892" s="1">
        <v>136.636363636364</v>
      </c>
      <c r="L2892" s="1">
        <v>5.0606060606060597</v>
      </c>
      <c r="M2892">
        <v>0</v>
      </c>
      <c r="N2892" s="1">
        <v>15.181818181818199</v>
      </c>
      <c r="O2892" s="1">
        <v>15.181818181818199</v>
      </c>
      <c r="P2892" s="1">
        <v>20.2424242424242</v>
      </c>
      <c r="Q2892" s="1">
        <v>20.2424242424242</v>
      </c>
      <c r="R2892" s="1">
        <v>55.6666666666667</v>
      </c>
      <c r="S2892" s="1">
        <v>5.0606060606060597</v>
      </c>
      <c r="T2892" t="s">
        <v>21</v>
      </c>
      <c r="U2892" t="s">
        <v>5525</v>
      </c>
      <c r="V2892" s="9">
        <f t="shared" si="677"/>
        <v>10.303030303030299</v>
      </c>
      <c r="W2892" s="9">
        <f t="shared" si="678"/>
        <v>12.121212121212094</v>
      </c>
      <c r="X2892" s="9">
        <f t="shared" si="679"/>
        <v>13.939393939393893</v>
      </c>
      <c r="Y2892" s="9">
        <f t="shared" si="680"/>
        <v>31.515151515151434</v>
      </c>
      <c r="Z2892" s="9">
        <f t="shared" si="681"/>
        <v>21.2121212121212</v>
      </c>
      <c r="AA2892" s="9">
        <f t="shared" si="682"/>
        <v>9.696969696969699</v>
      </c>
      <c r="AB2892" s="9">
        <f t="shared" si="683"/>
        <v>1.2121212121212095</v>
      </c>
      <c r="AC2892" s="9">
        <f t="shared" si="684"/>
        <v>3.7037037037036931</v>
      </c>
      <c r="AD2892" s="9">
        <f t="shared" si="685"/>
        <v>0</v>
      </c>
      <c r="AE2892" s="9">
        <f t="shared" si="686"/>
        <v>11.111111111111095</v>
      </c>
      <c r="AF2892" s="9">
        <f t="shared" si="687"/>
        <v>11.111111111111095</v>
      </c>
      <c r="AG2892" s="9">
        <f t="shared" si="688"/>
        <v>14.814814814814744</v>
      </c>
      <c r="AH2892" s="9">
        <f t="shared" si="689"/>
        <v>14.814814814814744</v>
      </c>
      <c r="AI2892" s="9">
        <f t="shared" si="690"/>
        <v>40.740740740740655</v>
      </c>
      <c r="AJ2892" s="9">
        <f t="shared" si="691"/>
        <v>3.7037037037036931</v>
      </c>
    </row>
    <row r="2893" spans="1:36" x14ac:dyDescent="0.25">
      <c r="A2893" t="s">
        <v>5732</v>
      </c>
      <c r="B2893" t="s">
        <v>5733</v>
      </c>
      <c r="C2893" s="1">
        <v>69</v>
      </c>
      <c r="D2893" s="1">
        <v>7.7746478873239404</v>
      </c>
      <c r="E2893" s="1">
        <v>5.8309859154929597</v>
      </c>
      <c r="F2893" s="1">
        <v>12.633802816901399</v>
      </c>
      <c r="G2893" s="1">
        <v>15.5492957746479</v>
      </c>
      <c r="H2893" s="1">
        <v>14.577464788732399</v>
      </c>
      <c r="I2893" s="1">
        <v>10.690140845070401</v>
      </c>
      <c r="J2893" s="1">
        <v>1.94366197183099</v>
      </c>
      <c r="K2893" s="1">
        <v>53.450704225352098</v>
      </c>
      <c r="L2893">
        <v>0</v>
      </c>
      <c r="M2893">
        <v>0</v>
      </c>
      <c r="N2893" s="1">
        <v>9.7183098591549193</v>
      </c>
      <c r="O2893" s="1">
        <v>14.577464788732399</v>
      </c>
      <c r="P2893" s="1">
        <v>4.8591549295774596</v>
      </c>
      <c r="Q2893" s="1">
        <v>9.7183098591549193</v>
      </c>
      <c r="R2893" s="1">
        <v>14.577464788732399</v>
      </c>
      <c r="S2893">
        <v>0</v>
      </c>
      <c r="T2893" t="s">
        <v>21</v>
      </c>
      <c r="U2893" t="s">
        <v>5525</v>
      </c>
      <c r="V2893" s="9">
        <f t="shared" si="677"/>
        <v>11.267605633802811</v>
      </c>
      <c r="W2893" s="9">
        <f t="shared" si="678"/>
        <v>8.4507042253521156</v>
      </c>
      <c r="X2893" s="9">
        <f t="shared" si="679"/>
        <v>18.309859154929566</v>
      </c>
      <c r="Y2893" s="9">
        <f t="shared" si="680"/>
        <v>22.535211267605654</v>
      </c>
      <c r="Z2893" s="9">
        <f t="shared" si="681"/>
        <v>21.126760563380291</v>
      </c>
      <c r="AA2893" s="9">
        <f t="shared" si="682"/>
        <v>15.492957746478842</v>
      </c>
      <c r="AB2893" s="9">
        <f t="shared" si="683"/>
        <v>2.8169014084507102</v>
      </c>
      <c r="AC2893" s="9">
        <f t="shared" si="684"/>
        <v>0</v>
      </c>
      <c r="AD2893" s="9">
        <f t="shared" si="685"/>
        <v>0</v>
      </c>
      <c r="AE2893" s="9">
        <f t="shared" si="686"/>
        <v>18.181818181818169</v>
      </c>
      <c r="AF2893" s="9">
        <f t="shared" si="687"/>
        <v>27.272727272727288</v>
      </c>
      <c r="AG2893" s="9">
        <f t="shared" si="688"/>
        <v>9.0909090909090846</v>
      </c>
      <c r="AH2893" s="9">
        <f t="shared" si="689"/>
        <v>18.181818181818169</v>
      </c>
      <c r="AI2893" s="9">
        <f t="shared" si="690"/>
        <v>27.272727272727288</v>
      </c>
      <c r="AJ2893" s="9">
        <f t="shared" si="691"/>
        <v>0</v>
      </c>
    </row>
    <row r="2894" spans="1:36" x14ac:dyDescent="0.25">
      <c r="A2894" t="s">
        <v>5734</v>
      </c>
      <c r="B2894" t="s">
        <v>5735</v>
      </c>
      <c r="C2894" s="1">
        <v>670.99999999999795</v>
      </c>
      <c r="D2894" s="1">
        <v>75.111940298507207</v>
      </c>
      <c r="E2894" s="1">
        <v>95.1417910447758</v>
      </c>
      <c r="F2894" s="1">
        <v>83.123880597014704</v>
      </c>
      <c r="G2894" s="1">
        <v>161.240298507462</v>
      </c>
      <c r="H2894" s="1">
        <v>159.23731343283501</v>
      </c>
      <c r="I2894" s="1">
        <v>90.134328358208705</v>
      </c>
      <c r="J2894" s="1">
        <v>7.0104477611940101</v>
      </c>
      <c r="K2894" s="1">
        <v>585.87313432835799</v>
      </c>
      <c r="L2894" s="1">
        <v>10.0149253731343</v>
      </c>
      <c r="M2894" s="1">
        <v>20.0298507462686</v>
      </c>
      <c r="N2894" s="1">
        <v>20.0298507462686</v>
      </c>
      <c r="O2894" s="1">
        <v>55.082089552238799</v>
      </c>
      <c r="P2894" s="1">
        <v>60.089552238805901</v>
      </c>
      <c r="Q2894" s="1">
        <v>75.111940298507406</v>
      </c>
      <c r="R2894" s="1">
        <v>250.37313432835799</v>
      </c>
      <c r="S2894" s="1">
        <v>95.141791044775999</v>
      </c>
      <c r="T2894" t="s">
        <v>21</v>
      </c>
      <c r="U2894" t="s">
        <v>5525</v>
      </c>
      <c r="V2894" s="9">
        <f t="shared" si="677"/>
        <v>11.194029850746265</v>
      </c>
      <c r="W2894" s="9">
        <f t="shared" si="678"/>
        <v>14.179104477611936</v>
      </c>
      <c r="X2894" s="9">
        <f t="shared" si="679"/>
        <v>12.388059701492542</v>
      </c>
      <c r="Y2894" s="9">
        <f t="shared" si="680"/>
        <v>24.029850746268629</v>
      </c>
      <c r="Z2894" s="9">
        <f t="shared" si="681"/>
        <v>23.731343283582042</v>
      </c>
      <c r="AA2894" s="9">
        <f t="shared" si="682"/>
        <v>13.432835820895525</v>
      </c>
      <c r="AB2894" s="9">
        <f t="shared" si="683"/>
        <v>1.0447761194029852</v>
      </c>
      <c r="AC2894" s="9">
        <f t="shared" si="684"/>
        <v>1.7094017094017051</v>
      </c>
      <c r="AD2894" s="9">
        <f t="shared" si="685"/>
        <v>3.4188034188034102</v>
      </c>
      <c r="AE2894" s="9">
        <f t="shared" si="686"/>
        <v>3.4188034188034102</v>
      </c>
      <c r="AF2894" s="9">
        <f t="shared" si="687"/>
        <v>9.4017094017094038</v>
      </c>
      <c r="AG2894" s="9">
        <f t="shared" si="688"/>
        <v>10.256410256410248</v>
      </c>
      <c r="AH2894" s="9">
        <f t="shared" si="689"/>
        <v>12.820512820512816</v>
      </c>
      <c r="AI2894" s="9">
        <f t="shared" si="690"/>
        <v>42.735042735042718</v>
      </c>
      <c r="AJ2894" s="9">
        <f t="shared" si="691"/>
        <v>16.239316239316224</v>
      </c>
    </row>
    <row r="2895" spans="1:36" x14ac:dyDescent="0.25">
      <c r="A2895" t="s">
        <v>5736</v>
      </c>
      <c r="B2895" t="s">
        <v>5080</v>
      </c>
      <c r="C2895" s="1">
        <v>666</v>
      </c>
      <c r="D2895" s="1">
        <v>100.24739195231</v>
      </c>
      <c r="E2895" s="1">
        <v>69.478390461996995</v>
      </c>
      <c r="F2895" s="1">
        <v>112.157973174367</v>
      </c>
      <c r="G2895" s="1">
        <v>149.87481371087901</v>
      </c>
      <c r="H2895" s="1">
        <v>164.76304023845</v>
      </c>
      <c r="I2895" s="1">
        <v>66.500745156482907</v>
      </c>
      <c r="J2895" s="1">
        <v>2.9776453055141601</v>
      </c>
      <c r="K2895" s="1">
        <v>545.90163934426198</v>
      </c>
      <c r="L2895" s="1">
        <v>14.888226527570801</v>
      </c>
      <c r="M2895" s="1">
        <v>19.8509687034277</v>
      </c>
      <c r="N2895" s="1">
        <v>34.739195230998497</v>
      </c>
      <c r="O2895" s="1">
        <v>64.515648286140106</v>
      </c>
      <c r="P2895" s="1">
        <v>84.366616989567802</v>
      </c>
      <c r="Q2895" s="1">
        <v>74.441132637853997</v>
      </c>
      <c r="R2895" s="1">
        <v>213.39791356184799</v>
      </c>
      <c r="S2895" s="1">
        <v>39.7019374068554</v>
      </c>
      <c r="T2895" t="s">
        <v>21</v>
      </c>
      <c r="U2895" t="s">
        <v>5525</v>
      </c>
      <c r="V2895" s="9">
        <f t="shared" si="677"/>
        <v>15.0521609538003</v>
      </c>
      <c r="W2895" s="9">
        <f t="shared" si="678"/>
        <v>10.432190760059608</v>
      </c>
      <c r="X2895" s="9">
        <f t="shared" si="679"/>
        <v>16.840536512667718</v>
      </c>
      <c r="Y2895" s="9">
        <f t="shared" si="680"/>
        <v>22.503725782414268</v>
      </c>
      <c r="Z2895" s="9">
        <f t="shared" si="681"/>
        <v>24.739195230998497</v>
      </c>
      <c r="AA2895" s="9">
        <f t="shared" si="682"/>
        <v>9.9850968703427778</v>
      </c>
      <c r="AB2895" s="9">
        <f t="shared" si="683"/>
        <v>0.44709388971684089</v>
      </c>
      <c r="AC2895" s="9">
        <f t="shared" si="684"/>
        <v>2.7272727272727311</v>
      </c>
      <c r="AD2895" s="9">
        <f t="shared" si="685"/>
        <v>3.6363636363636349</v>
      </c>
      <c r="AE2895" s="9">
        <f t="shared" si="686"/>
        <v>6.3636363636363642</v>
      </c>
      <c r="AF2895" s="9">
        <f t="shared" si="687"/>
        <v>11.818181818181827</v>
      </c>
      <c r="AG2895" s="9">
        <f t="shared" si="688"/>
        <v>15.454545454545462</v>
      </c>
      <c r="AH2895" s="9">
        <f t="shared" si="689"/>
        <v>13.636363636363653</v>
      </c>
      <c r="AI2895" s="9">
        <f t="shared" si="690"/>
        <v>39.090909090909115</v>
      </c>
      <c r="AJ2895" s="9">
        <f t="shared" si="691"/>
        <v>7.2727272727272698</v>
      </c>
    </row>
    <row r="2896" spans="1:36" x14ac:dyDescent="0.25">
      <c r="A2896" t="s">
        <v>5737</v>
      </c>
      <c r="B2896" t="s">
        <v>5738</v>
      </c>
      <c r="C2896" s="1">
        <v>275</v>
      </c>
      <c r="D2896" s="1">
        <v>52.105263157894697</v>
      </c>
      <c r="E2896" s="1">
        <v>41.491228070175403</v>
      </c>
      <c r="F2896" s="1">
        <v>41.491228070175403</v>
      </c>
      <c r="G2896" s="1">
        <v>60.789473684210499</v>
      </c>
      <c r="H2896" s="1">
        <v>49.210526315789501</v>
      </c>
      <c r="I2896" s="1">
        <v>24.122807017543799</v>
      </c>
      <c r="J2896" s="1">
        <v>5.7894736842105203</v>
      </c>
      <c r="K2896" s="1">
        <v>231.57894736842101</v>
      </c>
      <c r="L2896" s="1">
        <v>9.6491228070175392</v>
      </c>
      <c r="M2896" s="1">
        <v>4.8245614035087696</v>
      </c>
      <c r="N2896" s="1">
        <v>19.2982456140351</v>
      </c>
      <c r="O2896" s="1">
        <v>19.2982456140351</v>
      </c>
      <c r="P2896" s="1">
        <v>43.421052631578902</v>
      </c>
      <c r="Q2896" s="1">
        <v>38.596491228070199</v>
      </c>
      <c r="R2896" s="1">
        <v>57.894736842105203</v>
      </c>
      <c r="S2896" s="1">
        <v>38.596491228070199</v>
      </c>
      <c r="T2896" t="s">
        <v>21</v>
      </c>
      <c r="U2896" t="s">
        <v>5525</v>
      </c>
      <c r="V2896" s="9">
        <f t="shared" si="677"/>
        <v>18.947368421052619</v>
      </c>
      <c r="W2896" s="9">
        <f t="shared" si="678"/>
        <v>15.087719298245601</v>
      </c>
      <c r="X2896" s="9">
        <f t="shared" si="679"/>
        <v>15.087719298245601</v>
      </c>
      <c r="Y2896" s="9">
        <f t="shared" si="680"/>
        <v>22.105263157894729</v>
      </c>
      <c r="Z2896" s="9">
        <f t="shared" si="681"/>
        <v>17.894736842105274</v>
      </c>
      <c r="AA2896" s="9">
        <f t="shared" si="682"/>
        <v>8.7719298245613828</v>
      </c>
      <c r="AB2896" s="9">
        <f t="shared" si="683"/>
        <v>2.1052631578947345</v>
      </c>
      <c r="AC2896" s="9">
        <f t="shared" si="684"/>
        <v>4.1666666666666652</v>
      </c>
      <c r="AD2896" s="9">
        <f t="shared" si="685"/>
        <v>2.0833333333333326</v>
      </c>
      <c r="AE2896" s="9">
        <f t="shared" si="686"/>
        <v>8.3333333333333393</v>
      </c>
      <c r="AF2896" s="9">
        <f t="shared" si="687"/>
        <v>8.3333333333333393</v>
      </c>
      <c r="AG2896" s="9">
        <f t="shared" si="688"/>
        <v>18.749999999999982</v>
      </c>
      <c r="AH2896" s="9">
        <f t="shared" si="689"/>
        <v>16.666666666666679</v>
      </c>
      <c r="AI2896" s="9">
        <f t="shared" si="690"/>
        <v>24.999999999999979</v>
      </c>
      <c r="AJ2896" s="9">
        <f t="shared" si="691"/>
        <v>16.666666666666679</v>
      </c>
    </row>
    <row r="2897" spans="1:36" x14ac:dyDescent="0.25">
      <c r="A2897" t="s">
        <v>5739</v>
      </c>
      <c r="B2897" t="s">
        <v>5740</v>
      </c>
      <c r="C2897" s="1">
        <v>321</v>
      </c>
      <c r="D2897" s="1">
        <v>57.321428571428598</v>
      </c>
      <c r="E2897" s="1">
        <v>32.482142857142897</v>
      </c>
      <c r="F2897" s="1">
        <v>42.991071428571402</v>
      </c>
      <c r="G2897" s="1">
        <v>66.875</v>
      </c>
      <c r="H2897" s="1">
        <v>79.294642857142904</v>
      </c>
      <c r="I2897" s="1">
        <v>34.392857142857103</v>
      </c>
      <c r="J2897" s="1">
        <v>7.6428571428571397</v>
      </c>
      <c r="K2897" s="1">
        <v>262.72321428571399</v>
      </c>
      <c r="L2897" s="1">
        <v>4.77678571428571</v>
      </c>
      <c r="M2897" s="1">
        <v>19.107142857142801</v>
      </c>
      <c r="N2897" s="1">
        <v>23.883928571428601</v>
      </c>
      <c r="O2897" s="1">
        <v>42.991071428571402</v>
      </c>
      <c r="P2897" s="1">
        <v>33.4375</v>
      </c>
      <c r="Q2897" s="1">
        <v>28.660714285714299</v>
      </c>
      <c r="R2897" s="1">
        <v>85.982142857142804</v>
      </c>
      <c r="S2897" s="1">
        <v>23.883928571428601</v>
      </c>
      <c r="T2897" t="s">
        <v>21</v>
      </c>
      <c r="U2897" t="s">
        <v>5525</v>
      </c>
      <c r="V2897" s="9">
        <f t="shared" si="677"/>
        <v>17.857142857142865</v>
      </c>
      <c r="W2897" s="9">
        <f t="shared" si="678"/>
        <v>10.119047619047631</v>
      </c>
      <c r="X2897" s="9">
        <f t="shared" si="679"/>
        <v>13.392857142857133</v>
      </c>
      <c r="Y2897" s="9">
        <f t="shared" si="680"/>
        <v>20.833333333333336</v>
      </c>
      <c r="Z2897" s="9">
        <f t="shared" si="681"/>
        <v>24.702380952380967</v>
      </c>
      <c r="AA2897" s="9">
        <f t="shared" si="682"/>
        <v>10.714285714285703</v>
      </c>
      <c r="AB2897" s="9">
        <f t="shared" si="683"/>
        <v>2.38095238095238</v>
      </c>
      <c r="AC2897" s="9">
        <f t="shared" si="684"/>
        <v>1.8181818181818183</v>
      </c>
      <c r="AD2897" s="9">
        <f t="shared" si="685"/>
        <v>7.2727272727272601</v>
      </c>
      <c r="AE2897" s="9">
        <f t="shared" si="686"/>
        <v>9.0909090909091113</v>
      </c>
      <c r="AF2897" s="9">
        <f t="shared" si="687"/>
        <v>16.36363636363637</v>
      </c>
      <c r="AG2897" s="9">
        <f t="shared" si="688"/>
        <v>12.727272727272743</v>
      </c>
      <c r="AH2897" s="9">
        <f t="shared" si="689"/>
        <v>10.909090909090926</v>
      </c>
      <c r="AI2897" s="9">
        <f t="shared" si="690"/>
        <v>32.727272727272741</v>
      </c>
      <c r="AJ2897" s="9">
        <f t="shared" si="691"/>
        <v>9.0909090909091113</v>
      </c>
    </row>
    <row r="2898" spans="1:36" x14ac:dyDescent="0.25">
      <c r="A2898" t="s">
        <v>5741</v>
      </c>
      <c r="B2898" t="s">
        <v>5742</v>
      </c>
      <c r="C2898" s="1">
        <v>154</v>
      </c>
      <c r="D2898" s="1">
        <v>9.9354838709677402</v>
      </c>
      <c r="E2898" s="1">
        <v>22.851612903225799</v>
      </c>
      <c r="F2898" s="1">
        <v>17.883870967741899</v>
      </c>
      <c r="G2898" s="1">
        <v>44.709677419354797</v>
      </c>
      <c r="H2898" s="1">
        <v>37.754838709677401</v>
      </c>
      <c r="I2898" s="1">
        <v>17.883870967741899</v>
      </c>
      <c r="J2898" s="1">
        <v>2.9806451612903202</v>
      </c>
      <c r="K2898" s="1">
        <v>144.064516129032</v>
      </c>
      <c r="L2898" s="1">
        <v>4.9677419354838701</v>
      </c>
      <c r="M2898" s="1">
        <v>14.9032258064516</v>
      </c>
      <c r="N2898" s="1">
        <v>4.9677419354838701</v>
      </c>
      <c r="O2898" s="1">
        <v>19.870967741935502</v>
      </c>
      <c r="P2898" s="1">
        <v>29.806451612903199</v>
      </c>
      <c r="Q2898" s="1">
        <v>19.870967741935502</v>
      </c>
      <c r="R2898" s="1">
        <v>29.806451612903199</v>
      </c>
      <c r="S2898" s="1">
        <v>19.870967741935502</v>
      </c>
      <c r="T2898" t="s">
        <v>21</v>
      </c>
      <c r="U2898" t="s">
        <v>5525</v>
      </c>
      <c r="V2898" s="9">
        <f t="shared" si="677"/>
        <v>6.4516129032258052</v>
      </c>
      <c r="W2898" s="9">
        <f t="shared" si="678"/>
        <v>14.838709677419351</v>
      </c>
      <c r="X2898" s="9">
        <f t="shared" si="679"/>
        <v>11.612903225806429</v>
      </c>
      <c r="Y2898" s="9">
        <f t="shared" si="680"/>
        <v>29.032258064516103</v>
      </c>
      <c r="Z2898" s="9">
        <f t="shared" si="681"/>
        <v>24.516129032258053</v>
      </c>
      <c r="AA2898" s="9">
        <f t="shared" si="682"/>
        <v>11.612903225806429</v>
      </c>
      <c r="AB2898" s="9">
        <f t="shared" si="683"/>
        <v>1.9354838709677402</v>
      </c>
      <c r="AC2898" s="9">
        <f t="shared" si="684"/>
        <v>3.4482758620689711</v>
      </c>
      <c r="AD2898" s="9">
        <f t="shared" si="685"/>
        <v>10.344827586206906</v>
      </c>
      <c r="AE2898" s="9">
        <f t="shared" si="686"/>
        <v>3.4482758620689711</v>
      </c>
      <c r="AF2898" s="9">
        <f t="shared" si="687"/>
        <v>13.793103448275899</v>
      </c>
      <c r="AG2898" s="9">
        <f t="shared" si="688"/>
        <v>20.689655172413811</v>
      </c>
      <c r="AH2898" s="9">
        <f t="shared" si="689"/>
        <v>13.793103448275899</v>
      </c>
      <c r="AI2898" s="9">
        <f t="shared" si="690"/>
        <v>20.689655172413811</v>
      </c>
      <c r="AJ2898" s="9">
        <f t="shared" si="691"/>
        <v>13.793103448275899</v>
      </c>
    </row>
    <row r="2899" spans="1:36" x14ac:dyDescent="0.25">
      <c r="A2899" t="s">
        <v>5743</v>
      </c>
      <c r="B2899" t="s">
        <v>5744</v>
      </c>
      <c r="C2899" s="1">
        <v>103</v>
      </c>
      <c r="D2899" s="1">
        <v>13</v>
      </c>
      <c r="E2899" s="1">
        <v>20</v>
      </c>
      <c r="F2899" s="1">
        <v>18</v>
      </c>
      <c r="G2899" s="1">
        <v>20</v>
      </c>
      <c r="H2899" s="1">
        <v>21</v>
      </c>
      <c r="I2899" s="1">
        <v>11</v>
      </c>
      <c r="J2899">
        <v>0</v>
      </c>
      <c r="K2899" s="1">
        <v>110</v>
      </c>
      <c r="L2899" s="1">
        <v>5</v>
      </c>
      <c r="M2899" s="1">
        <v>10</v>
      </c>
      <c r="N2899" s="1">
        <v>10</v>
      </c>
      <c r="O2899" s="1">
        <v>5</v>
      </c>
      <c r="P2899" s="1">
        <v>15</v>
      </c>
      <c r="Q2899" s="1">
        <v>25</v>
      </c>
      <c r="R2899" s="1">
        <v>30</v>
      </c>
      <c r="S2899" s="1">
        <v>10</v>
      </c>
      <c r="T2899" t="s">
        <v>21</v>
      </c>
      <c r="U2899" t="s">
        <v>5525</v>
      </c>
      <c r="V2899" s="9">
        <f t="shared" si="677"/>
        <v>12.621359223300971</v>
      </c>
      <c r="W2899" s="9">
        <f t="shared" si="678"/>
        <v>19.417475728155338</v>
      </c>
      <c r="X2899" s="9">
        <f t="shared" si="679"/>
        <v>17.475728155339805</v>
      </c>
      <c r="Y2899" s="9">
        <f t="shared" si="680"/>
        <v>19.417475728155338</v>
      </c>
      <c r="Z2899" s="9">
        <f t="shared" si="681"/>
        <v>20.388349514563107</v>
      </c>
      <c r="AA2899" s="9">
        <f t="shared" si="682"/>
        <v>10.679611650485436</v>
      </c>
      <c r="AB2899" s="9">
        <f t="shared" si="683"/>
        <v>0</v>
      </c>
      <c r="AC2899" s="9">
        <f t="shared" si="684"/>
        <v>4.5454545454545459</v>
      </c>
      <c r="AD2899" s="9">
        <f t="shared" si="685"/>
        <v>9.0909090909090917</v>
      </c>
      <c r="AE2899" s="9">
        <f t="shared" si="686"/>
        <v>9.0909090909090917</v>
      </c>
      <c r="AF2899" s="9">
        <f t="shared" si="687"/>
        <v>4.5454545454545459</v>
      </c>
      <c r="AG2899" s="9">
        <f t="shared" si="688"/>
        <v>13.636363636363635</v>
      </c>
      <c r="AH2899" s="9">
        <f t="shared" si="689"/>
        <v>22.727272727272727</v>
      </c>
      <c r="AI2899" s="9">
        <f t="shared" si="690"/>
        <v>27.27272727272727</v>
      </c>
      <c r="AJ2899" s="9">
        <f t="shared" si="691"/>
        <v>9.0909090909090917</v>
      </c>
    </row>
    <row r="2900" spans="1:36" x14ac:dyDescent="0.25">
      <c r="A2900" t="s">
        <v>5745</v>
      </c>
      <c r="B2900" t="s">
        <v>5746</v>
      </c>
      <c r="C2900" s="1">
        <v>379</v>
      </c>
      <c r="D2900" s="1">
        <v>56.5794260757473</v>
      </c>
      <c r="E2900" s="1">
        <v>52.098556643119402</v>
      </c>
      <c r="F2900" s="1">
        <v>51.874921245790397</v>
      </c>
      <c r="G2900" s="1">
        <v>95.640035264688706</v>
      </c>
      <c r="H2900" s="1">
        <v>81.153742521198893</v>
      </c>
      <c r="I2900" s="1">
        <v>38.579741011229601</v>
      </c>
      <c r="J2900" s="1">
        <v>3.0735772382257802</v>
      </c>
      <c r="K2900" s="1">
        <v>307.70879672832001</v>
      </c>
      <c r="L2900" s="1">
        <v>15.0838716589942</v>
      </c>
      <c r="M2900" s="1">
        <v>20.037228520919601</v>
      </c>
      <c r="N2900" s="1">
        <v>5.0655716174230001</v>
      </c>
      <c r="O2900" s="1">
        <v>40.291000486141897</v>
      </c>
      <c r="P2900" s="1">
        <v>35.0665568969115</v>
      </c>
      <c r="Q2900" s="1">
        <v>30.001620795804399</v>
      </c>
      <c r="R2900" s="1">
        <v>147.19066141085099</v>
      </c>
      <c r="S2900" s="1">
        <v>14.9722853412737</v>
      </c>
      <c r="T2900" t="s">
        <v>21</v>
      </c>
      <c r="U2900" t="s">
        <v>5525</v>
      </c>
      <c r="V2900" s="9">
        <f t="shared" si="677"/>
        <v>14.928608463257861</v>
      </c>
      <c r="W2900" s="9">
        <f t="shared" si="678"/>
        <v>13.746321014015672</v>
      </c>
      <c r="X2900" s="9">
        <f t="shared" si="679"/>
        <v>13.687314312873456</v>
      </c>
      <c r="Y2900" s="9">
        <f t="shared" si="680"/>
        <v>25.234837800709421</v>
      </c>
      <c r="Z2900" s="9">
        <f t="shared" si="681"/>
        <v>21.412596971292583</v>
      </c>
      <c r="AA2900" s="9">
        <f t="shared" si="682"/>
        <v>10.179351190298046</v>
      </c>
      <c r="AB2900" s="9">
        <f t="shared" si="683"/>
        <v>0.81097024755297631</v>
      </c>
      <c r="AC2900" s="9">
        <f t="shared" si="684"/>
        <v>4.9019955943319813</v>
      </c>
      <c r="AD2900" s="9">
        <f t="shared" si="685"/>
        <v>6.5117503087215036</v>
      </c>
      <c r="AE2900" s="9">
        <f t="shared" si="686"/>
        <v>1.6462225556377115</v>
      </c>
      <c r="AF2900" s="9">
        <f t="shared" si="687"/>
        <v>13.093873465604993</v>
      </c>
      <c r="AG2900" s="9">
        <f t="shared" si="688"/>
        <v>11.396020285982337</v>
      </c>
      <c r="AH2900" s="9">
        <f t="shared" si="689"/>
        <v>9.7500042620793863</v>
      </c>
      <c r="AI2900" s="9">
        <f t="shared" si="690"/>
        <v>47.834401543225127</v>
      </c>
      <c r="AJ2900" s="9">
        <f t="shared" si="691"/>
        <v>4.8657319844167208</v>
      </c>
    </row>
    <row r="2901" spans="1:36" x14ac:dyDescent="0.25">
      <c r="A2901" t="s">
        <v>5747</v>
      </c>
      <c r="B2901" t="s">
        <v>5748</v>
      </c>
      <c r="C2901" s="1">
        <v>307.99999999999898</v>
      </c>
      <c r="D2901" s="1">
        <v>55.780802582043002</v>
      </c>
      <c r="E2901" s="1">
        <v>29.4116959068954</v>
      </c>
      <c r="F2901" s="1">
        <v>48.681427707964801</v>
      </c>
      <c r="G2901" s="1">
        <v>67.951159509034198</v>
      </c>
      <c r="H2901" s="1">
        <v>52.725058816248897</v>
      </c>
      <c r="I2901" s="1">
        <v>41.384734823192197</v>
      </c>
      <c r="J2901" s="1">
        <v>12.0651206546209</v>
      </c>
      <c r="K2901" s="1">
        <v>248.14925724157999</v>
      </c>
      <c r="L2901" s="1">
        <v>15.212946158738999</v>
      </c>
      <c r="M2901" s="1">
        <v>5.0709820529130099</v>
      </c>
      <c r="N2901" s="1">
        <v>10.141964105826</v>
      </c>
      <c r="O2901" s="1">
        <v>15.212946158738999</v>
      </c>
      <c r="P2901" s="1">
        <v>35.496874370391097</v>
      </c>
      <c r="Q2901" s="1">
        <v>45.638838476217103</v>
      </c>
      <c r="R2901" s="1">
        <v>106.161759760016</v>
      </c>
      <c r="S2901" s="1">
        <v>15.212946158738999</v>
      </c>
      <c r="T2901" t="s">
        <v>21</v>
      </c>
      <c r="U2901" t="s">
        <v>5525</v>
      </c>
      <c r="V2901" s="9">
        <f t="shared" si="677"/>
        <v>18.110650188975061</v>
      </c>
      <c r="W2901" s="9">
        <f t="shared" si="678"/>
        <v>9.5492519178232129</v>
      </c>
      <c r="X2901" s="9">
        <f t="shared" si="679"/>
        <v>15.805658346741872</v>
      </c>
      <c r="Y2901" s="9">
        <f t="shared" si="680"/>
        <v>22.062064775660527</v>
      </c>
      <c r="Z2901" s="9">
        <f t="shared" si="681"/>
        <v>17.118525589691259</v>
      </c>
      <c r="AA2901" s="9">
        <f t="shared" si="682"/>
        <v>13.436602215322186</v>
      </c>
      <c r="AB2901" s="9">
        <f t="shared" si="683"/>
        <v>3.9172469657860196</v>
      </c>
      <c r="AC2901" s="9">
        <f t="shared" si="684"/>
        <v>6.1305628426398178</v>
      </c>
      <c r="AD2901" s="9">
        <f t="shared" si="685"/>
        <v>2.0435209475466101</v>
      </c>
      <c r="AE2901" s="9">
        <f t="shared" si="686"/>
        <v>4.0870418950932113</v>
      </c>
      <c r="AF2901" s="9">
        <f t="shared" si="687"/>
        <v>6.1305628426398178</v>
      </c>
      <c r="AG2901" s="9">
        <f t="shared" si="688"/>
        <v>14.304646632826282</v>
      </c>
      <c r="AH2901" s="9">
        <f t="shared" si="689"/>
        <v>18.391688527919495</v>
      </c>
      <c r="AI2901" s="9">
        <f t="shared" si="690"/>
        <v>42.781413468695042</v>
      </c>
      <c r="AJ2901" s="9">
        <f t="shared" si="691"/>
        <v>6.1305628426398178</v>
      </c>
    </row>
    <row r="2902" spans="1:36" x14ac:dyDescent="0.25">
      <c r="A2902" t="s">
        <v>5749</v>
      </c>
      <c r="B2902" t="s">
        <v>5750</v>
      </c>
      <c r="C2902" s="1">
        <v>325</v>
      </c>
      <c r="D2902" s="1">
        <v>45</v>
      </c>
      <c r="E2902" s="1">
        <v>32</v>
      </c>
      <c r="F2902" s="1">
        <v>46</v>
      </c>
      <c r="G2902" s="1">
        <v>85</v>
      </c>
      <c r="H2902" s="1">
        <v>49</v>
      </c>
      <c r="I2902" s="1">
        <v>62</v>
      </c>
      <c r="J2902" s="1">
        <v>6</v>
      </c>
      <c r="K2902" s="1">
        <v>305</v>
      </c>
      <c r="L2902" s="1">
        <v>60</v>
      </c>
      <c r="M2902" s="1">
        <v>20</v>
      </c>
      <c r="N2902" s="1">
        <v>10</v>
      </c>
      <c r="O2902" s="1">
        <v>20</v>
      </c>
      <c r="P2902" s="1">
        <v>30</v>
      </c>
      <c r="Q2902" s="1">
        <v>45</v>
      </c>
      <c r="R2902" s="1">
        <v>95</v>
      </c>
      <c r="S2902" s="1">
        <v>25</v>
      </c>
      <c r="T2902" t="s">
        <v>21</v>
      </c>
      <c r="U2902" t="s">
        <v>5525</v>
      </c>
      <c r="V2902" s="9">
        <f t="shared" si="677"/>
        <v>13.846153846153847</v>
      </c>
      <c r="W2902" s="9">
        <f t="shared" si="678"/>
        <v>9.8461538461538467</v>
      </c>
      <c r="X2902" s="9">
        <f t="shared" si="679"/>
        <v>14.153846153846153</v>
      </c>
      <c r="Y2902" s="9">
        <f t="shared" si="680"/>
        <v>26.153846153846157</v>
      </c>
      <c r="Z2902" s="9">
        <f t="shared" si="681"/>
        <v>15.076923076923077</v>
      </c>
      <c r="AA2902" s="9">
        <f t="shared" si="682"/>
        <v>19.076923076923077</v>
      </c>
      <c r="AB2902" s="9">
        <f t="shared" si="683"/>
        <v>1.8461538461538463</v>
      </c>
      <c r="AC2902" s="9">
        <f t="shared" si="684"/>
        <v>19.672131147540984</v>
      </c>
      <c r="AD2902" s="9">
        <f t="shared" si="685"/>
        <v>6.557377049180328</v>
      </c>
      <c r="AE2902" s="9">
        <f t="shared" si="686"/>
        <v>3.278688524590164</v>
      </c>
      <c r="AF2902" s="9">
        <f t="shared" si="687"/>
        <v>6.557377049180328</v>
      </c>
      <c r="AG2902" s="9">
        <f t="shared" si="688"/>
        <v>9.8360655737704921</v>
      </c>
      <c r="AH2902" s="9">
        <f t="shared" si="689"/>
        <v>14.754098360655737</v>
      </c>
      <c r="AI2902" s="9">
        <f t="shared" si="690"/>
        <v>31.147540983606557</v>
      </c>
      <c r="AJ2902" s="9">
        <f t="shared" si="691"/>
        <v>8.1967213114754092</v>
      </c>
    </row>
    <row r="2903" spans="1:36" x14ac:dyDescent="0.25">
      <c r="A2903" t="s">
        <v>5751</v>
      </c>
      <c r="B2903" t="s">
        <v>5752</v>
      </c>
      <c r="C2903" s="1">
        <v>225</v>
      </c>
      <c r="D2903" s="1">
        <v>30</v>
      </c>
      <c r="E2903" s="1">
        <v>26</v>
      </c>
      <c r="F2903" s="1">
        <v>28</v>
      </c>
      <c r="G2903" s="1">
        <v>55</v>
      </c>
      <c r="H2903" s="1">
        <v>59</v>
      </c>
      <c r="I2903" s="1">
        <v>21</v>
      </c>
      <c r="J2903" s="1">
        <v>6</v>
      </c>
      <c r="K2903" s="1">
        <v>175</v>
      </c>
      <c r="L2903" s="1">
        <v>5</v>
      </c>
      <c r="M2903" s="1">
        <v>25</v>
      </c>
      <c r="N2903" s="1">
        <v>10</v>
      </c>
      <c r="O2903" s="1">
        <v>40</v>
      </c>
      <c r="P2903" s="1">
        <v>25</v>
      </c>
      <c r="Q2903" s="1">
        <v>5</v>
      </c>
      <c r="R2903" s="1">
        <v>55</v>
      </c>
      <c r="S2903" s="1">
        <v>10</v>
      </c>
      <c r="T2903" t="s">
        <v>21</v>
      </c>
      <c r="U2903" t="s">
        <v>5525</v>
      </c>
      <c r="V2903" s="9">
        <f t="shared" si="677"/>
        <v>13.333333333333334</v>
      </c>
      <c r="W2903" s="9">
        <f t="shared" si="678"/>
        <v>11.555555555555555</v>
      </c>
      <c r="X2903" s="9">
        <f t="shared" si="679"/>
        <v>12.444444444444445</v>
      </c>
      <c r="Y2903" s="9">
        <f t="shared" si="680"/>
        <v>24.444444444444443</v>
      </c>
      <c r="Z2903" s="9">
        <f t="shared" si="681"/>
        <v>26.222222222222225</v>
      </c>
      <c r="AA2903" s="9">
        <f t="shared" si="682"/>
        <v>9.3333333333333339</v>
      </c>
      <c r="AB2903" s="9">
        <f t="shared" si="683"/>
        <v>2.666666666666667</v>
      </c>
      <c r="AC2903" s="9">
        <f t="shared" si="684"/>
        <v>2.8571428571428572</v>
      </c>
      <c r="AD2903" s="9">
        <f t="shared" si="685"/>
        <v>14.285714285714285</v>
      </c>
      <c r="AE2903" s="9">
        <f t="shared" si="686"/>
        <v>5.7142857142857144</v>
      </c>
      <c r="AF2903" s="9">
        <f t="shared" si="687"/>
        <v>22.857142857142858</v>
      </c>
      <c r="AG2903" s="9">
        <f t="shared" si="688"/>
        <v>14.285714285714285</v>
      </c>
      <c r="AH2903" s="9">
        <f t="shared" si="689"/>
        <v>2.8571428571428572</v>
      </c>
      <c r="AI2903" s="9">
        <f t="shared" si="690"/>
        <v>31.428571428571427</v>
      </c>
      <c r="AJ2903" s="9">
        <f t="shared" si="691"/>
        <v>5.7142857142857144</v>
      </c>
    </row>
    <row r="2904" spans="1:36" x14ac:dyDescent="0.25">
      <c r="A2904" t="s">
        <v>5753</v>
      </c>
      <c r="B2904" t="s">
        <v>5754</v>
      </c>
      <c r="C2904" s="1">
        <v>4093.99999999999</v>
      </c>
      <c r="D2904" s="1">
        <v>430.49489875946</v>
      </c>
      <c r="E2904" s="1">
        <v>446.00619528170301</v>
      </c>
      <c r="F2904" s="1">
        <v>486.07873417861998</v>
      </c>
      <c r="G2904" s="1">
        <v>804.20667830161199</v>
      </c>
      <c r="H2904" s="1">
        <v>1025.2140671724401</v>
      </c>
      <c r="I2904" s="1">
        <v>729.19757309038198</v>
      </c>
      <c r="J2904" s="1">
        <v>172.80185321576499</v>
      </c>
      <c r="K2904" s="1">
        <v>3732.4163540842201</v>
      </c>
      <c r="L2904" s="1">
        <v>20.597842045907299</v>
      </c>
      <c r="M2904" s="1">
        <v>144.18489432135101</v>
      </c>
      <c r="N2904" s="1">
        <v>185.38057841316601</v>
      </c>
      <c r="O2904" s="1">
        <v>396.50845938371498</v>
      </c>
      <c r="P2904" s="1">
        <v>492.30511970303399</v>
      </c>
      <c r="Q2904" s="1">
        <v>257.47302557384103</v>
      </c>
      <c r="R2904" s="1">
        <v>1703.32769472465</v>
      </c>
      <c r="S2904" s="1">
        <v>532.63873991855496</v>
      </c>
      <c r="T2904" t="s">
        <v>21</v>
      </c>
      <c r="U2904" t="s">
        <v>5525</v>
      </c>
      <c r="V2904" s="9">
        <f t="shared" si="677"/>
        <v>10.515263770382537</v>
      </c>
      <c r="W2904" s="9">
        <f t="shared" si="678"/>
        <v>10.894142532528191</v>
      </c>
      <c r="X2904" s="9">
        <f t="shared" si="679"/>
        <v>11.872953936947269</v>
      </c>
      <c r="Y2904" s="9">
        <f t="shared" si="680"/>
        <v>19.643543681036</v>
      </c>
      <c r="Z2904" s="9">
        <f t="shared" si="681"/>
        <v>25.041867786332254</v>
      </c>
      <c r="AA2904" s="9">
        <f t="shared" si="682"/>
        <v>17.811372083301997</v>
      </c>
      <c r="AB2904" s="9">
        <f t="shared" si="683"/>
        <v>4.2208562094715543</v>
      </c>
      <c r="AC2904" s="9">
        <f t="shared" si="684"/>
        <v>0.55186346033898337</v>
      </c>
      <c r="AD2904" s="9">
        <f t="shared" si="685"/>
        <v>3.8630442223728814</v>
      </c>
      <c r="AE2904" s="9">
        <f t="shared" si="686"/>
        <v>4.9667711430508588</v>
      </c>
      <c r="AF2904" s="9">
        <f t="shared" si="687"/>
        <v>10.623371611525416</v>
      </c>
      <c r="AG2904" s="9">
        <f t="shared" si="688"/>
        <v>13.189983994264894</v>
      </c>
      <c r="AH2904" s="9">
        <f t="shared" si="689"/>
        <v>6.8982932542372861</v>
      </c>
      <c r="AI2904" s="9">
        <f t="shared" si="690"/>
        <v>45.636058068944344</v>
      </c>
      <c r="AJ2904" s="9">
        <f t="shared" si="691"/>
        <v>14.270614245265314</v>
      </c>
    </row>
    <row r="2905" spans="1:36" x14ac:dyDescent="0.25">
      <c r="A2905" t="s">
        <v>5755</v>
      </c>
      <c r="B2905" t="s">
        <v>5756</v>
      </c>
      <c r="C2905" s="1">
        <v>3528</v>
      </c>
      <c r="D2905" s="1">
        <v>419.16578981982502</v>
      </c>
      <c r="E2905" s="1">
        <v>457.11443597627198</v>
      </c>
      <c r="F2905" s="1">
        <v>445.39470229642399</v>
      </c>
      <c r="G2905" s="1">
        <v>719.71925909245499</v>
      </c>
      <c r="H2905" s="1">
        <v>782.70458577318095</v>
      </c>
      <c r="I2905" s="1">
        <v>535.65903049205394</v>
      </c>
      <c r="J2905" s="1">
        <v>168.24219654978401</v>
      </c>
      <c r="K2905" s="1">
        <v>3117.1367293651401</v>
      </c>
      <c r="L2905" s="1">
        <v>30.5960430525421</v>
      </c>
      <c r="M2905" s="1">
        <v>112.185491192654</v>
      </c>
      <c r="N2905" s="1">
        <v>127.483512718925</v>
      </c>
      <c r="O2905" s="1">
        <v>265.16570645536501</v>
      </c>
      <c r="P2905" s="1">
        <v>392.64921917429001</v>
      </c>
      <c r="Q2905" s="1">
        <v>467.373004719074</v>
      </c>
      <c r="R2905" s="1">
        <v>1310.4946916981601</v>
      </c>
      <c r="S2905" s="1">
        <v>411.18906035412402</v>
      </c>
      <c r="T2905" t="s">
        <v>21</v>
      </c>
      <c r="U2905" t="s">
        <v>5525</v>
      </c>
      <c r="V2905" s="9">
        <f t="shared" si="677"/>
        <v>11.881116491491639</v>
      </c>
      <c r="W2905" s="9">
        <f t="shared" si="678"/>
        <v>12.956758389350112</v>
      </c>
      <c r="X2905" s="9">
        <f t="shared" si="679"/>
        <v>12.624566391621993</v>
      </c>
      <c r="Y2905" s="9">
        <f t="shared" si="680"/>
        <v>20.400205756588861</v>
      </c>
      <c r="Z2905" s="9">
        <f t="shared" si="681"/>
        <v>22.185504131892884</v>
      </c>
      <c r="AA2905" s="9">
        <f t="shared" si="682"/>
        <v>15.18307909557976</v>
      </c>
      <c r="AB2905" s="9">
        <f t="shared" si="683"/>
        <v>4.7687697434746035</v>
      </c>
      <c r="AC2905" s="9">
        <f t="shared" si="684"/>
        <v>0.98154318237986071</v>
      </c>
      <c r="AD2905" s="9">
        <f t="shared" si="685"/>
        <v>3.5989916687261441</v>
      </c>
      <c r="AE2905" s="9">
        <f t="shared" si="686"/>
        <v>4.0897632599160723</v>
      </c>
      <c r="AF2905" s="9">
        <f t="shared" si="687"/>
        <v>8.5067075806254646</v>
      </c>
      <c r="AG2905" s="9">
        <f t="shared" si="688"/>
        <v>12.596470840541535</v>
      </c>
      <c r="AH2905" s="9">
        <f t="shared" si="689"/>
        <v>14.993663906884919</v>
      </c>
      <c r="AI2905" s="9">
        <f t="shared" si="690"/>
        <v>42.041617210839043</v>
      </c>
      <c r="AJ2905" s="9">
        <f t="shared" si="691"/>
        <v>13.191242350086771</v>
      </c>
    </row>
    <row r="2906" spans="1:36" x14ac:dyDescent="0.25">
      <c r="A2906" t="s">
        <v>5757</v>
      </c>
      <c r="B2906" t="s">
        <v>5758</v>
      </c>
      <c r="C2906" s="1">
        <v>282</v>
      </c>
      <c r="D2906" s="1">
        <v>48.3069149523823</v>
      </c>
      <c r="E2906" s="1">
        <v>26.618095994169899</v>
      </c>
      <c r="F2906" s="1">
        <v>57.1947314648516</v>
      </c>
      <c r="G2906" s="1">
        <v>50.278625766765302</v>
      </c>
      <c r="H2906" s="1">
        <v>64.110837162937898</v>
      </c>
      <c r="I2906" s="1">
        <v>34.5049392517017</v>
      </c>
      <c r="J2906" s="1">
        <v>0.98585540719147602</v>
      </c>
      <c r="K2906" s="1">
        <v>231.67602068999699</v>
      </c>
      <c r="L2906" s="1">
        <v>14.787831107872099</v>
      </c>
      <c r="M2906" s="1">
        <v>4.9292770359573801</v>
      </c>
      <c r="N2906" s="1">
        <v>4.9292770359573801</v>
      </c>
      <c r="O2906" s="1">
        <v>24.6463851797869</v>
      </c>
      <c r="P2906" s="1">
        <v>44.363493323616403</v>
      </c>
      <c r="Q2906" s="1">
        <v>9.8585540719147602</v>
      </c>
      <c r="R2906" s="1">
        <v>113.37337182701999</v>
      </c>
      <c r="S2906" s="1">
        <v>14.787831107872099</v>
      </c>
      <c r="T2906" t="s">
        <v>21</v>
      </c>
      <c r="U2906" t="s">
        <v>5525</v>
      </c>
      <c r="V2906" s="9">
        <f t="shared" si="677"/>
        <v>17.13011168524195</v>
      </c>
      <c r="W2906" s="9">
        <f t="shared" si="678"/>
        <v>9.4390411326843608</v>
      </c>
      <c r="X2906" s="9">
        <f t="shared" si="679"/>
        <v>20.28181966838709</v>
      </c>
      <c r="Y2906" s="9">
        <f t="shared" si="680"/>
        <v>17.829299917292659</v>
      </c>
      <c r="Z2906" s="9">
        <f t="shared" si="681"/>
        <v>22.734339419481525</v>
      </c>
      <c r="AA2906" s="9">
        <f t="shared" si="682"/>
        <v>12.235794060887127</v>
      </c>
      <c r="AB2906" s="9">
        <f t="shared" si="683"/>
        <v>0.34959411602534607</v>
      </c>
      <c r="AC2906" s="9">
        <f t="shared" si="684"/>
        <v>6.3829787234042339</v>
      </c>
      <c r="AD2906" s="9">
        <f t="shared" si="685"/>
        <v>2.1276595744680842</v>
      </c>
      <c r="AE2906" s="9">
        <f t="shared" si="686"/>
        <v>2.1276595744680842</v>
      </c>
      <c r="AF2906" s="9">
        <f t="shared" si="687"/>
        <v>10.63829787234042</v>
      </c>
      <c r="AG2906" s="9">
        <f t="shared" si="688"/>
        <v>19.14893617021275</v>
      </c>
      <c r="AH2906" s="9">
        <f t="shared" si="689"/>
        <v>4.2553191489361684</v>
      </c>
      <c r="AI2906" s="9">
        <f t="shared" si="690"/>
        <v>48.936170212766037</v>
      </c>
      <c r="AJ2906" s="9">
        <f t="shared" si="691"/>
        <v>6.3829787234042339</v>
      </c>
    </row>
    <row r="2907" spans="1:36" x14ac:dyDescent="0.25">
      <c r="A2907" t="s">
        <v>5759</v>
      </c>
      <c r="B2907" t="s">
        <v>5760</v>
      </c>
      <c r="C2907" s="1">
        <v>224.00000000000099</v>
      </c>
      <c r="D2907" s="1">
        <v>18.491517721308501</v>
      </c>
      <c r="E2907" s="1">
        <v>25.645347635824901</v>
      </c>
      <c r="F2907" s="1">
        <v>19.5930217165998</v>
      </c>
      <c r="G2907" s="1">
        <v>58.0514567296796</v>
      </c>
      <c r="H2907" s="1">
        <v>71.731604884019902</v>
      </c>
      <c r="I2907" s="1">
        <v>28.4306513021067</v>
      </c>
      <c r="J2907" s="1">
        <v>2.0564000104611599</v>
      </c>
      <c r="K2907" s="1">
        <v>215.22759882795501</v>
      </c>
      <c r="L2907" s="1">
        <v>10.0935426357546</v>
      </c>
      <c r="M2907" s="1">
        <v>10.001920635342</v>
      </c>
      <c r="N2907">
        <v>0</v>
      </c>
      <c r="O2907" s="1">
        <v>19.720275392955099</v>
      </c>
      <c r="P2907" s="1">
        <v>44.949765768673899</v>
      </c>
      <c r="Q2907" s="1">
        <v>24.579469047183601</v>
      </c>
      <c r="R2907" s="1">
        <v>91.023270564280097</v>
      </c>
      <c r="S2907" s="1">
        <v>14.8593547837659</v>
      </c>
      <c r="T2907" t="s">
        <v>21</v>
      </c>
      <c r="U2907" t="s">
        <v>5525</v>
      </c>
      <c r="V2907" s="9">
        <f t="shared" si="677"/>
        <v>8.2551418398698306</v>
      </c>
      <c r="W2907" s="9">
        <f t="shared" si="678"/>
        <v>11.448815908850351</v>
      </c>
      <c r="X2907" s="9">
        <f t="shared" si="679"/>
        <v>8.7468846949105874</v>
      </c>
      <c r="Y2907" s="9">
        <f t="shared" si="680"/>
        <v>25.91582889717828</v>
      </c>
      <c r="Z2907" s="9">
        <f t="shared" si="681"/>
        <v>32.023037894651601</v>
      </c>
      <c r="AA2907" s="9">
        <f t="shared" si="682"/>
        <v>12.692255045583293</v>
      </c>
      <c r="AB2907" s="9">
        <f t="shared" si="683"/>
        <v>0.91803571895587088</v>
      </c>
      <c r="AC2907" s="9">
        <f t="shared" si="684"/>
        <v>4.6897064738537582</v>
      </c>
      <c r="AD2907" s="9">
        <f t="shared" si="685"/>
        <v>4.6471366543178165</v>
      </c>
      <c r="AE2907" s="9">
        <f t="shared" si="686"/>
        <v>0</v>
      </c>
      <c r="AF2907" s="9">
        <f t="shared" si="687"/>
        <v>9.1625216748892679</v>
      </c>
      <c r="AG2907" s="9">
        <f t="shared" si="688"/>
        <v>20.884759209995686</v>
      </c>
      <c r="AH2907" s="9">
        <f t="shared" si="689"/>
        <v>11.42022174713361</v>
      </c>
      <c r="AI2907" s="9">
        <f t="shared" si="690"/>
        <v>42.291635022625854</v>
      </c>
      <c r="AJ2907" s="9">
        <f t="shared" si="691"/>
        <v>6.9040192171840928</v>
      </c>
    </row>
    <row r="2908" spans="1:36" x14ac:dyDescent="0.25">
      <c r="A2908" t="s">
        <v>5761</v>
      </c>
      <c r="B2908" t="s">
        <v>5762</v>
      </c>
      <c r="C2908" s="1">
        <v>175</v>
      </c>
      <c r="D2908" s="1">
        <v>25</v>
      </c>
      <c r="E2908" s="1">
        <v>22</v>
      </c>
      <c r="F2908" s="1">
        <v>29</v>
      </c>
      <c r="G2908" s="1">
        <v>44</v>
      </c>
      <c r="H2908" s="1">
        <v>38</v>
      </c>
      <c r="I2908" s="1">
        <v>12</v>
      </c>
      <c r="J2908" s="1">
        <v>5</v>
      </c>
      <c r="K2908" s="1">
        <v>145</v>
      </c>
      <c r="L2908" s="1">
        <v>10</v>
      </c>
      <c r="M2908" s="1">
        <v>5</v>
      </c>
      <c r="N2908">
        <v>0</v>
      </c>
      <c r="O2908" s="1">
        <v>10</v>
      </c>
      <c r="P2908" s="1">
        <v>10</v>
      </c>
      <c r="Q2908" s="1">
        <v>25</v>
      </c>
      <c r="R2908" s="1">
        <v>50</v>
      </c>
      <c r="S2908" s="1">
        <v>35</v>
      </c>
      <c r="T2908" t="s">
        <v>21</v>
      </c>
      <c r="U2908" t="s">
        <v>5525</v>
      </c>
      <c r="V2908" s="9">
        <f t="shared" si="677"/>
        <v>14.285714285714285</v>
      </c>
      <c r="W2908" s="9">
        <f t="shared" si="678"/>
        <v>12.571428571428573</v>
      </c>
      <c r="X2908" s="9">
        <f t="shared" si="679"/>
        <v>16.571428571428569</v>
      </c>
      <c r="Y2908" s="9">
        <f t="shared" si="680"/>
        <v>25.142857142857146</v>
      </c>
      <c r="Z2908" s="9">
        <f t="shared" si="681"/>
        <v>21.714285714285715</v>
      </c>
      <c r="AA2908" s="9">
        <f t="shared" si="682"/>
        <v>6.8571428571428577</v>
      </c>
      <c r="AB2908" s="9">
        <f t="shared" si="683"/>
        <v>2.8571428571428572</v>
      </c>
      <c r="AC2908" s="9">
        <f t="shared" si="684"/>
        <v>6.8965517241379306</v>
      </c>
      <c r="AD2908" s="9">
        <f t="shared" si="685"/>
        <v>3.4482758620689653</v>
      </c>
      <c r="AE2908" s="9">
        <f t="shared" si="686"/>
        <v>0</v>
      </c>
      <c r="AF2908" s="9">
        <f t="shared" si="687"/>
        <v>6.8965517241379306</v>
      </c>
      <c r="AG2908" s="9">
        <f t="shared" si="688"/>
        <v>6.8965517241379306</v>
      </c>
      <c r="AH2908" s="9">
        <f t="shared" si="689"/>
        <v>17.241379310344829</v>
      </c>
      <c r="AI2908" s="9">
        <f t="shared" si="690"/>
        <v>34.482758620689658</v>
      </c>
      <c r="AJ2908" s="9">
        <f t="shared" si="691"/>
        <v>24.137931034482758</v>
      </c>
    </row>
    <row r="2909" spans="1:36" x14ac:dyDescent="0.25">
      <c r="A2909" t="s">
        <v>5763</v>
      </c>
      <c r="B2909" t="s">
        <v>5764</v>
      </c>
      <c r="C2909" s="1">
        <v>516</v>
      </c>
      <c r="D2909" s="1">
        <v>68.601156069364194</v>
      </c>
      <c r="E2909" s="1">
        <v>68.601156069364194</v>
      </c>
      <c r="F2909" s="1">
        <v>93.456647398843998</v>
      </c>
      <c r="G2909" s="1">
        <v>127.260115606936</v>
      </c>
      <c r="H2909" s="1">
        <v>106.381502890173</v>
      </c>
      <c r="I2909" s="1">
        <v>46.728323699421999</v>
      </c>
      <c r="J2909" s="1">
        <v>4.9710982658959502</v>
      </c>
      <c r="K2909" s="1">
        <v>442.42774566473997</v>
      </c>
      <c r="L2909" s="1">
        <v>14.9132947976879</v>
      </c>
      <c r="M2909" s="1">
        <v>24.855491329479801</v>
      </c>
      <c r="N2909" s="1">
        <v>29.826589595375701</v>
      </c>
      <c r="O2909" s="1">
        <v>29.826589595375701</v>
      </c>
      <c r="P2909" s="1">
        <v>69.595375722543295</v>
      </c>
      <c r="Q2909" s="1">
        <v>74.566473988439299</v>
      </c>
      <c r="R2909" s="1">
        <v>149.132947976879</v>
      </c>
      <c r="S2909" s="1">
        <v>49.710982658959502</v>
      </c>
      <c r="T2909" t="s">
        <v>21</v>
      </c>
      <c r="U2909" t="s">
        <v>5525</v>
      </c>
      <c r="V2909" s="9">
        <f t="shared" si="677"/>
        <v>13.294797687861278</v>
      </c>
      <c r="W2909" s="9">
        <f t="shared" si="678"/>
        <v>13.294797687861278</v>
      </c>
      <c r="X2909" s="9">
        <f t="shared" si="679"/>
        <v>18.111753371868993</v>
      </c>
      <c r="Y2909" s="9">
        <f t="shared" si="680"/>
        <v>24.662813102119379</v>
      </c>
      <c r="Z2909" s="9">
        <f t="shared" si="681"/>
        <v>20.616570327552903</v>
      </c>
      <c r="AA2909" s="9">
        <f t="shared" si="682"/>
        <v>9.0558766859344964</v>
      </c>
      <c r="AB2909" s="9">
        <f t="shared" si="683"/>
        <v>0.96339113680154065</v>
      </c>
      <c r="AC2909" s="9">
        <f t="shared" si="684"/>
        <v>3.3707865168539408</v>
      </c>
      <c r="AD2909" s="9">
        <f t="shared" si="685"/>
        <v>5.6179775280898934</v>
      </c>
      <c r="AE2909" s="9">
        <f t="shared" si="686"/>
        <v>6.7415730337078594</v>
      </c>
      <c r="AF2909" s="9">
        <f t="shared" si="687"/>
        <v>6.7415730337078594</v>
      </c>
      <c r="AG2909" s="9">
        <f t="shared" si="688"/>
        <v>15.730337078651669</v>
      </c>
      <c r="AH2909" s="9">
        <f t="shared" si="689"/>
        <v>16.853932584269657</v>
      </c>
      <c r="AI2909" s="9">
        <f t="shared" si="690"/>
        <v>33.707865168539406</v>
      </c>
      <c r="AJ2909" s="9">
        <f t="shared" si="691"/>
        <v>11.235955056179765</v>
      </c>
    </row>
    <row r="2910" spans="1:36" x14ac:dyDescent="0.25">
      <c r="A2910" t="s">
        <v>5765</v>
      </c>
      <c r="B2910" t="s">
        <v>5766</v>
      </c>
      <c r="C2910" s="1">
        <v>241</v>
      </c>
      <c r="D2910" s="1">
        <v>42.679364150608301</v>
      </c>
      <c r="E2910" s="1">
        <v>21.793717864140401</v>
      </c>
      <c r="F2910" s="1">
        <v>57.569541310151699</v>
      </c>
      <c r="G2910" s="1">
        <v>43.587435728280802</v>
      </c>
      <c r="H2910" s="1">
        <v>59.024652548713497</v>
      </c>
      <c r="I2910" s="1">
        <v>15.4372168204328</v>
      </c>
      <c r="J2910" s="1">
        <v>0.90807157767251601</v>
      </c>
      <c r="K2910" s="1">
        <v>213.396820753041</v>
      </c>
      <c r="L2910" s="1">
        <v>4.5403578883625801</v>
      </c>
      <c r="M2910" s="1">
        <v>27.242147330175499</v>
      </c>
      <c r="N2910" s="1">
        <v>18.161431553450299</v>
      </c>
      <c r="O2910" s="1">
        <v>40.863220995263198</v>
      </c>
      <c r="P2910" s="1">
        <v>22.701789441812899</v>
      </c>
      <c r="Q2910" s="1">
        <v>13.6210736650877</v>
      </c>
      <c r="R2910" s="1">
        <v>63.565010437076097</v>
      </c>
      <c r="S2910" s="1">
        <v>22.701789441812899</v>
      </c>
      <c r="T2910" t="s">
        <v>21</v>
      </c>
      <c r="U2910" t="s">
        <v>5525</v>
      </c>
      <c r="V2910" s="9">
        <f t="shared" si="677"/>
        <v>17.709279730542864</v>
      </c>
      <c r="W2910" s="9">
        <f t="shared" si="678"/>
        <v>9.0430364581495439</v>
      </c>
      <c r="X2910" s="9">
        <f t="shared" si="679"/>
        <v>23.887776477241367</v>
      </c>
      <c r="Y2910" s="9">
        <f t="shared" si="680"/>
        <v>18.086072916299088</v>
      </c>
      <c r="Z2910" s="9">
        <f t="shared" si="681"/>
        <v>24.491557074154979</v>
      </c>
      <c r="AA2910" s="9">
        <f t="shared" si="682"/>
        <v>6.4054841578559341</v>
      </c>
      <c r="AB2910" s="9">
        <f t="shared" si="683"/>
        <v>0.37679318575623072</v>
      </c>
      <c r="AC2910" s="9">
        <f t="shared" si="684"/>
        <v>2.1276595744680877</v>
      </c>
      <c r="AD2910" s="9">
        <f t="shared" si="685"/>
        <v>12.765957446808535</v>
      </c>
      <c r="AE2910" s="9">
        <f t="shared" si="686"/>
        <v>8.5106382978723421</v>
      </c>
      <c r="AF2910" s="9">
        <f t="shared" si="687"/>
        <v>19.148936170212778</v>
      </c>
      <c r="AG2910" s="9">
        <f t="shared" si="688"/>
        <v>10.638297872340438</v>
      </c>
      <c r="AH2910" s="9">
        <f t="shared" si="689"/>
        <v>6.3829787234042437</v>
      </c>
      <c r="AI2910" s="9">
        <f t="shared" si="690"/>
        <v>29.787234042553219</v>
      </c>
      <c r="AJ2910" s="9">
        <f t="shared" si="691"/>
        <v>10.638297872340438</v>
      </c>
    </row>
    <row r="2911" spans="1:36" x14ac:dyDescent="0.25">
      <c r="A2911" t="s">
        <v>5767</v>
      </c>
      <c r="B2911" t="s">
        <v>5768</v>
      </c>
      <c r="C2911" s="1">
        <v>269</v>
      </c>
      <c r="D2911" s="1">
        <v>40.2555877976163</v>
      </c>
      <c r="E2911" s="1">
        <v>29.191766334824901</v>
      </c>
      <c r="F2911" s="1">
        <v>36.2388237976933</v>
      </c>
      <c r="G2911" s="1">
        <v>73.566186001587099</v>
      </c>
      <c r="H2911" s="1">
        <v>54.448964671731602</v>
      </c>
      <c r="I2911" s="1">
        <v>33.281307078564303</v>
      </c>
      <c r="J2911" s="1">
        <v>2.0173643179825298</v>
      </c>
      <c r="K2911" s="1">
        <v>216.68933970421699</v>
      </c>
      <c r="L2911" s="1">
        <v>10.0820889137773</v>
      </c>
      <c r="M2911" s="1">
        <v>5.0457771330240204</v>
      </c>
      <c r="N2911" s="1">
        <v>5.0457771330240204</v>
      </c>
      <c r="O2911" s="1">
        <v>10.0679086372225</v>
      </c>
      <c r="P2911" s="1">
        <v>55.423155090037397</v>
      </c>
      <c r="Q2911" s="1">
        <v>40.295275730388497</v>
      </c>
      <c r="R2911" s="1">
        <v>65.538319493695198</v>
      </c>
      <c r="S2911" s="1">
        <v>25.191037573048298</v>
      </c>
      <c r="T2911" t="s">
        <v>21</v>
      </c>
      <c r="U2911" t="s">
        <v>5525</v>
      </c>
      <c r="V2911" s="9">
        <f t="shared" si="677"/>
        <v>14.964902526994909</v>
      </c>
      <c r="W2911" s="9">
        <f t="shared" si="678"/>
        <v>10.851957745288066</v>
      </c>
      <c r="X2911" s="9">
        <f t="shared" si="679"/>
        <v>13.471681709179665</v>
      </c>
      <c r="Y2911" s="9">
        <f t="shared" si="680"/>
        <v>27.348024535905985</v>
      </c>
      <c r="Z2911" s="9">
        <f t="shared" si="681"/>
        <v>20.241250807335167</v>
      </c>
      <c r="AA2911" s="9">
        <f t="shared" si="682"/>
        <v>12.372233114707921</v>
      </c>
      <c r="AB2911" s="9">
        <f t="shared" si="683"/>
        <v>0.74994956058830109</v>
      </c>
      <c r="AC2911" s="9">
        <f t="shared" si="684"/>
        <v>4.652784916664312</v>
      </c>
      <c r="AD2911" s="9">
        <f t="shared" si="685"/>
        <v>2.3285765418416773</v>
      </c>
      <c r="AE2911" s="9">
        <f t="shared" si="686"/>
        <v>2.3285765418416773</v>
      </c>
      <c r="AF2911" s="9">
        <f t="shared" si="687"/>
        <v>4.6462408584406099</v>
      </c>
      <c r="AG2911" s="9">
        <f t="shared" si="688"/>
        <v>25.577241208861746</v>
      </c>
      <c r="AH2911" s="9">
        <f t="shared" si="689"/>
        <v>18.595873606607473</v>
      </c>
      <c r="AI2911" s="9">
        <f t="shared" si="690"/>
        <v>30.245290138940671</v>
      </c>
      <c r="AJ2911" s="9">
        <f t="shared" si="691"/>
        <v>11.625416186801946</v>
      </c>
    </row>
    <row r="2912" spans="1:36" x14ac:dyDescent="0.25">
      <c r="A2912" t="s">
        <v>5769</v>
      </c>
      <c r="B2912" t="s">
        <v>5770</v>
      </c>
      <c r="C2912" s="1">
        <v>48.999999999999801</v>
      </c>
      <c r="D2912" s="1">
        <v>4.0833333333333197</v>
      </c>
      <c r="E2912" s="1">
        <v>4.0833333333333197</v>
      </c>
      <c r="F2912" s="1">
        <v>9.1874999999999698</v>
      </c>
      <c r="G2912" s="1">
        <v>9.1874999999999698</v>
      </c>
      <c r="H2912" s="1">
        <v>13.2708333333333</v>
      </c>
      <c r="I2912" s="1">
        <v>8.1666666666666394</v>
      </c>
      <c r="J2912" s="1">
        <v>1.0208333333333299</v>
      </c>
      <c r="K2912" s="1">
        <v>51.0416666666667</v>
      </c>
      <c r="L2912" s="1">
        <v>15.3125</v>
      </c>
      <c r="M2912">
        <v>0</v>
      </c>
      <c r="N2912">
        <v>0</v>
      </c>
      <c r="O2912" s="1">
        <v>5.1041666666666696</v>
      </c>
      <c r="P2912" s="1">
        <v>5.1041666666666696</v>
      </c>
      <c r="Q2912" s="1">
        <v>5.1041666666666696</v>
      </c>
      <c r="R2912" s="1">
        <v>10.2083333333333</v>
      </c>
      <c r="S2912" s="1">
        <v>10.2083333333333</v>
      </c>
      <c r="T2912" t="s">
        <v>21</v>
      </c>
      <c r="U2912" t="s">
        <v>5525</v>
      </c>
      <c r="V2912" s="9">
        <f t="shared" si="677"/>
        <v>8.3333333333333393</v>
      </c>
      <c r="W2912" s="9">
        <f t="shared" si="678"/>
        <v>8.3333333333333393</v>
      </c>
      <c r="X2912" s="9">
        <f t="shared" si="679"/>
        <v>18.750000000000014</v>
      </c>
      <c r="Y2912" s="9">
        <f t="shared" si="680"/>
        <v>18.750000000000014</v>
      </c>
      <c r="Z2912" s="9">
        <f t="shared" si="681"/>
        <v>27.083333333333375</v>
      </c>
      <c r="AA2912" s="9">
        <f t="shared" si="682"/>
        <v>16.666666666666679</v>
      </c>
      <c r="AB2912" s="9">
        <f t="shared" si="683"/>
        <v>2.0833333333333348</v>
      </c>
      <c r="AC2912" s="9">
        <f t="shared" si="684"/>
        <v>29.999999999999982</v>
      </c>
      <c r="AD2912" s="9">
        <f t="shared" si="685"/>
        <v>0</v>
      </c>
      <c r="AE2912" s="9">
        <f t="shared" si="686"/>
        <v>0</v>
      </c>
      <c r="AF2912" s="9">
        <f t="shared" si="687"/>
        <v>10</v>
      </c>
      <c r="AG2912" s="9">
        <f t="shared" si="688"/>
        <v>10</v>
      </c>
      <c r="AH2912" s="9">
        <f t="shared" si="689"/>
        <v>10</v>
      </c>
      <c r="AI2912" s="9">
        <f t="shared" si="690"/>
        <v>19.999999999999922</v>
      </c>
      <c r="AJ2912" s="9">
        <f t="shared" si="691"/>
        <v>19.999999999999922</v>
      </c>
    </row>
    <row r="2913" spans="1:36" x14ac:dyDescent="0.25">
      <c r="A2913" t="s">
        <v>5771</v>
      </c>
      <c r="B2913" t="s">
        <v>5772</v>
      </c>
      <c r="C2913" s="1">
        <v>269</v>
      </c>
      <c r="D2913" s="1">
        <v>50</v>
      </c>
      <c r="E2913" s="1">
        <v>26</v>
      </c>
      <c r="F2913" s="1">
        <v>63</v>
      </c>
      <c r="G2913" s="1">
        <v>57</v>
      </c>
      <c r="H2913" s="1">
        <v>49</v>
      </c>
      <c r="I2913" s="1">
        <v>21</v>
      </c>
      <c r="J2913" s="1">
        <v>3</v>
      </c>
      <c r="K2913" s="1">
        <v>230</v>
      </c>
      <c r="L2913" s="1">
        <v>5</v>
      </c>
      <c r="M2913" s="1">
        <v>20</v>
      </c>
      <c r="N2913" s="1">
        <v>25</v>
      </c>
      <c r="O2913" s="1">
        <v>40</v>
      </c>
      <c r="P2913" s="1">
        <v>45</v>
      </c>
      <c r="Q2913" s="1">
        <v>25</v>
      </c>
      <c r="R2913" s="1">
        <v>60</v>
      </c>
      <c r="S2913" s="1">
        <v>10</v>
      </c>
      <c r="T2913" t="s">
        <v>21</v>
      </c>
      <c r="U2913" t="s">
        <v>5525</v>
      </c>
      <c r="V2913" s="9">
        <f t="shared" si="677"/>
        <v>18.587360594795538</v>
      </c>
      <c r="W2913" s="9">
        <f t="shared" si="678"/>
        <v>9.6654275092936803</v>
      </c>
      <c r="X2913" s="9">
        <f t="shared" si="679"/>
        <v>23.42007434944238</v>
      </c>
      <c r="Y2913" s="9">
        <f t="shared" si="680"/>
        <v>21.189591078066915</v>
      </c>
      <c r="Z2913" s="9">
        <f t="shared" si="681"/>
        <v>18.21561338289963</v>
      </c>
      <c r="AA2913" s="9">
        <f t="shared" si="682"/>
        <v>7.8066914498141262</v>
      </c>
      <c r="AB2913" s="9">
        <f t="shared" si="683"/>
        <v>1.1152416356877324</v>
      </c>
      <c r="AC2913" s="9">
        <f t="shared" si="684"/>
        <v>2.1739130434782608</v>
      </c>
      <c r="AD2913" s="9">
        <f t="shared" si="685"/>
        <v>8.695652173913043</v>
      </c>
      <c r="AE2913" s="9">
        <f t="shared" si="686"/>
        <v>10.869565217391305</v>
      </c>
      <c r="AF2913" s="9">
        <f t="shared" si="687"/>
        <v>17.391304347826086</v>
      </c>
      <c r="AG2913" s="9">
        <f t="shared" si="688"/>
        <v>19.565217391304348</v>
      </c>
      <c r="AH2913" s="9">
        <f t="shared" si="689"/>
        <v>10.869565217391305</v>
      </c>
      <c r="AI2913" s="9">
        <f t="shared" si="690"/>
        <v>26.086956521739129</v>
      </c>
      <c r="AJ2913" s="9">
        <f t="shared" si="691"/>
        <v>4.3478260869565215</v>
      </c>
    </row>
    <row r="2914" spans="1:36" x14ac:dyDescent="0.25">
      <c r="A2914" t="s">
        <v>5773</v>
      </c>
      <c r="B2914" t="s">
        <v>5774</v>
      </c>
      <c r="C2914" s="1">
        <v>1226</v>
      </c>
      <c r="D2914" s="1">
        <v>241.45498392283</v>
      </c>
      <c r="E2914" s="1">
        <v>145.85852090032199</v>
      </c>
      <c r="F2914" s="1">
        <v>236.52733118971099</v>
      </c>
      <c r="G2914" s="1">
        <v>281.86173633440501</v>
      </c>
      <c r="H2914" s="1">
        <v>242.44051446945301</v>
      </c>
      <c r="I2914" s="1">
        <v>70.958199356913198</v>
      </c>
      <c r="J2914" s="1">
        <v>6.8987138263665599</v>
      </c>
      <c r="K2914" s="1">
        <v>970.74758842443703</v>
      </c>
      <c r="L2914" s="1">
        <v>24.638263665594799</v>
      </c>
      <c r="M2914" s="1">
        <v>34.4935691318328</v>
      </c>
      <c r="N2914" s="1">
        <v>93.625401929260406</v>
      </c>
      <c r="O2914" s="1">
        <v>182.32315112540201</v>
      </c>
      <c r="P2914" s="1">
        <v>187.25080385852101</v>
      </c>
      <c r="Q2914" s="1">
        <v>118.263665594855</v>
      </c>
      <c r="R2914" s="1">
        <v>256.23794212218598</v>
      </c>
      <c r="S2914" s="1">
        <v>73.914790996784504</v>
      </c>
      <c r="T2914" t="s">
        <v>21</v>
      </c>
      <c r="U2914" t="s">
        <v>5525</v>
      </c>
      <c r="V2914" s="9">
        <f t="shared" si="677"/>
        <v>19.694533762057912</v>
      </c>
      <c r="W2914" s="9">
        <f t="shared" si="678"/>
        <v>11.897106109324795</v>
      </c>
      <c r="X2914" s="9">
        <f t="shared" si="679"/>
        <v>19.292604501607748</v>
      </c>
      <c r="Y2914" s="9">
        <f t="shared" si="680"/>
        <v>22.990353697749185</v>
      </c>
      <c r="Z2914" s="9">
        <f t="shared" si="681"/>
        <v>19.77491961414788</v>
      </c>
      <c r="AA2914" s="9">
        <f t="shared" si="682"/>
        <v>5.7877813504823159</v>
      </c>
      <c r="AB2914" s="9">
        <f t="shared" si="683"/>
        <v>0.56270096463022512</v>
      </c>
      <c r="AC2914" s="9">
        <f t="shared" si="684"/>
        <v>2.5380710659898424</v>
      </c>
      <c r="AD2914" s="9">
        <f t="shared" si="685"/>
        <v>3.5532994923857877</v>
      </c>
      <c r="AE2914" s="9">
        <f t="shared" si="686"/>
        <v>9.6446700507614196</v>
      </c>
      <c r="AF2914" s="9">
        <f t="shared" si="687"/>
        <v>18.781725888324885</v>
      </c>
      <c r="AG2914" s="9">
        <f t="shared" si="688"/>
        <v>19.28934010152286</v>
      </c>
      <c r="AH2914" s="9">
        <f t="shared" si="689"/>
        <v>12.18274111675124</v>
      </c>
      <c r="AI2914" s="9">
        <f t="shared" si="690"/>
        <v>26.395939086294373</v>
      </c>
      <c r="AJ2914" s="9">
        <f t="shared" si="691"/>
        <v>7.614213197969538</v>
      </c>
    </row>
    <row r="2915" spans="1:36" x14ac:dyDescent="0.25">
      <c r="A2915" t="s">
        <v>5775</v>
      </c>
      <c r="B2915" t="s">
        <v>5776</v>
      </c>
      <c r="C2915" s="1">
        <v>954</v>
      </c>
      <c r="D2915" s="1">
        <v>137.95270200852701</v>
      </c>
      <c r="E2915" s="1">
        <v>105.419070237971</v>
      </c>
      <c r="F2915" s="1">
        <v>135.863386259957</v>
      </c>
      <c r="G2915" s="1">
        <v>223.389212844897</v>
      </c>
      <c r="H2915" s="1">
        <v>205.50538670073601</v>
      </c>
      <c r="I2915" s="1">
        <v>134.91382873746599</v>
      </c>
      <c r="J2915" s="1">
        <v>10.956413210445501</v>
      </c>
      <c r="K2915" s="1">
        <v>870.80359752732898</v>
      </c>
      <c r="L2915" s="1">
        <v>46.463389656937998</v>
      </c>
      <c r="M2915" s="1">
        <v>54.662058371735803</v>
      </c>
      <c r="N2915" s="1">
        <v>29.815668202765</v>
      </c>
      <c r="O2915" s="1">
        <v>112.408722494809</v>
      </c>
      <c r="P2915" s="1">
        <v>128.163245450945</v>
      </c>
      <c r="Q2915" s="1">
        <v>84.610634498083598</v>
      </c>
      <c r="R2915" s="1">
        <v>340.02070066464802</v>
      </c>
      <c r="S2915" s="1">
        <v>74.659178187403995</v>
      </c>
      <c r="T2915" t="s">
        <v>21</v>
      </c>
      <c r="U2915" t="s">
        <v>5525</v>
      </c>
      <c r="V2915" s="9">
        <f t="shared" si="677"/>
        <v>14.460450944290043</v>
      </c>
      <c r="W2915" s="9">
        <f t="shared" si="678"/>
        <v>11.050217006076625</v>
      </c>
      <c r="X2915" s="9">
        <f t="shared" si="679"/>
        <v>14.241445100624423</v>
      </c>
      <c r="Y2915" s="9">
        <f t="shared" si="680"/>
        <v>23.416060046634907</v>
      </c>
      <c r="Z2915" s="9">
        <f t="shared" si="681"/>
        <v>21.541445146827673</v>
      </c>
      <c r="AA2915" s="9">
        <f t="shared" si="682"/>
        <v>14.141910769126415</v>
      </c>
      <c r="AB2915" s="9">
        <f t="shared" si="683"/>
        <v>1.1484709864198637</v>
      </c>
      <c r="AC2915" s="9">
        <f t="shared" si="684"/>
        <v>5.3356910546617033</v>
      </c>
      <c r="AD2915" s="9">
        <f t="shared" si="685"/>
        <v>6.2771971230884018</v>
      </c>
      <c r="AE2915" s="9">
        <f t="shared" si="686"/>
        <v>3.4239257035027668</v>
      </c>
      <c r="AF2915" s="9">
        <f t="shared" si="687"/>
        <v>12.908619442317038</v>
      </c>
      <c r="AG2915" s="9">
        <f t="shared" si="688"/>
        <v>14.717813042443565</v>
      </c>
      <c r="AH2915" s="9">
        <f t="shared" si="689"/>
        <v>9.7163855016605183</v>
      </c>
      <c r="AI2915" s="9">
        <f t="shared" si="690"/>
        <v>39.046772616712452</v>
      </c>
      <c r="AJ2915" s="9">
        <f t="shared" si="691"/>
        <v>8.5735955156134871</v>
      </c>
    </row>
    <row r="2916" spans="1:36" x14ac:dyDescent="0.25">
      <c r="A2916" t="s">
        <v>5777</v>
      </c>
      <c r="B2916" t="s">
        <v>5778</v>
      </c>
      <c r="C2916" s="1">
        <v>209.00000000000099</v>
      </c>
      <c r="D2916" s="1">
        <v>33.273631840796199</v>
      </c>
      <c r="E2916" s="1">
        <v>24.955223880597099</v>
      </c>
      <c r="F2916" s="1">
        <v>30.154228855721499</v>
      </c>
      <c r="G2916" s="1">
        <v>45.751243781094701</v>
      </c>
      <c r="H2916" s="1">
        <v>49.910447761194199</v>
      </c>
      <c r="I2916" s="1">
        <v>23.915422885572202</v>
      </c>
      <c r="J2916" s="1">
        <v>1.0398009950248801</v>
      </c>
      <c r="K2916" s="1">
        <v>176.766169154229</v>
      </c>
      <c r="L2916" s="1">
        <v>15.597014925373101</v>
      </c>
      <c r="M2916">
        <v>0</v>
      </c>
      <c r="N2916">
        <v>0</v>
      </c>
      <c r="O2916" s="1">
        <v>25.995024875621901</v>
      </c>
      <c r="P2916" s="1">
        <v>31.194029850746301</v>
      </c>
      <c r="Q2916" s="1">
        <v>25.995024875621901</v>
      </c>
      <c r="R2916" s="1">
        <v>46.791044776119399</v>
      </c>
      <c r="S2916" s="1">
        <v>31.194029850746301</v>
      </c>
      <c r="T2916" t="s">
        <v>21</v>
      </c>
      <c r="U2916" t="s">
        <v>5525</v>
      </c>
      <c r="V2916" s="9">
        <f t="shared" si="677"/>
        <v>15.92039800995026</v>
      </c>
      <c r="W2916" s="9">
        <f t="shared" si="678"/>
        <v>11.94029850746267</v>
      </c>
      <c r="X2916" s="9">
        <f t="shared" si="679"/>
        <v>14.427860696517394</v>
      </c>
      <c r="Y2916" s="9">
        <f t="shared" si="680"/>
        <v>21.890547263681569</v>
      </c>
      <c r="Z2916" s="9">
        <f t="shared" si="681"/>
        <v>23.880597014925339</v>
      </c>
      <c r="AA2916" s="9">
        <f t="shared" si="682"/>
        <v>11.442786069651717</v>
      </c>
      <c r="AB2916" s="9">
        <f t="shared" si="683"/>
        <v>0.49751243781094512</v>
      </c>
      <c r="AC2916" s="9">
        <f t="shared" si="684"/>
        <v>8.8235294117646781</v>
      </c>
      <c r="AD2916" s="9">
        <f t="shared" si="685"/>
        <v>0</v>
      </c>
      <c r="AE2916" s="9">
        <f t="shared" si="686"/>
        <v>0</v>
      </c>
      <c r="AF2916" s="9">
        <f t="shared" si="687"/>
        <v>14.705882352941172</v>
      </c>
      <c r="AG2916" s="9">
        <f t="shared" si="688"/>
        <v>17.647058823529417</v>
      </c>
      <c r="AH2916" s="9">
        <f t="shared" si="689"/>
        <v>14.705882352941172</v>
      </c>
      <c r="AI2916" s="9">
        <f t="shared" si="690"/>
        <v>26.470588235294095</v>
      </c>
      <c r="AJ2916" s="9">
        <f t="shared" si="691"/>
        <v>17.647058823529417</v>
      </c>
    </row>
    <row r="2917" spans="1:36" x14ac:dyDescent="0.25">
      <c r="A2917" t="s">
        <v>5779</v>
      </c>
      <c r="B2917" t="s">
        <v>5780</v>
      </c>
      <c r="C2917" s="1">
        <v>353</v>
      </c>
      <c r="D2917" s="1">
        <v>88.748587570621496</v>
      </c>
      <c r="E2917" s="1">
        <v>31.909604519774</v>
      </c>
      <c r="F2917" s="1">
        <v>71.796610169491501</v>
      </c>
      <c r="G2917" s="1">
        <v>73.790960451977398</v>
      </c>
      <c r="H2917" s="1">
        <v>68.805084745762699</v>
      </c>
      <c r="I2917" s="1">
        <v>15.954802259887</v>
      </c>
      <c r="J2917" s="1">
        <v>1.9943502824858801</v>
      </c>
      <c r="K2917" s="1">
        <v>274.223163841808</v>
      </c>
      <c r="L2917" s="1">
        <v>4.9858757062146903</v>
      </c>
      <c r="M2917" s="1">
        <v>19.9435028248588</v>
      </c>
      <c r="N2917" s="1">
        <v>24.9293785310734</v>
      </c>
      <c r="O2917" s="1">
        <v>54.844632768361599</v>
      </c>
      <c r="P2917" s="1">
        <v>44.872881355932201</v>
      </c>
      <c r="Q2917" s="1">
        <v>39.887005649717501</v>
      </c>
      <c r="R2917" s="1">
        <v>49.8587570621469</v>
      </c>
      <c r="S2917" s="1">
        <v>34.901129943502802</v>
      </c>
      <c r="T2917" t="s">
        <v>21</v>
      </c>
      <c r="U2917" t="s">
        <v>5525</v>
      </c>
      <c r="V2917" s="9">
        <f t="shared" si="677"/>
        <v>25.141242937853114</v>
      </c>
      <c r="W2917" s="9">
        <f t="shared" si="678"/>
        <v>9.0395480225988667</v>
      </c>
      <c r="X2917" s="9">
        <f t="shared" si="679"/>
        <v>20.33898305084745</v>
      </c>
      <c r="Y2917" s="9">
        <f t="shared" si="680"/>
        <v>20.903954802259886</v>
      </c>
      <c r="Z2917" s="9">
        <f t="shared" si="681"/>
        <v>19.49152542372881</v>
      </c>
      <c r="AA2917" s="9">
        <f t="shared" si="682"/>
        <v>4.5197740112994333</v>
      </c>
      <c r="AB2917" s="9">
        <f t="shared" si="683"/>
        <v>0.56497175141243061</v>
      </c>
      <c r="AC2917" s="9">
        <f t="shared" si="684"/>
        <v>1.8181818181818181</v>
      </c>
      <c r="AD2917" s="9">
        <f t="shared" si="685"/>
        <v>7.2727272727272858</v>
      </c>
      <c r="AE2917" s="9">
        <f t="shared" si="686"/>
        <v>9.0909090909090704</v>
      </c>
      <c r="AF2917" s="9">
        <f t="shared" si="687"/>
        <v>20</v>
      </c>
      <c r="AG2917" s="9">
        <f t="shared" si="688"/>
        <v>16.36363636363636</v>
      </c>
      <c r="AH2917" s="9">
        <f t="shared" si="689"/>
        <v>14.545454545454536</v>
      </c>
      <c r="AI2917" s="9">
        <f t="shared" si="690"/>
        <v>18.18181818181818</v>
      </c>
      <c r="AJ2917" s="9">
        <f t="shared" si="691"/>
        <v>12.727272727272714</v>
      </c>
    </row>
    <row r="2918" spans="1:36" x14ac:dyDescent="0.25">
      <c r="A2918" t="s">
        <v>5781</v>
      </c>
      <c r="B2918" t="s">
        <v>5782</v>
      </c>
      <c r="C2918" s="1">
        <v>162</v>
      </c>
      <c r="D2918" s="1">
        <v>30.809815950920299</v>
      </c>
      <c r="E2918" s="1">
        <v>15.9018404907976</v>
      </c>
      <c r="F2918" s="1">
        <v>25.840490797546</v>
      </c>
      <c r="G2918" s="1">
        <v>26.8343558282209</v>
      </c>
      <c r="H2918" s="1">
        <v>36.7730061349693</v>
      </c>
      <c r="I2918" s="1">
        <v>23.852760736196299</v>
      </c>
      <c r="J2918" s="1">
        <v>1.98773006134969</v>
      </c>
      <c r="K2918" s="1">
        <v>124.23312883435599</v>
      </c>
      <c r="L2918" s="1">
        <v>9.9386503067484604</v>
      </c>
      <c r="M2918" s="1">
        <v>14.907975460122699</v>
      </c>
      <c r="N2918" s="1">
        <v>4.9693251533742302</v>
      </c>
      <c r="O2918" s="1">
        <v>9.9386503067484604</v>
      </c>
      <c r="P2918" s="1">
        <v>14.907975460122699</v>
      </c>
      <c r="Q2918" s="1">
        <v>14.907975460122699</v>
      </c>
      <c r="R2918" s="1">
        <v>44.723926380368098</v>
      </c>
      <c r="S2918" s="1">
        <v>9.9386503067484604</v>
      </c>
      <c r="T2918" t="s">
        <v>21</v>
      </c>
      <c r="U2918" t="s">
        <v>5525</v>
      </c>
      <c r="V2918" s="9">
        <f t="shared" si="677"/>
        <v>19.018404907975494</v>
      </c>
      <c r="W2918" s="9">
        <f t="shared" si="678"/>
        <v>9.8159509202454327</v>
      </c>
      <c r="X2918" s="9">
        <f t="shared" si="679"/>
        <v>15.950920245398764</v>
      </c>
      <c r="Y2918" s="9">
        <f t="shared" si="680"/>
        <v>16.564417177914137</v>
      </c>
      <c r="Z2918" s="9">
        <f t="shared" si="681"/>
        <v>22.699386503067469</v>
      </c>
      <c r="AA2918" s="9">
        <f t="shared" si="682"/>
        <v>14.723926380368086</v>
      </c>
      <c r="AB2918" s="9">
        <f t="shared" si="683"/>
        <v>1.2269938650306729</v>
      </c>
      <c r="AC2918" s="9">
        <f t="shared" si="684"/>
        <v>7.9999999999999849</v>
      </c>
      <c r="AD2918" s="9">
        <f t="shared" si="685"/>
        <v>11.999999999999984</v>
      </c>
      <c r="AE2918" s="9">
        <f t="shared" si="686"/>
        <v>3.9999999999999925</v>
      </c>
      <c r="AF2918" s="9">
        <f t="shared" si="687"/>
        <v>7.9999999999999849</v>
      </c>
      <c r="AG2918" s="9">
        <f t="shared" si="688"/>
        <v>11.999999999999984</v>
      </c>
      <c r="AH2918" s="9">
        <f t="shared" si="689"/>
        <v>11.999999999999984</v>
      </c>
      <c r="AI2918" s="9">
        <f t="shared" si="690"/>
        <v>35.999999999999957</v>
      </c>
      <c r="AJ2918" s="9">
        <f t="shared" si="691"/>
        <v>7.9999999999999849</v>
      </c>
    </row>
    <row r="2919" spans="1:36" x14ac:dyDescent="0.25">
      <c r="A2919" t="s">
        <v>5783</v>
      </c>
      <c r="B2919" t="s">
        <v>5784</v>
      </c>
      <c r="C2919" s="1">
        <v>1272</v>
      </c>
      <c r="D2919" s="1">
        <v>126.71605789991099</v>
      </c>
      <c r="E2919" s="1">
        <v>181.77233968351601</v>
      </c>
      <c r="F2919" s="1">
        <v>136.43986937496999</v>
      </c>
      <c r="G2919" s="1">
        <v>258.45856322354399</v>
      </c>
      <c r="H2919" s="1">
        <v>246.67551965231701</v>
      </c>
      <c r="I2919" s="1">
        <v>255.66594068538299</v>
      </c>
      <c r="J2919" s="1">
        <v>66.271709480358894</v>
      </c>
      <c r="K2919" s="1">
        <v>1155.07406586365</v>
      </c>
      <c r="L2919" s="1">
        <v>43.569410156901803</v>
      </c>
      <c r="M2919" s="1">
        <v>49.053786561736104</v>
      </c>
      <c r="N2919" s="1">
        <v>14.2341416957733</v>
      </c>
      <c r="O2919" s="1">
        <v>83.926959769962593</v>
      </c>
      <c r="P2919" s="1">
        <v>128.363269986642</v>
      </c>
      <c r="Q2919" s="1">
        <v>153.08345378417201</v>
      </c>
      <c r="R2919" s="1">
        <v>589.59294934075297</v>
      </c>
      <c r="S2919" s="1">
        <v>93.250094567713703</v>
      </c>
      <c r="T2919" t="s">
        <v>21</v>
      </c>
      <c r="U2919" t="s">
        <v>5525</v>
      </c>
      <c r="V2919" s="9">
        <f t="shared" si="677"/>
        <v>9.9619542374143855</v>
      </c>
      <c r="W2919" s="9">
        <f t="shared" si="678"/>
        <v>14.290278277005974</v>
      </c>
      <c r="X2919" s="9">
        <f t="shared" si="679"/>
        <v>10.726404825076257</v>
      </c>
      <c r="Y2919" s="9">
        <f t="shared" si="680"/>
        <v>20.319069435813205</v>
      </c>
      <c r="Z2919" s="9">
        <f t="shared" si="681"/>
        <v>19.392729532414858</v>
      </c>
      <c r="AA2919" s="9">
        <f t="shared" si="682"/>
        <v>20.099523638787971</v>
      </c>
      <c r="AB2919" s="9">
        <f t="shared" si="683"/>
        <v>5.2100400534873348</v>
      </c>
      <c r="AC2919" s="9">
        <f t="shared" si="684"/>
        <v>3.7720014191752207</v>
      </c>
      <c r="AD2919" s="9">
        <f t="shared" si="685"/>
        <v>4.2468087555111484</v>
      </c>
      <c r="AE2919" s="9">
        <f t="shared" si="686"/>
        <v>1.2323141966771125</v>
      </c>
      <c r="AF2919" s="9">
        <f t="shared" si="687"/>
        <v>7.2659375056793705</v>
      </c>
      <c r="AG2919" s="9">
        <f t="shared" si="688"/>
        <v>11.112990394314208</v>
      </c>
      <c r="AH2919" s="9">
        <f t="shared" si="689"/>
        <v>13.253128808645819</v>
      </c>
      <c r="AI2919" s="9">
        <f t="shared" si="690"/>
        <v>51.043735355612341</v>
      </c>
      <c r="AJ2919" s="9">
        <f t="shared" si="691"/>
        <v>8.073083564385156</v>
      </c>
    </row>
    <row r="2920" spans="1:36" x14ac:dyDescent="0.25">
      <c r="A2920" t="s">
        <v>5785</v>
      </c>
      <c r="B2920" t="s">
        <v>305</v>
      </c>
      <c r="C2920" s="1">
        <v>262</v>
      </c>
      <c r="D2920" s="1">
        <v>31</v>
      </c>
      <c r="E2920" s="1">
        <v>12</v>
      </c>
      <c r="F2920" s="1">
        <v>34</v>
      </c>
      <c r="G2920" s="1">
        <v>62</v>
      </c>
      <c r="H2920" s="1">
        <v>78</v>
      </c>
      <c r="I2920" s="1">
        <v>40</v>
      </c>
      <c r="J2920" s="1">
        <v>5</v>
      </c>
      <c r="K2920" s="1">
        <v>230</v>
      </c>
      <c r="L2920" s="1">
        <v>5</v>
      </c>
      <c r="M2920" s="1">
        <v>5</v>
      </c>
      <c r="N2920" s="1">
        <v>10</v>
      </c>
      <c r="O2920" s="1">
        <v>35</v>
      </c>
      <c r="P2920" s="1">
        <v>40</v>
      </c>
      <c r="Q2920" s="1">
        <v>15</v>
      </c>
      <c r="R2920" s="1">
        <v>110</v>
      </c>
      <c r="S2920" s="1">
        <v>10</v>
      </c>
      <c r="T2920" t="s">
        <v>21</v>
      </c>
      <c r="U2920" t="s">
        <v>5525</v>
      </c>
      <c r="V2920" s="9">
        <f t="shared" si="677"/>
        <v>11.83206106870229</v>
      </c>
      <c r="W2920" s="9">
        <f t="shared" si="678"/>
        <v>4.5801526717557248</v>
      </c>
      <c r="X2920" s="9">
        <f t="shared" si="679"/>
        <v>12.977099236641221</v>
      </c>
      <c r="Y2920" s="9">
        <f t="shared" si="680"/>
        <v>23.664122137404579</v>
      </c>
      <c r="Z2920" s="9">
        <f t="shared" si="681"/>
        <v>29.770992366412212</v>
      </c>
      <c r="AA2920" s="9">
        <f t="shared" si="682"/>
        <v>15.267175572519085</v>
      </c>
      <c r="AB2920" s="9">
        <f t="shared" si="683"/>
        <v>1.9083969465648856</v>
      </c>
      <c r="AC2920" s="9">
        <f t="shared" si="684"/>
        <v>2.1739130434782608</v>
      </c>
      <c r="AD2920" s="9">
        <f t="shared" si="685"/>
        <v>2.1739130434782608</v>
      </c>
      <c r="AE2920" s="9">
        <f t="shared" si="686"/>
        <v>4.3478260869565215</v>
      </c>
      <c r="AF2920" s="9">
        <f t="shared" si="687"/>
        <v>15.217391304347828</v>
      </c>
      <c r="AG2920" s="9">
        <f t="shared" si="688"/>
        <v>17.391304347826086</v>
      </c>
      <c r="AH2920" s="9">
        <f t="shared" si="689"/>
        <v>6.5217391304347823</v>
      </c>
      <c r="AI2920" s="9">
        <f t="shared" si="690"/>
        <v>47.826086956521742</v>
      </c>
      <c r="AJ2920" s="9">
        <f t="shared" si="691"/>
        <v>4.3478260869565215</v>
      </c>
    </row>
    <row r="2921" spans="1:36" x14ac:dyDescent="0.25">
      <c r="A2921" t="s">
        <v>5786</v>
      </c>
      <c r="B2921" t="s">
        <v>5787</v>
      </c>
      <c r="C2921" s="1">
        <v>792</v>
      </c>
      <c r="D2921" s="1">
        <v>107.48217401533</v>
      </c>
      <c r="E2921" s="1">
        <v>102.30538418547</v>
      </c>
      <c r="F2921" s="1">
        <v>122.056985101218</v>
      </c>
      <c r="G2921" s="1">
        <v>161.748572116773</v>
      </c>
      <c r="H2921" s="1">
        <v>174.639470886303</v>
      </c>
      <c r="I2921" s="1">
        <v>118.72264647188901</v>
      </c>
      <c r="J2921" s="1">
        <v>5.04476722301757</v>
      </c>
      <c r="K2921" s="1">
        <v>679.49141654447203</v>
      </c>
      <c r="L2921" s="1">
        <v>5.0182520819010001</v>
      </c>
      <c r="M2921" s="1">
        <v>39.624539477243701</v>
      </c>
      <c r="N2921" s="1">
        <v>24.9632870275715</v>
      </c>
      <c r="O2921" s="1">
        <v>49.616475986681799</v>
      </c>
      <c r="P2921" s="1">
        <v>119.654121745995</v>
      </c>
      <c r="Q2921" s="1">
        <v>119.437392204476</v>
      </c>
      <c r="R2921" s="1">
        <v>261.43560494639399</v>
      </c>
      <c r="S2921" s="1">
        <v>59.741743074208799</v>
      </c>
      <c r="T2921" t="s">
        <v>21</v>
      </c>
      <c r="U2921" t="s">
        <v>5525</v>
      </c>
      <c r="V2921" s="9">
        <f t="shared" si="677"/>
        <v>13.570981567592172</v>
      </c>
      <c r="W2921" s="9">
        <f t="shared" si="678"/>
        <v>12.917346488064393</v>
      </c>
      <c r="X2921" s="9">
        <f t="shared" si="679"/>
        <v>15.411235492578031</v>
      </c>
      <c r="Y2921" s="9">
        <f t="shared" si="680"/>
        <v>20.422799509693562</v>
      </c>
      <c r="Z2921" s="9">
        <f t="shared" si="681"/>
        <v>22.050438243220075</v>
      </c>
      <c r="AA2921" s="9">
        <f t="shared" si="682"/>
        <v>14.990233140390027</v>
      </c>
      <c r="AB2921" s="9">
        <f t="shared" si="683"/>
        <v>0.63696555846181435</v>
      </c>
      <c r="AC2921" s="9">
        <f t="shared" si="684"/>
        <v>0.73853060682077953</v>
      </c>
      <c r="AD2921" s="9">
        <f t="shared" si="685"/>
        <v>5.8314996352349535</v>
      </c>
      <c r="AE2921" s="9">
        <f t="shared" si="686"/>
        <v>3.6738193330713953</v>
      </c>
      <c r="AF2921" s="9">
        <f t="shared" si="687"/>
        <v>7.3020018764923504</v>
      </c>
      <c r="AG2921" s="9">
        <f t="shared" si="688"/>
        <v>17.609364714935108</v>
      </c>
      <c r="AH2921" s="9">
        <f t="shared" si="689"/>
        <v>17.577468868094073</v>
      </c>
      <c r="AI2921" s="9">
        <f t="shared" si="690"/>
        <v>38.475188733937941</v>
      </c>
      <c r="AJ2921" s="9">
        <f t="shared" si="691"/>
        <v>8.7921262314133681</v>
      </c>
    </row>
    <row r="2922" spans="1:36" x14ac:dyDescent="0.25">
      <c r="A2922" t="s">
        <v>5788</v>
      </c>
      <c r="B2922" t="s">
        <v>5789</v>
      </c>
      <c r="C2922" s="1">
        <v>97</v>
      </c>
      <c r="D2922" s="1">
        <v>10.67</v>
      </c>
      <c r="E2922" s="1">
        <v>8.73</v>
      </c>
      <c r="F2922" s="1">
        <v>11.64</v>
      </c>
      <c r="G2922" s="1">
        <v>26.19</v>
      </c>
      <c r="H2922" s="1">
        <v>17.46</v>
      </c>
      <c r="I2922" s="1">
        <v>20.37</v>
      </c>
      <c r="J2922" s="1">
        <v>1.94</v>
      </c>
      <c r="K2922" s="1">
        <v>106.7</v>
      </c>
      <c r="L2922" s="1">
        <v>24.25</v>
      </c>
      <c r="M2922">
        <v>0</v>
      </c>
      <c r="N2922">
        <v>0</v>
      </c>
      <c r="O2922" s="1">
        <v>14.55</v>
      </c>
      <c r="P2922" s="1">
        <v>14.55</v>
      </c>
      <c r="Q2922" s="1">
        <v>9.6999999999999993</v>
      </c>
      <c r="R2922" s="1">
        <v>38.799999999999997</v>
      </c>
      <c r="S2922" s="1">
        <v>4.8499999999999996</v>
      </c>
      <c r="T2922" t="s">
        <v>21</v>
      </c>
      <c r="U2922" t="s">
        <v>5525</v>
      </c>
      <c r="V2922" s="9">
        <f t="shared" si="677"/>
        <v>11</v>
      </c>
      <c r="W2922" s="9">
        <f t="shared" si="678"/>
        <v>9.0000000000000018</v>
      </c>
      <c r="X2922" s="9">
        <f t="shared" si="679"/>
        <v>12.000000000000002</v>
      </c>
      <c r="Y2922" s="9">
        <f t="shared" si="680"/>
        <v>27</v>
      </c>
      <c r="Z2922" s="9">
        <f t="shared" si="681"/>
        <v>18.000000000000004</v>
      </c>
      <c r="AA2922" s="9">
        <f t="shared" si="682"/>
        <v>21.000000000000004</v>
      </c>
      <c r="AB2922" s="9">
        <f t="shared" si="683"/>
        <v>2</v>
      </c>
      <c r="AC2922" s="9">
        <f t="shared" si="684"/>
        <v>22.727272727272727</v>
      </c>
      <c r="AD2922" s="9">
        <f t="shared" si="685"/>
        <v>0</v>
      </c>
      <c r="AE2922" s="9">
        <f t="shared" si="686"/>
        <v>0</v>
      </c>
      <c r="AF2922" s="9">
        <f t="shared" si="687"/>
        <v>13.636363636363635</v>
      </c>
      <c r="AG2922" s="9">
        <f t="shared" si="688"/>
        <v>13.636363636363635</v>
      </c>
      <c r="AH2922" s="9">
        <f t="shared" si="689"/>
        <v>9.0909090909090899</v>
      </c>
      <c r="AI2922" s="9">
        <f t="shared" si="690"/>
        <v>36.36363636363636</v>
      </c>
      <c r="AJ2922" s="9">
        <f t="shared" si="691"/>
        <v>4.545454545454545</v>
      </c>
    </row>
    <row r="2923" spans="1:36" x14ac:dyDescent="0.25">
      <c r="A2923" t="s">
        <v>5790</v>
      </c>
      <c r="B2923" t="s">
        <v>5791</v>
      </c>
      <c r="C2923" s="1">
        <v>124</v>
      </c>
      <c r="D2923" s="1">
        <v>10.825396825396799</v>
      </c>
      <c r="E2923" s="1">
        <v>12.7936507936508</v>
      </c>
      <c r="F2923" s="1">
        <v>13.7777777777778</v>
      </c>
      <c r="G2923" s="1">
        <v>32.476190476190503</v>
      </c>
      <c r="H2923" s="1">
        <v>35.428571428571402</v>
      </c>
      <c r="I2923" s="1">
        <v>18.698412698412699</v>
      </c>
      <c r="J2923">
        <v>0</v>
      </c>
      <c r="K2923" s="1">
        <v>123.015873015873</v>
      </c>
      <c r="L2923">
        <v>0</v>
      </c>
      <c r="M2923" s="1">
        <v>9.8412698412698401</v>
      </c>
      <c r="N2923">
        <v>0</v>
      </c>
      <c r="O2923" s="1">
        <v>4.92063492063492</v>
      </c>
      <c r="P2923" s="1">
        <v>29.523809523809501</v>
      </c>
      <c r="Q2923" s="1">
        <v>9.8412698412698401</v>
      </c>
      <c r="R2923" s="1">
        <v>49.206349206349202</v>
      </c>
      <c r="S2923" s="1">
        <v>19.682539682539701</v>
      </c>
      <c r="T2923" t="s">
        <v>21</v>
      </c>
      <c r="U2923" t="s">
        <v>5525</v>
      </c>
      <c r="V2923" s="9">
        <f t="shared" si="677"/>
        <v>8.730158730158708</v>
      </c>
      <c r="W2923" s="9">
        <f t="shared" si="678"/>
        <v>10.317460317460322</v>
      </c>
      <c r="X2923" s="9">
        <f t="shared" si="679"/>
        <v>11.111111111111128</v>
      </c>
      <c r="Y2923" s="9">
        <f t="shared" si="680"/>
        <v>26.190476190476215</v>
      </c>
      <c r="Z2923" s="9">
        <f t="shared" si="681"/>
        <v>28.571428571428548</v>
      </c>
      <c r="AA2923" s="9">
        <f t="shared" si="682"/>
        <v>15.079365079365081</v>
      </c>
      <c r="AB2923" s="9">
        <f t="shared" si="683"/>
        <v>0</v>
      </c>
      <c r="AC2923" s="9">
        <f t="shared" si="684"/>
        <v>0</v>
      </c>
      <c r="AD2923" s="9">
        <f t="shared" si="685"/>
        <v>8</v>
      </c>
      <c r="AE2923" s="9">
        <f t="shared" si="686"/>
        <v>0</v>
      </c>
      <c r="AF2923" s="9">
        <f t="shared" si="687"/>
        <v>4</v>
      </c>
      <c r="AG2923" s="9">
        <f t="shared" si="688"/>
        <v>23.999999999999986</v>
      </c>
      <c r="AH2923" s="9">
        <f t="shared" si="689"/>
        <v>8</v>
      </c>
      <c r="AI2923" s="9">
        <f t="shared" si="690"/>
        <v>40</v>
      </c>
      <c r="AJ2923" s="9">
        <f t="shared" si="691"/>
        <v>16.000000000000018</v>
      </c>
    </row>
    <row r="2924" spans="1:36" x14ac:dyDescent="0.25">
      <c r="A2924" t="s">
        <v>5792</v>
      </c>
      <c r="B2924" t="s">
        <v>5793</v>
      </c>
      <c r="C2924" s="1">
        <v>1684</v>
      </c>
      <c r="D2924" s="1">
        <v>271.48831102996502</v>
      </c>
      <c r="E2924" s="1">
        <v>209.693858136898</v>
      </c>
      <c r="F2924" s="1">
        <v>309.00162500811302</v>
      </c>
      <c r="G2924" s="1">
        <v>354.20434481410899</v>
      </c>
      <c r="H2924" s="1">
        <v>361.37258057685699</v>
      </c>
      <c r="I2924" s="1">
        <v>156.136608828292</v>
      </c>
      <c r="J2924" s="1">
        <v>22.1026716057677</v>
      </c>
      <c r="K2924" s="1">
        <v>1421.9022462210701</v>
      </c>
      <c r="L2924" s="1">
        <v>30.149758378548398</v>
      </c>
      <c r="M2924" s="1">
        <v>86.831526406217904</v>
      </c>
      <c r="N2924" s="1">
        <v>64.829215694381602</v>
      </c>
      <c r="O2924" s="1">
        <v>175.162195323687</v>
      </c>
      <c r="P2924" s="1">
        <v>276.01154445933503</v>
      </c>
      <c r="Q2924" s="1">
        <v>150.29841035951199</v>
      </c>
      <c r="R2924" s="1">
        <v>494.74828998598099</v>
      </c>
      <c r="S2924" s="1">
        <v>143.87130561341101</v>
      </c>
      <c r="T2924" t="s">
        <v>21</v>
      </c>
      <c r="U2924" t="s">
        <v>5525</v>
      </c>
      <c r="V2924" s="9">
        <f t="shared" si="677"/>
        <v>16.121633671613125</v>
      </c>
      <c r="W2924" s="9">
        <f t="shared" si="678"/>
        <v>12.452129343046199</v>
      </c>
      <c r="X2924" s="9">
        <f t="shared" si="679"/>
        <v>18.349265142999585</v>
      </c>
      <c r="Y2924" s="9">
        <f t="shared" si="680"/>
        <v>21.033512162358019</v>
      </c>
      <c r="Z2924" s="9">
        <f t="shared" si="681"/>
        <v>21.459179369172031</v>
      </c>
      <c r="AA2924" s="9">
        <f t="shared" si="682"/>
        <v>9.2717701204448932</v>
      </c>
      <c r="AB2924" s="9">
        <f t="shared" si="683"/>
        <v>1.312510190366253</v>
      </c>
      <c r="AC2924" s="9">
        <f t="shared" si="684"/>
        <v>2.1203819361475902</v>
      </c>
      <c r="AD2924" s="9">
        <f t="shared" si="685"/>
        <v>6.1067156084032082</v>
      </c>
      <c r="AE2924" s="9">
        <f t="shared" si="686"/>
        <v>4.5593300008263924</v>
      </c>
      <c r="AF2924" s="9">
        <f t="shared" si="687"/>
        <v>12.318863395089798</v>
      </c>
      <c r="AG2924" s="9">
        <f t="shared" si="688"/>
        <v>19.411428963761701</v>
      </c>
      <c r="AH2924" s="9">
        <f t="shared" si="689"/>
        <v>10.570235102937193</v>
      </c>
      <c r="AI2924" s="9">
        <f t="shared" si="690"/>
        <v>34.794817386416874</v>
      </c>
      <c r="AJ2924" s="9">
        <f t="shared" si="691"/>
        <v>10.118227606417511</v>
      </c>
    </row>
    <row r="2925" spans="1:36" x14ac:dyDescent="0.25">
      <c r="A2925" t="s">
        <v>5794</v>
      </c>
      <c r="B2925" t="s">
        <v>5795</v>
      </c>
      <c r="C2925" s="1">
        <v>698.00000000000205</v>
      </c>
      <c r="D2925" s="1">
        <v>102.281020821204</v>
      </c>
      <c r="E2925" s="1">
        <v>77.373920285449799</v>
      </c>
      <c r="F2925" s="1">
        <v>92.872204484259498</v>
      </c>
      <c r="G2925" s="1">
        <v>177.25188637926601</v>
      </c>
      <c r="H2925" s="1">
        <v>177.347482702929</v>
      </c>
      <c r="I2925" s="1">
        <v>66.785774073102402</v>
      </c>
      <c r="J2925" s="1">
        <v>4.0877112537906299</v>
      </c>
      <c r="K2925" s="1">
        <v>597.87519063098705</v>
      </c>
      <c r="L2925" s="1">
        <v>5.0281422498035804</v>
      </c>
      <c r="M2925" s="1">
        <v>24.936984608083801</v>
      </c>
      <c r="N2925" s="1">
        <v>39.596003709143403</v>
      </c>
      <c r="O2925" s="1">
        <v>88.822836673970201</v>
      </c>
      <c r="P2925" s="1">
        <v>99.413191245174701</v>
      </c>
      <c r="Q2925" s="1">
        <v>44.311566490717397</v>
      </c>
      <c r="R2925" s="1">
        <v>217.62272824375501</v>
      </c>
      <c r="S2925" s="1">
        <v>78.143737410338602</v>
      </c>
      <c r="T2925" t="s">
        <v>21</v>
      </c>
      <c r="U2925" t="s">
        <v>5525</v>
      </c>
      <c r="V2925" s="9">
        <f t="shared" si="677"/>
        <v>14.653441378395945</v>
      </c>
      <c r="W2925" s="9">
        <f t="shared" si="678"/>
        <v>11.085088866110254</v>
      </c>
      <c r="X2925" s="9">
        <f t="shared" si="679"/>
        <v>13.305473421813643</v>
      </c>
      <c r="Y2925" s="9">
        <f t="shared" si="680"/>
        <v>25.39425306293202</v>
      </c>
      <c r="Z2925" s="9">
        <f t="shared" si="681"/>
        <v>25.407948811307808</v>
      </c>
      <c r="AA2925" s="9">
        <f t="shared" si="682"/>
        <v>9.5681624746564768</v>
      </c>
      <c r="AB2925" s="9">
        <f t="shared" si="683"/>
        <v>0.58563198478375622</v>
      </c>
      <c r="AC2925" s="9">
        <f t="shared" si="684"/>
        <v>0.84100198981278462</v>
      </c>
      <c r="AD2925" s="9">
        <f t="shared" si="685"/>
        <v>4.1709348370461301</v>
      </c>
      <c r="AE2925" s="9">
        <f t="shared" si="686"/>
        <v>6.6227875532608182</v>
      </c>
      <c r="AF2925" s="9">
        <f t="shared" si="687"/>
        <v>14.856417872136177</v>
      </c>
      <c r="AG2925" s="9">
        <f t="shared" si="688"/>
        <v>16.627749872052018</v>
      </c>
      <c r="AH2925" s="9">
        <f t="shared" si="689"/>
        <v>7.4115078172003992</v>
      </c>
      <c r="AI2925" s="9">
        <f t="shared" si="690"/>
        <v>36.399357533815675</v>
      </c>
      <c r="AJ2925" s="9">
        <f t="shared" si="691"/>
        <v>13.070242524675937</v>
      </c>
    </row>
    <row r="2926" spans="1:36" x14ac:dyDescent="0.25">
      <c r="A2926" t="s">
        <v>5796</v>
      </c>
      <c r="B2926" t="s">
        <v>5797</v>
      </c>
      <c r="C2926" s="1">
        <v>129</v>
      </c>
      <c r="D2926" s="1">
        <v>17.6410256410256</v>
      </c>
      <c r="E2926" s="1">
        <v>12.128205128205099</v>
      </c>
      <c r="F2926" s="1">
        <v>18.743589743589698</v>
      </c>
      <c r="G2926" s="1">
        <v>30.871794871794801</v>
      </c>
      <c r="H2926" s="1">
        <v>33.076923076923002</v>
      </c>
      <c r="I2926" s="1">
        <v>15.435897435897401</v>
      </c>
      <c r="J2926" s="1">
        <v>1.1025641025641</v>
      </c>
      <c r="K2926" s="1">
        <v>121.282051282051</v>
      </c>
      <c r="L2926" s="1">
        <v>5.5128205128205101</v>
      </c>
      <c r="M2926" s="1">
        <v>5.5128205128205101</v>
      </c>
      <c r="N2926" s="1">
        <v>5.5128205128205101</v>
      </c>
      <c r="O2926" s="1">
        <v>22.051282051282001</v>
      </c>
      <c r="P2926" s="1">
        <v>5.5128205128205101</v>
      </c>
      <c r="Q2926" s="1">
        <v>27.564102564102601</v>
      </c>
      <c r="R2926" s="1">
        <v>44.102564102564102</v>
      </c>
      <c r="S2926" s="1">
        <v>5.5128205128205101</v>
      </c>
      <c r="T2926" t="s">
        <v>21</v>
      </c>
      <c r="U2926" t="s">
        <v>5525</v>
      </c>
      <c r="V2926" s="9">
        <f t="shared" si="677"/>
        <v>13.675213675213643</v>
      </c>
      <c r="W2926" s="9">
        <f t="shared" si="678"/>
        <v>9.401709401709379</v>
      </c>
      <c r="X2926" s="9">
        <f t="shared" si="679"/>
        <v>14.529914529914494</v>
      </c>
      <c r="Y2926" s="9">
        <f t="shared" si="680"/>
        <v>23.931623931623879</v>
      </c>
      <c r="Z2926" s="9">
        <f t="shared" si="681"/>
        <v>25.641025641025582</v>
      </c>
      <c r="AA2926" s="9">
        <f t="shared" si="682"/>
        <v>11.965811965811939</v>
      </c>
      <c r="AB2926" s="9">
        <f t="shared" si="683"/>
        <v>0.85470085470085266</v>
      </c>
      <c r="AC2926" s="9">
        <f t="shared" si="684"/>
        <v>4.5454545454545539</v>
      </c>
      <c r="AD2926" s="9">
        <f t="shared" si="685"/>
        <v>4.5454545454545539</v>
      </c>
      <c r="AE2926" s="9">
        <f t="shared" si="686"/>
        <v>4.5454545454545539</v>
      </c>
      <c r="AF2926" s="9">
        <f t="shared" si="687"/>
        <v>18.181818181818183</v>
      </c>
      <c r="AG2926" s="9">
        <f t="shared" si="688"/>
        <v>4.5454545454545539</v>
      </c>
      <c r="AH2926" s="9">
        <f t="shared" si="689"/>
        <v>22.727272727272808</v>
      </c>
      <c r="AI2926" s="9">
        <f t="shared" si="690"/>
        <v>36.363636363636445</v>
      </c>
      <c r="AJ2926" s="9">
        <f t="shared" si="691"/>
        <v>4.5454545454545539</v>
      </c>
    </row>
    <row r="2927" spans="1:36" x14ac:dyDescent="0.25">
      <c r="A2927" t="s">
        <v>5798</v>
      </c>
      <c r="B2927" t="s">
        <v>5799</v>
      </c>
      <c r="C2927" s="1">
        <v>293</v>
      </c>
      <c r="D2927" s="1">
        <v>28.229235880398701</v>
      </c>
      <c r="E2927" s="1">
        <v>22.388704318936899</v>
      </c>
      <c r="F2927" s="1">
        <v>35.043189368770797</v>
      </c>
      <c r="G2927" s="1">
        <v>69.112956810631204</v>
      </c>
      <c r="H2927" s="1">
        <v>100.26245847176099</v>
      </c>
      <c r="I2927" s="1">
        <v>35.043189368770797</v>
      </c>
      <c r="J2927" s="1">
        <v>2.9202657807309</v>
      </c>
      <c r="K2927" s="1">
        <v>272.55813953488399</v>
      </c>
      <c r="L2927">
        <v>0</v>
      </c>
      <c r="M2927" s="1">
        <v>4.8671096345515004</v>
      </c>
      <c r="N2927" s="1">
        <v>4.8671096345515004</v>
      </c>
      <c r="O2927" s="1">
        <v>24.335548172757498</v>
      </c>
      <c r="P2927" s="1">
        <v>34.069767441860499</v>
      </c>
      <c r="Q2927" s="1">
        <v>24.335548172757498</v>
      </c>
      <c r="R2927" s="1">
        <v>160.61461794019999</v>
      </c>
      <c r="S2927" s="1">
        <v>19.468438538206001</v>
      </c>
      <c r="T2927" t="s">
        <v>21</v>
      </c>
      <c r="U2927" t="s">
        <v>5525</v>
      </c>
      <c r="V2927" s="9">
        <f t="shared" si="677"/>
        <v>9.6345514950166216</v>
      </c>
      <c r="W2927" s="9">
        <f t="shared" si="678"/>
        <v>7.6411960132890435</v>
      </c>
      <c r="X2927" s="9">
        <f t="shared" si="679"/>
        <v>11.960132890365461</v>
      </c>
      <c r="Y2927" s="9">
        <f t="shared" si="680"/>
        <v>23.588039867109625</v>
      </c>
      <c r="Z2927" s="9">
        <f t="shared" si="681"/>
        <v>34.219269102990104</v>
      </c>
      <c r="AA2927" s="9">
        <f t="shared" si="682"/>
        <v>11.960132890365461</v>
      </c>
      <c r="AB2927" s="9">
        <f t="shared" si="683"/>
        <v>0.99667774086378835</v>
      </c>
      <c r="AC2927" s="9">
        <f t="shared" si="684"/>
        <v>0</v>
      </c>
      <c r="AD2927" s="9">
        <f t="shared" si="685"/>
        <v>1.785714285714286</v>
      </c>
      <c r="AE2927" s="9">
        <f t="shared" si="686"/>
        <v>1.785714285714286</v>
      </c>
      <c r="AF2927" s="9">
        <f t="shared" si="687"/>
        <v>8.9285714285714288</v>
      </c>
      <c r="AG2927" s="9">
        <f t="shared" si="688"/>
        <v>12.5</v>
      </c>
      <c r="AH2927" s="9">
        <f t="shared" si="689"/>
        <v>8.9285714285714288</v>
      </c>
      <c r="AI2927" s="9">
        <f t="shared" si="690"/>
        <v>58.928571428571608</v>
      </c>
      <c r="AJ2927" s="9">
        <f t="shared" si="691"/>
        <v>7.1428571428571441</v>
      </c>
    </row>
    <row r="2928" spans="1:36" x14ac:dyDescent="0.25">
      <c r="A2928" t="s">
        <v>5800</v>
      </c>
      <c r="B2928" t="s">
        <v>5801</v>
      </c>
      <c r="C2928" s="1">
        <v>588.00000000000102</v>
      </c>
      <c r="D2928" s="1">
        <v>80.259716538856395</v>
      </c>
      <c r="E2928" s="1">
        <v>79.459150288713005</v>
      </c>
      <c r="F2928" s="1">
        <v>87.097970856582705</v>
      </c>
      <c r="G2928" s="1">
        <v>144.81253929196399</v>
      </c>
      <c r="H2928" s="1">
        <v>128.66951718124</v>
      </c>
      <c r="I2928" s="1">
        <v>59.563952608383197</v>
      </c>
      <c r="J2928" s="1">
        <v>8.1371532342612198</v>
      </c>
      <c r="K2928" s="1">
        <v>492.05499144697802</v>
      </c>
      <c r="L2928" s="1">
        <v>19.972536869823902</v>
      </c>
      <c r="M2928" s="1">
        <v>14.637678050962601</v>
      </c>
      <c r="N2928" s="1">
        <v>49.7641414603033</v>
      </c>
      <c r="O2928" s="1">
        <v>68.789562654808506</v>
      </c>
      <c r="P2928" s="1">
        <v>29.798350454057999</v>
      </c>
      <c r="Q2928" s="1">
        <v>63.784435508313898</v>
      </c>
      <c r="R2928" s="1">
        <v>196.37469909894199</v>
      </c>
      <c r="S2928" s="1">
        <v>48.9335873497661</v>
      </c>
      <c r="T2928" t="s">
        <v>21</v>
      </c>
      <c r="U2928" t="s">
        <v>5525</v>
      </c>
      <c r="V2928" s="9">
        <f t="shared" si="677"/>
        <v>13.649611656268071</v>
      </c>
      <c r="W2928" s="9">
        <f t="shared" si="678"/>
        <v>13.513460933454569</v>
      </c>
      <c r="X2928" s="9">
        <f t="shared" si="679"/>
        <v>14.812580077650095</v>
      </c>
      <c r="Y2928" s="9">
        <f t="shared" si="680"/>
        <v>24.627982872782948</v>
      </c>
      <c r="Z2928" s="9">
        <f t="shared" si="681"/>
        <v>21.882570949190438</v>
      </c>
      <c r="AA2928" s="9">
        <f t="shared" si="682"/>
        <v>10.129923912990323</v>
      </c>
      <c r="AB2928" s="9">
        <f t="shared" si="683"/>
        <v>1.3838695976634703</v>
      </c>
      <c r="AC2928" s="9">
        <f t="shared" si="684"/>
        <v>4.0590050333786865</v>
      </c>
      <c r="AD2928" s="9">
        <f t="shared" si="685"/>
        <v>2.9748053175759526</v>
      </c>
      <c r="AE2928" s="9">
        <f t="shared" si="686"/>
        <v>10.113532496431487</v>
      </c>
      <c r="AF2928" s="9">
        <f t="shared" si="687"/>
        <v>13.980055857683746</v>
      </c>
      <c r="AG2928" s="9">
        <f t="shared" si="688"/>
        <v>6.0558984203026736</v>
      </c>
      <c r="AH2928" s="9">
        <f t="shared" si="689"/>
        <v>12.962867284557781</v>
      </c>
      <c r="AI2928" s="9">
        <f t="shared" si="690"/>
        <v>39.909096038527345</v>
      </c>
      <c r="AJ2928" s="9">
        <f t="shared" si="691"/>
        <v>9.94473955154238</v>
      </c>
    </row>
    <row r="2929" spans="1:36" x14ac:dyDescent="0.25">
      <c r="A2929" t="s">
        <v>5802</v>
      </c>
      <c r="B2929" t="s">
        <v>5803</v>
      </c>
      <c r="C2929" s="1">
        <v>348</v>
      </c>
      <c r="D2929" s="1">
        <v>65.512586282675002</v>
      </c>
      <c r="E2929" s="1">
        <v>42.271555324950903</v>
      </c>
      <c r="F2929" s="1">
        <v>61.390226210552299</v>
      </c>
      <c r="G2929" s="1">
        <v>67.360701585861094</v>
      </c>
      <c r="H2929" s="1">
        <v>66.284030395406702</v>
      </c>
      <c r="I2929" s="1">
        <v>42.169404637377802</v>
      </c>
      <c r="J2929" s="1">
        <v>3.0114955631762101</v>
      </c>
      <c r="K2929" s="1">
        <v>291.53879953294597</v>
      </c>
      <c r="L2929" s="1">
        <v>15.0787196134543</v>
      </c>
      <c r="M2929" s="1">
        <v>5.0356995517267604</v>
      </c>
      <c r="N2929" s="1">
        <v>20.121516426313502</v>
      </c>
      <c r="O2929" s="1">
        <v>35.186071511816898</v>
      </c>
      <c r="P2929" s="1">
        <v>40.207626555318498</v>
      </c>
      <c r="Q2929" s="1">
        <v>50.286122962237798</v>
      </c>
      <c r="R2929" s="1">
        <v>95.415912826202302</v>
      </c>
      <c r="S2929" s="1">
        <v>30.207130085875502</v>
      </c>
      <c r="T2929" t="s">
        <v>21</v>
      </c>
      <c r="U2929" t="s">
        <v>5525</v>
      </c>
      <c r="V2929" s="9">
        <f t="shared" si="677"/>
        <v>18.825455828354887</v>
      </c>
      <c r="W2929" s="9">
        <f t="shared" si="678"/>
        <v>12.146998656595088</v>
      </c>
      <c r="X2929" s="9">
        <f t="shared" si="679"/>
        <v>17.640869600733421</v>
      </c>
      <c r="Y2929" s="9">
        <f t="shared" si="680"/>
        <v>19.356523444212957</v>
      </c>
      <c r="Z2929" s="9">
        <f t="shared" si="681"/>
        <v>19.047135171093878</v>
      </c>
      <c r="AA2929" s="9">
        <f t="shared" si="682"/>
        <v>12.117645010740748</v>
      </c>
      <c r="AB2929" s="9">
        <f t="shared" si="683"/>
        <v>0.8653722882690259</v>
      </c>
      <c r="AC2929" s="9">
        <f t="shared" si="684"/>
        <v>5.1721141877550663</v>
      </c>
      <c r="AD2929" s="9">
        <f t="shared" si="685"/>
        <v>1.7272828041393133</v>
      </c>
      <c r="AE2929" s="9">
        <f t="shared" si="686"/>
        <v>6.9018314058193226</v>
      </c>
      <c r="AF2929" s="9">
        <f t="shared" si="687"/>
        <v>12.069087053999693</v>
      </c>
      <c r="AG2929" s="9">
        <f t="shared" si="688"/>
        <v>13.791518185480744</v>
      </c>
      <c r="AH2929" s="9">
        <f t="shared" si="689"/>
        <v>17.248518222204968</v>
      </c>
      <c r="AI2929" s="9">
        <f t="shared" si="690"/>
        <v>32.728375426893955</v>
      </c>
      <c r="AJ2929" s="9">
        <f t="shared" si="691"/>
        <v>10.361272713706802</v>
      </c>
    </row>
    <row r="2930" spans="1:36" x14ac:dyDescent="0.25">
      <c r="A2930" t="s">
        <v>5804</v>
      </c>
      <c r="B2930" t="s">
        <v>5805</v>
      </c>
      <c r="C2930" s="1">
        <v>137</v>
      </c>
      <c r="D2930" s="1">
        <v>8.8705035971222994</v>
      </c>
      <c r="E2930" s="1">
        <v>7.8848920863309404</v>
      </c>
      <c r="F2930" s="1">
        <v>14.7841726618705</v>
      </c>
      <c r="G2930" s="1">
        <v>23.654676258992801</v>
      </c>
      <c r="H2930" s="1">
        <v>58.151079136690697</v>
      </c>
      <c r="I2930" s="1">
        <v>20.697841726618702</v>
      </c>
      <c r="J2930" s="1">
        <v>2.9568345323741001</v>
      </c>
      <c r="K2930" s="1">
        <v>123.201438848921</v>
      </c>
      <c r="L2930" s="1">
        <v>14.7841726618705</v>
      </c>
      <c r="M2930" s="1">
        <v>9.8561151079136593</v>
      </c>
      <c r="N2930">
        <v>0</v>
      </c>
      <c r="O2930" s="1">
        <v>14.7841726618705</v>
      </c>
      <c r="P2930" s="1">
        <v>29.568345323740999</v>
      </c>
      <c r="Q2930" s="1">
        <v>9.8561151079136593</v>
      </c>
      <c r="R2930" s="1">
        <v>39.424460431654602</v>
      </c>
      <c r="S2930" s="1">
        <v>4.9280575539568297</v>
      </c>
      <c r="T2930" t="s">
        <v>21</v>
      </c>
      <c r="U2930" t="s">
        <v>5525</v>
      </c>
      <c r="V2930" s="9">
        <f t="shared" si="677"/>
        <v>6.4748201438848909</v>
      </c>
      <c r="W2930" s="9">
        <f t="shared" si="678"/>
        <v>5.7553956834532416</v>
      </c>
      <c r="X2930" s="9">
        <f t="shared" si="679"/>
        <v>10.791366906474817</v>
      </c>
      <c r="Y2930" s="9">
        <f t="shared" si="680"/>
        <v>17.266187050359708</v>
      </c>
      <c r="Z2930" s="9">
        <f t="shared" si="681"/>
        <v>42.446043165467664</v>
      </c>
      <c r="AA2930" s="9">
        <f t="shared" si="682"/>
        <v>15.107913669064747</v>
      </c>
      <c r="AB2930" s="9">
        <f t="shared" si="683"/>
        <v>2.1582733812949635</v>
      </c>
      <c r="AC2930" s="9">
        <f t="shared" si="684"/>
        <v>11.999999999999982</v>
      </c>
      <c r="AD2930" s="9">
        <f t="shared" si="685"/>
        <v>7.9999999999999831</v>
      </c>
      <c r="AE2930" s="9">
        <f t="shared" si="686"/>
        <v>0</v>
      </c>
      <c r="AF2930" s="9">
        <f t="shared" si="687"/>
        <v>11.999999999999982</v>
      </c>
      <c r="AG2930" s="9">
        <f t="shared" si="688"/>
        <v>23.999999999999964</v>
      </c>
      <c r="AH2930" s="9">
        <f t="shared" si="689"/>
        <v>7.9999999999999831</v>
      </c>
      <c r="AI2930" s="9">
        <f t="shared" si="690"/>
        <v>31.999999999999908</v>
      </c>
      <c r="AJ2930" s="9">
        <f t="shared" si="691"/>
        <v>3.9999999999999916</v>
      </c>
    </row>
    <row r="2931" spans="1:36" x14ac:dyDescent="0.25">
      <c r="A2931" t="s">
        <v>5806</v>
      </c>
      <c r="B2931" t="s">
        <v>5807</v>
      </c>
      <c r="C2931" s="1">
        <v>1230</v>
      </c>
      <c r="D2931" s="1">
        <v>190.390385301273</v>
      </c>
      <c r="E2931" s="1">
        <v>137.22801046764801</v>
      </c>
      <c r="F2931" s="1">
        <v>222.88279028069999</v>
      </c>
      <c r="G2931" s="1">
        <v>287.32515548364802</v>
      </c>
      <c r="H2931" s="1">
        <v>277.48586999790598</v>
      </c>
      <c r="I2931" s="1">
        <v>104.550868458623</v>
      </c>
      <c r="J2931" s="1">
        <v>10.1369200102018</v>
      </c>
      <c r="K2931" s="1">
        <v>1063.14052419159</v>
      </c>
      <c r="L2931">
        <v>0</v>
      </c>
      <c r="M2931" s="1">
        <v>59.9537473028495</v>
      </c>
      <c r="N2931" s="1">
        <v>115.172423102721</v>
      </c>
      <c r="O2931" s="1">
        <v>115.165292390734</v>
      </c>
      <c r="P2931" s="1">
        <v>135.75071305484701</v>
      </c>
      <c r="Q2931" s="1">
        <v>140.816717515638</v>
      </c>
      <c r="R2931" s="1">
        <v>371.77197544391402</v>
      </c>
      <c r="S2931" s="1">
        <v>124.50965538089</v>
      </c>
      <c r="T2931" t="s">
        <v>21</v>
      </c>
      <c r="U2931" t="s">
        <v>5525</v>
      </c>
      <c r="V2931" s="9">
        <f t="shared" si="677"/>
        <v>15.478893113924633</v>
      </c>
      <c r="W2931" s="9">
        <f t="shared" si="678"/>
        <v>11.156748818507968</v>
      </c>
      <c r="X2931" s="9">
        <f t="shared" si="679"/>
        <v>18.120552055341463</v>
      </c>
      <c r="Y2931" s="9">
        <f t="shared" si="680"/>
        <v>23.35976873850797</v>
      </c>
      <c r="Z2931" s="9">
        <f t="shared" si="681"/>
        <v>22.559826829098046</v>
      </c>
      <c r="AA2931" s="9">
        <f t="shared" si="682"/>
        <v>8.5000706063921143</v>
      </c>
      <c r="AB2931" s="9">
        <f t="shared" si="683"/>
        <v>0.82413983822778869</v>
      </c>
      <c r="AC2931" s="9">
        <f t="shared" si="684"/>
        <v>0</v>
      </c>
      <c r="AD2931" s="9">
        <f t="shared" si="685"/>
        <v>5.6393059937620391</v>
      </c>
      <c r="AE2931" s="9">
        <f t="shared" si="686"/>
        <v>10.833226697881534</v>
      </c>
      <c r="AF2931" s="9">
        <f t="shared" si="687"/>
        <v>10.832555976389429</v>
      </c>
      <c r="AG2931" s="9">
        <f t="shared" si="688"/>
        <v>12.768840051325444</v>
      </c>
      <c r="AH2931" s="9">
        <f t="shared" si="689"/>
        <v>13.245353206972782</v>
      </c>
      <c r="AI2931" s="9">
        <f t="shared" si="690"/>
        <v>34.96922250486206</v>
      </c>
      <c r="AJ2931" s="9">
        <f t="shared" si="691"/>
        <v>11.71149556880704</v>
      </c>
    </row>
    <row r="2932" spans="1:36" x14ac:dyDescent="0.25">
      <c r="A2932" t="s">
        <v>5808</v>
      </c>
      <c r="B2932" t="s">
        <v>5809</v>
      </c>
      <c r="C2932" s="1">
        <v>133</v>
      </c>
      <c r="D2932" s="1">
        <v>17.865671641791</v>
      </c>
      <c r="E2932" s="1">
        <v>11.910447761194</v>
      </c>
      <c r="F2932" s="1">
        <v>17.865671641791</v>
      </c>
      <c r="G2932" s="1">
        <v>34.738805970149301</v>
      </c>
      <c r="H2932" s="1">
        <v>34.738805970149301</v>
      </c>
      <c r="I2932" s="1">
        <v>14.8880597014925</v>
      </c>
      <c r="J2932" s="1">
        <v>0.99253731343283602</v>
      </c>
      <c r="K2932" s="1">
        <v>109.179104477612</v>
      </c>
      <c r="L2932" s="1">
        <v>4.9626865671641802</v>
      </c>
      <c r="M2932" s="1">
        <v>4.9626865671641802</v>
      </c>
      <c r="N2932" s="1">
        <v>4.9626865671641802</v>
      </c>
      <c r="O2932" s="1">
        <v>9.9253731343283604</v>
      </c>
      <c r="P2932" s="1">
        <v>9.9253731343283604</v>
      </c>
      <c r="Q2932" s="1">
        <v>14.8880597014925</v>
      </c>
      <c r="R2932" s="1">
        <v>54.589552238806</v>
      </c>
      <c r="S2932" s="1">
        <v>4.9626865671641802</v>
      </c>
      <c r="T2932" t="s">
        <v>21</v>
      </c>
      <c r="U2932" t="s">
        <v>5525</v>
      </c>
      <c r="V2932" s="9">
        <f t="shared" si="677"/>
        <v>13.432835820895489</v>
      </c>
      <c r="W2932" s="9">
        <f t="shared" si="678"/>
        <v>8.9552238805969928</v>
      </c>
      <c r="X2932" s="9">
        <f t="shared" si="679"/>
        <v>13.432835820895489</v>
      </c>
      <c r="Y2932" s="9">
        <f t="shared" si="680"/>
        <v>26.119402985074665</v>
      </c>
      <c r="Z2932" s="9">
        <f t="shared" si="681"/>
        <v>26.119402985074665</v>
      </c>
      <c r="AA2932" s="9">
        <f t="shared" si="682"/>
        <v>11.19402985074624</v>
      </c>
      <c r="AB2932" s="9">
        <f t="shared" si="683"/>
        <v>0.74626865671641807</v>
      </c>
      <c r="AC2932" s="9">
        <f t="shared" si="684"/>
        <v>4.5454545454545441</v>
      </c>
      <c r="AD2932" s="9">
        <f t="shared" si="685"/>
        <v>4.5454545454545441</v>
      </c>
      <c r="AE2932" s="9">
        <f t="shared" si="686"/>
        <v>4.5454545454545441</v>
      </c>
      <c r="AF2932" s="9">
        <f t="shared" si="687"/>
        <v>9.0909090909090882</v>
      </c>
      <c r="AG2932" s="9">
        <f t="shared" si="688"/>
        <v>9.0909090909090882</v>
      </c>
      <c r="AH2932" s="9">
        <f t="shared" si="689"/>
        <v>13.636363636363594</v>
      </c>
      <c r="AI2932" s="9">
        <f t="shared" si="690"/>
        <v>50</v>
      </c>
      <c r="AJ2932" s="9">
        <f t="shared" si="691"/>
        <v>4.5454545454545441</v>
      </c>
    </row>
    <row r="2933" spans="1:36" x14ac:dyDescent="0.25">
      <c r="A2933" t="s">
        <v>5810</v>
      </c>
      <c r="B2933" t="s">
        <v>5811</v>
      </c>
      <c r="C2933" s="1">
        <v>226</v>
      </c>
      <c r="D2933" s="1">
        <v>33.433369863478397</v>
      </c>
      <c r="E2933" s="1">
        <v>28.486818197026199</v>
      </c>
      <c r="F2933" s="1">
        <v>35.380462371170204</v>
      </c>
      <c r="G2933" s="1">
        <v>66.7966771516477</v>
      </c>
      <c r="H2933" s="1">
        <v>47.168111280284499</v>
      </c>
      <c r="I2933" s="1">
        <v>11.787648909114299</v>
      </c>
      <c r="J2933" s="1">
        <v>2.9469122272785699</v>
      </c>
      <c r="K2933" s="1">
        <v>181.72625401551201</v>
      </c>
      <c r="L2933" s="1">
        <v>19.646081515190499</v>
      </c>
      <c r="M2933">
        <v>0</v>
      </c>
      <c r="N2933" s="1">
        <v>4.91152037879763</v>
      </c>
      <c r="O2933" s="1">
        <v>29.4691222727858</v>
      </c>
      <c r="P2933" s="1">
        <v>34.3806426515834</v>
      </c>
      <c r="Q2933" s="1">
        <v>19.646081515190499</v>
      </c>
      <c r="R2933" s="1">
        <v>39.292163030380998</v>
      </c>
      <c r="S2933" s="1">
        <v>34.3806426515834</v>
      </c>
      <c r="T2933" t="s">
        <v>21</v>
      </c>
      <c r="U2933" t="s">
        <v>5525</v>
      </c>
      <c r="V2933" s="9">
        <f t="shared" si="677"/>
        <v>14.793526488264778</v>
      </c>
      <c r="W2933" s="9">
        <f t="shared" si="678"/>
        <v>12.604786812843452</v>
      </c>
      <c r="X2933" s="9">
        <f t="shared" si="679"/>
        <v>15.655071845650534</v>
      </c>
      <c r="Y2933" s="9">
        <f t="shared" si="680"/>
        <v>29.556051837012255</v>
      </c>
      <c r="Z2933" s="9">
        <f t="shared" si="681"/>
        <v>20.870845699240927</v>
      </c>
      <c r="AA2933" s="9">
        <f t="shared" si="682"/>
        <v>5.2157738535903979</v>
      </c>
      <c r="AB2933" s="9">
        <f t="shared" si="683"/>
        <v>1.3039434633975973</v>
      </c>
      <c r="AC2933" s="9">
        <f t="shared" si="684"/>
        <v>10.810810810810818</v>
      </c>
      <c r="AD2933" s="9">
        <f t="shared" si="685"/>
        <v>0</v>
      </c>
      <c r="AE2933" s="9">
        <f t="shared" si="686"/>
        <v>2.7027027027027071</v>
      </c>
      <c r="AF2933" s="9">
        <f t="shared" si="687"/>
        <v>16.216216216216253</v>
      </c>
      <c r="AG2933" s="9">
        <f t="shared" si="688"/>
        <v>18.918918918918944</v>
      </c>
      <c r="AH2933" s="9">
        <f t="shared" si="689"/>
        <v>10.810810810810818</v>
      </c>
      <c r="AI2933" s="9">
        <f t="shared" si="690"/>
        <v>21.621621621621635</v>
      </c>
      <c r="AJ2933" s="9">
        <f t="shared" si="691"/>
        <v>18.918918918918944</v>
      </c>
    </row>
    <row r="2934" spans="1:36" x14ac:dyDescent="0.25">
      <c r="A2934" t="s">
        <v>5812</v>
      </c>
      <c r="B2934" t="s">
        <v>5813</v>
      </c>
      <c r="C2934" s="1">
        <v>440.99999999999898</v>
      </c>
      <c r="D2934" s="1">
        <v>35.795781427168997</v>
      </c>
      <c r="E2934" s="1">
        <v>47.045884161422201</v>
      </c>
      <c r="F2934" s="1">
        <v>42.954937712602899</v>
      </c>
      <c r="G2934" s="1">
        <v>114.54650056694101</v>
      </c>
      <c r="H2934" s="1">
        <v>87.837889153545802</v>
      </c>
      <c r="I2934" s="1">
        <v>92.740145121644602</v>
      </c>
      <c r="J2934" s="1">
        <v>20.0788618566739</v>
      </c>
      <c r="K2934" s="1">
        <v>413.38611147046998</v>
      </c>
      <c r="L2934" s="1">
        <v>20.454732244096601</v>
      </c>
      <c r="M2934" s="1">
        <v>20.454732244096601</v>
      </c>
      <c r="N2934" s="1">
        <v>10.2273661220483</v>
      </c>
      <c r="O2934" s="1">
        <v>30.682098366144999</v>
      </c>
      <c r="P2934" s="1">
        <v>76.705245915362397</v>
      </c>
      <c r="Q2934" s="1">
        <v>40.909464488193301</v>
      </c>
      <c r="R2934" s="1">
        <v>157.70195841926201</v>
      </c>
      <c r="S2934" s="1">
        <v>56.2505136712658</v>
      </c>
      <c r="T2934" t="s">
        <v>21</v>
      </c>
      <c r="U2934" t="s">
        <v>5525</v>
      </c>
      <c r="V2934" s="9">
        <f t="shared" si="677"/>
        <v>8.1169572397208807</v>
      </c>
      <c r="W2934" s="9">
        <f t="shared" si="678"/>
        <v>10.668000943633176</v>
      </c>
      <c r="X2934" s="9">
        <f t="shared" si="679"/>
        <v>9.7403486876650796</v>
      </c>
      <c r="Y2934" s="9">
        <f t="shared" si="680"/>
        <v>25.974263167106866</v>
      </c>
      <c r="Z2934" s="9">
        <f t="shared" si="681"/>
        <v>19.917888696949205</v>
      </c>
      <c r="AA2934" s="9">
        <f t="shared" si="682"/>
        <v>21.02951136545234</v>
      </c>
      <c r="AB2934" s="9">
        <f t="shared" si="683"/>
        <v>4.5530298994725502</v>
      </c>
      <c r="AC2934" s="9">
        <f t="shared" si="684"/>
        <v>4.9480937255817254</v>
      </c>
      <c r="AD2934" s="9">
        <f t="shared" si="685"/>
        <v>4.9480937255817254</v>
      </c>
      <c r="AE2934" s="9">
        <f t="shared" si="686"/>
        <v>2.4740468627908627</v>
      </c>
      <c r="AF2934" s="9">
        <f t="shared" si="687"/>
        <v>7.4221405883726108</v>
      </c>
      <c r="AG2934" s="9">
        <f t="shared" si="688"/>
        <v>18.555351470931502</v>
      </c>
      <c r="AH2934" s="9">
        <f t="shared" si="689"/>
        <v>9.896187451163474</v>
      </c>
      <c r="AI2934" s="9">
        <f t="shared" si="690"/>
        <v>38.148828430228328</v>
      </c>
      <c r="AJ2934" s="9">
        <f t="shared" si="691"/>
        <v>13.607257745349779</v>
      </c>
    </row>
    <row r="2935" spans="1:36" x14ac:dyDescent="0.25">
      <c r="A2935" t="s">
        <v>5814</v>
      </c>
      <c r="B2935" t="s">
        <v>5815</v>
      </c>
      <c r="C2935" s="1">
        <v>263</v>
      </c>
      <c r="D2935" s="1">
        <v>37.116935483870897</v>
      </c>
      <c r="E2935" s="1">
        <v>31.814516129032199</v>
      </c>
      <c r="F2935" s="1">
        <v>29.693548387096701</v>
      </c>
      <c r="G2935" s="1">
        <v>67.870967741935402</v>
      </c>
      <c r="H2935" s="1">
        <v>53.024193548386997</v>
      </c>
      <c r="I2935" s="1">
        <v>40.2983870967741</v>
      </c>
      <c r="J2935" s="1">
        <v>3.1814516129032202</v>
      </c>
      <c r="K2935" s="1">
        <v>222.70161290322599</v>
      </c>
      <c r="L2935" s="1">
        <v>21.209677419354801</v>
      </c>
      <c r="M2935">
        <v>0</v>
      </c>
      <c r="N2935" s="1">
        <v>5.30241935483871</v>
      </c>
      <c r="O2935" s="1">
        <v>15.9072580645161</v>
      </c>
      <c r="P2935" s="1">
        <v>31.814516129032299</v>
      </c>
      <c r="Q2935" s="1">
        <v>10.6048387096774</v>
      </c>
      <c r="R2935" s="1">
        <v>127.258064516129</v>
      </c>
      <c r="S2935" s="1">
        <v>10.6048387096774</v>
      </c>
      <c r="T2935" t="s">
        <v>21</v>
      </c>
      <c r="U2935" t="s">
        <v>5525</v>
      </c>
      <c r="V2935" s="9">
        <f t="shared" si="677"/>
        <v>14.112903225806425</v>
      </c>
      <c r="W2935" s="9">
        <f t="shared" si="678"/>
        <v>12.096774193548365</v>
      </c>
      <c r="X2935" s="9">
        <f t="shared" si="679"/>
        <v>11.290322580645133</v>
      </c>
      <c r="Y2935" s="9">
        <f t="shared" si="680"/>
        <v>25.806451612903196</v>
      </c>
      <c r="Z2935" s="9">
        <f t="shared" si="681"/>
        <v>20.161290322580609</v>
      </c>
      <c r="AA2935" s="9">
        <f t="shared" si="682"/>
        <v>15.322580645161255</v>
      </c>
      <c r="AB2935" s="9">
        <f t="shared" si="683"/>
        <v>1.2096774193548365</v>
      </c>
      <c r="AC2935" s="9">
        <f t="shared" si="684"/>
        <v>9.5238095238094989</v>
      </c>
      <c r="AD2935" s="9">
        <f t="shared" si="685"/>
        <v>0</v>
      </c>
      <c r="AE2935" s="9">
        <f t="shared" si="686"/>
        <v>2.3809523809523792</v>
      </c>
      <c r="AF2935" s="9">
        <f t="shared" si="687"/>
        <v>7.1428571428571228</v>
      </c>
      <c r="AG2935" s="9">
        <f t="shared" si="688"/>
        <v>14.285714285714294</v>
      </c>
      <c r="AH2935" s="9">
        <f t="shared" si="689"/>
        <v>4.7619047619047494</v>
      </c>
      <c r="AI2935" s="9">
        <f t="shared" si="690"/>
        <v>57.142857142857082</v>
      </c>
      <c r="AJ2935" s="9">
        <f t="shared" si="691"/>
        <v>4.7619047619047494</v>
      </c>
    </row>
    <row r="2936" spans="1:36" x14ac:dyDescent="0.25">
      <c r="A2936" t="s">
        <v>5816</v>
      </c>
      <c r="B2936" t="s">
        <v>5817</v>
      </c>
      <c r="C2936" s="1">
        <v>189</v>
      </c>
      <c r="D2936" s="1">
        <v>29.442211055276399</v>
      </c>
      <c r="E2936" s="1">
        <v>20.894472361809001</v>
      </c>
      <c r="F2936" s="1">
        <v>24.693467336683401</v>
      </c>
      <c r="G2936" s="1">
        <v>34.1909547738694</v>
      </c>
      <c r="H2936" s="1">
        <v>46.537688442211099</v>
      </c>
      <c r="I2936" s="1">
        <v>25.643216080401999</v>
      </c>
      <c r="J2936" s="1">
        <v>7.5979899497487402</v>
      </c>
      <c r="K2936" s="1">
        <v>156.70854271356799</v>
      </c>
      <c r="L2936" s="1">
        <v>9.4974874371859208</v>
      </c>
      <c r="M2936">
        <v>0</v>
      </c>
      <c r="N2936" s="1">
        <v>14.246231155778901</v>
      </c>
      <c r="O2936" s="1">
        <v>14.246231155778901</v>
      </c>
      <c r="P2936" s="1">
        <v>18.994974874371799</v>
      </c>
      <c r="Q2936" s="1">
        <v>28.492462311557802</v>
      </c>
      <c r="R2936" s="1">
        <v>56.984924623115504</v>
      </c>
      <c r="S2936" s="1">
        <v>14.246231155778901</v>
      </c>
      <c r="T2936" t="s">
        <v>21</v>
      </c>
      <c r="U2936" t="s">
        <v>5525</v>
      </c>
      <c r="V2936" s="9">
        <f t="shared" si="677"/>
        <v>15.57788944723619</v>
      </c>
      <c r="W2936" s="9">
        <f t="shared" si="678"/>
        <v>11.055276381909525</v>
      </c>
      <c r="X2936" s="9">
        <f t="shared" si="679"/>
        <v>13.065326633165823</v>
      </c>
      <c r="Y2936" s="9">
        <f t="shared" si="680"/>
        <v>18.090452261306559</v>
      </c>
      <c r="Z2936" s="9">
        <f t="shared" si="681"/>
        <v>24.623115577889472</v>
      </c>
      <c r="AA2936" s="9">
        <f t="shared" si="682"/>
        <v>13.567839195979895</v>
      </c>
      <c r="AB2936" s="9">
        <f t="shared" si="683"/>
        <v>4.0201005025125607</v>
      </c>
      <c r="AC2936" s="9">
        <f t="shared" si="684"/>
        <v>6.060606060606049</v>
      </c>
      <c r="AD2936" s="9">
        <f t="shared" si="685"/>
        <v>0</v>
      </c>
      <c r="AE2936" s="9">
        <f t="shared" si="686"/>
        <v>9.0909090909090864</v>
      </c>
      <c r="AF2936" s="9">
        <f t="shared" si="687"/>
        <v>9.0909090909090864</v>
      </c>
      <c r="AG2936" s="9">
        <f t="shared" si="688"/>
        <v>12.12121212121207</v>
      </c>
      <c r="AH2936" s="9">
        <f t="shared" si="689"/>
        <v>18.181818181818173</v>
      </c>
      <c r="AI2936" s="9">
        <f t="shared" si="690"/>
        <v>36.363636363636282</v>
      </c>
      <c r="AJ2936" s="9">
        <f t="shared" si="691"/>
        <v>9.0909090909090864</v>
      </c>
    </row>
    <row r="2937" spans="1:36" x14ac:dyDescent="0.25">
      <c r="A2937" t="s">
        <v>5818</v>
      </c>
      <c r="B2937" t="s">
        <v>5819</v>
      </c>
      <c r="C2937" s="1">
        <v>296</v>
      </c>
      <c r="D2937" s="1">
        <v>46</v>
      </c>
      <c r="E2937" s="1">
        <v>37</v>
      </c>
      <c r="F2937" s="1">
        <v>54</v>
      </c>
      <c r="G2937" s="1">
        <v>63</v>
      </c>
      <c r="H2937" s="1">
        <v>52</v>
      </c>
      <c r="I2937" s="1">
        <v>40</v>
      </c>
      <c r="J2937" s="1">
        <v>4</v>
      </c>
      <c r="K2937" s="1">
        <v>245</v>
      </c>
      <c r="L2937">
        <v>0</v>
      </c>
      <c r="M2937">
        <v>0</v>
      </c>
      <c r="N2937" s="1">
        <v>25</v>
      </c>
      <c r="O2937" s="1">
        <v>25</v>
      </c>
      <c r="P2937" s="1">
        <v>15</v>
      </c>
      <c r="Q2937" s="1">
        <v>55</v>
      </c>
      <c r="R2937" s="1">
        <v>90</v>
      </c>
      <c r="S2937" s="1">
        <v>35</v>
      </c>
      <c r="T2937" t="s">
        <v>21</v>
      </c>
      <c r="U2937" t="s">
        <v>5525</v>
      </c>
      <c r="V2937" s="9">
        <f t="shared" si="677"/>
        <v>15.54054054054054</v>
      </c>
      <c r="W2937" s="9">
        <f t="shared" si="678"/>
        <v>12.5</v>
      </c>
      <c r="X2937" s="9">
        <f t="shared" si="679"/>
        <v>18.243243243243242</v>
      </c>
      <c r="Y2937" s="9">
        <f t="shared" si="680"/>
        <v>21.283783783783782</v>
      </c>
      <c r="Z2937" s="9">
        <f t="shared" si="681"/>
        <v>17.567567567567568</v>
      </c>
      <c r="AA2937" s="9">
        <f t="shared" si="682"/>
        <v>13.513513513513514</v>
      </c>
      <c r="AB2937" s="9">
        <f t="shared" si="683"/>
        <v>1.3513513513513513</v>
      </c>
      <c r="AC2937" s="9">
        <f t="shared" si="684"/>
        <v>0</v>
      </c>
      <c r="AD2937" s="9">
        <f t="shared" si="685"/>
        <v>0</v>
      </c>
      <c r="AE2937" s="9">
        <f t="shared" si="686"/>
        <v>10.204081632653061</v>
      </c>
      <c r="AF2937" s="9">
        <f t="shared" si="687"/>
        <v>10.204081632653061</v>
      </c>
      <c r="AG2937" s="9">
        <f t="shared" si="688"/>
        <v>6.1224489795918364</v>
      </c>
      <c r="AH2937" s="9">
        <f t="shared" si="689"/>
        <v>22.448979591836736</v>
      </c>
      <c r="AI2937" s="9">
        <f t="shared" si="690"/>
        <v>36.734693877551024</v>
      </c>
      <c r="AJ2937" s="9">
        <f t="shared" si="691"/>
        <v>14.285714285714285</v>
      </c>
    </row>
    <row r="2938" spans="1:36" x14ac:dyDescent="0.25">
      <c r="A2938" t="s">
        <v>5820</v>
      </c>
      <c r="B2938" t="s">
        <v>5821</v>
      </c>
      <c r="C2938" s="1">
        <v>244</v>
      </c>
      <c r="D2938" s="1">
        <v>40.338709677419303</v>
      </c>
      <c r="E2938" s="1">
        <v>34.435483870967701</v>
      </c>
      <c r="F2938" s="1">
        <v>28.5322580645161</v>
      </c>
      <c r="G2938" s="1">
        <v>61</v>
      </c>
      <c r="H2938" s="1">
        <v>55.096774193548399</v>
      </c>
      <c r="I2938" s="1">
        <v>20.661290322580601</v>
      </c>
      <c r="J2938" s="1">
        <v>3.9354838709677402</v>
      </c>
      <c r="K2938" s="1">
        <v>216.45161290322599</v>
      </c>
      <c r="L2938" s="1">
        <v>4.9193548387096797</v>
      </c>
      <c r="M2938">
        <v>0</v>
      </c>
      <c r="N2938" s="1">
        <v>14.758064516129</v>
      </c>
      <c r="O2938" s="1">
        <v>9.8387096774193594</v>
      </c>
      <c r="P2938" s="1">
        <v>63.951612903225801</v>
      </c>
      <c r="Q2938" s="1">
        <v>19.677419354838701</v>
      </c>
      <c r="R2938" s="1">
        <v>93.4677419354839</v>
      </c>
      <c r="S2938" s="1">
        <v>9.8387096774193594</v>
      </c>
      <c r="T2938" t="s">
        <v>21</v>
      </c>
      <c r="U2938" t="s">
        <v>5525</v>
      </c>
      <c r="V2938" s="9">
        <f t="shared" si="677"/>
        <v>16.53225806451611</v>
      </c>
      <c r="W2938" s="9">
        <f t="shared" si="678"/>
        <v>14.112903225806434</v>
      </c>
      <c r="X2938" s="9">
        <f t="shared" si="679"/>
        <v>11.693548387096762</v>
      </c>
      <c r="Y2938" s="9">
        <f t="shared" si="680"/>
        <v>25</v>
      </c>
      <c r="Z2938" s="9">
        <f t="shared" si="681"/>
        <v>22.580645161290327</v>
      </c>
      <c r="AA2938" s="9">
        <f t="shared" si="682"/>
        <v>8.4677419354838541</v>
      </c>
      <c r="AB2938" s="9">
        <f t="shared" si="683"/>
        <v>1.6129032258064508</v>
      </c>
      <c r="AC2938" s="9">
        <f t="shared" si="684"/>
        <v>2.2727272727272716</v>
      </c>
      <c r="AD2938" s="9">
        <f t="shared" si="685"/>
        <v>0</v>
      </c>
      <c r="AE2938" s="9">
        <f t="shared" si="686"/>
        <v>6.818181818181797</v>
      </c>
      <c r="AF2938" s="9">
        <f t="shared" si="687"/>
        <v>4.5454545454545432</v>
      </c>
      <c r="AG2938" s="9">
        <f t="shared" si="688"/>
        <v>29.545454545454518</v>
      </c>
      <c r="AH2938" s="9">
        <f t="shared" si="689"/>
        <v>9.0909090909090793</v>
      </c>
      <c r="AI2938" s="9">
        <f t="shared" si="690"/>
        <v>43.181818181818159</v>
      </c>
      <c r="AJ2938" s="9">
        <f t="shared" si="691"/>
        <v>4.5454545454545432</v>
      </c>
    </row>
    <row r="2939" spans="1:36" x14ac:dyDescent="0.25">
      <c r="A2939" t="s">
        <v>5822</v>
      </c>
      <c r="B2939" t="s">
        <v>5823</v>
      </c>
      <c r="C2939" s="1">
        <v>446</v>
      </c>
      <c r="D2939" s="1">
        <v>72.622052357639006</v>
      </c>
      <c r="E2939" s="1">
        <v>48.018978474760502</v>
      </c>
      <c r="F2939" s="1">
        <v>85.483869127488404</v>
      </c>
      <c r="G2939" s="1">
        <v>101.208400681104</v>
      </c>
      <c r="H2939" s="1">
        <v>97.126391960047499</v>
      </c>
      <c r="I2939" s="1">
        <v>41.540307398961097</v>
      </c>
      <c r="J2939">
        <v>0</v>
      </c>
      <c r="K2939" s="1">
        <v>387.98969059692598</v>
      </c>
      <c r="L2939" s="1">
        <v>9.9868586481647608</v>
      </c>
      <c r="M2939" s="1">
        <v>19.864998566057402</v>
      </c>
      <c r="N2939" s="1">
        <v>29.5257561264741</v>
      </c>
      <c r="O2939" s="1">
        <v>39.7374501320486</v>
      </c>
      <c r="P2939" s="1">
        <v>68.411752016874203</v>
      </c>
      <c r="Q2939" s="1">
        <v>60.820493318627797</v>
      </c>
      <c r="R2939" s="1">
        <v>116.581963345068</v>
      </c>
      <c r="S2939" s="1">
        <v>43.060418443611198</v>
      </c>
      <c r="T2939" t="s">
        <v>21</v>
      </c>
      <c r="U2939" t="s">
        <v>5525</v>
      </c>
      <c r="V2939" s="9">
        <f t="shared" si="677"/>
        <v>16.28297138063655</v>
      </c>
      <c r="W2939" s="9">
        <f t="shared" si="678"/>
        <v>10.766587101964237</v>
      </c>
      <c r="X2939" s="9">
        <f t="shared" si="679"/>
        <v>19.166786799885294</v>
      </c>
      <c r="Y2939" s="9">
        <f t="shared" si="680"/>
        <v>22.692466520426905</v>
      </c>
      <c r="Z2939" s="9">
        <f t="shared" si="681"/>
        <v>21.77721792826177</v>
      </c>
      <c r="AA2939" s="9">
        <f t="shared" si="682"/>
        <v>9.3139702688253578</v>
      </c>
      <c r="AB2939" s="9">
        <f t="shared" si="683"/>
        <v>0</v>
      </c>
      <c r="AC2939" s="9">
        <f t="shared" si="684"/>
        <v>2.574001034099612</v>
      </c>
      <c r="AD2939" s="9">
        <f t="shared" si="685"/>
        <v>5.1199810323554997</v>
      </c>
      <c r="AE2939" s="9">
        <f t="shared" si="686"/>
        <v>7.6099331611230268</v>
      </c>
      <c r="AF2939" s="9">
        <f t="shared" si="687"/>
        <v>10.241882992022839</v>
      </c>
      <c r="AG2939" s="9">
        <f t="shared" si="688"/>
        <v>17.63236335265044</v>
      </c>
      <c r="AH2939" s="9">
        <f t="shared" si="689"/>
        <v>15.675801391798547</v>
      </c>
      <c r="AI2939" s="9">
        <f t="shared" si="690"/>
        <v>30.047696155458535</v>
      </c>
      <c r="AJ2939" s="9">
        <f t="shared" si="691"/>
        <v>11.09834088049152</v>
      </c>
    </row>
    <row r="2940" spans="1:36" x14ac:dyDescent="0.25">
      <c r="A2940" t="s">
        <v>5824</v>
      </c>
      <c r="B2940" t="s">
        <v>5825</v>
      </c>
      <c r="C2940" s="1">
        <v>98.999999999999702</v>
      </c>
      <c r="D2940" s="1">
        <v>10.1020408163265</v>
      </c>
      <c r="E2940" s="1">
        <v>9.0918367346938496</v>
      </c>
      <c r="F2940" s="1">
        <v>14.1428571428571</v>
      </c>
      <c r="G2940" s="1">
        <v>21.214285714285701</v>
      </c>
      <c r="H2940" s="1">
        <v>22.224489795918299</v>
      </c>
      <c r="I2940" s="1">
        <v>20.204081632653001</v>
      </c>
      <c r="J2940" s="1">
        <v>2.0204081632653001</v>
      </c>
      <c r="K2940" s="1">
        <v>95.969387755102105</v>
      </c>
      <c r="L2940" s="1">
        <v>20.2040816326531</v>
      </c>
      <c r="M2940">
        <v>0</v>
      </c>
      <c r="N2940" s="1">
        <v>10.1020408163265</v>
      </c>
      <c r="O2940">
        <v>0</v>
      </c>
      <c r="P2940" s="1">
        <v>15.1530612244898</v>
      </c>
      <c r="Q2940">
        <v>0</v>
      </c>
      <c r="R2940" s="1">
        <v>30.3061224489796</v>
      </c>
      <c r="S2940" s="1">
        <v>20.2040816326531</v>
      </c>
      <c r="T2940" t="s">
        <v>21</v>
      </c>
      <c r="U2940" t="s">
        <v>5525</v>
      </c>
      <c r="V2940" s="9">
        <f t="shared" si="677"/>
        <v>10.204081632653061</v>
      </c>
      <c r="W2940" s="9">
        <f t="shared" si="678"/>
        <v>9.1836734693877542</v>
      </c>
      <c r="X2940" s="9">
        <f t="shared" si="679"/>
        <v>14.285714285714285</v>
      </c>
      <c r="Y2940" s="9">
        <f t="shared" si="680"/>
        <v>21.42857142857148</v>
      </c>
      <c r="Z2940" s="9">
        <f t="shared" si="681"/>
        <v>22.448979591836732</v>
      </c>
      <c r="AA2940" s="9">
        <f t="shared" si="682"/>
        <v>20.408163265306122</v>
      </c>
      <c r="AB2940" s="9">
        <f t="shared" si="683"/>
        <v>2.0408163265306123</v>
      </c>
      <c r="AC2940" s="9">
        <f t="shared" si="684"/>
        <v>21.052631578947395</v>
      </c>
      <c r="AD2940" s="9">
        <f t="shared" si="685"/>
        <v>0</v>
      </c>
      <c r="AE2940" s="9">
        <f t="shared" si="686"/>
        <v>10.526315789473646</v>
      </c>
      <c r="AF2940" s="9">
        <f t="shared" si="687"/>
        <v>0</v>
      </c>
      <c r="AG2940" s="9">
        <f t="shared" si="688"/>
        <v>15.78947368421052</v>
      </c>
      <c r="AH2940" s="9">
        <f t="shared" si="689"/>
        <v>0</v>
      </c>
      <c r="AI2940" s="9">
        <f t="shared" si="690"/>
        <v>31.578947368421041</v>
      </c>
      <c r="AJ2940" s="9">
        <f t="shared" si="691"/>
        <v>21.052631578947395</v>
      </c>
    </row>
    <row r="2941" spans="1:36" x14ac:dyDescent="0.25">
      <c r="A2941" t="s">
        <v>5826</v>
      </c>
      <c r="B2941" t="s">
        <v>5827</v>
      </c>
      <c r="C2941" s="1">
        <v>179</v>
      </c>
      <c r="D2941" s="1">
        <v>31</v>
      </c>
      <c r="E2941" s="1">
        <v>12</v>
      </c>
      <c r="F2941" s="1">
        <v>47</v>
      </c>
      <c r="G2941" s="1">
        <v>33</v>
      </c>
      <c r="H2941" s="1">
        <v>37</v>
      </c>
      <c r="I2941" s="1">
        <v>18</v>
      </c>
      <c r="J2941" s="1">
        <v>1</v>
      </c>
      <c r="K2941" s="1">
        <v>140</v>
      </c>
      <c r="L2941">
        <v>0</v>
      </c>
      <c r="M2941" s="1">
        <v>15</v>
      </c>
      <c r="N2941" s="1">
        <v>25</v>
      </c>
      <c r="O2941" s="1">
        <v>15</v>
      </c>
      <c r="P2941">
        <v>0</v>
      </c>
      <c r="Q2941" s="1">
        <v>20</v>
      </c>
      <c r="R2941" s="1">
        <v>60</v>
      </c>
      <c r="S2941" s="1">
        <v>5</v>
      </c>
      <c r="T2941" t="s">
        <v>21</v>
      </c>
      <c r="U2941" t="s">
        <v>5525</v>
      </c>
      <c r="V2941" s="9">
        <f t="shared" si="677"/>
        <v>17.318435754189945</v>
      </c>
      <c r="W2941" s="9">
        <f t="shared" si="678"/>
        <v>6.7039106145251397</v>
      </c>
      <c r="X2941" s="9">
        <f t="shared" si="679"/>
        <v>26.256983240223462</v>
      </c>
      <c r="Y2941" s="9">
        <f t="shared" si="680"/>
        <v>18.435754189944134</v>
      </c>
      <c r="Z2941" s="9">
        <f t="shared" si="681"/>
        <v>20.670391061452513</v>
      </c>
      <c r="AA2941" s="9">
        <f t="shared" si="682"/>
        <v>10.05586592178771</v>
      </c>
      <c r="AB2941" s="9">
        <f t="shared" si="683"/>
        <v>0.55865921787709494</v>
      </c>
      <c r="AC2941" s="9">
        <f t="shared" si="684"/>
        <v>0</v>
      </c>
      <c r="AD2941" s="9">
        <f t="shared" si="685"/>
        <v>10.714285714285714</v>
      </c>
      <c r="AE2941" s="9">
        <f t="shared" si="686"/>
        <v>17.857142857142858</v>
      </c>
      <c r="AF2941" s="9">
        <f t="shared" si="687"/>
        <v>10.714285714285714</v>
      </c>
      <c r="AG2941" s="9">
        <f t="shared" si="688"/>
        <v>0</v>
      </c>
      <c r="AH2941" s="9">
        <f t="shared" si="689"/>
        <v>14.285714285714285</v>
      </c>
      <c r="AI2941" s="9">
        <f t="shared" si="690"/>
        <v>42.857142857142854</v>
      </c>
      <c r="AJ2941" s="9">
        <f t="shared" si="691"/>
        <v>3.5714285714285712</v>
      </c>
    </row>
    <row r="2942" spans="1:36" x14ac:dyDescent="0.25">
      <c r="A2942" t="s">
        <v>5828</v>
      </c>
      <c r="B2942" t="s">
        <v>5829</v>
      </c>
      <c r="C2942" s="1">
        <v>210</v>
      </c>
      <c r="D2942" s="1">
        <v>25</v>
      </c>
      <c r="E2942" s="1">
        <v>20</v>
      </c>
      <c r="F2942" s="1">
        <v>29</v>
      </c>
      <c r="G2942" s="1">
        <v>56</v>
      </c>
      <c r="H2942" s="1">
        <v>54</v>
      </c>
      <c r="I2942" s="1">
        <v>24</v>
      </c>
      <c r="J2942" s="1">
        <v>2</v>
      </c>
      <c r="K2942" s="1">
        <v>180</v>
      </c>
      <c r="L2942" s="1">
        <v>20</v>
      </c>
      <c r="M2942" s="1">
        <v>5</v>
      </c>
      <c r="N2942" s="1">
        <v>10</v>
      </c>
      <c r="O2942" s="1">
        <v>35</v>
      </c>
      <c r="P2942" s="1">
        <v>45</v>
      </c>
      <c r="Q2942" s="1">
        <v>5</v>
      </c>
      <c r="R2942" s="1">
        <v>40</v>
      </c>
      <c r="S2942" s="1">
        <v>20</v>
      </c>
      <c r="T2942" t="s">
        <v>21</v>
      </c>
      <c r="U2942" t="s">
        <v>5525</v>
      </c>
      <c r="V2942" s="9">
        <f t="shared" si="677"/>
        <v>11.904761904761903</v>
      </c>
      <c r="W2942" s="9">
        <f t="shared" si="678"/>
        <v>9.5238095238095237</v>
      </c>
      <c r="X2942" s="9">
        <f t="shared" si="679"/>
        <v>13.80952380952381</v>
      </c>
      <c r="Y2942" s="9">
        <f t="shared" si="680"/>
        <v>26.666666666666668</v>
      </c>
      <c r="Z2942" s="9">
        <f t="shared" si="681"/>
        <v>25.714285714285712</v>
      </c>
      <c r="AA2942" s="9">
        <f t="shared" si="682"/>
        <v>11.428571428571429</v>
      </c>
      <c r="AB2942" s="9">
        <f t="shared" si="683"/>
        <v>0.95238095238095244</v>
      </c>
      <c r="AC2942" s="9">
        <f t="shared" si="684"/>
        <v>11.111111111111111</v>
      </c>
      <c r="AD2942" s="9">
        <f t="shared" si="685"/>
        <v>2.7777777777777777</v>
      </c>
      <c r="AE2942" s="9">
        <f t="shared" si="686"/>
        <v>5.5555555555555554</v>
      </c>
      <c r="AF2942" s="9">
        <f t="shared" si="687"/>
        <v>19.444444444444446</v>
      </c>
      <c r="AG2942" s="9">
        <f t="shared" si="688"/>
        <v>25</v>
      </c>
      <c r="AH2942" s="9">
        <f t="shared" si="689"/>
        <v>2.7777777777777777</v>
      </c>
      <c r="AI2942" s="9">
        <f t="shared" si="690"/>
        <v>22.222222222222221</v>
      </c>
      <c r="AJ2942" s="9">
        <f t="shared" si="691"/>
        <v>11.111111111111111</v>
      </c>
    </row>
    <row r="2943" spans="1:36" x14ac:dyDescent="0.25">
      <c r="A2943" t="s">
        <v>5830</v>
      </c>
      <c r="B2943" t="s">
        <v>5831</v>
      </c>
      <c r="C2943" s="1">
        <v>933.00000000000102</v>
      </c>
      <c r="D2943" s="1">
        <v>118.676332588969</v>
      </c>
      <c r="E2943" s="1">
        <v>91.781221074235006</v>
      </c>
      <c r="F2943" s="1">
        <v>157.240173624204</v>
      </c>
      <c r="G2943" s="1">
        <v>230.05434036126701</v>
      </c>
      <c r="H2943" s="1">
        <v>211.72245907442701</v>
      </c>
      <c r="I2943" s="1">
        <v>108.457095357348</v>
      </c>
      <c r="J2943" s="1">
        <v>15.068377919550899</v>
      </c>
      <c r="K2943" s="1">
        <v>815.70656515110704</v>
      </c>
      <c r="L2943" s="1">
        <v>9.9916628322820191</v>
      </c>
      <c r="M2943" s="1">
        <v>44.834297399598903</v>
      </c>
      <c r="N2943" s="1">
        <v>15.044036897298</v>
      </c>
      <c r="O2943" s="1">
        <v>90.188642754757296</v>
      </c>
      <c r="P2943" s="1">
        <v>109.574093321058</v>
      </c>
      <c r="Q2943" s="1">
        <v>64.7635657770671</v>
      </c>
      <c r="R2943" s="1">
        <v>266.32818426608401</v>
      </c>
      <c r="S2943" s="1">
        <v>214.98208190296</v>
      </c>
      <c r="T2943" t="s">
        <v>21</v>
      </c>
      <c r="U2943" t="s">
        <v>5525</v>
      </c>
      <c r="V2943" s="9">
        <f t="shared" si="677"/>
        <v>12.719864157445754</v>
      </c>
      <c r="W2943" s="9">
        <f t="shared" si="678"/>
        <v>9.8372155492213196</v>
      </c>
      <c r="X2943" s="9">
        <f t="shared" si="679"/>
        <v>16.853180452754966</v>
      </c>
      <c r="Y2943" s="9">
        <f t="shared" si="680"/>
        <v>24.657485569267607</v>
      </c>
      <c r="Z2943" s="9">
        <f t="shared" si="681"/>
        <v>22.692653705726343</v>
      </c>
      <c r="AA2943" s="9">
        <f t="shared" si="682"/>
        <v>11.624554700680372</v>
      </c>
      <c r="AB2943" s="9">
        <f t="shared" si="683"/>
        <v>1.6150458649036317</v>
      </c>
      <c r="AC2943" s="9">
        <f t="shared" si="684"/>
        <v>1.2249089634862871</v>
      </c>
      <c r="AD2943" s="9">
        <f t="shared" si="685"/>
        <v>5.4963756962399204</v>
      </c>
      <c r="AE2943" s="9">
        <f t="shared" si="686"/>
        <v>1.8442951840789881</v>
      </c>
      <c r="AF2943" s="9">
        <f t="shared" si="687"/>
        <v>11.056505685724147</v>
      </c>
      <c r="AG2943" s="9">
        <f t="shared" si="688"/>
        <v>13.433028248431439</v>
      </c>
      <c r="AH2943" s="9">
        <f t="shared" si="689"/>
        <v>7.9395665725786895</v>
      </c>
      <c r="AI2943" s="9">
        <f t="shared" si="690"/>
        <v>32.649998865308575</v>
      </c>
      <c r="AJ2943" s="9">
        <f t="shared" si="691"/>
        <v>26.355320784151743</v>
      </c>
    </row>
    <row r="2944" spans="1:36" x14ac:dyDescent="0.25">
      <c r="A2944" t="s">
        <v>5832</v>
      </c>
      <c r="B2944" t="s">
        <v>3387</v>
      </c>
      <c r="C2944" s="1">
        <v>228.99999999999901</v>
      </c>
      <c r="D2944" s="1">
        <v>23.202643171806098</v>
      </c>
      <c r="E2944" s="1">
        <v>27.2378854625549</v>
      </c>
      <c r="F2944" s="1">
        <v>27.2378854625549</v>
      </c>
      <c r="G2944" s="1">
        <v>52.4581497797354</v>
      </c>
      <c r="H2944" s="1">
        <v>57.502202643171501</v>
      </c>
      <c r="I2944" s="1">
        <v>32.281938325991</v>
      </c>
      <c r="J2944" s="1">
        <v>9.0792951541849796</v>
      </c>
      <c r="K2944" s="1">
        <v>201.762114537445</v>
      </c>
      <c r="L2944" s="1">
        <v>20.1762114537445</v>
      </c>
      <c r="M2944" s="1">
        <v>15.1321585903084</v>
      </c>
      <c r="N2944" s="1">
        <v>15.1321585903084</v>
      </c>
      <c r="O2944" s="1">
        <v>20.1762114537445</v>
      </c>
      <c r="P2944" s="1">
        <v>10.0881057268722</v>
      </c>
      <c r="Q2944" s="1">
        <v>25.2202643171806</v>
      </c>
      <c r="R2944" s="1">
        <v>85.748898678413994</v>
      </c>
      <c r="S2944" s="1">
        <v>10.0881057268722</v>
      </c>
      <c r="T2944" t="s">
        <v>21</v>
      </c>
      <c r="U2944" t="s">
        <v>5525</v>
      </c>
      <c r="V2944" s="9">
        <f t="shared" si="677"/>
        <v>10.132158590308384</v>
      </c>
      <c r="W2944" s="9">
        <f t="shared" si="678"/>
        <v>11.894273127753282</v>
      </c>
      <c r="X2944" s="9">
        <f t="shared" si="679"/>
        <v>11.894273127753282</v>
      </c>
      <c r="Y2944" s="9">
        <f t="shared" si="680"/>
        <v>22.907488986784116</v>
      </c>
      <c r="Z2944" s="9">
        <f t="shared" si="681"/>
        <v>25.110132158590282</v>
      </c>
      <c r="AA2944" s="9">
        <f t="shared" si="682"/>
        <v>14.096916299559451</v>
      </c>
      <c r="AB2944" s="9">
        <f t="shared" si="683"/>
        <v>3.9647577092511002</v>
      </c>
      <c r="AC2944" s="9">
        <f t="shared" si="684"/>
        <v>10</v>
      </c>
      <c r="AD2944" s="9">
        <f t="shared" si="685"/>
        <v>7.5000000000000124</v>
      </c>
      <c r="AE2944" s="9">
        <f t="shared" si="686"/>
        <v>7.5000000000000124</v>
      </c>
      <c r="AF2944" s="9">
        <f t="shared" si="687"/>
        <v>10</v>
      </c>
      <c r="AG2944" s="9">
        <f t="shared" si="688"/>
        <v>4.9999999999999751</v>
      </c>
      <c r="AH2944" s="9">
        <f t="shared" si="689"/>
        <v>12.499999999999988</v>
      </c>
      <c r="AI2944" s="9">
        <f t="shared" si="690"/>
        <v>42.499999999999929</v>
      </c>
      <c r="AJ2944" s="9">
        <f t="shared" si="691"/>
        <v>4.9999999999999751</v>
      </c>
    </row>
    <row r="2945" spans="1:36" x14ac:dyDescent="0.25">
      <c r="A2945" t="s">
        <v>5833</v>
      </c>
      <c r="B2945" t="s">
        <v>5834</v>
      </c>
      <c r="C2945" s="1">
        <v>496</v>
      </c>
      <c r="D2945" s="1">
        <v>97</v>
      </c>
      <c r="E2945" s="1">
        <v>72</v>
      </c>
      <c r="F2945" s="1">
        <v>96</v>
      </c>
      <c r="G2945" s="1">
        <v>126</v>
      </c>
      <c r="H2945" s="1">
        <v>69</v>
      </c>
      <c r="I2945" s="1">
        <v>32</v>
      </c>
      <c r="J2945" s="1">
        <v>4</v>
      </c>
      <c r="K2945" s="1">
        <v>400</v>
      </c>
      <c r="L2945" s="1">
        <v>10</v>
      </c>
      <c r="M2945" s="1">
        <v>15</v>
      </c>
      <c r="N2945" s="1">
        <v>25</v>
      </c>
      <c r="O2945" s="1">
        <v>65</v>
      </c>
      <c r="P2945" s="1">
        <v>80</v>
      </c>
      <c r="Q2945" s="1">
        <v>45</v>
      </c>
      <c r="R2945" s="1">
        <v>110</v>
      </c>
      <c r="S2945" s="1">
        <v>50</v>
      </c>
      <c r="T2945" t="s">
        <v>21</v>
      </c>
      <c r="U2945" t="s">
        <v>5525</v>
      </c>
      <c r="V2945" s="9">
        <f t="shared" si="677"/>
        <v>19.556451612903224</v>
      </c>
      <c r="W2945" s="9">
        <f t="shared" si="678"/>
        <v>14.516129032258066</v>
      </c>
      <c r="X2945" s="9">
        <f t="shared" si="679"/>
        <v>19.35483870967742</v>
      </c>
      <c r="Y2945" s="9">
        <f t="shared" si="680"/>
        <v>25.403225806451612</v>
      </c>
      <c r="Z2945" s="9">
        <f t="shared" si="681"/>
        <v>13.911290322580644</v>
      </c>
      <c r="AA2945" s="9">
        <f t="shared" si="682"/>
        <v>6.4516129032258061</v>
      </c>
      <c r="AB2945" s="9">
        <f t="shared" si="683"/>
        <v>0.80645161290322576</v>
      </c>
      <c r="AC2945" s="9">
        <f t="shared" si="684"/>
        <v>2.5</v>
      </c>
      <c r="AD2945" s="9">
        <f t="shared" si="685"/>
        <v>3.75</v>
      </c>
      <c r="AE2945" s="9">
        <f t="shared" si="686"/>
        <v>6.25</v>
      </c>
      <c r="AF2945" s="9">
        <f t="shared" si="687"/>
        <v>16.25</v>
      </c>
      <c r="AG2945" s="9">
        <f t="shared" si="688"/>
        <v>20</v>
      </c>
      <c r="AH2945" s="9">
        <f t="shared" si="689"/>
        <v>11.25</v>
      </c>
      <c r="AI2945" s="9">
        <f t="shared" si="690"/>
        <v>27.500000000000004</v>
      </c>
      <c r="AJ2945" s="9">
        <f t="shared" si="691"/>
        <v>12.5</v>
      </c>
    </row>
    <row r="2946" spans="1:36" x14ac:dyDescent="0.25">
      <c r="A2946" t="s">
        <v>5835</v>
      </c>
      <c r="B2946" t="s">
        <v>5836</v>
      </c>
      <c r="C2946" s="1">
        <v>762.00000000000205</v>
      </c>
      <c r="D2946" s="1">
        <v>78.283588070035194</v>
      </c>
      <c r="E2946" s="1">
        <v>65.396164696250693</v>
      </c>
      <c r="F2946" s="1">
        <v>91.266917615568303</v>
      </c>
      <c r="G2946" s="1">
        <v>138.932702116196</v>
      </c>
      <c r="H2946" s="1">
        <v>209.68262679111101</v>
      </c>
      <c r="I2946" s="1">
        <v>145.18021011242601</v>
      </c>
      <c r="J2946" s="1">
        <v>33.257790598415198</v>
      </c>
      <c r="K2946" s="1">
        <v>694.92941171724203</v>
      </c>
      <c r="L2946" s="1">
        <v>14.293396208575301</v>
      </c>
      <c r="M2946" s="1">
        <v>54.1936991278859</v>
      </c>
      <c r="N2946" s="1">
        <v>34.788791531615303</v>
      </c>
      <c r="O2946" s="1">
        <v>72.196961560298206</v>
      </c>
      <c r="P2946" s="1">
        <v>92.258395868745495</v>
      </c>
      <c r="Q2946" s="1">
        <v>44.837699817958303</v>
      </c>
      <c r="R2946" s="1">
        <v>337.51876126932802</v>
      </c>
      <c r="S2946" s="1">
        <v>44.8417063328355</v>
      </c>
      <c r="T2946" t="s">
        <v>21</v>
      </c>
      <c r="U2946" t="s">
        <v>5525</v>
      </c>
      <c r="V2946" s="9">
        <f t="shared" si="677"/>
        <v>10.273436754597768</v>
      </c>
      <c r="W2946" s="9">
        <f t="shared" si="678"/>
        <v>8.5821738446522993</v>
      </c>
      <c r="X2946" s="9">
        <f t="shared" si="679"/>
        <v>11.977285776321267</v>
      </c>
      <c r="Y2946" s="9">
        <f t="shared" si="680"/>
        <v>18.232638072991552</v>
      </c>
      <c r="Z2946" s="9">
        <f t="shared" si="681"/>
        <v>27.517405090696904</v>
      </c>
      <c r="AA2946" s="9">
        <f t="shared" si="682"/>
        <v>19.052521012129347</v>
      </c>
      <c r="AB2946" s="9">
        <f t="shared" si="683"/>
        <v>4.3645394486109064</v>
      </c>
      <c r="AC2946" s="9">
        <f t="shared" si="684"/>
        <v>2.0568126729957865</v>
      </c>
      <c r="AD2946" s="9">
        <f t="shared" si="685"/>
        <v>7.7984466068240943</v>
      </c>
      <c r="AE2946" s="9">
        <f t="shared" si="686"/>
        <v>5.0060899632451337</v>
      </c>
      <c r="AF2946" s="9">
        <f t="shared" si="687"/>
        <v>10.389107201822426</v>
      </c>
      <c r="AG2946" s="9">
        <f t="shared" si="688"/>
        <v>13.27593771585599</v>
      </c>
      <c r="AH2946" s="9">
        <f t="shared" si="689"/>
        <v>6.452122915212315</v>
      </c>
      <c r="AI2946" s="9">
        <f t="shared" si="690"/>
        <v>48.568783473314859</v>
      </c>
      <c r="AJ2946" s="9">
        <f t="shared" si="691"/>
        <v>6.452699450729396</v>
      </c>
    </row>
    <row r="2947" spans="1:36" x14ac:dyDescent="0.25">
      <c r="A2947" t="s">
        <v>5837</v>
      </c>
      <c r="B2947" t="s">
        <v>5838</v>
      </c>
      <c r="C2947" s="1">
        <v>222.99999999999901</v>
      </c>
      <c r="D2947" s="1">
        <v>25.5733944954127</v>
      </c>
      <c r="E2947" s="1">
        <v>27.619266055045799</v>
      </c>
      <c r="F2947" s="1">
        <v>29.665137614678802</v>
      </c>
      <c r="G2947" s="1">
        <v>43.986238532109901</v>
      </c>
      <c r="H2947" s="1">
        <v>62.399082568807103</v>
      </c>
      <c r="I2947" s="1">
        <v>29.665137614678802</v>
      </c>
      <c r="J2947" s="1">
        <v>4.0917431192660398</v>
      </c>
      <c r="K2947" s="1">
        <v>209.701834862385</v>
      </c>
      <c r="L2947" s="1">
        <v>20.4587155963303</v>
      </c>
      <c r="M2947" s="1">
        <v>15.3440366972477</v>
      </c>
      <c r="N2947">
        <v>0</v>
      </c>
      <c r="O2947" s="1">
        <v>25.573394495412799</v>
      </c>
      <c r="P2947" s="1">
        <v>25.573394495412799</v>
      </c>
      <c r="Q2947" s="1">
        <v>15.3440366972477</v>
      </c>
      <c r="R2947" s="1">
        <v>97.178899082568805</v>
      </c>
      <c r="S2947" s="1">
        <v>10.2293577981651</v>
      </c>
      <c r="T2947" t="s">
        <v>21</v>
      </c>
      <c r="U2947" t="s">
        <v>5525</v>
      </c>
      <c r="V2947" s="9">
        <f t="shared" ref="V2947:V3010" si="692">D2947/$C2947*100</f>
        <v>11.467889908256868</v>
      </c>
      <c r="W2947" s="9">
        <f t="shared" ref="W2947:W3010" si="693">E2947/$C2947*100</f>
        <v>12.385321100917453</v>
      </c>
      <c r="X2947" s="9">
        <f t="shared" ref="X2947:X3010" si="694">F2947/$C2947*100</f>
        <v>13.302752293577996</v>
      </c>
      <c r="Y2947" s="9">
        <f t="shared" ref="Y2947:Y3010" si="695">G2947/$C2947*100</f>
        <v>19.72477064220184</v>
      </c>
      <c r="Z2947" s="9">
        <f t="shared" ref="Z2947:Z3010" si="696">H2947/$C2947*100</f>
        <v>27.981651376146811</v>
      </c>
      <c r="AA2947" s="9">
        <f t="shared" ref="AA2947:AA3010" si="697">I2947/$C2947*100</f>
        <v>13.302752293577996</v>
      </c>
      <c r="AB2947" s="9">
        <f t="shared" ref="AB2947:AB3010" si="698">J2947/$C2947*100</f>
        <v>1.8348623853211024</v>
      </c>
      <c r="AC2947" s="9">
        <f t="shared" ref="AC2947:AC3010" si="699">L2947/$K2947*100</f>
        <v>9.7560975609756362</v>
      </c>
      <c r="AD2947" s="9">
        <f t="shared" ref="AD2947:AD3010" si="700">M2947/$K2947*100</f>
        <v>7.3170731707317156</v>
      </c>
      <c r="AE2947" s="9">
        <f t="shared" ref="AE2947:AE3010" si="701">N2947/$K2947*100</f>
        <v>0</v>
      </c>
      <c r="AF2947" s="9">
        <f t="shared" ref="AF2947:AF3010" si="702">O2947/$K2947*100</f>
        <v>12.195121951219509</v>
      </c>
      <c r="AG2947" s="9">
        <f t="shared" ref="AG2947:AG3010" si="703">P2947/$K2947*100</f>
        <v>12.195121951219509</v>
      </c>
      <c r="AH2947" s="9">
        <f t="shared" ref="AH2947:AH3010" si="704">Q2947/$K2947*100</f>
        <v>7.3170731707317156</v>
      </c>
      <c r="AI2947" s="9">
        <f t="shared" ref="AI2947:AI3010" si="705">R2947/$K2947*100</f>
        <v>46.341463414634212</v>
      </c>
      <c r="AJ2947" s="9">
        <f t="shared" ref="AJ2947:AJ3010" si="706">S2947/$K2947*100</f>
        <v>4.878048780487795</v>
      </c>
    </row>
    <row r="2948" spans="1:36" x14ac:dyDescent="0.25">
      <c r="A2948" t="s">
        <v>5839</v>
      </c>
      <c r="B2948" t="s">
        <v>5840</v>
      </c>
      <c r="C2948" s="1">
        <v>917.99999999999602</v>
      </c>
      <c r="D2948" s="1">
        <v>144.15703380588801</v>
      </c>
      <c r="E2948" s="1">
        <v>101.11014176662999</v>
      </c>
      <c r="F2948" s="1">
        <v>147.160305343511</v>
      </c>
      <c r="G2948" s="1">
        <v>204.22246455834201</v>
      </c>
      <c r="H2948" s="1">
        <v>205.22355507088201</v>
      </c>
      <c r="I2948" s="1">
        <v>112.12213740458</v>
      </c>
      <c r="J2948" s="1">
        <v>4.0043620501635599</v>
      </c>
      <c r="K2948" s="1">
        <v>795.86695747001102</v>
      </c>
      <c r="L2948" s="1">
        <v>20.0218102508179</v>
      </c>
      <c r="M2948" s="1">
        <v>25.027262813522299</v>
      </c>
      <c r="N2948" s="1">
        <v>90.098146128680497</v>
      </c>
      <c r="O2948" s="1">
        <v>50.054525627044697</v>
      </c>
      <c r="P2948" s="1">
        <v>130.141766630316</v>
      </c>
      <c r="Q2948" s="1">
        <v>100.109051254089</v>
      </c>
      <c r="R2948" s="1">
        <v>315.34351145038198</v>
      </c>
      <c r="S2948" s="1">
        <v>65.070883315158099</v>
      </c>
      <c r="T2948" t="s">
        <v>21</v>
      </c>
      <c r="U2948" t="s">
        <v>5525</v>
      </c>
      <c r="V2948" s="9">
        <f t="shared" si="692"/>
        <v>15.703380588876756</v>
      </c>
      <c r="W2948" s="9">
        <f t="shared" si="693"/>
        <v>11.014176663031638</v>
      </c>
      <c r="X2948" s="9">
        <f t="shared" si="694"/>
        <v>16.030534351145061</v>
      </c>
      <c r="Y2948" s="9">
        <f t="shared" si="695"/>
        <v>22.246455834242145</v>
      </c>
      <c r="Z2948" s="9">
        <f t="shared" si="696"/>
        <v>22.355507088331471</v>
      </c>
      <c r="AA2948" s="9">
        <f t="shared" si="697"/>
        <v>12.213740458015304</v>
      </c>
      <c r="AB2948" s="9">
        <f t="shared" si="698"/>
        <v>0.43620501635768816</v>
      </c>
      <c r="AC2948" s="9">
        <f t="shared" si="699"/>
        <v>2.5157232704402532</v>
      </c>
      <c r="AD2948" s="9">
        <f t="shared" si="700"/>
        <v>3.1446540880503067</v>
      </c>
      <c r="AE2948" s="9">
        <f t="shared" si="701"/>
        <v>11.320754716981133</v>
      </c>
      <c r="AF2948" s="9">
        <f t="shared" si="702"/>
        <v>6.2893081761006258</v>
      </c>
      <c r="AG2948" s="9">
        <f t="shared" si="703"/>
        <v>16.352201257861601</v>
      </c>
      <c r="AH2948" s="9">
        <f t="shared" si="704"/>
        <v>12.578616352201202</v>
      </c>
      <c r="AI2948" s="9">
        <f t="shared" si="705"/>
        <v>39.62264150943399</v>
      </c>
      <c r="AJ2948" s="9">
        <f t="shared" si="706"/>
        <v>8.1761006289308131</v>
      </c>
    </row>
    <row r="2949" spans="1:36" x14ac:dyDescent="0.25">
      <c r="A2949" t="s">
        <v>5841</v>
      </c>
      <c r="B2949" t="s">
        <v>5842</v>
      </c>
      <c r="C2949" s="1">
        <v>679.99999999999898</v>
      </c>
      <c r="D2949" s="1">
        <v>139.96750566961299</v>
      </c>
      <c r="E2949" s="1">
        <v>86.503020194718005</v>
      </c>
      <c r="F2949" s="1">
        <v>128.8458162554</v>
      </c>
      <c r="G2949" s="1">
        <v>137.25690091468601</v>
      </c>
      <c r="H2949" s="1">
        <v>119.313208089361</v>
      </c>
      <c r="I2949" s="1">
        <v>64.945402040777694</v>
      </c>
      <c r="J2949" s="1">
        <v>3.1681468354442601</v>
      </c>
      <c r="K2949" s="1">
        <v>538.36770178986899</v>
      </c>
      <c r="L2949" s="1">
        <v>39.648155778732701</v>
      </c>
      <c r="M2949" s="1">
        <v>24.473215146123199</v>
      </c>
      <c r="N2949" s="1">
        <v>20.691168359399501</v>
      </c>
      <c r="O2949" s="1">
        <v>95.309155753181898</v>
      </c>
      <c r="P2949" s="1">
        <v>90.606528220770102</v>
      </c>
      <c r="Q2949" s="1">
        <v>65.525516025907706</v>
      </c>
      <c r="R2949" s="1">
        <v>172.30146993324399</v>
      </c>
      <c r="S2949" s="1">
        <v>29.812492572509701</v>
      </c>
      <c r="T2949" t="s">
        <v>21</v>
      </c>
      <c r="U2949" t="s">
        <v>5525</v>
      </c>
      <c r="V2949" s="9">
        <f t="shared" si="692"/>
        <v>20.583456716119588</v>
      </c>
      <c r="W2949" s="9">
        <f t="shared" si="693"/>
        <v>12.721032381576197</v>
      </c>
      <c r="X2949" s="9">
        <f t="shared" si="694"/>
        <v>18.947914155205911</v>
      </c>
      <c r="Y2949" s="9">
        <f t="shared" si="695"/>
        <v>20.184838369806798</v>
      </c>
      <c r="Z2949" s="9">
        <f t="shared" si="696"/>
        <v>17.54606001314135</v>
      </c>
      <c r="AA2949" s="9">
        <f t="shared" si="697"/>
        <v>9.5507944177614394</v>
      </c>
      <c r="AB2949" s="9">
        <f t="shared" si="698"/>
        <v>0.46590394638886246</v>
      </c>
      <c r="AC2949" s="9">
        <f t="shared" si="699"/>
        <v>7.3645123299405926</v>
      </c>
      <c r="AD2949" s="9">
        <f t="shared" si="700"/>
        <v>4.5458178610564888</v>
      </c>
      <c r="AE2949" s="9">
        <f t="shared" si="701"/>
        <v>3.843315319735785</v>
      </c>
      <c r="AF2949" s="9">
        <f t="shared" si="702"/>
        <v>17.703356913186845</v>
      </c>
      <c r="AG2949" s="9">
        <f t="shared" si="703"/>
        <v>16.829859577299615</v>
      </c>
      <c r="AH2949" s="9">
        <f t="shared" si="704"/>
        <v>12.171145447258471</v>
      </c>
      <c r="AI2949" s="9">
        <f t="shared" si="705"/>
        <v>32.004421766091603</v>
      </c>
      <c r="AJ2949" s="9">
        <f t="shared" si="706"/>
        <v>5.5375707854305594</v>
      </c>
    </row>
    <row r="2950" spans="1:36" x14ac:dyDescent="0.25">
      <c r="A2950" t="s">
        <v>5843</v>
      </c>
      <c r="B2950" t="s">
        <v>5844</v>
      </c>
      <c r="C2950" s="1">
        <v>537</v>
      </c>
      <c r="D2950" s="1">
        <v>88.1015625</v>
      </c>
      <c r="E2950" s="1">
        <v>52.44140625</v>
      </c>
      <c r="F2950" s="1">
        <v>82.857421875</v>
      </c>
      <c r="G2950" s="1">
        <v>132.15234375</v>
      </c>
      <c r="H2950" s="1">
        <v>125.859375</v>
      </c>
      <c r="I2950" s="1">
        <v>47.197265625</v>
      </c>
      <c r="J2950" s="1">
        <v>8.390625</v>
      </c>
      <c r="K2950" s="1">
        <v>435.263671875</v>
      </c>
      <c r="L2950" s="1">
        <v>20.9765625</v>
      </c>
      <c r="M2950" s="1">
        <v>20.9765625</v>
      </c>
      <c r="N2950" s="1">
        <v>36.708984375</v>
      </c>
      <c r="O2950" s="1">
        <v>52.44140625</v>
      </c>
      <c r="P2950" s="1">
        <v>62.9296875</v>
      </c>
      <c r="Q2950" s="1">
        <v>41.953125</v>
      </c>
      <c r="R2950" s="1">
        <v>157.32421875</v>
      </c>
      <c r="S2950" s="1">
        <v>41.953125</v>
      </c>
      <c r="T2950" t="s">
        <v>21</v>
      </c>
      <c r="U2950" t="s">
        <v>5525</v>
      </c>
      <c r="V2950" s="9">
        <f t="shared" si="692"/>
        <v>16.40625</v>
      </c>
      <c r="W2950" s="9">
        <f t="shared" si="693"/>
        <v>9.765625</v>
      </c>
      <c r="X2950" s="9">
        <f t="shared" si="694"/>
        <v>15.4296875</v>
      </c>
      <c r="Y2950" s="9">
        <f t="shared" si="695"/>
        <v>24.609375</v>
      </c>
      <c r="Z2950" s="9">
        <f t="shared" si="696"/>
        <v>23.4375</v>
      </c>
      <c r="AA2950" s="9">
        <f t="shared" si="697"/>
        <v>8.7890625</v>
      </c>
      <c r="AB2950" s="9">
        <f t="shared" si="698"/>
        <v>1.5625</v>
      </c>
      <c r="AC2950" s="9">
        <f t="shared" si="699"/>
        <v>4.8192771084337354</v>
      </c>
      <c r="AD2950" s="9">
        <f t="shared" si="700"/>
        <v>4.8192771084337354</v>
      </c>
      <c r="AE2950" s="9">
        <f t="shared" si="701"/>
        <v>8.4337349397590362</v>
      </c>
      <c r="AF2950" s="9">
        <f t="shared" si="702"/>
        <v>12.048192771084338</v>
      </c>
      <c r="AG2950" s="9">
        <f t="shared" si="703"/>
        <v>14.457831325301203</v>
      </c>
      <c r="AH2950" s="9">
        <f t="shared" si="704"/>
        <v>9.6385542168674707</v>
      </c>
      <c r="AI2950" s="9">
        <f t="shared" si="705"/>
        <v>36.144578313253014</v>
      </c>
      <c r="AJ2950" s="9">
        <f t="shared" si="706"/>
        <v>9.6385542168674707</v>
      </c>
    </row>
    <row r="2951" spans="1:36" x14ac:dyDescent="0.25">
      <c r="A2951" t="s">
        <v>5845</v>
      </c>
      <c r="B2951" t="s">
        <v>5846</v>
      </c>
      <c r="C2951" s="1">
        <v>260</v>
      </c>
      <c r="D2951" s="1">
        <v>23</v>
      </c>
      <c r="E2951" s="1">
        <v>37</v>
      </c>
      <c r="F2951" s="1">
        <v>29</v>
      </c>
      <c r="G2951" s="1">
        <v>55</v>
      </c>
      <c r="H2951" s="1">
        <v>71</v>
      </c>
      <c r="I2951" s="1">
        <v>41</v>
      </c>
      <c r="J2951" s="1">
        <v>4</v>
      </c>
      <c r="K2951" s="1">
        <v>225</v>
      </c>
      <c r="L2951">
        <v>0</v>
      </c>
      <c r="M2951" s="1">
        <v>25</v>
      </c>
      <c r="N2951" s="1">
        <v>5</v>
      </c>
      <c r="O2951" s="1">
        <v>35</v>
      </c>
      <c r="P2951" s="1">
        <v>15</v>
      </c>
      <c r="Q2951" s="1">
        <v>10</v>
      </c>
      <c r="R2951" s="1">
        <v>95</v>
      </c>
      <c r="S2951" s="1">
        <v>40</v>
      </c>
      <c r="T2951" t="s">
        <v>21</v>
      </c>
      <c r="U2951" t="s">
        <v>5525</v>
      </c>
      <c r="V2951" s="9">
        <f t="shared" si="692"/>
        <v>8.8461538461538467</v>
      </c>
      <c r="W2951" s="9">
        <f t="shared" si="693"/>
        <v>14.23076923076923</v>
      </c>
      <c r="X2951" s="9">
        <f t="shared" si="694"/>
        <v>11.153846153846155</v>
      </c>
      <c r="Y2951" s="9">
        <f t="shared" si="695"/>
        <v>21.153846153846153</v>
      </c>
      <c r="Z2951" s="9">
        <f t="shared" si="696"/>
        <v>27.307692307692307</v>
      </c>
      <c r="AA2951" s="9">
        <f t="shared" si="697"/>
        <v>15.769230769230768</v>
      </c>
      <c r="AB2951" s="9">
        <f t="shared" si="698"/>
        <v>1.5384615384615385</v>
      </c>
      <c r="AC2951" s="9">
        <f t="shared" si="699"/>
        <v>0</v>
      </c>
      <c r="AD2951" s="9">
        <f t="shared" si="700"/>
        <v>11.111111111111111</v>
      </c>
      <c r="AE2951" s="9">
        <f t="shared" si="701"/>
        <v>2.2222222222222223</v>
      </c>
      <c r="AF2951" s="9">
        <f t="shared" si="702"/>
        <v>15.555555555555555</v>
      </c>
      <c r="AG2951" s="9">
        <f t="shared" si="703"/>
        <v>6.666666666666667</v>
      </c>
      <c r="AH2951" s="9">
        <f t="shared" si="704"/>
        <v>4.4444444444444446</v>
      </c>
      <c r="AI2951" s="9">
        <f t="shared" si="705"/>
        <v>42.222222222222221</v>
      </c>
      <c r="AJ2951" s="9">
        <f t="shared" si="706"/>
        <v>17.777777777777779</v>
      </c>
    </row>
    <row r="2952" spans="1:36" x14ac:dyDescent="0.25">
      <c r="A2952" t="s">
        <v>5847</v>
      </c>
      <c r="B2952" t="s">
        <v>5848</v>
      </c>
      <c r="C2952" s="1">
        <v>127</v>
      </c>
      <c r="D2952" s="1">
        <v>13.890625</v>
      </c>
      <c r="E2952" s="1">
        <v>6.9453125</v>
      </c>
      <c r="F2952" s="1">
        <v>14.8828125</v>
      </c>
      <c r="G2952" s="1">
        <v>25.796875</v>
      </c>
      <c r="H2952" s="1">
        <v>48.6171875</v>
      </c>
      <c r="I2952" s="1">
        <v>15.875</v>
      </c>
      <c r="J2952" s="1">
        <v>0.9921875</v>
      </c>
      <c r="K2952" s="1">
        <v>104.1796875</v>
      </c>
      <c r="L2952">
        <v>0</v>
      </c>
      <c r="M2952">
        <v>0</v>
      </c>
      <c r="N2952" s="1">
        <v>14.8828125</v>
      </c>
      <c r="O2952" s="1">
        <v>4.9609375</v>
      </c>
      <c r="P2952" s="1">
        <v>4.9609375</v>
      </c>
      <c r="Q2952">
        <v>0</v>
      </c>
      <c r="R2952" s="1">
        <v>69.453125</v>
      </c>
      <c r="S2952" s="1">
        <v>9.921875</v>
      </c>
      <c r="T2952" t="s">
        <v>21</v>
      </c>
      <c r="U2952" t="s">
        <v>5525</v>
      </c>
      <c r="V2952" s="9">
        <f t="shared" si="692"/>
        <v>10.9375</v>
      </c>
      <c r="W2952" s="9">
        <f t="shared" si="693"/>
        <v>5.46875</v>
      </c>
      <c r="X2952" s="9">
        <f t="shared" si="694"/>
        <v>11.71875</v>
      </c>
      <c r="Y2952" s="9">
        <f t="shared" si="695"/>
        <v>20.3125</v>
      </c>
      <c r="Z2952" s="9">
        <f t="shared" si="696"/>
        <v>38.28125</v>
      </c>
      <c r="AA2952" s="9">
        <f t="shared" si="697"/>
        <v>12.5</v>
      </c>
      <c r="AB2952" s="9">
        <f t="shared" si="698"/>
        <v>0.78125</v>
      </c>
      <c r="AC2952" s="9">
        <f t="shared" si="699"/>
        <v>0</v>
      </c>
      <c r="AD2952" s="9">
        <f t="shared" si="700"/>
        <v>0</v>
      </c>
      <c r="AE2952" s="9">
        <f t="shared" si="701"/>
        <v>14.285714285714285</v>
      </c>
      <c r="AF2952" s="9">
        <f t="shared" si="702"/>
        <v>4.7619047619047619</v>
      </c>
      <c r="AG2952" s="9">
        <f t="shared" si="703"/>
        <v>4.7619047619047619</v>
      </c>
      <c r="AH2952" s="9">
        <f t="shared" si="704"/>
        <v>0</v>
      </c>
      <c r="AI2952" s="9">
        <f t="shared" si="705"/>
        <v>66.666666666666657</v>
      </c>
      <c r="AJ2952" s="9">
        <f t="shared" si="706"/>
        <v>9.5238095238095237</v>
      </c>
    </row>
    <row r="2953" spans="1:36" x14ac:dyDescent="0.25">
      <c r="A2953" t="s">
        <v>5849</v>
      </c>
      <c r="B2953" t="s">
        <v>5850</v>
      </c>
      <c r="C2953" s="1">
        <v>567</v>
      </c>
      <c r="D2953" s="1">
        <v>106.42779232225401</v>
      </c>
      <c r="E2953" s="1">
        <v>61.132478221161598</v>
      </c>
      <c r="F2953" s="1">
        <v>98.758012093318996</v>
      </c>
      <c r="G2953" s="1">
        <v>155.48655469600001</v>
      </c>
      <c r="H2953" s="1">
        <v>114.532855561159</v>
      </c>
      <c r="I2953" s="1">
        <v>29.547647856613398</v>
      </c>
      <c r="J2953" s="1">
        <v>1.1146592494927601</v>
      </c>
      <c r="K2953" s="1">
        <v>457.20111774319298</v>
      </c>
      <c r="L2953">
        <v>0</v>
      </c>
      <c r="M2953" s="1">
        <v>10.293845630031599</v>
      </c>
      <c r="N2953" s="1">
        <v>25.337485866181598</v>
      </c>
      <c r="O2953" s="1">
        <v>68.634898125174601</v>
      </c>
      <c r="P2953" s="1">
        <v>106.186735049056</v>
      </c>
      <c r="Q2953" s="1">
        <v>59.653806671782696</v>
      </c>
      <c r="R2953" s="1">
        <v>126.905552409137</v>
      </c>
      <c r="S2953" s="1">
        <v>60.1887939918293</v>
      </c>
      <c r="T2953" t="s">
        <v>21</v>
      </c>
      <c r="U2953" t="s">
        <v>5525</v>
      </c>
      <c r="V2953" s="9">
        <f t="shared" si="692"/>
        <v>18.77033374290194</v>
      </c>
      <c r="W2953" s="9">
        <f t="shared" si="693"/>
        <v>10.781742190681058</v>
      </c>
      <c r="X2953" s="9">
        <f t="shared" si="694"/>
        <v>17.417638817163844</v>
      </c>
      <c r="Y2953" s="9">
        <f t="shared" si="695"/>
        <v>27.422672785890654</v>
      </c>
      <c r="Z2953" s="9">
        <f t="shared" si="696"/>
        <v>20.199798158934566</v>
      </c>
      <c r="AA2953" s="9">
        <f t="shared" si="697"/>
        <v>5.2112253715367549</v>
      </c>
      <c r="AB2953" s="9">
        <f t="shared" si="698"/>
        <v>0.19658893289113935</v>
      </c>
      <c r="AC2953" s="9">
        <f t="shared" si="699"/>
        <v>0</v>
      </c>
      <c r="AD2953" s="9">
        <f t="shared" si="700"/>
        <v>2.2514917900558564</v>
      </c>
      <c r="AE2953" s="9">
        <f t="shared" si="701"/>
        <v>5.5418687494140171</v>
      </c>
      <c r="AF2953" s="9">
        <f t="shared" si="702"/>
        <v>15.011970763318736</v>
      </c>
      <c r="AG2953" s="9">
        <f t="shared" si="703"/>
        <v>23.225388330896518</v>
      </c>
      <c r="AH2953" s="9">
        <f t="shared" si="704"/>
        <v>13.04760735630788</v>
      </c>
      <c r="AI2953" s="9">
        <f t="shared" si="705"/>
        <v>27.757052090239871</v>
      </c>
      <c r="AJ2953" s="9">
        <f t="shared" si="706"/>
        <v>13.164620919767078</v>
      </c>
    </row>
    <row r="2954" spans="1:36" x14ac:dyDescent="0.25">
      <c r="A2954" t="s">
        <v>5851</v>
      </c>
      <c r="B2954" t="s">
        <v>5852</v>
      </c>
      <c r="C2954" s="1">
        <v>100</v>
      </c>
      <c r="D2954" s="1">
        <v>16.161616161616202</v>
      </c>
      <c r="E2954" s="1">
        <v>11.1111111111111</v>
      </c>
      <c r="F2954" s="1">
        <v>24.2424242424242</v>
      </c>
      <c r="G2954" s="1">
        <v>17.171717171717201</v>
      </c>
      <c r="H2954" s="1">
        <v>18.181818181818201</v>
      </c>
      <c r="I2954" s="1">
        <v>9.0909090909090899</v>
      </c>
      <c r="J2954" s="1">
        <v>4.0404040404040398</v>
      </c>
      <c r="K2954" s="1">
        <v>80.808080808080803</v>
      </c>
      <c r="L2954">
        <v>0</v>
      </c>
      <c r="M2954" s="1">
        <v>5.0505050505050502</v>
      </c>
      <c r="N2954" s="1">
        <v>10.1010101010101</v>
      </c>
      <c r="O2954" s="1">
        <v>15.1515151515152</v>
      </c>
      <c r="P2954" s="1">
        <v>15.1515151515152</v>
      </c>
      <c r="Q2954" s="1">
        <v>5.0505050505050502</v>
      </c>
      <c r="R2954" s="1">
        <v>20.202020202020201</v>
      </c>
      <c r="S2954" s="1">
        <v>10.1010101010101</v>
      </c>
      <c r="T2954" t="s">
        <v>21</v>
      </c>
      <c r="U2954" t="s">
        <v>5525</v>
      </c>
      <c r="V2954" s="9">
        <f t="shared" si="692"/>
        <v>16.161616161616202</v>
      </c>
      <c r="W2954" s="9">
        <f t="shared" si="693"/>
        <v>11.1111111111111</v>
      </c>
      <c r="X2954" s="9">
        <f t="shared" si="694"/>
        <v>24.2424242424242</v>
      </c>
      <c r="Y2954" s="9">
        <f t="shared" si="695"/>
        <v>17.171717171717201</v>
      </c>
      <c r="Z2954" s="9">
        <f t="shared" si="696"/>
        <v>18.181818181818201</v>
      </c>
      <c r="AA2954" s="9">
        <f t="shared" si="697"/>
        <v>9.0909090909090899</v>
      </c>
      <c r="AB2954" s="9">
        <f t="shared" si="698"/>
        <v>4.0404040404040398</v>
      </c>
      <c r="AC2954" s="9">
        <f t="shared" si="699"/>
        <v>0</v>
      </c>
      <c r="AD2954" s="9">
        <f t="shared" si="700"/>
        <v>6.25</v>
      </c>
      <c r="AE2954" s="9">
        <f t="shared" si="701"/>
        <v>12.5</v>
      </c>
      <c r="AF2954" s="9">
        <f t="shared" si="702"/>
        <v>18.75000000000006</v>
      </c>
      <c r="AG2954" s="9">
        <f t="shared" si="703"/>
        <v>18.75000000000006</v>
      </c>
      <c r="AH2954" s="9">
        <f t="shared" si="704"/>
        <v>6.25</v>
      </c>
      <c r="AI2954" s="9">
        <f t="shared" si="705"/>
        <v>25</v>
      </c>
      <c r="AJ2954" s="9">
        <f t="shared" si="706"/>
        <v>12.5</v>
      </c>
    </row>
    <row r="2955" spans="1:36" x14ac:dyDescent="0.25">
      <c r="A2955" t="s">
        <v>5853</v>
      </c>
      <c r="B2955" t="s">
        <v>5854</v>
      </c>
      <c r="C2955" s="1">
        <v>1815</v>
      </c>
      <c r="D2955" s="1">
        <v>234.960429076357</v>
      </c>
      <c r="E2955" s="1">
        <v>241.36888445189899</v>
      </c>
      <c r="F2955" s="1">
        <v>264.54185668313102</v>
      </c>
      <c r="G2955" s="1">
        <v>433.97175463708601</v>
      </c>
      <c r="H2955" s="1">
        <v>340.40333367903003</v>
      </c>
      <c r="I2955" s="1">
        <v>244.292875873507</v>
      </c>
      <c r="J2955" s="1">
        <v>55.460865598993301</v>
      </c>
      <c r="K2955" s="1">
        <v>1595.94122775287</v>
      </c>
      <c r="L2955" s="1">
        <v>20.4255545521541</v>
      </c>
      <c r="M2955" s="1">
        <v>66.080217499598206</v>
      </c>
      <c r="N2955" s="1">
        <v>40.8516120272607</v>
      </c>
      <c r="O2955" s="1">
        <v>188.73477263451301</v>
      </c>
      <c r="P2955" s="1">
        <v>214.216762311834</v>
      </c>
      <c r="Q2955" s="1">
        <v>247.743903345402</v>
      </c>
      <c r="R2955" s="1">
        <v>664.79564050793999</v>
      </c>
      <c r="S2955" s="1">
        <v>153.09276487416801</v>
      </c>
      <c r="T2955" t="s">
        <v>21</v>
      </c>
      <c r="U2955" t="s">
        <v>5525</v>
      </c>
      <c r="V2955" s="9">
        <f t="shared" si="692"/>
        <v>12.945478186025181</v>
      </c>
      <c r="W2955" s="9">
        <f t="shared" si="693"/>
        <v>13.298561126826392</v>
      </c>
      <c r="X2955" s="9">
        <f t="shared" si="694"/>
        <v>14.575308908161489</v>
      </c>
      <c r="Y2955" s="9">
        <f t="shared" si="695"/>
        <v>23.910289511685178</v>
      </c>
      <c r="Z2955" s="9">
        <f t="shared" si="696"/>
        <v>18.755004610414876</v>
      </c>
      <c r="AA2955" s="9">
        <f t="shared" si="697"/>
        <v>13.459662582562368</v>
      </c>
      <c r="AB2955" s="9">
        <f t="shared" si="698"/>
        <v>3.0556950743246998</v>
      </c>
      <c r="AC2955" s="9">
        <f t="shared" si="699"/>
        <v>1.2798437810215513</v>
      </c>
      <c r="AD2955" s="9">
        <f t="shared" si="700"/>
        <v>4.1405169783501989</v>
      </c>
      <c r="AE2955" s="9">
        <f t="shared" si="701"/>
        <v>2.5597190746667353</v>
      </c>
      <c r="AF2955" s="9">
        <f t="shared" si="702"/>
        <v>11.825922493415177</v>
      </c>
      <c r="AG2955" s="9">
        <f t="shared" si="703"/>
        <v>13.42259718507662</v>
      </c>
      <c r="AH2955" s="9">
        <f t="shared" si="704"/>
        <v>15.523372605282738</v>
      </c>
      <c r="AI2955" s="9">
        <f t="shared" si="705"/>
        <v>41.655396135357122</v>
      </c>
      <c r="AJ2955" s="9">
        <f t="shared" si="706"/>
        <v>9.5926317468298574</v>
      </c>
    </row>
    <row r="2956" spans="1:36" x14ac:dyDescent="0.25">
      <c r="A2956" t="s">
        <v>5855</v>
      </c>
      <c r="B2956" t="s">
        <v>5856</v>
      </c>
      <c r="C2956" s="1">
        <v>200</v>
      </c>
      <c r="D2956" s="1">
        <v>16</v>
      </c>
      <c r="E2956" s="1">
        <v>12</v>
      </c>
      <c r="F2956" s="1">
        <v>33</v>
      </c>
      <c r="G2956" s="1">
        <v>46</v>
      </c>
      <c r="H2956" s="1">
        <v>55</v>
      </c>
      <c r="I2956" s="1">
        <v>31</v>
      </c>
      <c r="J2956" s="1">
        <v>7</v>
      </c>
      <c r="K2956" s="1">
        <v>185</v>
      </c>
      <c r="L2956" s="1">
        <v>10</v>
      </c>
      <c r="M2956" s="1">
        <v>15</v>
      </c>
      <c r="N2956">
        <v>0</v>
      </c>
      <c r="O2956" s="1">
        <v>40</v>
      </c>
      <c r="P2956" s="1">
        <v>5</v>
      </c>
      <c r="Q2956" s="1">
        <v>10</v>
      </c>
      <c r="R2956" s="1">
        <v>85</v>
      </c>
      <c r="S2956" s="1">
        <v>20</v>
      </c>
      <c r="T2956" t="s">
        <v>21</v>
      </c>
      <c r="U2956" t="s">
        <v>5525</v>
      </c>
      <c r="V2956" s="9">
        <f t="shared" si="692"/>
        <v>8</v>
      </c>
      <c r="W2956" s="9">
        <f t="shared" si="693"/>
        <v>6</v>
      </c>
      <c r="X2956" s="9">
        <f t="shared" si="694"/>
        <v>16.5</v>
      </c>
      <c r="Y2956" s="9">
        <f t="shared" si="695"/>
        <v>23</v>
      </c>
      <c r="Z2956" s="9">
        <f t="shared" si="696"/>
        <v>27.500000000000004</v>
      </c>
      <c r="AA2956" s="9">
        <f t="shared" si="697"/>
        <v>15.5</v>
      </c>
      <c r="AB2956" s="9">
        <f t="shared" si="698"/>
        <v>3.5000000000000004</v>
      </c>
      <c r="AC2956" s="9">
        <f t="shared" si="699"/>
        <v>5.4054054054054053</v>
      </c>
      <c r="AD2956" s="9">
        <f t="shared" si="700"/>
        <v>8.1081081081081088</v>
      </c>
      <c r="AE2956" s="9">
        <f t="shared" si="701"/>
        <v>0</v>
      </c>
      <c r="AF2956" s="9">
        <f t="shared" si="702"/>
        <v>21.621621621621621</v>
      </c>
      <c r="AG2956" s="9">
        <f t="shared" si="703"/>
        <v>2.7027027027027026</v>
      </c>
      <c r="AH2956" s="9">
        <f t="shared" si="704"/>
        <v>5.4054054054054053</v>
      </c>
      <c r="AI2956" s="9">
        <f t="shared" si="705"/>
        <v>45.945945945945951</v>
      </c>
      <c r="AJ2956" s="9">
        <f t="shared" si="706"/>
        <v>10.810810810810811</v>
      </c>
    </row>
    <row r="2957" spans="1:36" x14ac:dyDescent="0.25">
      <c r="A2957" t="s">
        <v>5857</v>
      </c>
      <c r="B2957" t="s">
        <v>5858</v>
      </c>
      <c r="C2957" s="1">
        <v>360.99999999999801</v>
      </c>
      <c r="D2957" s="1">
        <v>36.505617977527898</v>
      </c>
      <c r="E2957" s="1">
        <v>30.4213483146066</v>
      </c>
      <c r="F2957" s="1">
        <v>42.589887640449199</v>
      </c>
      <c r="G2957" s="1">
        <v>80.109550561797406</v>
      </c>
      <c r="H2957" s="1">
        <v>111.54494382022401</v>
      </c>
      <c r="I2957" s="1">
        <v>55.772471910112102</v>
      </c>
      <c r="J2957" s="1">
        <v>4.0561797752808797</v>
      </c>
      <c r="K2957" s="1">
        <v>319.42415730337098</v>
      </c>
      <c r="L2957" s="1">
        <v>10.1404494382022</v>
      </c>
      <c r="M2957" s="1">
        <v>30.4213483146067</v>
      </c>
      <c r="N2957" s="1">
        <v>5.0702247191011196</v>
      </c>
      <c r="O2957" s="1">
        <v>20.2808988764045</v>
      </c>
      <c r="P2957" s="1">
        <v>40.561797752808999</v>
      </c>
      <c r="Q2957" s="1">
        <v>25.351123595505602</v>
      </c>
      <c r="R2957" s="1">
        <v>141.96629213483101</v>
      </c>
      <c r="S2957" s="1">
        <v>45.632022471910098</v>
      </c>
      <c r="T2957" t="s">
        <v>21</v>
      </c>
      <c r="U2957" t="s">
        <v>5525</v>
      </c>
      <c r="V2957" s="9">
        <f t="shared" si="692"/>
        <v>10.1123595505618</v>
      </c>
      <c r="W2957" s="9">
        <f t="shared" si="693"/>
        <v>8.4269662921348374</v>
      </c>
      <c r="X2957" s="9">
        <f t="shared" si="694"/>
        <v>11.797752808988763</v>
      </c>
      <c r="Y2957" s="9">
        <f t="shared" si="695"/>
        <v>22.191011235955081</v>
      </c>
      <c r="Z2957" s="9">
        <f t="shared" si="696"/>
        <v>30.898876404494352</v>
      </c>
      <c r="AA2957" s="9">
        <f t="shared" si="697"/>
        <v>15.449438202247205</v>
      </c>
      <c r="AB2957" s="9">
        <f t="shared" si="698"/>
        <v>1.1235955056179783</v>
      </c>
      <c r="AC2957" s="9">
        <f t="shared" si="699"/>
        <v>3.174603174603158</v>
      </c>
      <c r="AD2957" s="9">
        <f t="shared" si="700"/>
        <v>9.523809523809506</v>
      </c>
      <c r="AE2957" s="9">
        <f t="shared" si="701"/>
        <v>1.5873015873015852</v>
      </c>
      <c r="AF2957" s="9">
        <f t="shared" si="702"/>
        <v>6.3492063492063471</v>
      </c>
      <c r="AG2957" s="9">
        <f t="shared" si="703"/>
        <v>12.698412698412694</v>
      </c>
      <c r="AH2957" s="9">
        <f t="shared" si="704"/>
        <v>7.9365079365079261</v>
      </c>
      <c r="AI2957" s="9">
        <f t="shared" si="705"/>
        <v>44.444444444444272</v>
      </c>
      <c r="AJ2957" s="9">
        <f t="shared" si="706"/>
        <v>14.285714285714274</v>
      </c>
    </row>
    <row r="2958" spans="1:36" x14ac:dyDescent="0.25">
      <c r="A2958" t="s">
        <v>5859</v>
      </c>
      <c r="B2958" t="s">
        <v>5860</v>
      </c>
      <c r="C2958" s="1">
        <v>1597</v>
      </c>
      <c r="D2958" s="1">
        <v>213.258088102366</v>
      </c>
      <c r="E2958" s="1">
        <v>168.58623755085901</v>
      </c>
      <c r="F2958" s="1">
        <v>225.414900120787</v>
      </c>
      <c r="G2958" s="1">
        <v>330.87013868392</v>
      </c>
      <c r="H2958" s="1">
        <v>336.72341692027697</v>
      </c>
      <c r="I2958" s="1">
        <v>251.81339776551201</v>
      </c>
      <c r="J2958" s="1">
        <v>70.333820856281406</v>
      </c>
      <c r="K2958" s="1">
        <v>1361.2679041353199</v>
      </c>
      <c r="L2958" s="1">
        <v>9.8644514867385507</v>
      </c>
      <c r="M2958" s="1">
        <v>65.228344896395598</v>
      </c>
      <c r="N2958" s="1">
        <v>69.189024395131597</v>
      </c>
      <c r="O2958" s="1">
        <v>154.54379496863601</v>
      </c>
      <c r="P2958" s="1">
        <v>153.545381852996</v>
      </c>
      <c r="Q2958" s="1">
        <v>164.48161151048001</v>
      </c>
      <c r="R2958" s="1">
        <v>635.15253226454695</v>
      </c>
      <c r="S2958" s="1">
        <v>109.262762760391</v>
      </c>
      <c r="T2958" t="s">
        <v>21</v>
      </c>
      <c r="U2958" t="s">
        <v>5525</v>
      </c>
      <c r="V2958" s="9">
        <f t="shared" si="692"/>
        <v>13.353668635088667</v>
      </c>
      <c r="W2958" s="9">
        <f t="shared" si="693"/>
        <v>10.556433159102005</v>
      </c>
      <c r="X2958" s="9">
        <f t="shared" si="694"/>
        <v>14.114896688840764</v>
      </c>
      <c r="Y2958" s="9">
        <f t="shared" si="695"/>
        <v>20.718230349650597</v>
      </c>
      <c r="Z2958" s="9">
        <f t="shared" si="696"/>
        <v>21.084747459002941</v>
      </c>
      <c r="AA2958" s="9">
        <f t="shared" si="697"/>
        <v>15.767902176926238</v>
      </c>
      <c r="AB2958" s="9">
        <f t="shared" si="698"/>
        <v>4.4041215313889426</v>
      </c>
      <c r="AC2958" s="9">
        <f t="shared" si="699"/>
        <v>0.72465173510459502</v>
      </c>
      <c r="AD2958" s="9">
        <f t="shared" si="700"/>
        <v>4.7917345805511209</v>
      </c>
      <c r="AE2958" s="9">
        <f t="shared" si="701"/>
        <v>5.0826897618717162</v>
      </c>
      <c r="AF2958" s="9">
        <f t="shared" si="702"/>
        <v>11.352930198321435</v>
      </c>
      <c r="AG2958" s="9">
        <f t="shared" si="703"/>
        <v>11.279585846882089</v>
      </c>
      <c r="AH2958" s="9">
        <f t="shared" si="704"/>
        <v>12.082971398268517</v>
      </c>
      <c r="AI2958" s="9">
        <f t="shared" si="705"/>
        <v>46.658892811257246</v>
      </c>
      <c r="AJ2958" s="9">
        <f t="shared" si="706"/>
        <v>8.026543667742974</v>
      </c>
    </row>
    <row r="2959" spans="1:36" x14ac:dyDescent="0.25">
      <c r="A2959" t="s">
        <v>5861</v>
      </c>
      <c r="B2959" t="s">
        <v>5862</v>
      </c>
      <c r="C2959" s="1">
        <v>361.00000000000102</v>
      </c>
      <c r="D2959" s="1">
        <v>61.766156278891401</v>
      </c>
      <c r="E2959" s="1">
        <v>33.204547677927202</v>
      </c>
      <c r="F2959" s="1">
        <v>60.202928404779001</v>
      </c>
      <c r="G2959" s="1">
        <v>80.172203925091793</v>
      </c>
      <c r="H2959" s="1">
        <v>72.431455355373501</v>
      </c>
      <c r="I2959" s="1">
        <v>46.021106467246902</v>
      </c>
      <c r="J2959" s="1">
        <v>7.2016018906911299</v>
      </c>
      <c r="K2959" s="1">
        <v>274.14216940318499</v>
      </c>
      <c r="L2959" s="1">
        <v>15.1278508036412</v>
      </c>
      <c r="M2959" s="1">
        <v>30.315914290320201</v>
      </c>
      <c r="N2959" s="1">
        <v>20.347031815991599</v>
      </c>
      <c r="O2959" s="1">
        <v>30.374776907785598</v>
      </c>
      <c r="P2959" s="1">
        <v>45.328763856195899</v>
      </c>
      <c r="Q2959" s="1">
        <v>35.360568301949797</v>
      </c>
      <c r="R2959" s="1">
        <v>87.201350562988296</v>
      </c>
      <c r="S2959" s="1">
        <v>10.085912864312499</v>
      </c>
      <c r="T2959" t="s">
        <v>21</v>
      </c>
      <c r="U2959" t="s">
        <v>5525</v>
      </c>
      <c r="V2959" s="9">
        <f t="shared" si="692"/>
        <v>17.109738581410312</v>
      </c>
      <c r="W2959" s="9">
        <f t="shared" si="693"/>
        <v>9.1979356448551535</v>
      </c>
      <c r="X2959" s="9">
        <f t="shared" si="694"/>
        <v>16.676711469467818</v>
      </c>
      <c r="Y2959" s="9">
        <f t="shared" si="695"/>
        <v>22.208366738252511</v>
      </c>
      <c r="Z2959" s="9">
        <f t="shared" si="696"/>
        <v>20.06411505689011</v>
      </c>
      <c r="AA2959" s="9">
        <f t="shared" si="697"/>
        <v>12.748228938295506</v>
      </c>
      <c r="AB2959" s="9">
        <f t="shared" si="698"/>
        <v>1.9949035708285621</v>
      </c>
      <c r="AC2959" s="9">
        <f t="shared" si="699"/>
        <v>5.5182501971786921</v>
      </c>
      <c r="AD2959" s="9">
        <f t="shared" si="700"/>
        <v>11.058464429722276</v>
      </c>
      <c r="AE2959" s="9">
        <f t="shared" si="701"/>
        <v>7.4220729559000889</v>
      </c>
      <c r="AF2959" s="9">
        <f t="shared" si="702"/>
        <v>11.079935995951415</v>
      </c>
      <c r="AG2959" s="9">
        <f t="shared" si="703"/>
        <v>16.534765138423563</v>
      </c>
      <c r="AH2959" s="9">
        <f t="shared" si="704"/>
        <v>12.89862423534866</v>
      </c>
      <c r="AI2959" s="9">
        <f t="shared" si="705"/>
        <v>31.808805902728508</v>
      </c>
      <c r="AJ2959" s="9">
        <f t="shared" si="706"/>
        <v>3.6790811447468328</v>
      </c>
    </row>
    <row r="2960" spans="1:36" x14ac:dyDescent="0.25">
      <c r="A2960" t="s">
        <v>5863</v>
      </c>
      <c r="B2960" t="s">
        <v>4439</v>
      </c>
      <c r="C2960" s="1">
        <v>526</v>
      </c>
      <c r="D2960" s="1">
        <v>86.343396226415095</v>
      </c>
      <c r="E2960" s="1">
        <v>55.577358490565999</v>
      </c>
      <c r="F2960" s="1">
        <v>58.554716981132103</v>
      </c>
      <c r="G2960" s="1">
        <v>111.154716981132</v>
      </c>
      <c r="H2960" s="1">
        <v>159.78490566037701</v>
      </c>
      <c r="I2960" s="1">
        <v>49.622641509433898</v>
      </c>
      <c r="J2960" s="1">
        <v>4.9622641509433896</v>
      </c>
      <c r="K2960" s="1">
        <v>476.377358490566</v>
      </c>
      <c r="L2960" s="1">
        <v>9.9245283018868005</v>
      </c>
      <c r="M2960" s="1">
        <v>59.547169811320799</v>
      </c>
      <c r="N2960" s="1">
        <v>19.849056603773601</v>
      </c>
      <c r="O2960" s="1">
        <v>39.698113207547202</v>
      </c>
      <c r="P2960" s="1">
        <v>59.547169811320799</v>
      </c>
      <c r="Q2960" s="1">
        <v>24.811320754716998</v>
      </c>
      <c r="R2960" s="1">
        <v>223.30188679245299</v>
      </c>
      <c r="S2960" s="1">
        <v>39.698113207547202</v>
      </c>
      <c r="T2960" t="s">
        <v>21</v>
      </c>
      <c r="U2960" t="s">
        <v>5525</v>
      </c>
      <c r="V2960" s="9">
        <f t="shared" si="692"/>
        <v>16.415094339622641</v>
      </c>
      <c r="W2960" s="9">
        <f t="shared" si="693"/>
        <v>10.566037735849049</v>
      </c>
      <c r="X2960" s="9">
        <f t="shared" si="694"/>
        <v>11.132075471698119</v>
      </c>
      <c r="Y2960" s="9">
        <f t="shared" si="695"/>
        <v>21.132075471698098</v>
      </c>
      <c r="Z2960" s="9">
        <f t="shared" si="696"/>
        <v>30.377358490565971</v>
      </c>
      <c r="AA2960" s="9">
        <f t="shared" si="697"/>
        <v>9.4339622641509315</v>
      </c>
      <c r="AB2960" s="9">
        <f t="shared" si="698"/>
        <v>0.94339622641509313</v>
      </c>
      <c r="AC2960" s="9">
        <f t="shared" si="699"/>
        <v>2.0833333333333353</v>
      </c>
      <c r="AD2960" s="9">
        <f t="shared" si="700"/>
        <v>12.500000000000011</v>
      </c>
      <c r="AE2960" s="9">
        <f t="shared" si="701"/>
        <v>4.1666666666666705</v>
      </c>
      <c r="AF2960" s="9">
        <f t="shared" si="702"/>
        <v>8.333333333333341</v>
      </c>
      <c r="AG2960" s="9">
        <f t="shared" si="703"/>
        <v>12.500000000000011</v>
      </c>
      <c r="AH2960" s="9">
        <f t="shared" si="704"/>
        <v>5.2083333333333375</v>
      </c>
      <c r="AI2960" s="9">
        <f t="shared" si="705"/>
        <v>46.875000000000036</v>
      </c>
      <c r="AJ2960" s="9">
        <f t="shared" si="706"/>
        <v>8.333333333333341</v>
      </c>
    </row>
    <row r="2961" spans="1:36" x14ac:dyDescent="0.25">
      <c r="A2961" t="s">
        <v>5864</v>
      </c>
      <c r="B2961" t="s">
        <v>5865</v>
      </c>
      <c r="C2961" s="1">
        <v>305.00000000000102</v>
      </c>
      <c r="D2961" s="1">
        <v>50.833333333333499</v>
      </c>
      <c r="E2961" s="1">
        <v>42.700000000000102</v>
      </c>
      <c r="F2961" s="1">
        <v>54.900000000000198</v>
      </c>
      <c r="G2961" s="1">
        <v>69.133333333333596</v>
      </c>
      <c r="H2961" s="1">
        <v>66.083333333333599</v>
      </c>
      <c r="I2961" s="1">
        <v>21.350000000000101</v>
      </c>
      <c r="J2961">
        <v>0</v>
      </c>
      <c r="K2961" s="1">
        <v>244</v>
      </c>
      <c r="L2961">
        <v>0</v>
      </c>
      <c r="M2961" s="1">
        <v>20.3333333333333</v>
      </c>
      <c r="N2961" s="1">
        <v>5.0833333333333304</v>
      </c>
      <c r="O2961" s="1">
        <v>50.8333333333333</v>
      </c>
      <c r="P2961" s="1">
        <v>15.25</v>
      </c>
      <c r="Q2961" s="1">
        <v>25.4166666666667</v>
      </c>
      <c r="R2961" s="1">
        <v>96.5833333333333</v>
      </c>
      <c r="S2961" s="1">
        <v>30.5</v>
      </c>
      <c r="T2961" t="s">
        <v>21</v>
      </c>
      <c r="U2961" t="s">
        <v>5525</v>
      </c>
      <c r="V2961" s="9">
        <f t="shared" si="692"/>
        <v>16.666666666666664</v>
      </c>
      <c r="W2961" s="9">
        <f t="shared" si="693"/>
        <v>13.999999999999988</v>
      </c>
      <c r="X2961" s="9">
        <f t="shared" si="694"/>
        <v>18.000000000000004</v>
      </c>
      <c r="Y2961" s="9">
        <f t="shared" si="695"/>
        <v>22.666666666666675</v>
      </c>
      <c r="Z2961" s="9">
        <f t="shared" si="696"/>
        <v>21.666666666666682</v>
      </c>
      <c r="AA2961" s="9">
        <f t="shared" si="697"/>
        <v>7.0000000000000089</v>
      </c>
      <c r="AB2961" s="9">
        <f t="shared" si="698"/>
        <v>0</v>
      </c>
      <c r="AC2961" s="9">
        <f t="shared" si="699"/>
        <v>0</v>
      </c>
      <c r="AD2961" s="9">
        <f t="shared" si="700"/>
        <v>8.3333333333333197</v>
      </c>
      <c r="AE2961" s="9">
        <f t="shared" si="701"/>
        <v>2.0833333333333321</v>
      </c>
      <c r="AF2961" s="9">
        <f t="shared" si="702"/>
        <v>20.833333333333321</v>
      </c>
      <c r="AG2961" s="9">
        <f t="shared" si="703"/>
        <v>6.25</v>
      </c>
      <c r="AH2961" s="9">
        <f t="shared" si="704"/>
        <v>10.41666666666668</v>
      </c>
      <c r="AI2961" s="9">
        <f t="shared" si="705"/>
        <v>39.583333333333321</v>
      </c>
      <c r="AJ2961" s="9">
        <f t="shared" si="706"/>
        <v>12.5</v>
      </c>
    </row>
    <row r="2962" spans="1:36" x14ac:dyDescent="0.25">
      <c r="A2962" t="s">
        <v>5866</v>
      </c>
      <c r="B2962" t="s">
        <v>5867</v>
      </c>
      <c r="C2962" s="1">
        <v>510.99999999999801</v>
      </c>
      <c r="D2962" s="1">
        <v>88.772524500191494</v>
      </c>
      <c r="E2962" s="1">
        <v>69.858623931448193</v>
      </c>
      <c r="F2962" s="1">
        <v>102.597585038158</v>
      </c>
      <c r="G2962" s="1">
        <v>98.719135658768906</v>
      </c>
      <c r="H2962" s="1">
        <v>99.112908378974794</v>
      </c>
      <c r="I2962" s="1">
        <v>44.954527248456102</v>
      </c>
      <c r="J2962" s="1">
        <v>6.9846952440005401</v>
      </c>
      <c r="K2962" s="1">
        <v>417.92528427080799</v>
      </c>
      <c r="L2962" s="1">
        <v>15.2347679063865</v>
      </c>
      <c r="M2962" s="1">
        <v>20.183692479523</v>
      </c>
      <c r="N2962" s="1">
        <v>25.410625779428901</v>
      </c>
      <c r="O2962" s="1">
        <v>50.7076199769974</v>
      </c>
      <c r="P2962" s="1">
        <v>70.448920015494195</v>
      </c>
      <c r="Q2962" s="1">
        <v>45.318109492003501</v>
      </c>
      <c r="R2962" s="1">
        <v>154.87007681588199</v>
      </c>
      <c r="S2962" s="1">
        <v>35.7514718050924</v>
      </c>
      <c r="T2962" t="s">
        <v>21</v>
      </c>
      <c r="U2962" t="s">
        <v>5525</v>
      </c>
      <c r="V2962" s="9">
        <f t="shared" si="692"/>
        <v>17.372313992209754</v>
      </c>
      <c r="W2962" s="9">
        <f t="shared" si="693"/>
        <v>13.670963587367604</v>
      </c>
      <c r="X2962" s="9">
        <f t="shared" si="694"/>
        <v>20.077805291224738</v>
      </c>
      <c r="Y2962" s="9">
        <f t="shared" si="695"/>
        <v>19.318813240463658</v>
      </c>
      <c r="Z2962" s="9">
        <f t="shared" si="696"/>
        <v>19.39587248120845</v>
      </c>
      <c r="AA2962" s="9">
        <f t="shared" si="697"/>
        <v>8.797363453709643</v>
      </c>
      <c r="AB2962" s="9">
        <f t="shared" si="698"/>
        <v>1.3668679538161579</v>
      </c>
      <c r="AC2962" s="9">
        <f t="shared" si="699"/>
        <v>3.6453329051311116</v>
      </c>
      <c r="AD2962" s="9">
        <f t="shared" si="700"/>
        <v>4.8294978167543299</v>
      </c>
      <c r="AE2962" s="9">
        <f t="shared" si="701"/>
        <v>6.0801838835295916</v>
      </c>
      <c r="AF2962" s="9">
        <f t="shared" si="702"/>
        <v>12.133178318098549</v>
      </c>
      <c r="AG2962" s="9">
        <f t="shared" si="703"/>
        <v>16.856821701614152</v>
      </c>
      <c r="AH2962" s="9">
        <f t="shared" si="704"/>
        <v>10.84359123451315</v>
      </c>
      <c r="AI2962" s="9">
        <f t="shared" si="705"/>
        <v>37.056881372013137</v>
      </c>
      <c r="AJ2962" s="9">
        <f t="shared" si="706"/>
        <v>8.5545127683459548</v>
      </c>
    </row>
    <row r="2963" spans="1:36" x14ac:dyDescent="0.25">
      <c r="A2963" t="s">
        <v>5868</v>
      </c>
      <c r="B2963" t="s">
        <v>5869</v>
      </c>
      <c r="C2963" s="1">
        <v>125</v>
      </c>
      <c r="D2963" s="1">
        <v>17.441860465116299</v>
      </c>
      <c r="E2963" s="1">
        <v>13.5658914728682</v>
      </c>
      <c r="F2963" s="1">
        <v>23.255813953488399</v>
      </c>
      <c r="G2963" s="1">
        <v>22.286821705426402</v>
      </c>
      <c r="H2963" s="1">
        <v>35.8527131782946</v>
      </c>
      <c r="I2963" s="1">
        <v>11.6279069767442</v>
      </c>
      <c r="J2963" s="1">
        <v>0.968992248062016</v>
      </c>
      <c r="K2963" s="1">
        <v>106.589147286822</v>
      </c>
      <c r="L2963" s="1">
        <v>9.6899224806201598</v>
      </c>
      <c r="M2963" s="1">
        <v>9.6899224806201598</v>
      </c>
      <c r="N2963" s="1">
        <v>9.6899224806201598</v>
      </c>
      <c r="O2963" s="1">
        <v>4.8449612403100799</v>
      </c>
      <c r="P2963" s="1">
        <v>14.5348837209302</v>
      </c>
      <c r="Q2963" s="1">
        <v>4.8449612403100799</v>
      </c>
      <c r="R2963" s="1">
        <v>48.449612403100801</v>
      </c>
      <c r="S2963" s="1">
        <v>4.8449612403100799</v>
      </c>
      <c r="T2963" t="s">
        <v>21</v>
      </c>
      <c r="U2963" t="s">
        <v>5525</v>
      </c>
      <c r="V2963" s="9">
        <f t="shared" si="692"/>
        <v>13.953488372093039</v>
      </c>
      <c r="W2963" s="9">
        <f t="shared" si="693"/>
        <v>10.852713178294559</v>
      </c>
      <c r="X2963" s="9">
        <f t="shared" si="694"/>
        <v>18.60465116279072</v>
      </c>
      <c r="Y2963" s="9">
        <f t="shared" si="695"/>
        <v>17.829457364341124</v>
      </c>
      <c r="Z2963" s="9">
        <f t="shared" si="696"/>
        <v>28.682170542635681</v>
      </c>
      <c r="AA2963" s="9">
        <f t="shared" si="697"/>
        <v>9.30232558139536</v>
      </c>
      <c r="AB2963" s="9">
        <f t="shared" si="698"/>
        <v>0.77519379844961278</v>
      </c>
      <c r="AC2963" s="9">
        <f t="shared" si="699"/>
        <v>9.0909090909090704</v>
      </c>
      <c r="AD2963" s="9">
        <f t="shared" si="700"/>
        <v>9.0909090909090704</v>
      </c>
      <c r="AE2963" s="9">
        <f t="shared" si="701"/>
        <v>9.0909090909090704</v>
      </c>
      <c r="AF2963" s="9">
        <f t="shared" si="702"/>
        <v>4.5454545454545352</v>
      </c>
      <c r="AG2963" s="9">
        <f t="shared" si="703"/>
        <v>13.636363636363569</v>
      </c>
      <c r="AH2963" s="9">
        <f t="shared" si="704"/>
        <v>4.5454545454545352</v>
      </c>
      <c r="AI2963" s="9">
        <f t="shared" si="705"/>
        <v>45.454545454545354</v>
      </c>
      <c r="AJ2963" s="9">
        <f t="shared" si="706"/>
        <v>4.5454545454545352</v>
      </c>
    </row>
    <row r="2964" spans="1:36" x14ac:dyDescent="0.25">
      <c r="A2964" t="s">
        <v>5870</v>
      </c>
      <c r="B2964" t="s">
        <v>5871</v>
      </c>
      <c r="C2964" s="1">
        <v>1116</v>
      </c>
      <c r="D2964" s="1">
        <v>197.31451099681499</v>
      </c>
      <c r="E2964" s="1">
        <v>148.27400418829899</v>
      </c>
      <c r="F2964" s="1">
        <v>190.33235145449899</v>
      </c>
      <c r="G2964" s="1">
        <v>192.37406869320401</v>
      </c>
      <c r="H2964" s="1">
        <v>221.457841580147</v>
      </c>
      <c r="I2964" s="1">
        <v>131.22228404373499</v>
      </c>
      <c r="J2964" s="1">
        <v>35.024939043297003</v>
      </c>
      <c r="K2964" s="1">
        <v>881.63520393056695</v>
      </c>
      <c r="L2964">
        <v>0</v>
      </c>
      <c r="M2964" s="1">
        <v>40.067231063217797</v>
      </c>
      <c r="N2964" s="1">
        <v>35.070491649860401</v>
      </c>
      <c r="O2964" s="1">
        <v>95.179572143025197</v>
      </c>
      <c r="P2964" s="1">
        <v>150.278189244327</v>
      </c>
      <c r="Q2964" s="1">
        <v>155.29826332951799</v>
      </c>
      <c r="R2964" s="1">
        <v>360.65552908784599</v>
      </c>
      <c r="S2964" s="1">
        <v>45.085927412772598</v>
      </c>
      <c r="T2964" t="s">
        <v>21</v>
      </c>
      <c r="U2964" t="s">
        <v>5525</v>
      </c>
      <c r="V2964" s="9">
        <f t="shared" si="692"/>
        <v>17.68051173806586</v>
      </c>
      <c r="W2964" s="9">
        <f t="shared" si="693"/>
        <v>13.286201092141486</v>
      </c>
      <c r="X2964" s="9">
        <f t="shared" si="694"/>
        <v>17.054870202016041</v>
      </c>
      <c r="Y2964" s="9">
        <f t="shared" si="695"/>
        <v>17.237819775376703</v>
      </c>
      <c r="Z2964" s="9">
        <f t="shared" si="696"/>
        <v>19.843892614708516</v>
      </c>
      <c r="AA2964" s="9">
        <f t="shared" si="697"/>
        <v>11.758269179546147</v>
      </c>
      <c r="AB2964" s="9">
        <f t="shared" si="698"/>
        <v>3.1384353981448925</v>
      </c>
      <c r="AC2964" s="9">
        <f t="shared" si="699"/>
        <v>0</v>
      </c>
      <c r="AD2964" s="9">
        <f t="shared" si="700"/>
        <v>4.5446496333843411</v>
      </c>
      <c r="AE2964" s="9">
        <f t="shared" si="701"/>
        <v>3.9778914786418138</v>
      </c>
      <c r="AF2964" s="9">
        <f t="shared" si="702"/>
        <v>10.795799863559106</v>
      </c>
      <c r="AG2964" s="9">
        <f t="shared" si="703"/>
        <v>17.045393443268416</v>
      </c>
      <c r="AH2964" s="9">
        <f t="shared" si="704"/>
        <v>17.614798347111886</v>
      </c>
      <c r="AI2964" s="9">
        <f t="shared" si="705"/>
        <v>40.907568967294708</v>
      </c>
      <c r="AJ2964" s="9">
        <f t="shared" si="706"/>
        <v>5.1138982667397359</v>
      </c>
    </row>
    <row r="2965" spans="1:36" x14ac:dyDescent="0.25">
      <c r="A2965" t="s">
        <v>5872</v>
      </c>
      <c r="B2965" t="s">
        <v>5873</v>
      </c>
      <c r="C2965" s="1">
        <v>278</v>
      </c>
      <c r="D2965" s="1">
        <v>28.5128205128206</v>
      </c>
      <c r="E2965" s="1">
        <v>26.476190476190499</v>
      </c>
      <c r="F2965" s="1">
        <v>35.641025641025699</v>
      </c>
      <c r="G2965" s="1">
        <v>66.190476190476303</v>
      </c>
      <c r="H2965" s="1">
        <v>60.080586080586201</v>
      </c>
      <c r="I2965" s="1">
        <v>52.952380952380999</v>
      </c>
      <c r="J2965" s="1">
        <v>8.1465201465201602</v>
      </c>
      <c r="K2965" s="1">
        <v>269.85347985348</v>
      </c>
      <c r="L2965" s="1">
        <v>15.2747252747253</v>
      </c>
      <c r="M2965" s="1">
        <v>10.1831501831502</v>
      </c>
      <c r="N2965">
        <v>0</v>
      </c>
      <c r="O2965" s="1">
        <v>30.549450549450501</v>
      </c>
      <c r="P2965" s="1">
        <v>40.732600732600702</v>
      </c>
      <c r="Q2965" s="1">
        <v>40.732600732600702</v>
      </c>
      <c r="R2965" s="1">
        <v>117.106227106227</v>
      </c>
      <c r="S2965" s="1">
        <v>15.2747252747253</v>
      </c>
      <c r="T2965" t="s">
        <v>21</v>
      </c>
      <c r="U2965" t="s">
        <v>5525</v>
      </c>
      <c r="V2965" s="9">
        <f t="shared" si="692"/>
        <v>10.256410256410287</v>
      </c>
      <c r="W2965" s="9">
        <f t="shared" si="693"/>
        <v>9.5238095238095308</v>
      </c>
      <c r="X2965" s="9">
        <f t="shared" si="694"/>
        <v>12.820512820512842</v>
      </c>
      <c r="Y2965" s="9">
        <f t="shared" si="695"/>
        <v>23.809523809523849</v>
      </c>
      <c r="Z2965" s="9">
        <f t="shared" si="696"/>
        <v>21.611721611721656</v>
      </c>
      <c r="AA2965" s="9">
        <f t="shared" si="697"/>
        <v>19.047619047619062</v>
      </c>
      <c r="AB2965" s="9">
        <f t="shared" si="698"/>
        <v>2.9304029304029351</v>
      </c>
      <c r="AC2965" s="9">
        <f t="shared" si="699"/>
        <v>5.6603773584905728</v>
      </c>
      <c r="AD2965" s="9">
        <f t="shared" si="700"/>
        <v>3.7735849056603814</v>
      </c>
      <c r="AE2965" s="9">
        <f t="shared" si="701"/>
        <v>0</v>
      </c>
      <c r="AF2965" s="9">
        <f t="shared" si="702"/>
        <v>11.320754716981108</v>
      </c>
      <c r="AG2965" s="9">
        <f t="shared" si="703"/>
        <v>15.09433962264149</v>
      </c>
      <c r="AH2965" s="9">
        <f t="shared" si="704"/>
        <v>15.09433962264149</v>
      </c>
      <c r="AI2965" s="9">
        <f t="shared" si="705"/>
        <v>43.396226415094276</v>
      </c>
      <c r="AJ2965" s="9">
        <f t="shared" si="706"/>
        <v>5.6603773584905728</v>
      </c>
    </row>
    <row r="2966" spans="1:36" x14ac:dyDescent="0.25">
      <c r="A2966" t="s">
        <v>5874</v>
      </c>
      <c r="B2966" t="s">
        <v>5875</v>
      </c>
      <c r="C2966" s="1">
        <v>455</v>
      </c>
      <c r="D2966" s="1">
        <v>73.276806852577593</v>
      </c>
      <c r="E2966" s="1">
        <v>54.220839164308799</v>
      </c>
      <c r="F2966" s="1">
        <v>77.325185812527593</v>
      </c>
      <c r="G2966" s="1">
        <v>106.470321142079</v>
      </c>
      <c r="H2966" s="1">
        <v>90.441216421477293</v>
      </c>
      <c r="I2966" s="1">
        <v>46.2308222037367</v>
      </c>
      <c r="J2966" s="1">
        <v>7.0348084032934404</v>
      </c>
      <c r="K2966" s="1">
        <v>381.71512038663599</v>
      </c>
      <c r="L2966" s="1">
        <v>35.1470749515289</v>
      </c>
      <c r="M2966" s="1">
        <v>25.117764927131901</v>
      </c>
      <c r="N2966" s="1">
        <v>5.0267901915373301</v>
      </c>
      <c r="O2966" s="1">
        <v>55.227291796732402</v>
      </c>
      <c r="P2966" s="1">
        <v>60.267535137450899</v>
      </c>
      <c r="Q2966" s="1">
        <v>70.318415918546805</v>
      </c>
      <c r="R2966" s="1">
        <v>100.500732166104</v>
      </c>
      <c r="S2966" s="1">
        <v>30.1095152976044</v>
      </c>
      <c r="T2966" t="s">
        <v>21</v>
      </c>
      <c r="U2966" t="s">
        <v>5525</v>
      </c>
      <c r="V2966" s="9">
        <f t="shared" si="692"/>
        <v>16.104792714852216</v>
      </c>
      <c r="W2966" s="9">
        <f t="shared" si="693"/>
        <v>11.916667948199736</v>
      </c>
      <c r="X2966" s="9">
        <f t="shared" si="694"/>
        <v>16.994546332423646</v>
      </c>
      <c r="Y2966" s="9">
        <f t="shared" si="695"/>
        <v>23.400070580676704</v>
      </c>
      <c r="Z2966" s="9">
        <f t="shared" si="696"/>
        <v>19.8771904223027</v>
      </c>
      <c r="AA2966" s="9">
        <f t="shared" si="697"/>
        <v>10.160620264557517</v>
      </c>
      <c r="AB2966" s="9">
        <f t="shared" si="698"/>
        <v>1.5461117369875692</v>
      </c>
      <c r="AC2966" s="9">
        <f t="shared" si="699"/>
        <v>9.2076716573157302</v>
      </c>
      <c r="AD2966" s="9">
        <f t="shared" si="700"/>
        <v>6.5802383991732718</v>
      </c>
      <c r="AE2966" s="9">
        <f t="shared" si="701"/>
        <v>1.31689574844343</v>
      </c>
      <c r="AF2966" s="9">
        <f t="shared" si="702"/>
        <v>14.468196004599751</v>
      </c>
      <c r="AG2966" s="9">
        <f t="shared" si="703"/>
        <v>15.78861614819094</v>
      </c>
      <c r="AH2966" s="9">
        <f t="shared" si="704"/>
        <v>18.421700415566949</v>
      </c>
      <c r="AI2966" s="9">
        <f t="shared" si="705"/>
        <v>26.328727052862792</v>
      </c>
      <c r="AJ2966" s="9">
        <f t="shared" si="706"/>
        <v>7.8879545738473054</v>
      </c>
    </row>
    <row r="2967" spans="1:36" x14ac:dyDescent="0.25">
      <c r="A2967" t="s">
        <v>5876</v>
      </c>
      <c r="B2967" t="s">
        <v>5877</v>
      </c>
      <c r="C2967" s="1">
        <v>183</v>
      </c>
      <c r="D2967" s="1">
        <v>22.7513513513513</v>
      </c>
      <c r="E2967" s="1">
        <v>14.8378378378378</v>
      </c>
      <c r="F2967" s="1">
        <v>29.675675675675699</v>
      </c>
      <c r="G2967" s="1">
        <v>40.556756756756698</v>
      </c>
      <c r="H2967" s="1">
        <v>57.372972972973002</v>
      </c>
      <c r="I2967" s="1">
        <v>15.827027027027</v>
      </c>
      <c r="J2967" s="1">
        <v>1.9783783783783799</v>
      </c>
      <c r="K2967" s="1">
        <v>163.216216216216</v>
      </c>
      <c r="L2967" s="1">
        <v>14.8378378378378</v>
      </c>
      <c r="M2967" s="1">
        <v>24.729729729729801</v>
      </c>
      <c r="N2967" s="1">
        <v>14.8378378378378</v>
      </c>
      <c r="O2967" s="1">
        <v>14.8378378378378</v>
      </c>
      <c r="P2967">
        <v>0</v>
      </c>
      <c r="Q2967" s="1">
        <v>19.7837837837838</v>
      </c>
      <c r="R2967" s="1">
        <v>54.405405405405503</v>
      </c>
      <c r="S2967" s="1">
        <v>19.7837837837838</v>
      </c>
      <c r="T2967" t="s">
        <v>21</v>
      </c>
      <c r="U2967" t="s">
        <v>5525</v>
      </c>
      <c r="V2967" s="9">
        <f t="shared" si="692"/>
        <v>12.432432432432403</v>
      </c>
      <c r="W2967" s="9">
        <f t="shared" si="693"/>
        <v>8.1081081081080875</v>
      </c>
      <c r="X2967" s="9">
        <f t="shared" si="694"/>
        <v>16.216216216216228</v>
      </c>
      <c r="Y2967" s="9">
        <f t="shared" si="695"/>
        <v>22.162162162162129</v>
      </c>
      <c r="Z2967" s="9">
        <f t="shared" si="696"/>
        <v>31.351351351351369</v>
      </c>
      <c r="AA2967" s="9">
        <f t="shared" si="697"/>
        <v>8.6486486486486331</v>
      </c>
      <c r="AB2967" s="9">
        <f t="shared" si="698"/>
        <v>1.081081081081082</v>
      </c>
      <c r="AC2967" s="9">
        <f t="shared" si="699"/>
        <v>9.0909090909090793</v>
      </c>
      <c r="AD2967" s="9">
        <f t="shared" si="700"/>
        <v>15.151515151515216</v>
      </c>
      <c r="AE2967" s="9">
        <f t="shared" si="701"/>
        <v>9.0909090909090793</v>
      </c>
      <c r="AF2967" s="9">
        <f t="shared" si="702"/>
        <v>9.0909090909090793</v>
      </c>
      <c r="AG2967" s="9">
        <f t="shared" si="703"/>
        <v>0</v>
      </c>
      <c r="AH2967" s="9">
        <f t="shared" si="704"/>
        <v>12.121212121212148</v>
      </c>
      <c r="AI2967" s="9">
        <f t="shared" si="705"/>
        <v>33.333333333333435</v>
      </c>
      <c r="AJ2967" s="9">
        <f t="shared" si="706"/>
        <v>12.121212121212148</v>
      </c>
    </row>
    <row r="2968" spans="1:36" x14ac:dyDescent="0.25">
      <c r="A2968" t="s">
        <v>5878</v>
      </c>
      <c r="B2968" t="s">
        <v>5879</v>
      </c>
      <c r="C2968" s="1">
        <v>362</v>
      </c>
      <c r="D2968" s="1">
        <v>55</v>
      </c>
      <c r="E2968" s="1">
        <v>44</v>
      </c>
      <c r="F2968" s="1">
        <v>69</v>
      </c>
      <c r="G2968" s="1">
        <v>59</v>
      </c>
      <c r="H2968" s="1">
        <v>85</v>
      </c>
      <c r="I2968" s="1">
        <v>46</v>
      </c>
      <c r="J2968" s="1">
        <v>4</v>
      </c>
      <c r="K2968" s="1">
        <v>310</v>
      </c>
      <c r="L2968" s="1">
        <v>35</v>
      </c>
      <c r="M2968" s="1">
        <v>5</v>
      </c>
      <c r="N2968" s="1">
        <v>15</v>
      </c>
      <c r="O2968" s="1">
        <v>30</v>
      </c>
      <c r="P2968" s="1">
        <v>50</v>
      </c>
      <c r="Q2968" s="1">
        <v>55</v>
      </c>
      <c r="R2968" s="1">
        <v>95</v>
      </c>
      <c r="S2968" s="1">
        <v>25</v>
      </c>
      <c r="T2968" t="s">
        <v>21</v>
      </c>
      <c r="U2968" t="s">
        <v>5525</v>
      </c>
      <c r="V2968" s="9">
        <f t="shared" si="692"/>
        <v>15.193370165745856</v>
      </c>
      <c r="W2968" s="9">
        <f t="shared" si="693"/>
        <v>12.154696132596685</v>
      </c>
      <c r="X2968" s="9">
        <f t="shared" si="694"/>
        <v>19.060773480662984</v>
      </c>
      <c r="Y2968" s="9">
        <f t="shared" si="695"/>
        <v>16.298342541436465</v>
      </c>
      <c r="Z2968" s="9">
        <f t="shared" si="696"/>
        <v>23.480662983425415</v>
      </c>
      <c r="AA2968" s="9">
        <f t="shared" si="697"/>
        <v>12.707182320441991</v>
      </c>
      <c r="AB2968" s="9">
        <f t="shared" si="698"/>
        <v>1.1049723756906076</v>
      </c>
      <c r="AC2968" s="9">
        <f t="shared" si="699"/>
        <v>11.29032258064516</v>
      </c>
      <c r="AD2968" s="9">
        <f t="shared" si="700"/>
        <v>1.6129032258064515</v>
      </c>
      <c r="AE2968" s="9">
        <f t="shared" si="701"/>
        <v>4.838709677419355</v>
      </c>
      <c r="AF2968" s="9">
        <f t="shared" si="702"/>
        <v>9.67741935483871</v>
      </c>
      <c r="AG2968" s="9">
        <f t="shared" si="703"/>
        <v>16.129032258064516</v>
      </c>
      <c r="AH2968" s="9">
        <f t="shared" si="704"/>
        <v>17.741935483870968</v>
      </c>
      <c r="AI2968" s="9">
        <f t="shared" si="705"/>
        <v>30.64516129032258</v>
      </c>
      <c r="AJ2968" s="9">
        <f t="shared" si="706"/>
        <v>8.064516129032258</v>
      </c>
    </row>
    <row r="2969" spans="1:36" x14ac:dyDescent="0.25">
      <c r="A2969" t="s">
        <v>5880</v>
      </c>
      <c r="B2969" t="s">
        <v>5881</v>
      </c>
      <c r="C2969" s="1">
        <v>108</v>
      </c>
      <c r="D2969" s="1">
        <v>13.2452830188679</v>
      </c>
      <c r="E2969" s="1">
        <v>13.2452830188679</v>
      </c>
      <c r="F2969" s="1">
        <v>13.2452830188679</v>
      </c>
      <c r="G2969" s="1">
        <v>20.377358490565999</v>
      </c>
      <c r="H2969" s="1">
        <v>29.5471698113207</v>
      </c>
      <c r="I2969" s="1">
        <v>13.2452830188679</v>
      </c>
      <c r="J2969" s="1">
        <v>5.0943396226414999</v>
      </c>
      <c r="K2969" s="1">
        <v>96.792452830188694</v>
      </c>
      <c r="L2969">
        <v>0</v>
      </c>
      <c r="M2969">
        <v>0</v>
      </c>
      <c r="N2969">
        <v>0</v>
      </c>
      <c r="O2969" s="1">
        <v>10.188679245283</v>
      </c>
      <c r="P2969" s="1">
        <v>10.188679245283</v>
      </c>
      <c r="Q2969">
        <v>0</v>
      </c>
      <c r="R2969" s="1">
        <v>66.2264150943396</v>
      </c>
      <c r="S2969" s="1">
        <v>10.188679245283</v>
      </c>
      <c r="T2969" t="s">
        <v>21</v>
      </c>
      <c r="U2969" t="s">
        <v>5525</v>
      </c>
      <c r="V2969" s="9">
        <f t="shared" si="692"/>
        <v>12.264150943396203</v>
      </c>
      <c r="W2969" s="9">
        <f t="shared" si="693"/>
        <v>12.264150943396203</v>
      </c>
      <c r="X2969" s="9">
        <f t="shared" si="694"/>
        <v>12.264150943396203</v>
      </c>
      <c r="Y2969" s="9">
        <f t="shared" si="695"/>
        <v>18.867924528301852</v>
      </c>
      <c r="Z2969" s="9">
        <f t="shared" si="696"/>
        <v>27.358490566037684</v>
      </c>
      <c r="AA2969" s="9">
        <f t="shared" si="697"/>
        <v>12.264150943396203</v>
      </c>
      <c r="AB2969" s="9">
        <f t="shared" si="698"/>
        <v>4.7169811320754631</v>
      </c>
      <c r="AC2969" s="9">
        <f t="shared" si="699"/>
        <v>0</v>
      </c>
      <c r="AD2969" s="9">
        <f t="shared" si="700"/>
        <v>0</v>
      </c>
      <c r="AE2969" s="9">
        <f t="shared" si="701"/>
        <v>0</v>
      </c>
      <c r="AF2969" s="9">
        <f t="shared" si="702"/>
        <v>10.526315789473664</v>
      </c>
      <c r="AG2969" s="9">
        <f t="shared" si="703"/>
        <v>10.526315789473664</v>
      </c>
      <c r="AH2969" s="9">
        <f t="shared" si="704"/>
        <v>0</v>
      </c>
      <c r="AI2969" s="9">
        <f t="shared" si="705"/>
        <v>68.421052631578917</v>
      </c>
      <c r="AJ2969" s="9">
        <f t="shared" si="706"/>
        <v>10.526315789473664</v>
      </c>
    </row>
    <row r="2970" spans="1:36" x14ac:dyDescent="0.25">
      <c r="A2970" t="s">
        <v>5882</v>
      </c>
      <c r="B2970" t="s">
        <v>5883</v>
      </c>
      <c r="C2970" s="1">
        <v>1036</v>
      </c>
      <c r="D2970" s="1">
        <v>177.63361579308699</v>
      </c>
      <c r="E2970" s="1">
        <v>133.191787864806</v>
      </c>
      <c r="F2970" s="1">
        <v>160.06545598937501</v>
      </c>
      <c r="G2970" s="1">
        <v>256.69033490979001</v>
      </c>
      <c r="H2970" s="1">
        <v>246.93024612995001</v>
      </c>
      <c r="I2970" s="1">
        <v>56.608514923071702</v>
      </c>
      <c r="J2970" s="1">
        <v>4.8800443899199699</v>
      </c>
      <c r="K2970" s="1">
        <v>872.97907377567299</v>
      </c>
      <c r="L2970" s="1">
        <v>9.7600887798399398</v>
      </c>
      <c r="M2970" s="1">
        <v>68.3206214588796</v>
      </c>
      <c r="N2970" s="1">
        <v>92.720843408479396</v>
      </c>
      <c r="O2970" s="1">
        <v>136.641242917759</v>
      </c>
      <c r="P2970" s="1">
        <v>170.801553647199</v>
      </c>
      <c r="Q2970" s="1">
        <v>82.960754628639506</v>
      </c>
      <c r="R2970" s="1">
        <v>224.48204193631901</v>
      </c>
      <c r="S2970" s="1">
        <v>87.291926998558296</v>
      </c>
      <c r="T2970" t="s">
        <v>21</v>
      </c>
      <c r="U2970" t="s">
        <v>5525</v>
      </c>
      <c r="V2970" s="9">
        <f t="shared" si="692"/>
        <v>17.14610191052963</v>
      </c>
      <c r="W2970" s="9">
        <f t="shared" si="693"/>
        <v>12.856350180000579</v>
      </c>
      <c r="X2970" s="9">
        <f t="shared" si="694"/>
        <v>15.450333589708013</v>
      </c>
      <c r="Y2970" s="9">
        <f t="shared" si="695"/>
        <v>24.777059354226836</v>
      </c>
      <c r="Z2970" s="9">
        <f t="shared" si="696"/>
        <v>23.834965842659265</v>
      </c>
      <c r="AA2970" s="9">
        <f t="shared" si="697"/>
        <v>5.4641423670918634</v>
      </c>
      <c r="AB2970" s="9">
        <f t="shared" si="698"/>
        <v>0.47104675578378091</v>
      </c>
      <c r="AC2970" s="9">
        <f t="shared" si="699"/>
        <v>1.1180209323491714</v>
      </c>
      <c r="AD2970" s="9">
        <f t="shared" si="700"/>
        <v>7.8261465264442025</v>
      </c>
      <c r="AE2970" s="9">
        <f t="shared" si="701"/>
        <v>10.621198857317124</v>
      </c>
      <c r="AF2970" s="9">
        <f t="shared" si="702"/>
        <v>15.65229305288838</v>
      </c>
      <c r="AG2970" s="9">
        <f t="shared" si="703"/>
        <v>19.565366316110506</v>
      </c>
      <c r="AH2970" s="9">
        <f t="shared" si="704"/>
        <v>9.5031779249679591</v>
      </c>
      <c r="AI2970" s="9">
        <f t="shared" si="705"/>
        <v>25.714481444030984</v>
      </c>
      <c r="AJ2970" s="9">
        <f t="shared" si="706"/>
        <v>9.9993149458917578</v>
      </c>
    </row>
    <row r="2971" spans="1:36" x14ac:dyDescent="0.25">
      <c r="A2971" t="s">
        <v>5884</v>
      </c>
      <c r="B2971" t="s">
        <v>5885</v>
      </c>
      <c r="C2971" s="1">
        <v>99</v>
      </c>
      <c r="D2971" s="1">
        <v>6.3</v>
      </c>
      <c r="E2971" s="1">
        <v>18</v>
      </c>
      <c r="F2971" s="1">
        <v>9.9</v>
      </c>
      <c r="G2971" s="1">
        <v>21.6</v>
      </c>
      <c r="H2971" s="1">
        <v>29.7</v>
      </c>
      <c r="I2971" s="1">
        <v>11.7</v>
      </c>
      <c r="J2971" s="1">
        <v>1.8</v>
      </c>
      <c r="K2971" s="1">
        <v>99</v>
      </c>
      <c r="L2971" s="1">
        <v>9</v>
      </c>
      <c r="M2971">
        <v>0</v>
      </c>
      <c r="N2971">
        <v>0</v>
      </c>
      <c r="O2971">
        <v>0</v>
      </c>
      <c r="P2971" s="1">
        <v>9</v>
      </c>
      <c r="Q2971" s="1">
        <v>18</v>
      </c>
      <c r="R2971" s="1">
        <v>40.5</v>
      </c>
      <c r="S2971" s="1">
        <v>22.5</v>
      </c>
      <c r="T2971" t="s">
        <v>21</v>
      </c>
      <c r="U2971" t="s">
        <v>5525</v>
      </c>
      <c r="V2971" s="9">
        <f t="shared" si="692"/>
        <v>6.3636363636363633</v>
      </c>
      <c r="W2971" s="9">
        <f t="shared" si="693"/>
        <v>18.181818181818183</v>
      </c>
      <c r="X2971" s="9">
        <f t="shared" si="694"/>
        <v>10</v>
      </c>
      <c r="Y2971" s="9">
        <f t="shared" si="695"/>
        <v>21.81818181818182</v>
      </c>
      <c r="Z2971" s="9">
        <f t="shared" si="696"/>
        <v>30</v>
      </c>
      <c r="AA2971" s="9">
        <f t="shared" si="697"/>
        <v>11.818181818181818</v>
      </c>
      <c r="AB2971" s="9">
        <f t="shared" si="698"/>
        <v>1.8181818181818181</v>
      </c>
      <c r="AC2971" s="9">
        <f t="shared" si="699"/>
        <v>9.0909090909090917</v>
      </c>
      <c r="AD2971" s="9">
        <f t="shared" si="700"/>
        <v>0</v>
      </c>
      <c r="AE2971" s="9">
        <f t="shared" si="701"/>
        <v>0</v>
      </c>
      <c r="AF2971" s="9">
        <f t="shared" si="702"/>
        <v>0</v>
      </c>
      <c r="AG2971" s="9">
        <f t="shared" si="703"/>
        <v>9.0909090909090917</v>
      </c>
      <c r="AH2971" s="9">
        <f t="shared" si="704"/>
        <v>18.181818181818183</v>
      </c>
      <c r="AI2971" s="9">
        <f t="shared" si="705"/>
        <v>40.909090909090914</v>
      </c>
      <c r="AJ2971" s="9">
        <f t="shared" si="706"/>
        <v>22.727272727272727</v>
      </c>
    </row>
    <row r="2972" spans="1:36" x14ac:dyDescent="0.25">
      <c r="A2972" t="s">
        <v>5886</v>
      </c>
      <c r="B2972" t="s">
        <v>5887</v>
      </c>
      <c r="C2972" s="1">
        <v>354.99999999999898</v>
      </c>
      <c r="D2972" s="1">
        <v>37.656988612155097</v>
      </c>
      <c r="E2972" s="1">
        <v>32.845095095607803</v>
      </c>
      <c r="F2972" s="1">
        <v>42.811760797969598</v>
      </c>
      <c r="G2972" s="1">
        <v>89.616905806795501</v>
      </c>
      <c r="H2972" s="1">
        <v>103.369169091366</v>
      </c>
      <c r="I2972" s="1">
        <v>43.631140147172097</v>
      </c>
      <c r="J2972" s="1">
        <v>5.0689404489329899</v>
      </c>
      <c r="K2972" s="1">
        <v>327.22517930409299</v>
      </c>
      <c r="L2972" s="1">
        <v>10.076167557646199</v>
      </c>
      <c r="M2972" s="1">
        <v>10.076167557646199</v>
      </c>
      <c r="N2972">
        <v>0</v>
      </c>
      <c r="O2972" s="1">
        <v>4.9467097265714797</v>
      </c>
      <c r="P2972" s="1">
        <v>34.813427545414697</v>
      </c>
      <c r="Q2972" s="1">
        <v>39.943638553592898</v>
      </c>
      <c r="R2972" s="1">
        <v>202.206379185971</v>
      </c>
      <c r="S2972" s="1">
        <v>25.1626891772496</v>
      </c>
      <c r="T2972" t="s">
        <v>21</v>
      </c>
      <c r="U2972" t="s">
        <v>5525</v>
      </c>
      <c r="V2972" s="9">
        <f t="shared" si="692"/>
        <v>10.607602425959213</v>
      </c>
      <c r="W2972" s="9">
        <f t="shared" si="693"/>
        <v>9.2521394635515204</v>
      </c>
      <c r="X2972" s="9">
        <f t="shared" si="694"/>
        <v>12.059650929005555</v>
      </c>
      <c r="Y2972" s="9">
        <f t="shared" si="695"/>
        <v>25.244198818815704</v>
      </c>
      <c r="Z2972" s="9">
        <f t="shared" si="696"/>
        <v>29.118075800384872</v>
      </c>
      <c r="AA2972" s="9">
        <f t="shared" si="697"/>
        <v>12.29046201328795</v>
      </c>
      <c r="AB2972" s="9">
        <f t="shared" si="698"/>
        <v>1.4278705489952126</v>
      </c>
      <c r="AC2972" s="9">
        <f t="shared" si="699"/>
        <v>3.079276350027556</v>
      </c>
      <c r="AD2972" s="9">
        <f t="shared" si="700"/>
        <v>3.079276350027556</v>
      </c>
      <c r="AE2972" s="9">
        <f t="shared" si="701"/>
        <v>0</v>
      </c>
      <c r="AF2972" s="9">
        <f t="shared" si="702"/>
        <v>1.5117142687771172</v>
      </c>
      <c r="AG2972" s="9">
        <f t="shared" si="703"/>
        <v>10.638981883806165</v>
      </c>
      <c r="AH2972" s="9">
        <f t="shared" si="704"/>
        <v>12.206774135945373</v>
      </c>
      <c r="AI2972" s="9">
        <f t="shared" si="705"/>
        <v>61.794260336567497</v>
      </c>
      <c r="AJ2972" s="9">
        <f t="shared" si="706"/>
        <v>7.6897166748484569</v>
      </c>
    </row>
    <row r="2973" spans="1:36" x14ac:dyDescent="0.25">
      <c r="A2973" t="s">
        <v>5888</v>
      </c>
      <c r="B2973" t="s">
        <v>5889</v>
      </c>
      <c r="C2973" s="1">
        <v>271</v>
      </c>
      <c r="D2973" s="1">
        <v>28.419475655430698</v>
      </c>
      <c r="E2973" s="1">
        <v>24.3595505617978</v>
      </c>
      <c r="F2973" s="1">
        <v>30.449438202247201</v>
      </c>
      <c r="G2973" s="1">
        <v>58.868913857677903</v>
      </c>
      <c r="H2973" s="1">
        <v>80.183520599250997</v>
      </c>
      <c r="I2973" s="1">
        <v>46.689138576779001</v>
      </c>
      <c r="J2973" s="1">
        <v>2.0299625468164799</v>
      </c>
      <c r="K2973" s="1">
        <v>238.52059925093599</v>
      </c>
      <c r="L2973" s="1">
        <v>5.0749063670411996</v>
      </c>
      <c r="M2973" s="1">
        <v>20.299625468164798</v>
      </c>
      <c r="N2973" s="1">
        <v>5.0749063670411996</v>
      </c>
      <c r="O2973">
        <v>0</v>
      </c>
      <c r="P2973" s="1">
        <v>30.449438202247201</v>
      </c>
      <c r="Q2973" s="1">
        <v>60.898876404494402</v>
      </c>
      <c r="R2973" s="1">
        <v>76.123595505617999</v>
      </c>
      <c r="S2973" s="1">
        <v>40.599250936329597</v>
      </c>
      <c r="T2973" t="s">
        <v>21</v>
      </c>
      <c r="U2973" t="s">
        <v>5525</v>
      </c>
      <c r="V2973" s="9">
        <f t="shared" si="692"/>
        <v>10.486891385767786</v>
      </c>
      <c r="W2973" s="9">
        <f t="shared" si="693"/>
        <v>8.9887640449438386</v>
      </c>
      <c r="X2973" s="9">
        <f t="shared" si="694"/>
        <v>11.23595505617978</v>
      </c>
      <c r="Y2973" s="9">
        <f t="shared" si="695"/>
        <v>21.722846441947567</v>
      </c>
      <c r="Z2973" s="9">
        <f t="shared" si="696"/>
        <v>29.588014981273432</v>
      </c>
      <c r="AA2973" s="9">
        <f t="shared" si="697"/>
        <v>17.228464419475646</v>
      </c>
      <c r="AB2973" s="9">
        <f t="shared" si="698"/>
        <v>0.74906367041198518</v>
      </c>
      <c r="AC2973" s="9">
        <f t="shared" si="699"/>
        <v>2.1276595744680886</v>
      </c>
      <c r="AD2973" s="9">
        <f t="shared" si="700"/>
        <v>8.5106382978723545</v>
      </c>
      <c r="AE2973" s="9">
        <f t="shared" si="701"/>
        <v>2.1276595744680886</v>
      </c>
      <c r="AF2973" s="9">
        <f t="shared" si="702"/>
        <v>0</v>
      </c>
      <c r="AG2973" s="9">
        <f t="shared" si="703"/>
        <v>12.765957446808532</v>
      </c>
      <c r="AH2973" s="9">
        <f t="shared" si="704"/>
        <v>25.531914893617063</v>
      </c>
      <c r="AI2973" s="9">
        <f t="shared" si="705"/>
        <v>31.914893617021335</v>
      </c>
      <c r="AJ2973" s="9">
        <f t="shared" si="706"/>
        <v>17.021276595744709</v>
      </c>
    </row>
    <row r="2974" spans="1:36" x14ac:dyDescent="0.25">
      <c r="A2974" t="s">
        <v>5890</v>
      </c>
      <c r="B2974" t="s">
        <v>5891</v>
      </c>
      <c r="C2974" s="1">
        <v>1706</v>
      </c>
      <c r="D2974" s="1">
        <v>223.03277330803101</v>
      </c>
      <c r="E2974" s="1">
        <v>165.088252639606</v>
      </c>
      <c r="F2974" s="1">
        <v>245.781618120453</v>
      </c>
      <c r="G2974" s="1">
        <v>328.23160135348797</v>
      </c>
      <c r="H2974" s="1">
        <v>435.51019015558199</v>
      </c>
      <c r="I2974" s="1">
        <v>256.45100857411501</v>
      </c>
      <c r="J2974" s="1">
        <v>51.904555848724698</v>
      </c>
      <c r="K2974" s="1">
        <v>1428.8771427704901</v>
      </c>
      <c r="L2974" s="1">
        <v>17.367005905264499</v>
      </c>
      <c r="M2974" s="1">
        <v>78.092172383465297</v>
      </c>
      <c r="N2974" s="1">
        <v>34.700755163315399</v>
      </c>
      <c r="O2974" s="1">
        <v>142.12276841225099</v>
      </c>
      <c r="P2974" s="1">
        <v>161.77523688212401</v>
      </c>
      <c r="Q2974" s="1">
        <v>105.222013248935</v>
      </c>
      <c r="R2974" s="1">
        <v>710.23105094644598</v>
      </c>
      <c r="S2974" s="1">
        <v>179.36613982869099</v>
      </c>
      <c r="T2974" t="s">
        <v>21</v>
      </c>
      <c r="U2974" t="s">
        <v>5525</v>
      </c>
      <c r="V2974" s="9">
        <f t="shared" si="692"/>
        <v>13.073433370927962</v>
      </c>
      <c r="W2974" s="9">
        <f t="shared" si="693"/>
        <v>9.6769198499182885</v>
      </c>
      <c r="X2974" s="9">
        <f t="shared" si="694"/>
        <v>14.406894379862429</v>
      </c>
      <c r="Y2974" s="9">
        <f t="shared" si="695"/>
        <v>19.239835952724967</v>
      </c>
      <c r="Z2974" s="9">
        <f t="shared" si="696"/>
        <v>25.528147136903982</v>
      </c>
      <c r="AA2974" s="9">
        <f t="shared" si="697"/>
        <v>15.032298275153282</v>
      </c>
      <c r="AB2974" s="9">
        <f t="shared" si="698"/>
        <v>3.042471034509068</v>
      </c>
      <c r="AC2974" s="9">
        <f t="shared" si="699"/>
        <v>1.2154303113556091</v>
      </c>
      <c r="AD2974" s="9">
        <f t="shared" si="700"/>
        <v>5.4652824967197802</v>
      </c>
      <c r="AE2974" s="9">
        <f t="shared" si="701"/>
        <v>2.4285331554841116</v>
      </c>
      <c r="AF2974" s="9">
        <f t="shared" si="702"/>
        <v>9.9464652458982705</v>
      </c>
      <c r="AG2974" s="9">
        <f t="shared" si="703"/>
        <v>11.321843707881941</v>
      </c>
      <c r="AH2974" s="9">
        <f t="shared" si="704"/>
        <v>7.3639650393537037</v>
      </c>
      <c r="AI2974" s="9">
        <f t="shared" si="705"/>
        <v>49.705536584437134</v>
      </c>
      <c r="AJ2974" s="9">
        <f t="shared" si="706"/>
        <v>12.552943458869596</v>
      </c>
    </row>
    <row r="2975" spans="1:36" x14ac:dyDescent="0.25">
      <c r="A2975" t="s">
        <v>5892</v>
      </c>
      <c r="B2975" t="s">
        <v>5893</v>
      </c>
      <c r="C2975" s="1">
        <v>537.99999999999898</v>
      </c>
      <c r="D2975" s="1">
        <v>113.334762257606</v>
      </c>
      <c r="E2975" s="1">
        <v>63.352272024140099</v>
      </c>
      <c r="F2975" s="1">
        <v>118.668367982625</v>
      </c>
      <c r="G2975" s="1">
        <v>89.224914027575096</v>
      </c>
      <c r="H2975" s="1">
        <v>93.705114033708696</v>
      </c>
      <c r="I2975" s="1">
        <v>52.610425378799</v>
      </c>
      <c r="J2975" s="1">
        <v>7.1041442955460603</v>
      </c>
      <c r="K2975" s="1">
        <v>421.349789440922</v>
      </c>
      <c r="L2975" s="1">
        <v>31.076238283962802</v>
      </c>
      <c r="M2975" s="1">
        <v>36.240220481497197</v>
      </c>
      <c r="N2975" s="1">
        <v>20.5007650103191</v>
      </c>
      <c r="O2975" s="1">
        <v>41.573508187697598</v>
      </c>
      <c r="P2975" s="1">
        <v>56.987231011746097</v>
      </c>
      <c r="Q2975" s="1">
        <v>46.825964451590401</v>
      </c>
      <c r="R2975" s="1">
        <v>152.06341298618301</v>
      </c>
      <c r="S2975" s="1">
        <v>36.082449027925698</v>
      </c>
      <c r="T2975" t="s">
        <v>21</v>
      </c>
      <c r="U2975" t="s">
        <v>5525</v>
      </c>
      <c r="V2975" s="9">
        <f t="shared" si="692"/>
        <v>21.065940940075507</v>
      </c>
      <c r="W2975" s="9">
        <f t="shared" si="693"/>
        <v>11.775515246122717</v>
      </c>
      <c r="X2975" s="9">
        <f t="shared" si="694"/>
        <v>22.057317468889448</v>
      </c>
      <c r="Y2975" s="9">
        <f t="shared" si="695"/>
        <v>16.584556510701724</v>
      </c>
      <c r="Z2975" s="9">
        <f t="shared" si="696"/>
        <v>17.417307441209829</v>
      </c>
      <c r="AA2975" s="9">
        <f t="shared" si="697"/>
        <v>9.7788894756132159</v>
      </c>
      <c r="AB2975" s="9">
        <f t="shared" si="698"/>
        <v>1.3204729173877461</v>
      </c>
      <c r="AC2975" s="9">
        <f t="shared" si="699"/>
        <v>7.3754014034745445</v>
      </c>
      <c r="AD2975" s="9">
        <f t="shared" si="700"/>
        <v>8.6009822218217771</v>
      </c>
      <c r="AE2975" s="9">
        <f t="shared" si="701"/>
        <v>4.8654978652109993</v>
      </c>
      <c r="AF2975" s="9">
        <f t="shared" si="702"/>
        <v>9.8667447402454851</v>
      </c>
      <c r="AG2975" s="9">
        <f t="shared" si="703"/>
        <v>13.524922152532925</v>
      </c>
      <c r="AH2975" s="9">
        <f t="shared" si="704"/>
        <v>11.113323330177179</v>
      </c>
      <c r="AI2975" s="9">
        <f t="shared" si="705"/>
        <v>36.089590358631</v>
      </c>
      <c r="AJ2975" s="9">
        <f t="shared" si="706"/>
        <v>8.5635379279060651</v>
      </c>
    </row>
    <row r="2976" spans="1:36" x14ac:dyDescent="0.25">
      <c r="A2976" t="s">
        <v>5894</v>
      </c>
      <c r="B2976" t="s">
        <v>5895</v>
      </c>
      <c r="C2976" s="1">
        <v>217.99999999999901</v>
      </c>
      <c r="D2976" s="1">
        <v>43.188679245282898</v>
      </c>
      <c r="E2976" s="1">
        <v>23.6509433962263</v>
      </c>
      <c r="F2976" s="1">
        <v>35.990566037735803</v>
      </c>
      <c r="G2976" s="1">
        <v>37.018867924528202</v>
      </c>
      <c r="H2976" s="1">
        <v>55.528301886792299</v>
      </c>
      <c r="I2976" s="1">
        <v>20.566037735849001</v>
      </c>
      <c r="J2976" s="1">
        <v>2.0566037735849001</v>
      </c>
      <c r="K2976" s="1">
        <v>179.952830188679</v>
      </c>
      <c r="L2976" s="1">
        <v>5.14150943396226</v>
      </c>
      <c r="M2976" s="1">
        <v>15.4245283018868</v>
      </c>
      <c r="N2976" s="1">
        <v>5.14150943396226</v>
      </c>
      <c r="O2976" s="1">
        <v>15.4245283018868</v>
      </c>
      <c r="P2976" s="1">
        <v>41.132075471698101</v>
      </c>
      <c r="Q2976" s="1">
        <v>15.4245283018868</v>
      </c>
      <c r="R2976" s="1">
        <v>61.698113207547102</v>
      </c>
      <c r="S2976" s="1">
        <v>20.566037735849001</v>
      </c>
      <c r="T2976" t="s">
        <v>21</v>
      </c>
      <c r="U2976" t="s">
        <v>5525</v>
      </c>
      <c r="V2976" s="9">
        <f t="shared" si="692"/>
        <v>19.811320754717016</v>
      </c>
      <c r="W2976" s="9">
        <f t="shared" si="693"/>
        <v>10.849056603773581</v>
      </c>
      <c r="X2976" s="9">
        <f t="shared" si="694"/>
        <v>16.509433962264204</v>
      </c>
      <c r="Y2976" s="9">
        <f t="shared" si="695"/>
        <v>16.981132075471731</v>
      </c>
      <c r="Z2976" s="9">
        <f t="shared" si="696"/>
        <v>25.471698113207591</v>
      </c>
      <c r="AA2976" s="9">
        <f t="shared" si="697"/>
        <v>9.43396226415096</v>
      </c>
      <c r="AB2976" s="9">
        <f t="shared" si="698"/>
        <v>0.94339622641509602</v>
      </c>
      <c r="AC2976" s="9">
        <f t="shared" si="699"/>
        <v>2.857142857142859</v>
      </c>
      <c r="AD2976" s="9">
        <f t="shared" si="700"/>
        <v>8.5714285714285889</v>
      </c>
      <c r="AE2976" s="9">
        <f t="shared" si="701"/>
        <v>2.857142857142859</v>
      </c>
      <c r="AF2976" s="9">
        <f t="shared" si="702"/>
        <v>8.5714285714285889</v>
      </c>
      <c r="AG2976" s="9">
        <f t="shared" si="703"/>
        <v>22.857142857142883</v>
      </c>
      <c r="AH2976" s="9">
        <f t="shared" si="704"/>
        <v>8.5714285714285889</v>
      </c>
      <c r="AI2976" s="9">
        <f t="shared" si="705"/>
        <v>34.285714285714299</v>
      </c>
      <c r="AJ2976" s="9">
        <f t="shared" si="706"/>
        <v>11.428571428571413</v>
      </c>
    </row>
    <row r="2977" spans="1:36" x14ac:dyDescent="0.25">
      <c r="A2977" t="s">
        <v>5896</v>
      </c>
      <c r="B2977" t="s">
        <v>2450</v>
      </c>
      <c r="C2977" s="1">
        <v>591.99999999999795</v>
      </c>
      <c r="D2977" s="1">
        <v>50.634920634920498</v>
      </c>
      <c r="E2977" s="1">
        <v>45.3904761904761</v>
      </c>
      <c r="F2977" s="1">
        <v>74.215873015872802</v>
      </c>
      <c r="G2977" s="1">
        <v>131.142857142857</v>
      </c>
      <c r="H2977" s="1">
        <v>166.65079365079299</v>
      </c>
      <c r="I2977" s="1">
        <v>83.207936507936296</v>
      </c>
      <c r="J2977" s="1">
        <v>40.757142857142703</v>
      </c>
      <c r="K2977" s="1">
        <v>551.49206349206304</v>
      </c>
      <c r="L2977" s="1">
        <v>10.1269841269841</v>
      </c>
      <c r="M2977" s="1">
        <v>25.317460317460299</v>
      </c>
      <c r="N2977" s="1">
        <v>24.865079365079399</v>
      </c>
      <c r="O2977" s="1">
        <v>35.4444444444445</v>
      </c>
      <c r="P2977" s="1">
        <v>100.81746031746</v>
      </c>
      <c r="Q2977" s="1">
        <v>40.0555555555556</v>
      </c>
      <c r="R2977" s="1">
        <v>237.01587301587301</v>
      </c>
      <c r="S2977" s="1">
        <v>77.849206349206298</v>
      </c>
      <c r="T2977" t="s">
        <v>21</v>
      </c>
      <c r="U2977" t="s">
        <v>5525</v>
      </c>
      <c r="V2977" s="9">
        <f t="shared" si="692"/>
        <v>8.5531960531960589</v>
      </c>
      <c r="W2977" s="9">
        <f t="shared" si="693"/>
        <v>7.6673101673101787</v>
      </c>
      <c r="X2977" s="9">
        <f t="shared" si="694"/>
        <v>12.536465036465044</v>
      </c>
      <c r="Y2977" s="9">
        <f t="shared" si="695"/>
        <v>22.152509652509707</v>
      </c>
      <c r="Z2977" s="9">
        <f t="shared" si="696"/>
        <v>28.150471900471885</v>
      </c>
      <c r="AA2977" s="9">
        <f t="shared" si="697"/>
        <v>14.055394680394691</v>
      </c>
      <c r="AB2977" s="9">
        <f t="shared" si="698"/>
        <v>6.8846525096525069</v>
      </c>
      <c r="AC2977" s="9">
        <f t="shared" si="699"/>
        <v>1.8362882799907863</v>
      </c>
      <c r="AD2977" s="9">
        <f t="shared" si="700"/>
        <v>4.5907206999769743</v>
      </c>
      <c r="AE2977" s="9">
        <f t="shared" si="701"/>
        <v>4.5086921482846058</v>
      </c>
      <c r="AF2977" s="9">
        <f t="shared" si="702"/>
        <v>6.4270089799677796</v>
      </c>
      <c r="AG2977" s="9">
        <f t="shared" si="703"/>
        <v>18.280854248215476</v>
      </c>
      <c r="AH2977" s="9">
        <f t="shared" si="704"/>
        <v>7.2631245682707943</v>
      </c>
      <c r="AI2977" s="9">
        <f t="shared" si="705"/>
        <v>42.977204697213942</v>
      </c>
      <c r="AJ2977" s="9">
        <f t="shared" si="706"/>
        <v>14.116106378079671</v>
      </c>
    </row>
    <row r="2978" spans="1:36" x14ac:dyDescent="0.25">
      <c r="A2978" t="s">
        <v>5897</v>
      </c>
      <c r="B2978" t="s">
        <v>5898</v>
      </c>
      <c r="C2978" s="1">
        <v>338.99999999999801</v>
      </c>
      <c r="D2978" s="1">
        <v>48.584858919616302</v>
      </c>
      <c r="E2978" s="1">
        <v>23.570289727326699</v>
      </c>
      <c r="F2978" s="1">
        <v>58.4981363608495</v>
      </c>
      <c r="G2978" s="1">
        <v>55.732105506139902</v>
      </c>
      <c r="H2978" s="1">
        <v>100.162589290734</v>
      </c>
      <c r="I2978" s="1">
        <v>50.419653626364799</v>
      </c>
      <c r="J2978" s="1">
        <v>2.0323665689669999</v>
      </c>
      <c r="K2978" s="1">
        <v>299.62912573017599</v>
      </c>
      <c r="L2978" s="1">
        <v>5.1959211412539696</v>
      </c>
      <c r="M2978" s="1">
        <v>10.0712205033541</v>
      </c>
      <c r="N2978" s="1">
        <v>15.2199947315935</v>
      </c>
      <c r="O2978" s="1">
        <v>25.612253867268599</v>
      </c>
      <c r="P2978" s="1">
        <v>40.6957029979339</v>
      </c>
      <c r="Q2978" s="1">
        <v>25.3822370286404</v>
      </c>
      <c r="R2978" s="1">
        <v>121.44261175698701</v>
      </c>
      <c r="S2978" s="1">
        <v>56.0091837031447</v>
      </c>
      <c r="T2978" t="s">
        <v>21</v>
      </c>
      <c r="U2978" t="s">
        <v>5525</v>
      </c>
      <c r="V2978" s="9">
        <f t="shared" si="692"/>
        <v>14.331816790447371</v>
      </c>
      <c r="W2978" s="9">
        <f t="shared" si="693"/>
        <v>6.9528878251701576</v>
      </c>
      <c r="X2978" s="9">
        <f t="shared" si="694"/>
        <v>17.256087422079599</v>
      </c>
      <c r="Y2978" s="9">
        <f t="shared" si="695"/>
        <v>16.440149116855522</v>
      </c>
      <c r="Z2978" s="9">
        <f t="shared" si="696"/>
        <v>29.546486516440883</v>
      </c>
      <c r="AA2978" s="9">
        <f t="shared" si="697"/>
        <v>14.87305416706935</v>
      </c>
      <c r="AB2978" s="9">
        <f t="shared" si="698"/>
        <v>0.59951816193717156</v>
      </c>
      <c r="AC2978" s="9">
        <f t="shared" si="699"/>
        <v>1.7341175123052073</v>
      </c>
      <c r="AD2978" s="9">
        <f t="shared" si="700"/>
        <v>3.3612288120559755</v>
      </c>
      <c r="AE2978" s="9">
        <f t="shared" si="701"/>
        <v>5.0796112342227744</v>
      </c>
      <c r="AF2978" s="9">
        <f t="shared" si="702"/>
        <v>8.5479853818794354</v>
      </c>
      <c r="AG2978" s="9">
        <f t="shared" si="703"/>
        <v>13.58202507808986</v>
      </c>
      <c r="AH2978" s="9">
        <f t="shared" si="704"/>
        <v>8.4712181990938298</v>
      </c>
      <c r="AI2978" s="9">
        <f t="shared" si="705"/>
        <v>40.530976907214729</v>
      </c>
      <c r="AJ2978" s="9">
        <f t="shared" si="706"/>
        <v>18.692836875138255</v>
      </c>
    </row>
    <row r="2979" spans="1:36" x14ac:dyDescent="0.25">
      <c r="A2979" t="s">
        <v>5899</v>
      </c>
      <c r="B2979" t="s">
        <v>5900</v>
      </c>
      <c r="C2979" s="1">
        <v>123</v>
      </c>
      <c r="D2979" s="1">
        <v>17.571428571428601</v>
      </c>
      <c r="E2979" s="1">
        <v>16.595238095238098</v>
      </c>
      <c r="F2979" s="1">
        <v>14.6428571428571</v>
      </c>
      <c r="G2979" s="1">
        <v>35.142857142857103</v>
      </c>
      <c r="H2979" s="1">
        <v>28.3095238095238</v>
      </c>
      <c r="I2979" s="1">
        <v>7.8095238095238102</v>
      </c>
      <c r="J2979" s="1">
        <v>2.9285714285714302</v>
      </c>
      <c r="K2979" s="1">
        <v>97.619047619047606</v>
      </c>
      <c r="L2979">
        <v>0</v>
      </c>
      <c r="M2979" s="1">
        <v>9.7619047619047592</v>
      </c>
      <c r="N2979" s="1">
        <v>4.8809523809523796</v>
      </c>
      <c r="O2979">
        <v>0</v>
      </c>
      <c r="P2979" s="1">
        <v>9.7619047619047592</v>
      </c>
      <c r="Q2979" s="1">
        <v>4.8809523809523796</v>
      </c>
      <c r="R2979" s="1">
        <v>39.047619047619001</v>
      </c>
      <c r="S2979" s="1">
        <v>29.285714285714299</v>
      </c>
      <c r="T2979" t="s">
        <v>21</v>
      </c>
      <c r="U2979" t="s">
        <v>5525</v>
      </c>
      <c r="V2979" s="9">
        <f t="shared" si="692"/>
        <v>14.28571428571431</v>
      </c>
      <c r="W2979" s="9">
        <f t="shared" si="693"/>
        <v>13.492063492063494</v>
      </c>
      <c r="X2979" s="9">
        <f t="shared" si="694"/>
        <v>11.90476190476187</v>
      </c>
      <c r="Y2979" s="9">
        <f t="shared" si="695"/>
        <v>28.571428571428537</v>
      </c>
      <c r="Z2979" s="9">
        <f t="shared" si="696"/>
        <v>23.015873015873009</v>
      </c>
      <c r="AA2979" s="9">
        <f t="shared" si="697"/>
        <v>6.3492063492063506</v>
      </c>
      <c r="AB2979" s="9">
        <f t="shared" si="698"/>
        <v>2.3809523809523823</v>
      </c>
      <c r="AC2979" s="9">
        <f t="shared" si="699"/>
        <v>0</v>
      </c>
      <c r="AD2979" s="9">
        <f t="shared" si="700"/>
        <v>10</v>
      </c>
      <c r="AE2979" s="9">
        <f t="shared" si="701"/>
        <v>5</v>
      </c>
      <c r="AF2979" s="9">
        <f t="shared" si="702"/>
        <v>0</v>
      </c>
      <c r="AG2979" s="9">
        <f t="shared" si="703"/>
        <v>10</v>
      </c>
      <c r="AH2979" s="9">
        <f t="shared" si="704"/>
        <v>5</v>
      </c>
      <c r="AI2979" s="9">
        <f t="shared" si="705"/>
        <v>39.999999999999957</v>
      </c>
      <c r="AJ2979" s="9">
        <f t="shared" si="706"/>
        <v>30.000000000000014</v>
      </c>
    </row>
    <row r="2980" spans="1:36" x14ac:dyDescent="0.25">
      <c r="A2980" t="s">
        <v>5901</v>
      </c>
      <c r="B2980" t="s">
        <v>5902</v>
      </c>
      <c r="C2980" s="1">
        <v>297</v>
      </c>
      <c r="D2980" s="1">
        <v>46</v>
      </c>
      <c r="E2980" s="1">
        <v>14</v>
      </c>
      <c r="F2980" s="1">
        <v>54</v>
      </c>
      <c r="G2980" s="1">
        <v>46</v>
      </c>
      <c r="H2980" s="1">
        <v>48</v>
      </c>
      <c r="I2980" s="1">
        <v>60</v>
      </c>
      <c r="J2980" s="1">
        <v>29</v>
      </c>
      <c r="K2980" s="1">
        <v>255</v>
      </c>
      <c r="L2980" s="1">
        <v>10</v>
      </c>
      <c r="M2980" s="1">
        <v>5</v>
      </c>
      <c r="N2980" s="1">
        <v>5</v>
      </c>
      <c r="O2980" s="1">
        <v>35</v>
      </c>
      <c r="P2980" s="1">
        <v>45</v>
      </c>
      <c r="Q2980" s="1">
        <v>25</v>
      </c>
      <c r="R2980" s="1">
        <v>120</v>
      </c>
      <c r="S2980" s="1">
        <v>10</v>
      </c>
      <c r="T2980" t="s">
        <v>21</v>
      </c>
      <c r="U2980" t="s">
        <v>5525</v>
      </c>
      <c r="V2980" s="9">
        <f t="shared" si="692"/>
        <v>15.488215488215488</v>
      </c>
      <c r="W2980" s="9">
        <f t="shared" si="693"/>
        <v>4.7138047138047137</v>
      </c>
      <c r="X2980" s="9">
        <f t="shared" si="694"/>
        <v>18.181818181818183</v>
      </c>
      <c r="Y2980" s="9">
        <f t="shared" si="695"/>
        <v>15.488215488215488</v>
      </c>
      <c r="Z2980" s="9">
        <f t="shared" si="696"/>
        <v>16.161616161616163</v>
      </c>
      <c r="AA2980" s="9">
        <f t="shared" si="697"/>
        <v>20.202020202020201</v>
      </c>
      <c r="AB2980" s="9">
        <f t="shared" si="698"/>
        <v>9.7643097643097647</v>
      </c>
      <c r="AC2980" s="9">
        <f t="shared" si="699"/>
        <v>3.9215686274509802</v>
      </c>
      <c r="AD2980" s="9">
        <f t="shared" si="700"/>
        <v>1.9607843137254901</v>
      </c>
      <c r="AE2980" s="9">
        <f t="shared" si="701"/>
        <v>1.9607843137254901</v>
      </c>
      <c r="AF2980" s="9">
        <f t="shared" si="702"/>
        <v>13.725490196078432</v>
      </c>
      <c r="AG2980" s="9">
        <f t="shared" si="703"/>
        <v>17.647058823529413</v>
      </c>
      <c r="AH2980" s="9">
        <f t="shared" si="704"/>
        <v>9.8039215686274517</v>
      </c>
      <c r="AI2980" s="9">
        <f t="shared" si="705"/>
        <v>47.058823529411761</v>
      </c>
      <c r="AJ2980" s="9">
        <f t="shared" si="706"/>
        <v>3.9215686274509802</v>
      </c>
    </row>
    <row r="2981" spans="1:36" x14ac:dyDescent="0.25">
      <c r="A2981" t="s">
        <v>5903</v>
      </c>
      <c r="B2981" t="s">
        <v>5904</v>
      </c>
      <c r="C2981" s="1">
        <v>286.00000000000102</v>
      </c>
      <c r="D2981" s="1">
        <v>39.589976767839502</v>
      </c>
      <c r="E2981" s="1">
        <v>29.9014327976613</v>
      </c>
      <c r="F2981" s="1">
        <v>45.9676564365096</v>
      </c>
      <c r="G2981" s="1">
        <v>81.477342276886503</v>
      </c>
      <c r="H2981" s="1">
        <v>56.576658695967303</v>
      </c>
      <c r="I2981" s="1">
        <v>29.4609592704067</v>
      </c>
      <c r="J2981" s="1">
        <v>3.02597375472976</v>
      </c>
      <c r="K2981" s="1">
        <v>246.026567484954</v>
      </c>
      <c r="L2981" s="1">
        <v>20.027344761829301</v>
      </c>
      <c r="M2981" s="1">
        <v>15.2706606156795</v>
      </c>
      <c r="N2981" s="1">
        <v>15.055955724674201</v>
      </c>
      <c r="O2981" s="1">
        <v>14.917171639417599</v>
      </c>
      <c r="P2981" s="1">
        <v>35.0843114720995</v>
      </c>
      <c r="Q2981" s="1">
        <v>40.057708266028797</v>
      </c>
      <c r="R2981" s="1">
        <v>65.624607503444494</v>
      </c>
      <c r="S2981" s="1">
        <v>39.988807501780599</v>
      </c>
      <c r="T2981" t="s">
        <v>21</v>
      </c>
      <c r="U2981" t="s">
        <v>5525</v>
      </c>
      <c r="V2981" s="9">
        <f t="shared" si="692"/>
        <v>13.842649219524253</v>
      </c>
      <c r="W2981" s="9">
        <f t="shared" si="693"/>
        <v>10.455046432748668</v>
      </c>
      <c r="X2981" s="9">
        <f t="shared" si="694"/>
        <v>16.07260714563267</v>
      </c>
      <c r="Y2981" s="9">
        <f t="shared" si="695"/>
        <v>28.488581215694481</v>
      </c>
      <c r="Z2981" s="9">
        <f t="shared" si="696"/>
        <v>19.782048495093392</v>
      </c>
      <c r="AA2981" s="9">
        <f t="shared" si="697"/>
        <v>10.301034709932376</v>
      </c>
      <c r="AB2981" s="9">
        <f t="shared" si="698"/>
        <v>1.0580327813740382</v>
      </c>
      <c r="AC2981" s="9">
        <f t="shared" si="699"/>
        <v>8.1403179203620333</v>
      </c>
      <c r="AD2981" s="9">
        <f t="shared" si="700"/>
        <v>6.2069152822747045</v>
      </c>
      <c r="AE2981" s="9">
        <f t="shared" si="701"/>
        <v>6.1196462961647278</v>
      </c>
      <c r="AF2981" s="9">
        <f t="shared" si="702"/>
        <v>6.0632360935287499</v>
      </c>
      <c r="AG2981" s="9">
        <f t="shared" si="703"/>
        <v>14.260375141902152</v>
      </c>
      <c r="AH2981" s="9">
        <f t="shared" si="704"/>
        <v>16.281862839255588</v>
      </c>
      <c r="AI2981" s="9">
        <f t="shared" si="705"/>
        <v>26.673789003481435</v>
      </c>
      <c r="AJ2981" s="9">
        <f t="shared" si="706"/>
        <v>16.253857423030606</v>
      </c>
    </row>
    <row r="2982" spans="1:36" x14ac:dyDescent="0.25">
      <c r="A2982" t="s">
        <v>5905</v>
      </c>
      <c r="B2982" t="s">
        <v>5906</v>
      </c>
      <c r="C2982" s="1">
        <v>159</v>
      </c>
      <c r="D2982" s="1">
        <v>5.0316455696202498</v>
      </c>
      <c r="E2982" s="1">
        <v>14.0886075949367</v>
      </c>
      <c r="F2982" s="1">
        <v>12.075949367088599</v>
      </c>
      <c r="G2982" s="1">
        <v>42.265822784810098</v>
      </c>
      <c r="H2982" s="1">
        <v>65.411392405063296</v>
      </c>
      <c r="I2982" s="1">
        <v>19.1202531645569</v>
      </c>
      <c r="J2982" s="1">
        <v>1.00632911392405</v>
      </c>
      <c r="K2982" s="1">
        <v>155.981012658228</v>
      </c>
      <c r="L2982" s="1">
        <v>5.0316455696202498</v>
      </c>
      <c r="M2982" s="1">
        <v>5.0316455696202498</v>
      </c>
      <c r="N2982" s="1">
        <v>15.0949367088608</v>
      </c>
      <c r="O2982" s="1">
        <v>20.126582278480999</v>
      </c>
      <c r="P2982" s="1">
        <v>25.158227848101301</v>
      </c>
      <c r="Q2982" s="1">
        <v>15.0949367088608</v>
      </c>
      <c r="R2982" s="1">
        <v>60.379746835443001</v>
      </c>
      <c r="S2982" s="1">
        <v>10.0632911392405</v>
      </c>
      <c r="T2982" t="s">
        <v>21</v>
      </c>
      <c r="U2982" t="s">
        <v>5525</v>
      </c>
      <c r="V2982" s="9">
        <f t="shared" si="692"/>
        <v>3.1645569620253147</v>
      </c>
      <c r="W2982" s="9">
        <f t="shared" si="693"/>
        <v>8.86075949367088</v>
      </c>
      <c r="X2982" s="9">
        <f t="shared" si="694"/>
        <v>7.5949367088607538</v>
      </c>
      <c r="Y2982" s="9">
        <f t="shared" si="695"/>
        <v>26.58227848101264</v>
      </c>
      <c r="Z2982" s="9">
        <f t="shared" si="696"/>
        <v>41.139240506329116</v>
      </c>
      <c r="AA2982" s="9">
        <f t="shared" si="697"/>
        <v>12.025316455696164</v>
      </c>
      <c r="AB2982" s="9">
        <f t="shared" si="698"/>
        <v>0.63291139240506289</v>
      </c>
      <c r="AC2982" s="9">
        <f t="shared" si="699"/>
        <v>3.2258064516128981</v>
      </c>
      <c r="AD2982" s="9">
        <f t="shared" si="700"/>
        <v>3.2258064516128981</v>
      </c>
      <c r="AE2982" s="9">
        <f t="shared" si="701"/>
        <v>9.677419354838726</v>
      </c>
      <c r="AF2982" s="9">
        <f t="shared" si="702"/>
        <v>12.903225806451593</v>
      </c>
      <c r="AG2982" s="9">
        <f t="shared" si="703"/>
        <v>16.129032258064523</v>
      </c>
      <c r="AH2982" s="9">
        <f t="shared" si="704"/>
        <v>9.677419354838726</v>
      </c>
      <c r="AI2982" s="9">
        <f t="shared" si="705"/>
        <v>38.709677419354776</v>
      </c>
      <c r="AJ2982" s="9">
        <f t="shared" si="706"/>
        <v>6.4516129032257963</v>
      </c>
    </row>
    <row r="2983" spans="1:36" x14ac:dyDescent="0.25">
      <c r="A2983" t="s">
        <v>5907</v>
      </c>
      <c r="B2983" t="s">
        <v>5908</v>
      </c>
      <c r="C2983" s="1">
        <v>61</v>
      </c>
      <c r="D2983" s="1">
        <v>5.9032258064516103</v>
      </c>
      <c r="E2983" s="1">
        <v>5.9032258064516103</v>
      </c>
      <c r="F2983" s="1">
        <v>14.758064516129</v>
      </c>
      <c r="G2983" s="1">
        <v>18.693548387096801</v>
      </c>
      <c r="H2983" s="1">
        <v>9.8387096774193505</v>
      </c>
      <c r="I2983" s="1">
        <v>4.9193548387096797</v>
      </c>
      <c r="J2983" s="1">
        <v>0.98387096774193505</v>
      </c>
      <c r="K2983" s="1">
        <v>44.274193548387103</v>
      </c>
      <c r="L2983">
        <v>0</v>
      </c>
      <c r="M2983" s="1">
        <v>4.9193548387096797</v>
      </c>
      <c r="N2983" s="1">
        <v>4.9193548387096797</v>
      </c>
      <c r="O2983">
        <v>0</v>
      </c>
      <c r="P2983" s="1">
        <v>4.9193548387096797</v>
      </c>
      <c r="Q2983" s="1">
        <v>9.8387096774193594</v>
      </c>
      <c r="R2983" s="1">
        <v>19.677419354838701</v>
      </c>
      <c r="S2983">
        <v>0</v>
      </c>
      <c r="T2983" t="s">
        <v>21</v>
      </c>
      <c r="U2983" t="s">
        <v>5525</v>
      </c>
      <c r="V2983" s="9">
        <f t="shared" si="692"/>
        <v>9.6774193548387046</v>
      </c>
      <c r="W2983" s="9">
        <f t="shared" si="693"/>
        <v>9.6774193548387046</v>
      </c>
      <c r="X2983" s="9">
        <f t="shared" si="694"/>
        <v>24.193548387096723</v>
      </c>
      <c r="Y2983" s="9">
        <f t="shared" si="695"/>
        <v>30.645161290322626</v>
      </c>
      <c r="Z2983" s="9">
        <f t="shared" si="696"/>
        <v>16.129032258064509</v>
      </c>
      <c r="AA2983" s="9">
        <f t="shared" si="697"/>
        <v>8.0645161290322616</v>
      </c>
      <c r="AB2983" s="9">
        <f t="shared" si="698"/>
        <v>1.6129032258064508</v>
      </c>
      <c r="AC2983" s="9">
        <f t="shared" si="699"/>
        <v>0</v>
      </c>
      <c r="AD2983" s="9">
        <f t="shared" si="700"/>
        <v>11.111111111111114</v>
      </c>
      <c r="AE2983" s="9">
        <f t="shared" si="701"/>
        <v>11.111111111111114</v>
      </c>
      <c r="AF2983" s="9">
        <f t="shared" si="702"/>
        <v>0</v>
      </c>
      <c r="AG2983" s="9">
        <f t="shared" si="703"/>
        <v>11.111111111111114</v>
      </c>
      <c r="AH2983" s="9">
        <f t="shared" si="704"/>
        <v>22.222222222222229</v>
      </c>
      <c r="AI2983" s="9">
        <f t="shared" si="705"/>
        <v>44.444444444444422</v>
      </c>
      <c r="AJ2983" s="9">
        <f t="shared" si="706"/>
        <v>0</v>
      </c>
    </row>
    <row r="2984" spans="1:36" x14ac:dyDescent="0.25">
      <c r="A2984" t="s">
        <v>5909</v>
      </c>
      <c r="B2984" t="s">
        <v>5910</v>
      </c>
      <c r="C2984" s="1">
        <v>371.99999999999898</v>
      </c>
      <c r="D2984" s="1">
        <v>68.498583569405</v>
      </c>
      <c r="E2984" s="1">
        <v>38.991501416430502</v>
      </c>
      <c r="F2984" s="1">
        <v>82.198300283285903</v>
      </c>
      <c r="G2984" s="1">
        <v>79.036827195467296</v>
      </c>
      <c r="H2984" s="1">
        <v>89.575070821529593</v>
      </c>
      <c r="I2984" s="1">
        <v>12.645892351274799</v>
      </c>
      <c r="J2984" s="1">
        <v>1.05382436260623</v>
      </c>
      <c r="K2984" s="1">
        <v>284.53257790368298</v>
      </c>
      <c r="L2984">
        <v>0</v>
      </c>
      <c r="M2984" s="1">
        <v>10.5382436260623</v>
      </c>
      <c r="N2984" s="1">
        <v>31.614730878187</v>
      </c>
      <c r="O2984" s="1">
        <v>42.1529745042493</v>
      </c>
      <c r="P2984" s="1">
        <v>52.691218130311597</v>
      </c>
      <c r="Q2984" s="1">
        <v>36.883852691218102</v>
      </c>
      <c r="R2984" s="1">
        <v>84.305949008498601</v>
      </c>
      <c r="S2984" s="1">
        <v>26.345609065155799</v>
      </c>
      <c r="T2984" t="s">
        <v>21</v>
      </c>
      <c r="U2984" t="s">
        <v>5525</v>
      </c>
      <c r="V2984" s="9">
        <f t="shared" si="692"/>
        <v>18.413597733711072</v>
      </c>
      <c r="W2984" s="9">
        <f t="shared" si="693"/>
        <v>10.481586402266291</v>
      </c>
      <c r="X2984" s="9">
        <f t="shared" si="694"/>
        <v>22.09631728045326</v>
      </c>
      <c r="Y2984" s="9">
        <f t="shared" si="695"/>
        <v>21.246458923512773</v>
      </c>
      <c r="Z2984" s="9">
        <f t="shared" si="696"/>
        <v>24.079320113314473</v>
      </c>
      <c r="AA2984" s="9">
        <f t="shared" si="697"/>
        <v>3.3994334277620526</v>
      </c>
      <c r="AB2984" s="9">
        <f t="shared" si="698"/>
        <v>0.28328611898017014</v>
      </c>
      <c r="AC2984" s="9">
        <f t="shared" si="699"/>
        <v>0</v>
      </c>
      <c r="AD2984" s="9">
        <f t="shared" si="700"/>
        <v>3.7037037037036926</v>
      </c>
      <c r="AE2984" s="9">
        <f t="shared" si="701"/>
        <v>11.111111111111112</v>
      </c>
      <c r="AF2984" s="9">
        <f t="shared" si="702"/>
        <v>14.814814814814806</v>
      </c>
      <c r="AG2984" s="9">
        <f t="shared" si="703"/>
        <v>18.518518518518494</v>
      </c>
      <c r="AH2984" s="9">
        <f t="shared" si="704"/>
        <v>12.962962962962941</v>
      </c>
      <c r="AI2984" s="9">
        <f t="shared" si="705"/>
        <v>29.629629629629612</v>
      </c>
      <c r="AJ2984" s="9">
        <f t="shared" si="706"/>
        <v>9.2592592592592471</v>
      </c>
    </row>
    <row r="2985" spans="1:36" x14ac:dyDescent="0.25">
      <c r="A2985" t="s">
        <v>5911</v>
      </c>
      <c r="B2985" t="s">
        <v>5912</v>
      </c>
      <c r="C2985" s="1">
        <v>72</v>
      </c>
      <c r="D2985" s="1">
        <v>7</v>
      </c>
      <c r="E2985" s="1">
        <v>5</v>
      </c>
      <c r="F2985" s="1">
        <v>10</v>
      </c>
      <c r="G2985" s="1">
        <v>16</v>
      </c>
      <c r="H2985" s="1">
        <v>28</v>
      </c>
      <c r="I2985" s="1">
        <v>5</v>
      </c>
      <c r="J2985" s="1">
        <v>1</v>
      </c>
      <c r="K2985" s="1">
        <v>70</v>
      </c>
      <c r="L2985" s="1">
        <v>5</v>
      </c>
      <c r="M2985" s="1">
        <v>5</v>
      </c>
      <c r="N2985">
        <v>0</v>
      </c>
      <c r="O2985">
        <v>0</v>
      </c>
      <c r="P2985" s="1">
        <v>10</v>
      </c>
      <c r="Q2985" s="1">
        <v>5</v>
      </c>
      <c r="R2985" s="1">
        <v>40</v>
      </c>
      <c r="S2985" s="1">
        <v>5</v>
      </c>
      <c r="T2985" t="s">
        <v>21</v>
      </c>
      <c r="U2985" t="s">
        <v>5525</v>
      </c>
      <c r="V2985" s="9">
        <f t="shared" si="692"/>
        <v>9.7222222222222232</v>
      </c>
      <c r="W2985" s="9">
        <f t="shared" si="693"/>
        <v>6.9444444444444446</v>
      </c>
      <c r="X2985" s="9">
        <f t="shared" si="694"/>
        <v>13.888888888888889</v>
      </c>
      <c r="Y2985" s="9">
        <f t="shared" si="695"/>
        <v>22.222222222222221</v>
      </c>
      <c r="Z2985" s="9">
        <f t="shared" si="696"/>
        <v>38.888888888888893</v>
      </c>
      <c r="AA2985" s="9">
        <f t="shared" si="697"/>
        <v>6.9444444444444446</v>
      </c>
      <c r="AB2985" s="9">
        <f t="shared" si="698"/>
        <v>1.3888888888888888</v>
      </c>
      <c r="AC2985" s="9">
        <f t="shared" si="699"/>
        <v>7.1428571428571423</v>
      </c>
      <c r="AD2985" s="9">
        <f t="shared" si="700"/>
        <v>7.1428571428571423</v>
      </c>
      <c r="AE2985" s="9">
        <f t="shared" si="701"/>
        <v>0</v>
      </c>
      <c r="AF2985" s="9">
        <f t="shared" si="702"/>
        <v>0</v>
      </c>
      <c r="AG2985" s="9">
        <f t="shared" si="703"/>
        <v>14.285714285714285</v>
      </c>
      <c r="AH2985" s="9">
        <f t="shared" si="704"/>
        <v>7.1428571428571423</v>
      </c>
      <c r="AI2985" s="9">
        <f t="shared" si="705"/>
        <v>57.142857142857139</v>
      </c>
      <c r="AJ2985" s="9">
        <f t="shared" si="706"/>
        <v>7.1428571428571423</v>
      </c>
    </row>
    <row r="2986" spans="1:36" x14ac:dyDescent="0.25">
      <c r="A2986" t="s">
        <v>5913</v>
      </c>
      <c r="B2986" t="s">
        <v>5914</v>
      </c>
      <c r="C2986" s="1">
        <v>158</v>
      </c>
      <c r="D2986" s="1">
        <v>17.8867924528302</v>
      </c>
      <c r="E2986" s="1">
        <v>11.9245283018868</v>
      </c>
      <c r="F2986" s="1">
        <v>23.849056603773601</v>
      </c>
      <c r="G2986" s="1">
        <v>43.723270440251603</v>
      </c>
      <c r="H2986" s="1">
        <v>39.748427672955998</v>
      </c>
      <c r="I2986" s="1">
        <v>18.880503144654099</v>
      </c>
      <c r="J2986" s="1">
        <v>1.9874213836478001</v>
      </c>
      <c r="K2986" s="1">
        <v>124.213836477987</v>
      </c>
      <c r="L2986" s="1">
        <v>4.9685534591194997</v>
      </c>
      <c r="M2986" s="1">
        <v>14.905660377358499</v>
      </c>
      <c r="N2986">
        <v>0</v>
      </c>
      <c r="O2986" s="1">
        <v>9.9371069182389995</v>
      </c>
      <c r="P2986" s="1">
        <v>14.905660377358499</v>
      </c>
      <c r="Q2986" s="1">
        <v>19.874213836477999</v>
      </c>
      <c r="R2986" s="1">
        <v>59.622641509433997</v>
      </c>
      <c r="S2986">
        <v>0</v>
      </c>
      <c r="T2986" t="s">
        <v>21</v>
      </c>
      <c r="U2986" t="s">
        <v>5525</v>
      </c>
      <c r="V2986" s="9">
        <f t="shared" si="692"/>
        <v>11.320754716981138</v>
      </c>
      <c r="W2986" s="9">
        <f t="shared" si="693"/>
        <v>7.5471698113207601</v>
      </c>
      <c r="X2986" s="9">
        <f t="shared" si="694"/>
        <v>15.09433962264152</v>
      </c>
      <c r="Y2986" s="9">
        <f t="shared" si="695"/>
        <v>27.67295597484279</v>
      </c>
      <c r="Z2986" s="9">
        <f t="shared" si="696"/>
        <v>25.157232704402531</v>
      </c>
      <c r="AA2986" s="9">
        <f t="shared" si="697"/>
        <v>11.949685534591202</v>
      </c>
      <c r="AB2986" s="9">
        <f t="shared" si="698"/>
        <v>1.2578616352201266</v>
      </c>
      <c r="AC2986" s="9">
        <f t="shared" si="699"/>
        <v>4.000000000000016</v>
      </c>
      <c r="AD2986" s="9">
        <f t="shared" si="700"/>
        <v>12.000000000000048</v>
      </c>
      <c r="AE2986" s="9">
        <f t="shared" si="701"/>
        <v>0</v>
      </c>
      <c r="AF2986" s="9">
        <f t="shared" si="702"/>
        <v>8.000000000000032</v>
      </c>
      <c r="AG2986" s="9">
        <f t="shared" si="703"/>
        <v>12.000000000000048</v>
      </c>
      <c r="AH2986" s="9">
        <f t="shared" si="704"/>
        <v>16.000000000000064</v>
      </c>
      <c r="AI2986" s="9">
        <f t="shared" si="705"/>
        <v>48.000000000000192</v>
      </c>
      <c r="AJ2986" s="9">
        <f t="shared" si="706"/>
        <v>0</v>
      </c>
    </row>
    <row r="2987" spans="1:36" x14ac:dyDescent="0.25">
      <c r="A2987" t="s">
        <v>5915</v>
      </c>
      <c r="B2987" t="s">
        <v>5916</v>
      </c>
      <c r="C2987" s="1">
        <v>377</v>
      </c>
      <c r="D2987" s="1">
        <v>59.732467532467503</v>
      </c>
      <c r="E2987" s="1">
        <v>28.3974025974026</v>
      </c>
      <c r="F2987" s="1">
        <v>62.670129870129898</v>
      </c>
      <c r="G2987" s="1">
        <v>87.150649350649303</v>
      </c>
      <c r="H2987" s="1">
        <v>89.109090909090895</v>
      </c>
      <c r="I2987" s="1">
        <v>44.064935064935099</v>
      </c>
      <c r="J2987" s="1">
        <v>5.87532467532467</v>
      </c>
      <c r="K2987" s="1">
        <v>318.24675324675297</v>
      </c>
      <c r="L2987" s="1">
        <v>9.7922077922077992</v>
      </c>
      <c r="M2987" s="1">
        <v>19.584415584415598</v>
      </c>
      <c r="N2987" s="1">
        <v>14.6883116883117</v>
      </c>
      <c r="O2987" s="1">
        <v>34.272727272727302</v>
      </c>
      <c r="P2987" s="1">
        <v>29.3766233766234</v>
      </c>
      <c r="Q2987" s="1">
        <v>19.584415584415598</v>
      </c>
      <c r="R2987" s="1">
        <v>137.09090909090901</v>
      </c>
      <c r="S2987" s="1">
        <v>53.857142857142897</v>
      </c>
      <c r="T2987" t="s">
        <v>21</v>
      </c>
      <c r="U2987" t="s">
        <v>5525</v>
      </c>
      <c r="V2987" s="9">
        <f t="shared" si="692"/>
        <v>15.844155844155836</v>
      </c>
      <c r="W2987" s="9">
        <f t="shared" si="693"/>
        <v>7.5324675324675336</v>
      </c>
      <c r="X2987" s="9">
        <f t="shared" si="694"/>
        <v>16.623376623376632</v>
      </c>
      <c r="Y2987" s="9">
        <f t="shared" si="695"/>
        <v>23.116883116883105</v>
      </c>
      <c r="Z2987" s="9">
        <f t="shared" si="696"/>
        <v>23.636363636363633</v>
      </c>
      <c r="AA2987" s="9">
        <f t="shared" si="697"/>
        <v>11.688311688311698</v>
      </c>
      <c r="AB2987" s="9">
        <f t="shared" si="698"/>
        <v>1.558441558441557</v>
      </c>
      <c r="AC2987" s="9">
        <f t="shared" si="699"/>
        <v>3.0769230769230815</v>
      </c>
      <c r="AD2987" s="9">
        <f t="shared" si="700"/>
        <v>6.1538461538461631</v>
      </c>
      <c r="AE2987" s="9">
        <f t="shared" si="701"/>
        <v>4.615384615384623</v>
      </c>
      <c r="AF2987" s="9">
        <f t="shared" si="702"/>
        <v>10.769230769230788</v>
      </c>
      <c r="AG2987" s="9">
        <f t="shared" si="703"/>
        <v>9.2307692307692459</v>
      </c>
      <c r="AH2987" s="9">
        <f t="shared" si="704"/>
        <v>6.1538461538461631</v>
      </c>
      <c r="AI2987" s="9">
        <f t="shared" si="705"/>
        <v>43.076923076923087</v>
      </c>
      <c r="AJ2987" s="9">
        <f t="shared" si="706"/>
        <v>16.923076923076948</v>
      </c>
    </row>
    <row r="2988" spans="1:36" x14ac:dyDescent="0.25">
      <c r="A2988" t="s">
        <v>5917</v>
      </c>
      <c r="B2988" t="s">
        <v>5918</v>
      </c>
      <c r="C2988" s="1">
        <v>620</v>
      </c>
      <c r="D2988" s="1">
        <v>85.387277908924204</v>
      </c>
      <c r="E2988" s="1">
        <v>74.965065277364502</v>
      </c>
      <c r="F2988" s="1">
        <v>74.188924751795895</v>
      </c>
      <c r="G2988" s="1">
        <v>132.754250246531</v>
      </c>
      <c r="H2988" s="1">
        <v>151.90378323573</v>
      </c>
      <c r="I2988" s="1">
        <v>77.166580374091893</v>
      </c>
      <c r="J2988" s="1">
        <v>23.634118205562501</v>
      </c>
      <c r="K2988" s="1">
        <v>556.87437166503696</v>
      </c>
      <c r="L2988" s="1">
        <v>4.6168184732335202</v>
      </c>
      <c r="M2988" s="1">
        <v>34.163936624552903</v>
      </c>
      <c r="N2988" s="1">
        <v>39.316114263454502</v>
      </c>
      <c r="O2988" s="1">
        <v>45.018744616445296</v>
      </c>
      <c r="P2988" s="1">
        <v>72.811911584388</v>
      </c>
      <c r="Q2988" s="1">
        <v>74.015412890915698</v>
      </c>
      <c r="R2988" s="1">
        <v>242.31506211686599</v>
      </c>
      <c r="S2988" s="1">
        <v>44.616371095180597</v>
      </c>
      <c r="T2988" t="s">
        <v>21</v>
      </c>
      <c r="U2988" t="s">
        <v>5525</v>
      </c>
      <c r="V2988" s="9">
        <f t="shared" si="692"/>
        <v>13.77214159821358</v>
      </c>
      <c r="W2988" s="9">
        <f t="shared" si="693"/>
        <v>12.091139560865242</v>
      </c>
      <c r="X2988" s="9">
        <f t="shared" si="694"/>
        <v>11.96595560512837</v>
      </c>
      <c r="Y2988" s="9">
        <f t="shared" si="695"/>
        <v>21.411975846214677</v>
      </c>
      <c r="Z2988" s="9">
        <f t="shared" si="696"/>
        <v>24.500610199311289</v>
      </c>
      <c r="AA2988" s="9">
        <f t="shared" si="697"/>
        <v>12.446222640982564</v>
      </c>
      <c r="AB2988" s="9">
        <f t="shared" si="698"/>
        <v>3.8119545492842741</v>
      </c>
      <c r="AC2988" s="9">
        <f t="shared" si="699"/>
        <v>0.82905924713852008</v>
      </c>
      <c r="AD2988" s="9">
        <f t="shared" si="700"/>
        <v>6.1349450365984346</v>
      </c>
      <c r="AE2988" s="9">
        <f t="shared" si="701"/>
        <v>7.0601407182558154</v>
      </c>
      <c r="AF2988" s="9">
        <f t="shared" si="702"/>
        <v>8.0841832390024813</v>
      </c>
      <c r="AG2988" s="9">
        <f t="shared" si="703"/>
        <v>13.075105497615677</v>
      </c>
      <c r="AH2988" s="9">
        <f t="shared" si="704"/>
        <v>13.291222698866878</v>
      </c>
      <c r="AI2988" s="9">
        <f t="shared" si="705"/>
        <v>43.513416031761622</v>
      </c>
      <c r="AJ2988" s="9">
        <f t="shared" si="706"/>
        <v>8.0119275307604916</v>
      </c>
    </row>
    <row r="2989" spans="1:36" x14ac:dyDescent="0.25">
      <c r="A2989" t="s">
        <v>5919</v>
      </c>
      <c r="B2989" t="s">
        <v>5920</v>
      </c>
      <c r="C2989" s="1">
        <v>671</v>
      </c>
      <c r="D2989" s="1">
        <v>101.37937570383301</v>
      </c>
      <c r="E2989" s="1">
        <v>85.789323676960095</v>
      </c>
      <c r="F2989" s="1">
        <v>105.206038321696</v>
      </c>
      <c r="G2989" s="1">
        <v>144.47072035661199</v>
      </c>
      <c r="H2989" s="1">
        <v>140.00551744229401</v>
      </c>
      <c r="I2989" s="1">
        <v>82.030756910618507</v>
      </c>
      <c r="J2989" s="1">
        <v>12.118267587986599</v>
      </c>
      <c r="K2989" s="1">
        <v>543.38294434343197</v>
      </c>
      <c r="L2989" s="1">
        <v>8.7469102379377297</v>
      </c>
      <c r="M2989" s="1">
        <v>47.3108158631523</v>
      </c>
      <c r="N2989" s="1">
        <v>19.760626395296999</v>
      </c>
      <c r="O2989" s="1">
        <v>62.777108683538003</v>
      </c>
      <c r="P2989" s="1">
        <v>116.906002813379</v>
      </c>
      <c r="Q2989" s="1">
        <v>44.834526073024001</v>
      </c>
      <c r="R2989" s="1">
        <v>208.72902755411701</v>
      </c>
      <c r="S2989" s="1">
        <v>34.317926722987799</v>
      </c>
      <c r="T2989" t="s">
        <v>21</v>
      </c>
      <c r="U2989" t="s">
        <v>5525</v>
      </c>
      <c r="V2989" s="9">
        <f t="shared" si="692"/>
        <v>15.108699806830552</v>
      </c>
      <c r="W2989" s="9">
        <f t="shared" si="693"/>
        <v>12.785294139636378</v>
      </c>
      <c r="X2989" s="9">
        <f t="shared" si="694"/>
        <v>15.67899229831535</v>
      </c>
      <c r="Y2989" s="9">
        <f t="shared" si="695"/>
        <v>21.530658771477196</v>
      </c>
      <c r="Z2989" s="9">
        <f t="shared" si="696"/>
        <v>20.865203791698065</v>
      </c>
      <c r="AA2989" s="9">
        <f t="shared" si="697"/>
        <v>12.225150061195009</v>
      </c>
      <c r="AB2989" s="9">
        <f t="shared" si="698"/>
        <v>1.8060011308474813</v>
      </c>
      <c r="AC2989" s="9">
        <f t="shared" si="699"/>
        <v>1.6097137992629851</v>
      </c>
      <c r="AD2989" s="9">
        <f t="shared" si="700"/>
        <v>8.7067171238357179</v>
      </c>
      <c r="AE2989" s="9">
        <f t="shared" si="701"/>
        <v>3.6365930511811895</v>
      </c>
      <c r="AF2989" s="9">
        <f t="shared" si="702"/>
        <v>11.553014193220843</v>
      </c>
      <c r="AG2989" s="9">
        <f t="shared" si="703"/>
        <v>21.514477778583242</v>
      </c>
      <c r="AH2989" s="9">
        <f t="shared" si="704"/>
        <v>8.2509998776640714</v>
      </c>
      <c r="AI2989" s="9">
        <f t="shared" si="705"/>
        <v>38.412878013004928</v>
      </c>
      <c r="AJ2989" s="9">
        <f t="shared" si="706"/>
        <v>6.3156061632471827</v>
      </c>
    </row>
    <row r="2990" spans="1:36" x14ac:dyDescent="0.25">
      <c r="A2990" t="s">
        <v>5921</v>
      </c>
      <c r="B2990" t="s">
        <v>5922</v>
      </c>
      <c r="C2990" s="1">
        <v>449</v>
      </c>
      <c r="D2990" s="1">
        <v>71.833158353640798</v>
      </c>
      <c r="E2990" s="1">
        <v>61.507299291157203</v>
      </c>
      <c r="F2990" s="1">
        <v>75.9764433513932</v>
      </c>
      <c r="G2990" s="1">
        <v>109.90278047088</v>
      </c>
      <c r="H2990" s="1">
        <v>68.525893302070301</v>
      </c>
      <c r="I2990" s="1">
        <v>56.024062279320198</v>
      </c>
      <c r="J2990" s="1">
        <v>5.2303629515376997</v>
      </c>
      <c r="K2990" s="1">
        <v>370.32037305151698</v>
      </c>
      <c r="L2990" s="1">
        <v>30.436056429634299</v>
      </c>
      <c r="M2990" s="1">
        <v>14.330802156046101</v>
      </c>
      <c r="N2990" s="1">
        <v>14.802418586845199</v>
      </c>
      <c r="O2990" s="1">
        <v>46.974204175082903</v>
      </c>
      <c r="P2990" s="1">
        <v>72.208675805155906</v>
      </c>
      <c r="Q2990" s="1">
        <v>28.971568888028301</v>
      </c>
      <c r="R2990" s="1">
        <v>123.119409171304</v>
      </c>
      <c r="S2990" s="1">
        <v>39.477237839420297</v>
      </c>
      <c r="T2990" t="s">
        <v>21</v>
      </c>
      <c r="U2990" t="s">
        <v>5525</v>
      </c>
      <c r="V2990" s="9">
        <f t="shared" si="692"/>
        <v>15.998476248026904</v>
      </c>
      <c r="W2990" s="9">
        <f t="shared" si="693"/>
        <v>13.698730354377997</v>
      </c>
      <c r="X2990" s="9">
        <f t="shared" si="694"/>
        <v>16.921256871134343</v>
      </c>
      <c r="Y2990" s="9">
        <f t="shared" si="695"/>
        <v>24.477233957879733</v>
      </c>
      <c r="Z2990" s="9">
        <f t="shared" si="696"/>
        <v>15.261891604024566</v>
      </c>
      <c r="AA2990" s="9">
        <f t="shared" si="697"/>
        <v>12.47751943860138</v>
      </c>
      <c r="AB2990" s="9">
        <f t="shared" si="698"/>
        <v>1.1648915259549442</v>
      </c>
      <c r="AC2990" s="9">
        <f t="shared" si="699"/>
        <v>8.2188447205415294</v>
      </c>
      <c r="AD2990" s="9">
        <f t="shared" si="700"/>
        <v>3.8698389823809332</v>
      </c>
      <c r="AE2990" s="9">
        <f t="shared" si="701"/>
        <v>3.9971926105145625</v>
      </c>
      <c r="AF2990" s="9">
        <f t="shared" si="702"/>
        <v>12.684747476355589</v>
      </c>
      <c r="AG2990" s="9">
        <f t="shared" si="703"/>
        <v>19.498974687820002</v>
      </c>
      <c r="AH2990" s="9">
        <f t="shared" si="704"/>
        <v>7.8233796993928646</v>
      </c>
      <c r="AI2990" s="9">
        <f t="shared" si="705"/>
        <v>33.246728543929258</v>
      </c>
      <c r="AJ2990" s="9">
        <f t="shared" si="706"/>
        <v>10.66029327906527</v>
      </c>
    </row>
    <row r="2991" spans="1:36" x14ac:dyDescent="0.25">
      <c r="A2991" t="s">
        <v>5923</v>
      </c>
      <c r="B2991" t="s">
        <v>5924</v>
      </c>
      <c r="C2991" s="1">
        <v>189.99999999999901</v>
      </c>
      <c r="D2991" s="1">
        <v>38.411780705918297</v>
      </c>
      <c r="E2991" s="1">
        <v>23.224415116517999</v>
      </c>
      <c r="F2991" s="1">
        <v>38.399370418965098</v>
      </c>
      <c r="G2991" s="1">
        <v>27.292581027889302</v>
      </c>
      <c r="H2991" s="1">
        <v>43.465962377749598</v>
      </c>
      <c r="I2991" s="1">
        <v>17.184217684226599</v>
      </c>
      <c r="J2991" s="1">
        <v>2.0216726687325401</v>
      </c>
      <c r="K2991" s="1">
        <v>146.57126848311</v>
      </c>
      <c r="L2991" s="1">
        <v>5.0541816718313699</v>
      </c>
      <c r="M2991">
        <v>0</v>
      </c>
      <c r="N2991">
        <v>0</v>
      </c>
      <c r="O2991" s="1">
        <v>5.0541816718313699</v>
      </c>
      <c r="P2991" s="1">
        <v>20.216726687325501</v>
      </c>
      <c r="Q2991" s="1">
        <v>5.0541816718313699</v>
      </c>
      <c r="R2991" s="1">
        <v>80.866906749301904</v>
      </c>
      <c r="S2991" s="1">
        <v>30.3250900309882</v>
      </c>
      <c r="T2991" t="s">
        <v>21</v>
      </c>
      <c r="U2991" t="s">
        <v>5525</v>
      </c>
      <c r="V2991" s="9">
        <f t="shared" si="692"/>
        <v>20.216726687325526</v>
      </c>
      <c r="W2991" s="9">
        <f t="shared" si="693"/>
        <v>12.2233763771148</v>
      </c>
      <c r="X2991" s="9">
        <f t="shared" si="694"/>
        <v>20.210194957350158</v>
      </c>
      <c r="Y2991" s="9">
        <f t="shared" si="695"/>
        <v>14.364516330468129</v>
      </c>
      <c r="Z2991" s="9">
        <f t="shared" si="696"/>
        <v>22.876822304078857</v>
      </c>
      <c r="AA2991" s="9">
        <f t="shared" si="697"/>
        <v>9.0443250969614155</v>
      </c>
      <c r="AB2991" s="9">
        <f t="shared" si="698"/>
        <v>1.0640382467013425</v>
      </c>
      <c r="AC2991" s="9">
        <f t="shared" si="699"/>
        <v>3.4482758620689591</v>
      </c>
      <c r="AD2991" s="9">
        <f t="shared" si="700"/>
        <v>0</v>
      </c>
      <c r="AE2991" s="9">
        <f t="shared" si="701"/>
        <v>0</v>
      </c>
      <c r="AF2991" s="9">
        <f t="shared" si="702"/>
        <v>3.4482758620689591</v>
      </c>
      <c r="AG2991" s="9">
        <f t="shared" si="703"/>
        <v>13.793103448275851</v>
      </c>
      <c r="AH2991" s="9">
        <f t="shared" si="704"/>
        <v>3.4482758620689591</v>
      </c>
      <c r="AI2991" s="9">
        <f t="shared" si="705"/>
        <v>55.172413793103338</v>
      </c>
      <c r="AJ2991" s="9">
        <f t="shared" si="706"/>
        <v>20.68965517241374</v>
      </c>
    </row>
    <row r="2992" spans="1:36" x14ac:dyDescent="0.25">
      <c r="A2992" t="s">
        <v>5925</v>
      </c>
      <c r="B2992" t="s">
        <v>5926</v>
      </c>
      <c r="C2992" s="1">
        <v>354</v>
      </c>
      <c r="D2992" s="1">
        <v>48</v>
      </c>
      <c r="E2992" s="1">
        <v>33</v>
      </c>
      <c r="F2992" s="1">
        <v>44</v>
      </c>
      <c r="G2992" s="1">
        <v>85</v>
      </c>
      <c r="H2992" s="1">
        <v>102</v>
      </c>
      <c r="I2992" s="1">
        <v>38</v>
      </c>
      <c r="J2992" s="1">
        <v>4</v>
      </c>
      <c r="K2992" s="1">
        <v>280</v>
      </c>
      <c r="L2992" s="1">
        <v>5</v>
      </c>
      <c r="M2992">
        <v>0</v>
      </c>
      <c r="N2992" s="1">
        <v>15</v>
      </c>
      <c r="O2992" s="1">
        <v>50</v>
      </c>
      <c r="P2992" s="1">
        <v>55</v>
      </c>
      <c r="Q2992" s="1">
        <v>10</v>
      </c>
      <c r="R2992" s="1">
        <v>125</v>
      </c>
      <c r="S2992" s="1">
        <v>20</v>
      </c>
      <c r="T2992" t="s">
        <v>21</v>
      </c>
      <c r="U2992" t="s">
        <v>5525</v>
      </c>
      <c r="V2992" s="9">
        <f t="shared" si="692"/>
        <v>13.559322033898304</v>
      </c>
      <c r="W2992" s="9">
        <f t="shared" si="693"/>
        <v>9.3220338983050848</v>
      </c>
      <c r="X2992" s="9">
        <f t="shared" si="694"/>
        <v>12.429378531073446</v>
      </c>
      <c r="Y2992" s="9">
        <f t="shared" si="695"/>
        <v>24.011299435028249</v>
      </c>
      <c r="Z2992" s="9">
        <f t="shared" si="696"/>
        <v>28.8135593220339</v>
      </c>
      <c r="AA2992" s="9">
        <f t="shared" si="697"/>
        <v>10.734463276836157</v>
      </c>
      <c r="AB2992" s="9">
        <f t="shared" si="698"/>
        <v>1.1299435028248588</v>
      </c>
      <c r="AC2992" s="9">
        <f t="shared" si="699"/>
        <v>1.7857142857142856</v>
      </c>
      <c r="AD2992" s="9">
        <f t="shared" si="700"/>
        <v>0</v>
      </c>
      <c r="AE2992" s="9">
        <f t="shared" si="701"/>
        <v>5.3571428571428568</v>
      </c>
      <c r="AF2992" s="9">
        <f t="shared" si="702"/>
        <v>17.857142857142858</v>
      </c>
      <c r="AG2992" s="9">
        <f t="shared" si="703"/>
        <v>19.642857142857142</v>
      </c>
      <c r="AH2992" s="9">
        <f t="shared" si="704"/>
        <v>3.5714285714285712</v>
      </c>
      <c r="AI2992" s="9">
        <f t="shared" si="705"/>
        <v>44.642857142857146</v>
      </c>
      <c r="AJ2992" s="9">
        <f t="shared" si="706"/>
        <v>7.1428571428571423</v>
      </c>
    </row>
    <row r="2993" spans="1:36" x14ac:dyDescent="0.25">
      <c r="A2993" t="s">
        <v>5927</v>
      </c>
      <c r="B2993" t="s">
        <v>5928</v>
      </c>
      <c r="C2993" s="1">
        <v>774.00000000000205</v>
      </c>
      <c r="D2993" s="1">
        <v>135.19318102460699</v>
      </c>
      <c r="E2993" s="1">
        <v>73.949564749148493</v>
      </c>
      <c r="F2993" s="1">
        <v>134.88548481639901</v>
      </c>
      <c r="G2993" s="1">
        <v>162.69850433849501</v>
      </c>
      <c r="H2993" s="1">
        <v>165.436627325996</v>
      </c>
      <c r="I2993" s="1">
        <v>94.7808753012892</v>
      </c>
      <c r="J2993" s="1">
        <v>7.0557624440675504</v>
      </c>
      <c r="K2993" s="1">
        <v>667.21619239919801</v>
      </c>
      <c r="L2993">
        <v>0</v>
      </c>
      <c r="M2993" s="1">
        <v>30.424440212798299</v>
      </c>
      <c r="N2993" s="1">
        <v>25.147400344191698</v>
      </c>
      <c r="O2993" s="1">
        <v>96.196077293859602</v>
      </c>
      <c r="P2993" s="1">
        <v>75.926807149045004</v>
      </c>
      <c r="Q2993" s="1">
        <v>60.790791706999102</v>
      </c>
      <c r="R2993" s="1">
        <v>302.73440456208903</v>
      </c>
      <c r="S2993" s="1">
        <v>75.996271130215206</v>
      </c>
      <c r="T2993" t="s">
        <v>21</v>
      </c>
      <c r="U2993" t="s">
        <v>5525</v>
      </c>
      <c r="V2993" s="9">
        <f t="shared" si="692"/>
        <v>17.466819253825147</v>
      </c>
      <c r="W2993" s="9">
        <f t="shared" si="693"/>
        <v>9.5542073319313037</v>
      </c>
      <c r="X2993" s="9">
        <f t="shared" si="694"/>
        <v>17.427065221756934</v>
      </c>
      <c r="Y2993" s="9">
        <f t="shared" si="695"/>
        <v>21.020478596704724</v>
      </c>
      <c r="Z2993" s="9">
        <f t="shared" si="696"/>
        <v>21.374241256588576</v>
      </c>
      <c r="AA2993" s="9">
        <f t="shared" si="697"/>
        <v>12.245591124197539</v>
      </c>
      <c r="AB2993" s="9">
        <f t="shared" si="698"/>
        <v>0.91159721499580515</v>
      </c>
      <c r="AC2993" s="9">
        <f t="shared" si="699"/>
        <v>0</v>
      </c>
      <c r="AD2993" s="9">
        <f t="shared" si="700"/>
        <v>4.5599073522776914</v>
      </c>
      <c r="AE2993" s="9">
        <f t="shared" si="701"/>
        <v>3.7690033051754703</v>
      </c>
      <c r="AF2993" s="9">
        <f t="shared" si="702"/>
        <v>14.417527390628001</v>
      </c>
      <c r="AG2993" s="9">
        <f t="shared" si="703"/>
        <v>11.37964096405168</v>
      </c>
      <c r="AH2993" s="9">
        <f t="shared" si="704"/>
        <v>9.1111085731306307</v>
      </c>
      <c r="AI2993" s="9">
        <f t="shared" si="705"/>
        <v>45.372760435190678</v>
      </c>
      <c r="AJ2993" s="9">
        <f t="shared" si="706"/>
        <v>11.390051979545836</v>
      </c>
    </row>
    <row r="2994" spans="1:36" x14ac:dyDescent="0.25">
      <c r="A2994" t="s">
        <v>5929</v>
      </c>
      <c r="B2994" t="s">
        <v>5930</v>
      </c>
      <c r="C2994" s="1">
        <v>525</v>
      </c>
      <c r="D2994" s="1">
        <v>85</v>
      </c>
      <c r="E2994" s="1">
        <v>71</v>
      </c>
      <c r="F2994" s="1">
        <v>96</v>
      </c>
      <c r="G2994" s="1">
        <v>116</v>
      </c>
      <c r="H2994" s="1">
        <v>101</v>
      </c>
      <c r="I2994" s="1">
        <v>53</v>
      </c>
      <c r="J2994" s="1">
        <v>3</v>
      </c>
      <c r="K2994" s="1">
        <v>465</v>
      </c>
      <c r="L2994" s="1">
        <v>15</v>
      </c>
      <c r="M2994" s="1">
        <v>25</v>
      </c>
      <c r="N2994" s="1">
        <v>55</v>
      </c>
      <c r="O2994" s="1">
        <v>60</v>
      </c>
      <c r="P2994" s="1">
        <v>75</v>
      </c>
      <c r="Q2994" s="1">
        <v>25</v>
      </c>
      <c r="R2994" s="1">
        <v>170</v>
      </c>
      <c r="S2994" s="1">
        <v>40</v>
      </c>
      <c r="T2994" t="s">
        <v>21</v>
      </c>
      <c r="U2994" t="s">
        <v>5525</v>
      </c>
      <c r="V2994" s="9">
        <f t="shared" si="692"/>
        <v>16.19047619047619</v>
      </c>
      <c r="W2994" s="9">
        <f t="shared" si="693"/>
        <v>13.523809523809524</v>
      </c>
      <c r="X2994" s="9">
        <f t="shared" si="694"/>
        <v>18.285714285714285</v>
      </c>
      <c r="Y2994" s="9">
        <f t="shared" si="695"/>
        <v>22.095238095238095</v>
      </c>
      <c r="Z2994" s="9">
        <f t="shared" si="696"/>
        <v>19.238095238095237</v>
      </c>
      <c r="AA2994" s="9">
        <f t="shared" si="697"/>
        <v>10.095238095238095</v>
      </c>
      <c r="AB2994" s="9">
        <f t="shared" si="698"/>
        <v>0.5714285714285714</v>
      </c>
      <c r="AC2994" s="9">
        <f t="shared" si="699"/>
        <v>3.225806451612903</v>
      </c>
      <c r="AD2994" s="9">
        <f t="shared" si="700"/>
        <v>5.376344086021505</v>
      </c>
      <c r="AE2994" s="9">
        <f t="shared" si="701"/>
        <v>11.827956989247312</v>
      </c>
      <c r="AF2994" s="9">
        <f t="shared" si="702"/>
        <v>12.903225806451612</v>
      </c>
      <c r="AG2994" s="9">
        <f t="shared" si="703"/>
        <v>16.129032258064516</v>
      </c>
      <c r="AH2994" s="9">
        <f t="shared" si="704"/>
        <v>5.376344086021505</v>
      </c>
      <c r="AI2994" s="9">
        <f t="shared" si="705"/>
        <v>36.55913978494624</v>
      </c>
      <c r="AJ2994" s="9">
        <f t="shared" si="706"/>
        <v>8.6021505376344098</v>
      </c>
    </row>
    <row r="2995" spans="1:36" x14ac:dyDescent="0.25">
      <c r="A2995" t="s">
        <v>5931</v>
      </c>
      <c r="B2995" t="s">
        <v>5932</v>
      </c>
      <c r="C2995" s="1">
        <v>189</v>
      </c>
      <c r="D2995" s="1">
        <v>28</v>
      </c>
      <c r="E2995" s="1">
        <v>15</v>
      </c>
      <c r="F2995" s="1">
        <v>32</v>
      </c>
      <c r="G2995" s="1">
        <v>48</v>
      </c>
      <c r="H2995" s="1">
        <v>52</v>
      </c>
      <c r="I2995" s="1">
        <v>11</v>
      </c>
      <c r="J2995" s="1">
        <v>3</v>
      </c>
      <c r="K2995" s="1">
        <v>165</v>
      </c>
      <c r="L2995">
        <v>0</v>
      </c>
      <c r="M2995">
        <v>0</v>
      </c>
      <c r="N2995" s="1">
        <v>20</v>
      </c>
      <c r="O2995" s="1">
        <v>15</v>
      </c>
      <c r="P2995" s="1">
        <v>25</v>
      </c>
      <c r="Q2995" s="1">
        <v>25</v>
      </c>
      <c r="R2995" s="1">
        <v>65</v>
      </c>
      <c r="S2995" s="1">
        <v>15</v>
      </c>
      <c r="T2995" t="s">
        <v>21</v>
      </c>
      <c r="U2995" t="s">
        <v>5525</v>
      </c>
      <c r="V2995" s="9">
        <f t="shared" si="692"/>
        <v>14.814814814814813</v>
      </c>
      <c r="W2995" s="9">
        <f t="shared" si="693"/>
        <v>7.9365079365079358</v>
      </c>
      <c r="X2995" s="9">
        <f t="shared" si="694"/>
        <v>16.93121693121693</v>
      </c>
      <c r="Y2995" s="9">
        <f t="shared" si="695"/>
        <v>25.396825396825395</v>
      </c>
      <c r="Z2995" s="9">
        <f t="shared" si="696"/>
        <v>27.513227513227513</v>
      </c>
      <c r="AA2995" s="9">
        <f t="shared" si="697"/>
        <v>5.8201058201058196</v>
      </c>
      <c r="AB2995" s="9">
        <f t="shared" si="698"/>
        <v>1.5873015873015872</v>
      </c>
      <c r="AC2995" s="9">
        <f t="shared" si="699"/>
        <v>0</v>
      </c>
      <c r="AD2995" s="9">
        <f t="shared" si="700"/>
        <v>0</v>
      </c>
      <c r="AE2995" s="9">
        <f t="shared" si="701"/>
        <v>12.121212121212121</v>
      </c>
      <c r="AF2995" s="9">
        <f t="shared" si="702"/>
        <v>9.0909090909090917</v>
      </c>
      <c r="AG2995" s="9">
        <f t="shared" si="703"/>
        <v>15.151515151515152</v>
      </c>
      <c r="AH2995" s="9">
        <f t="shared" si="704"/>
        <v>15.151515151515152</v>
      </c>
      <c r="AI2995" s="9">
        <f t="shared" si="705"/>
        <v>39.393939393939391</v>
      </c>
      <c r="AJ2995" s="9">
        <f t="shared" si="706"/>
        <v>9.0909090909090917</v>
      </c>
    </row>
    <row r="2996" spans="1:36" x14ac:dyDescent="0.25">
      <c r="A2996" t="s">
        <v>5933</v>
      </c>
      <c r="B2996" t="s">
        <v>5934</v>
      </c>
      <c r="C2996" s="1">
        <v>158</v>
      </c>
      <c r="D2996" s="1">
        <v>21.711993678744399</v>
      </c>
      <c r="E2996" s="1">
        <v>5.4039512874700604</v>
      </c>
      <c r="F2996" s="1">
        <v>22.612652226656099</v>
      </c>
      <c r="G2996" s="1">
        <v>31.6192377057728</v>
      </c>
      <c r="H2996" s="1">
        <v>49.632408664006398</v>
      </c>
      <c r="I2996" s="1">
        <v>24.317780793615299</v>
      </c>
      <c r="J2996" s="1">
        <v>2.7019756437350302</v>
      </c>
      <c r="K2996" s="1">
        <v>139.60207492631</v>
      </c>
      <c r="L2996" s="1">
        <v>4.5032927395583799</v>
      </c>
      <c r="M2996" s="1">
        <v>4.5032927395583799</v>
      </c>
      <c r="N2996">
        <v>0</v>
      </c>
      <c r="O2996" s="1">
        <v>36.026341916466997</v>
      </c>
      <c r="P2996" s="1">
        <v>9.0065854791167599</v>
      </c>
      <c r="Q2996" s="1">
        <v>13.5098782186751</v>
      </c>
      <c r="R2996" s="1">
        <v>45.032927395583798</v>
      </c>
      <c r="S2996" s="1">
        <v>27.019756437350299</v>
      </c>
      <c r="T2996" t="s">
        <v>21</v>
      </c>
      <c r="U2996" t="s">
        <v>5525</v>
      </c>
      <c r="V2996" s="9">
        <f t="shared" si="692"/>
        <v>13.741768151104051</v>
      </c>
      <c r="W2996" s="9">
        <f t="shared" si="693"/>
        <v>3.4202223338418101</v>
      </c>
      <c r="X2996" s="9">
        <f t="shared" si="694"/>
        <v>14.311805206744365</v>
      </c>
      <c r="Y2996" s="9">
        <f t="shared" si="695"/>
        <v>20.01217576314734</v>
      </c>
      <c r="Z2996" s="9">
        <f t="shared" si="696"/>
        <v>31.412916875953417</v>
      </c>
      <c r="AA2996" s="9">
        <f t="shared" si="697"/>
        <v>15.391000502288163</v>
      </c>
      <c r="AB2996" s="9">
        <f t="shared" si="698"/>
        <v>1.710111166920905</v>
      </c>
      <c r="AC2996" s="9">
        <f t="shared" si="699"/>
        <v>3.2258064516128981</v>
      </c>
      <c r="AD2996" s="9">
        <f t="shared" si="700"/>
        <v>3.2258064516128981</v>
      </c>
      <c r="AE2996" s="9">
        <f t="shared" si="701"/>
        <v>0</v>
      </c>
      <c r="AF2996" s="9">
        <f t="shared" si="702"/>
        <v>25.806451612903153</v>
      </c>
      <c r="AG2996" s="9">
        <f t="shared" si="703"/>
        <v>6.4516129032257963</v>
      </c>
      <c r="AH2996" s="9">
        <f t="shared" si="704"/>
        <v>9.6774193548386656</v>
      </c>
      <c r="AI2996" s="9">
        <f t="shared" si="705"/>
        <v>32.258064516128982</v>
      </c>
      <c r="AJ2996" s="9">
        <f t="shared" si="706"/>
        <v>19.354838709677402</v>
      </c>
    </row>
    <row r="2997" spans="1:36" x14ac:dyDescent="0.25">
      <c r="A2997" t="s">
        <v>5935</v>
      </c>
      <c r="B2997" t="s">
        <v>5936</v>
      </c>
      <c r="C2997" s="1">
        <v>3467</v>
      </c>
      <c r="D2997" s="1">
        <v>588.21480406427202</v>
      </c>
      <c r="E2997" s="1">
        <v>440.98639635178398</v>
      </c>
      <c r="F2997" s="1">
        <v>554.18584845724797</v>
      </c>
      <c r="G2997" s="1">
        <v>674.81236602173897</v>
      </c>
      <c r="H2997" s="1">
        <v>797.28895821687104</v>
      </c>
      <c r="I2997" s="1">
        <v>351.84547572610501</v>
      </c>
      <c r="J2997" s="1">
        <v>59.666151161978902</v>
      </c>
      <c r="K2997" s="1">
        <v>2900.76150359654</v>
      </c>
      <c r="L2997">
        <v>0</v>
      </c>
      <c r="M2997" s="1">
        <v>150.69966054539199</v>
      </c>
      <c r="N2997" s="1">
        <v>145.83838117296</v>
      </c>
      <c r="O2997" s="1">
        <v>364.5959529324</v>
      </c>
      <c r="P2997" s="1">
        <v>525.01817222265595</v>
      </c>
      <c r="Q2997" s="1">
        <v>223.61885113187199</v>
      </c>
      <c r="R2997" s="1">
        <v>1066.1858280835399</v>
      </c>
      <c r="S2997" s="1">
        <v>424.80465750771702</v>
      </c>
      <c r="T2997" t="s">
        <v>21</v>
      </c>
      <c r="U2997" t="s">
        <v>5525</v>
      </c>
      <c r="V2997" s="9">
        <f t="shared" si="692"/>
        <v>16.966103376529336</v>
      </c>
      <c r="W2997" s="9">
        <f t="shared" si="693"/>
        <v>12.719538400686009</v>
      </c>
      <c r="X2997" s="9">
        <f t="shared" si="694"/>
        <v>15.984593263837555</v>
      </c>
      <c r="Y2997" s="9">
        <f t="shared" si="695"/>
        <v>19.4638698016077</v>
      </c>
      <c r="Z2997" s="9">
        <f t="shared" si="696"/>
        <v>22.996508745799566</v>
      </c>
      <c r="AA2997" s="9">
        <f t="shared" si="697"/>
        <v>10.148412913934383</v>
      </c>
      <c r="AB2997" s="9">
        <f t="shared" si="698"/>
        <v>1.720973497605391</v>
      </c>
      <c r="AC2997" s="9">
        <f t="shared" si="699"/>
        <v>0</v>
      </c>
      <c r="AD2997" s="9">
        <f t="shared" si="700"/>
        <v>5.1951758308480516</v>
      </c>
      <c r="AE2997" s="9">
        <f t="shared" si="701"/>
        <v>5.027589513723921</v>
      </c>
      <c r="AF2997" s="9">
        <f t="shared" si="702"/>
        <v>12.568973784309803</v>
      </c>
      <c r="AG2997" s="9">
        <f t="shared" si="703"/>
        <v>18.099322249406118</v>
      </c>
      <c r="AH2997" s="9">
        <f t="shared" si="704"/>
        <v>7.7089705877100121</v>
      </c>
      <c r="AI2997" s="9">
        <f t="shared" si="705"/>
        <v>36.755377053977654</v>
      </c>
      <c r="AJ2997" s="9">
        <f t="shared" si="706"/>
        <v>14.644590980024329</v>
      </c>
    </row>
    <row r="2998" spans="1:36" x14ac:dyDescent="0.25">
      <c r="A2998" t="s">
        <v>5937</v>
      </c>
      <c r="B2998" t="s">
        <v>5938</v>
      </c>
      <c r="C2998" s="1">
        <v>2396.99999999999</v>
      </c>
      <c r="D2998" s="1">
        <v>241.281863884757</v>
      </c>
      <c r="E2998" s="1">
        <v>258.60437599146798</v>
      </c>
      <c r="F2998" s="1">
        <v>253.961310060069</v>
      </c>
      <c r="G2998" s="1">
        <v>439.38658914816199</v>
      </c>
      <c r="H2998" s="1">
        <v>633.85524638444303</v>
      </c>
      <c r="I2998" s="1">
        <v>467.17939854925999</v>
      </c>
      <c r="J2998" s="1">
        <v>102.731215981833</v>
      </c>
      <c r="K2998" s="1">
        <v>2168.2213072282202</v>
      </c>
      <c r="L2998" s="1">
        <v>39.7898984255486</v>
      </c>
      <c r="M2998" s="1">
        <v>98.946428854829605</v>
      </c>
      <c r="N2998" s="1">
        <v>59.305204530415303</v>
      </c>
      <c r="O2998" s="1">
        <v>204.62770674116601</v>
      </c>
      <c r="P2998" s="1">
        <v>273.51962400117901</v>
      </c>
      <c r="Q2998" s="1">
        <v>183.478625328432</v>
      </c>
      <c r="R2998" s="1">
        <v>1051.39333554975</v>
      </c>
      <c r="S2998" s="1">
        <v>257.160483796905</v>
      </c>
      <c r="T2998" t="s">
        <v>21</v>
      </c>
      <c r="U2998" t="s">
        <v>5525</v>
      </c>
      <c r="V2998" s="9">
        <f t="shared" si="692"/>
        <v>10.065993487057073</v>
      </c>
      <c r="W2998" s="9">
        <f t="shared" si="693"/>
        <v>10.788668168188112</v>
      </c>
      <c r="X2998" s="9">
        <f t="shared" si="694"/>
        <v>10.594964958701295</v>
      </c>
      <c r="Y2998" s="9">
        <f t="shared" si="695"/>
        <v>18.330687907724815</v>
      </c>
      <c r="Z2998" s="9">
        <f t="shared" si="696"/>
        <v>26.443689878366527</v>
      </c>
      <c r="AA2998" s="9">
        <f t="shared" si="697"/>
        <v>19.490170986619187</v>
      </c>
      <c r="AB2998" s="9">
        <f t="shared" si="698"/>
        <v>4.2858246133430722</v>
      </c>
      <c r="AC2998" s="9">
        <f t="shared" si="699"/>
        <v>1.8351400889245317</v>
      </c>
      <c r="AD2998" s="9">
        <f t="shared" si="700"/>
        <v>4.5634838346515156</v>
      </c>
      <c r="AE2998" s="9">
        <f t="shared" si="701"/>
        <v>2.7352007072667801</v>
      </c>
      <c r="AF2998" s="9">
        <f t="shared" si="702"/>
        <v>9.4375839799653605</v>
      </c>
      <c r="AG2998" s="9">
        <f t="shared" si="703"/>
        <v>12.614931099945565</v>
      </c>
      <c r="AH2998" s="9">
        <f t="shared" si="704"/>
        <v>8.4621724137092258</v>
      </c>
      <c r="AI2998" s="9">
        <f t="shared" si="705"/>
        <v>48.491052645074092</v>
      </c>
      <c r="AJ2998" s="9">
        <f t="shared" si="706"/>
        <v>11.860435230463173</v>
      </c>
    </row>
    <row r="2999" spans="1:36" x14ac:dyDescent="0.25">
      <c r="A2999" t="s">
        <v>5939</v>
      </c>
      <c r="B2999" t="s">
        <v>5940</v>
      </c>
      <c r="C2999" s="1">
        <v>230</v>
      </c>
      <c r="D2999" s="1">
        <v>32</v>
      </c>
      <c r="E2999" s="1">
        <v>23</v>
      </c>
      <c r="F2999" s="1">
        <v>36</v>
      </c>
      <c r="G2999" s="1">
        <v>36</v>
      </c>
      <c r="H2999" s="1">
        <v>71</v>
      </c>
      <c r="I2999" s="1">
        <v>26</v>
      </c>
      <c r="J2999" s="1">
        <v>6</v>
      </c>
      <c r="K2999" s="1">
        <v>210</v>
      </c>
      <c r="L2999">
        <v>0</v>
      </c>
      <c r="M2999">
        <v>0</v>
      </c>
      <c r="N2999" s="1">
        <v>5</v>
      </c>
      <c r="O2999" s="1">
        <v>25</v>
      </c>
      <c r="P2999" s="1">
        <v>25</v>
      </c>
      <c r="Q2999" s="1">
        <v>35</v>
      </c>
      <c r="R2999" s="1">
        <v>95</v>
      </c>
      <c r="S2999" s="1">
        <v>25</v>
      </c>
      <c r="T2999" t="s">
        <v>21</v>
      </c>
      <c r="U2999" t="s">
        <v>5525</v>
      </c>
      <c r="V2999" s="9">
        <f t="shared" si="692"/>
        <v>13.913043478260869</v>
      </c>
      <c r="W2999" s="9">
        <f t="shared" si="693"/>
        <v>10</v>
      </c>
      <c r="X2999" s="9">
        <f t="shared" si="694"/>
        <v>15.65217391304348</v>
      </c>
      <c r="Y2999" s="9">
        <f t="shared" si="695"/>
        <v>15.65217391304348</v>
      </c>
      <c r="Z2999" s="9">
        <f t="shared" si="696"/>
        <v>30.869565217391305</v>
      </c>
      <c r="AA2999" s="9">
        <f t="shared" si="697"/>
        <v>11.304347826086957</v>
      </c>
      <c r="AB2999" s="9">
        <f t="shared" si="698"/>
        <v>2.6086956521739131</v>
      </c>
      <c r="AC2999" s="9">
        <f t="shared" si="699"/>
        <v>0</v>
      </c>
      <c r="AD2999" s="9">
        <f t="shared" si="700"/>
        <v>0</v>
      </c>
      <c r="AE2999" s="9">
        <f t="shared" si="701"/>
        <v>2.3809523809523809</v>
      </c>
      <c r="AF2999" s="9">
        <f t="shared" si="702"/>
        <v>11.904761904761903</v>
      </c>
      <c r="AG2999" s="9">
        <f t="shared" si="703"/>
        <v>11.904761904761903</v>
      </c>
      <c r="AH2999" s="9">
        <f t="shared" si="704"/>
        <v>16.666666666666664</v>
      </c>
      <c r="AI2999" s="9">
        <f t="shared" si="705"/>
        <v>45.238095238095241</v>
      </c>
      <c r="AJ2999" s="9">
        <f t="shared" si="706"/>
        <v>11.904761904761903</v>
      </c>
    </row>
    <row r="3000" spans="1:36" x14ac:dyDescent="0.25">
      <c r="A3000" t="s">
        <v>5941</v>
      </c>
      <c r="B3000" t="s">
        <v>5942</v>
      </c>
      <c r="C3000" s="1">
        <v>226</v>
      </c>
      <c r="D3000" s="1">
        <v>37.156317596921497</v>
      </c>
      <c r="E3000" s="1">
        <v>8.2569594659825594</v>
      </c>
      <c r="F3000" s="1">
        <v>35.092077730425899</v>
      </c>
      <c r="G3000" s="1">
        <v>44.381157129656302</v>
      </c>
      <c r="H3000" s="1">
        <v>64.989290413340399</v>
      </c>
      <c r="I3000" s="1">
        <v>35.092077730425899</v>
      </c>
      <c r="J3000" s="1">
        <v>1.0321199332478199</v>
      </c>
      <c r="K3000" s="1">
        <v>206.423986649564</v>
      </c>
      <c r="L3000" s="1">
        <v>10.3211993324782</v>
      </c>
      <c r="M3000">
        <v>0</v>
      </c>
      <c r="N3000">
        <v>0</v>
      </c>
      <c r="O3000" s="1">
        <v>20.642398664956399</v>
      </c>
      <c r="P3000" s="1">
        <v>15.4817989987173</v>
      </c>
      <c r="Q3000" s="1">
        <v>25.8029983311955</v>
      </c>
      <c r="R3000" s="1">
        <v>129.01499165597701</v>
      </c>
      <c r="S3000" s="1">
        <v>5.1605996662390901</v>
      </c>
      <c r="T3000" t="s">
        <v>21</v>
      </c>
      <c r="U3000" t="s">
        <v>5525</v>
      </c>
      <c r="V3000" s="9">
        <f t="shared" si="692"/>
        <v>16.44084849421305</v>
      </c>
      <c r="W3000" s="9">
        <f t="shared" si="693"/>
        <v>3.6535218876029023</v>
      </c>
      <c r="X3000" s="9">
        <f t="shared" si="694"/>
        <v>15.527468022312343</v>
      </c>
      <c r="Y3000" s="9">
        <f t="shared" si="695"/>
        <v>19.637680145865623</v>
      </c>
      <c r="Z3000" s="9">
        <f t="shared" si="696"/>
        <v>28.756323191743537</v>
      </c>
      <c r="AA3000" s="9">
        <f t="shared" si="697"/>
        <v>15.527468022312343</v>
      </c>
      <c r="AB3000" s="9">
        <f t="shared" si="698"/>
        <v>0.45669023595036279</v>
      </c>
      <c r="AC3000" s="9">
        <f t="shared" si="699"/>
        <v>5</v>
      </c>
      <c r="AD3000" s="9">
        <f t="shared" si="700"/>
        <v>0</v>
      </c>
      <c r="AE3000" s="9">
        <f t="shared" si="701"/>
        <v>0</v>
      </c>
      <c r="AF3000" s="9">
        <f t="shared" si="702"/>
        <v>10</v>
      </c>
      <c r="AG3000" s="9">
        <f t="shared" si="703"/>
        <v>7.5</v>
      </c>
      <c r="AH3000" s="9">
        <f t="shared" si="704"/>
        <v>12.5</v>
      </c>
      <c r="AI3000" s="9">
        <f t="shared" si="705"/>
        <v>62.499999999999766</v>
      </c>
      <c r="AJ3000" s="9">
        <f t="shared" si="706"/>
        <v>2.4999999999999951</v>
      </c>
    </row>
    <row r="3001" spans="1:36" x14ac:dyDescent="0.25">
      <c r="A3001" t="s">
        <v>5943</v>
      </c>
      <c r="B3001" t="s">
        <v>5944</v>
      </c>
      <c r="C3001" s="1">
        <v>714.99999999999898</v>
      </c>
      <c r="D3001" s="1">
        <v>125.85285349951999</v>
      </c>
      <c r="E3001" s="1">
        <v>87.522999706354696</v>
      </c>
      <c r="F3001" s="1">
        <v>124.868465861237</v>
      </c>
      <c r="G3001" s="1">
        <v>160.59924170649899</v>
      </c>
      <c r="H3001" s="1">
        <v>146.43194811339799</v>
      </c>
      <c r="I3001" s="1">
        <v>55.5799923977102</v>
      </c>
      <c r="J3001" s="1">
        <v>14.1444987152806</v>
      </c>
      <c r="K3001" s="1">
        <v>620.41281656777096</v>
      </c>
      <c r="L3001" s="1">
        <v>15.008114106397</v>
      </c>
      <c r="M3001" s="1">
        <v>39.586718541370203</v>
      </c>
      <c r="N3001" s="1">
        <v>20.0545655702368</v>
      </c>
      <c r="O3001" s="1">
        <v>90.249435852293203</v>
      </c>
      <c r="P3001" s="1">
        <v>99.554043832804794</v>
      </c>
      <c r="Q3001" s="1">
        <v>79.767067231613197</v>
      </c>
      <c r="R3001" s="1">
        <v>226.77313672679199</v>
      </c>
      <c r="S3001" s="1">
        <v>49.419734706263903</v>
      </c>
      <c r="T3001" t="s">
        <v>21</v>
      </c>
      <c r="U3001" t="s">
        <v>5525</v>
      </c>
      <c r="V3001" s="9">
        <f t="shared" si="692"/>
        <v>17.601797692240584</v>
      </c>
      <c r="W3001" s="9">
        <f t="shared" si="693"/>
        <v>12.240978979909766</v>
      </c>
      <c r="X3001" s="9">
        <f t="shared" si="694"/>
        <v>17.464121099473733</v>
      </c>
      <c r="Y3001" s="9">
        <f t="shared" si="695"/>
        <v>22.461432406503388</v>
      </c>
      <c r="Z3001" s="9">
        <f t="shared" si="696"/>
        <v>20.479992743132616</v>
      </c>
      <c r="AA3001" s="9">
        <f t="shared" si="697"/>
        <v>7.77342551016927</v>
      </c>
      <c r="AB3001" s="9">
        <f t="shared" si="698"/>
        <v>1.9782515685707163</v>
      </c>
      <c r="AC3001" s="9">
        <f t="shared" si="699"/>
        <v>2.419052879891237</v>
      </c>
      <c r="AD3001" s="9">
        <f t="shared" si="700"/>
        <v>6.3807061176412594</v>
      </c>
      <c r="AE3001" s="9">
        <f t="shared" si="701"/>
        <v>3.2324550742168841</v>
      </c>
      <c r="AF3001" s="9">
        <f t="shared" si="702"/>
        <v>14.546674962578694</v>
      </c>
      <c r="AG3001" s="9">
        <f t="shared" si="703"/>
        <v>16.046419605506326</v>
      </c>
      <c r="AH3001" s="9">
        <f t="shared" si="704"/>
        <v>12.857095324512823</v>
      </c>
      <c r="AI3001" s="9">
        <f t="shared" si="705"/>
        <v>36.551974857859882</v>
      </c>
      <c r="AJ3001" s="9">
        <f t="shared" si="706"/>
        <v>7.9656211777929196</v>
      </c>
    </row>
    <row r="3002" spans="1:36" x14ac:dyDescent="0.25">
      <c r="A3002" t="s">
        <v>5945</v>
      </c>
      <c r="B3002" t="s">
        <v>5946</v>
      </c>
      <c r="C3002" s="1">
        <v>1005</v>
      </c>
      <c r="D3002" s="1">
        <v>168</v>
      </c>
      <c r="E3002" s="1">
        <v>132</v>
      </c>
      <c r="F3002" s="1">
        <v>179</v>
      </c>
      <c r="G3002" s="1">
        <v>200</v>
      </c>
      <c r="H3002" s="1">
        <v>193</v>
      </c>
      <c r="I3002" s="1">
        <v>118</v>
      </c>
      <c r="J3002" s="1">
        <v>15</v>
      </c>
      <c r="K3002" s="1">
        <v>840</v>
      </c>
      <c r="L3002" s="1">
        <v>5</v>
      </c>
      <c r="M3002" s="1">
        <v>65</v>
      </c>
      <c r="N3002" s="1">
        <v>55</v>
      </c>
      <c r="O3002" s="1">
        <v>115</v>
      </c>
      <c r="P3002" s="1">
        <v>105</v>
      </c>
      <c r="Q3002" s="1">
        <v>150</v>
      </c>
      <c r="R3002" s="1">
        <v>270</v>
      </c>
      <c r="S3002" s="1">
        <v>75</v>
      </c>
      <c r="T3002" t="s">
        <v>21</v>
      </c>
      <c r="U3002" t="s">
        <v>5525</v>
      </c>
      <c r="V3002" s="9">
        <f t="shared" si="692"/>
        <v>16.716417910447763</v>
      </c>
      <c r="W3002" s="9">
        <f t="shared" si="693"/>
        <v>13.134328358208954</v>
      </c>
      <c r="X3002" s="9">
        <f t="shared" si="694"/>
        <v>17.810945273631841</v>
      </c>
      <c r="Y3002" s="9">
        <f t="shared" si="695"/>
        <v>19.900497512437813</v>
      </c>
      <c r="Z3002" s="9">
        <f t="shared" si="696"/>
        <v>19.203980099502488</v>
      </c>
      <c r="AA3002" s="9">
        <f t="shared" si="697"/>
        <v>11.741293532338307</v>
      </c>
      <c r="AB3002" s="9">
        <f t="shared" si="698"/>
        <v>1.4925373134328357</v>
      </c>
      <c r="AC3002" s="9">
        <f t="shared" si="699"/>
        <v>0.59523809523809523</v>
      </c>
      <c r="AD3002" s="9">
        <f t="shared" si="700"/>
        <v>7.7380952380952381</v>
      </c>
      <c r="AE3002" s="9">
        <f t="shared" si="701"/>
        <v>6.5476190476190483</v>
      </c>
      <c r="AF3002" s="9">
        <f t="shared" si="702"/>
        <v>13.690476190476192</v>
      </c>
      <c r="AG3002" s="9">
        <f t="shared" si="703"/>
        <v>12.5</v>
      </c>
      <c r="AH3002" s="9">
        <f t="shared" si="704"/>
        <v>17.857142857142858</v>
      </c>
      <c r="AI3002" s="9">
        <f t="shared" si="705"/>
        <v>32.142857142857146</v>
      </c>
      <c r="AJ3002" s="9">
        <f t="shared" si="706"/>
        <v>8.9285714285714288</v>
      </c>
    </row>
    <row r="3003" spans="1:36" x14ac:dyDescent="0.25">
      <c r="A3003" t="s">
        <v>5947</v>
      </c>
      <c r="B3003" t="s">
        <v>5948</v>
      </c>
      <c r="C3003" s="1">
        <v>88.999999999999801</v>
      </c>
      <c r="D3003" s="1">
        <v>15.5232558139534</v>
      </c>
      <c r="E3003" s="1">
        <v>5.1744186046511498</v>
      </c>
      <c r="F3003" s="1">
        <v>15.5232558139534</v>
      </c>
      <c r="G3003" s="1">
        <v>12.4186046511628</v>
      </c>
      <c r="H3003" s="1">
        <v>25.8720930232558</v>
      </c>
      <c r="I3003" s="1">
        <v>12.4186046511628</v>
      </c>
      <c r="J3003" s="1">
        <v>2.0697674418604599</v>
      </c>
      <c r="K3003" s="1">
        <v>67.267441860465098</v>
      </c>
      <c r="L3003">
        <v>0</v>
      </c>
      <c r="M3003">
        <v>0</v>
      </c>
      <c r="N3003">
        <v>0</v>
      </c>
      <c r="O3003" s="1">
        <v>15.523255813953501</v>
      </c>
      <c r="P3003" s="1">
        <v>5.1744186046511604</v>
      </c>
      <c r="Q3003" s="1">
        <v>10.3488372093023</v>
      </c>
      <c r="R3003" s="1">
        <v>31.046511627907002</v>
      </c>
      <c r="S3003" s="1">
        <v>5.1744186046511604</v>
      </c>
      <c r="T3003" t="s">
        <v>21</v>
      </c>
      <c r="U3003" t="s">
        <v>5525</v>
      </c>
      <c r="V3003" s="9">
        <f t="shared" si="692"/>
        <v>17.441860465116218</v>
      </c>
      <c r="W3003" s="9">
        <f t="shared" si="693"/>
        <v>5.8139534883720918</v>
      </c>
      <c r="X3003" s="9">
        <f t="shared" si="694"/>
        <v>17.441860465116218</v>
      </c>
      <c r="Y3003" s="9">
        <f t="shared" si="695"/>
        <v>13.953488372093064</v>
      </c>
      <c r="Z3003" s="9">
        <f t="shared" si="696"/>
        <v>29.069767441860517</v>
      </c>
      <c r="AA3003" s="9">
        <f t="shared" si="697"/>
        <v>13.953488372093064</v>
      </c>
      <c r="AB3003" s="9">
        <f t="shared" si="698"/>
        <v>2.3255813953488365</v>
      </c>
      <c r="AC3003" s="9">
        <f t="shared" si="699"/>
        <v>0</v>
      </c>
      <c r="AD3003" s="9">
        <f t="shared" si="700"/>
        <v>0</v>
      </c>
      <c r="AE3003" s="9">
        <f t="shared" si="701"/>
        <v>0</v>
      </c>
      <c r="AF3003" s="9">
        <f t="shared" si="702"/>
        <v>23.076923076923102</v>
      </c>
      <c r="AG3003" s="9">
        <f t="shared" si="703"/>
        <v>7.6923076923076916</v>
      </c>
      <c r="AH3003" s="9">
        <f t="shared" si="704"/>
        <v>15.384615384615349</v>
      </c>
      <c r="AI3003" s="9">
        <f t="shared" si="705"/>
        <v>46.153846153846203</v>
      </c>
      <c r="AJ3003" s="9">
        <f t="shared" si="706"/>
        <v>7.6923076923076916</v>
      </c>
    </row>
    <row r="3004" spans="1:36" x14ac:dyDescent="0.25">
      <c r="A3004" t="s">
        <v>5949</v>
      </c>
      <c r="B3004" t="s">
        <v>5950</v>
      </c>
      <c r="C3004" s="1">
        <v>1973</v>
      </c>
      <c r="D3004" s="1">
        <v>241.70953012353201</v>
      </c>
      <c r="E3004" s="1">
        <v>196.80269756289101</v>
      </c>
      <c r="F3004" s="1">
        <v>264.55240202213099</v>
      </c>
      <c r="G3004" s="1">
        <v>360.62026617000402</v>
      </c>
      <c r="H3004" s="1">
        <v>498.58571787167699</v>
      </c>
      <c r="I3004" s="1">
        <v>348.51911733727701</v>
      </c>
      <c r="J3004" s="1">
        <v>62.210268912492303</v>
      </c>
      <c r="K3004" s="1">
        <v>1670.9753305591601</v>
      </c>
      <c r="L3004" s="1">
        <v>35.171134982288201</v>
      </c>
      <c r="M3004" s="1">
        <v>49.248008622414602</v>
      </c>
      <c r="N3004" s="1">
        <v>60.093016982622103</v>
      </c>
      <c r="O3004" s="1">
        <v>104.212554842561</v>
      </c>
      <c r="P3004" s="1">
        <v>244.480267334773</v>
      </c>
      <c r="Q3004" s="1">
        <v>193.358640102538</v>
      </c>
      <c r="R3004" s="1">
        <v>773.15350610175199</v>
      </c>
      <c r="S3004" s="1">
        <v>211.25820159021001</v>
      </c>
      <c r="T3004" t="s">
        <v>21</v>
      </c>
      <c r="U3004" t="s">
        <v>5525</v>
      </c>
      <c r="V3004" s="9">
        <f t="shared" si="692"/>
        <v>12.25086315882068</v>
      </c>
      <c r="W3004" s="9">
        <f t="shared" si="693"/>
        <v>9.9747946053163208</v>
      </c>
      <c r="X3004" s="9">
        <f t="shared" si="694"/>
        <v>13.408636696509427</v>
      </c>
      <c r="Y3004" s="9">
        <f t="shared" si="695"/>
        <v>18.27776311049184</v>
      </c>
      <c r="Z3004" s="9">
        <f t="shared" si="696"/>
        <v>25.270436790252255</v>
      </c>
      <c r="AA3004" s="9">
        <f t="shared" si="697"/>
        <v>17.664425612634417</v>
      </c>
      <c r="AB3004" s="9">
        <f t="shared" si="698"/>
        <v>3.1530800259752816</v>
      </c>
      <c r="AC3004" s="9">
        <f t="shared" si="699"/>
        <v>2.1048267044444549</v>
      </c>
      <c r="AD3004" s="9">
        <f t="shared" si="700"/>
        <v>2.9472612624349575</v>
      </c>
      <c r="AE3004" s="9">
        <f t="shared" si="701"/>
        <v>3.596283911774635</v>
      </c>
      <c r="AF3004" s="9">
        <f t="shared" si="702"/>
        <v>6.2366303641172403</v>
      </c>
      <c r="AG3004" s="9">
        <f t="shared" si="703"/>
        <v>14.630992023859642</v>
      </c>
      <c r="AH3004" s="9">
        <f t="shared" si="704"/>
        <v>11.571603516003687</v>
      </c>
      <c r="AI3004" s="9">
        <f t="shared" si="705"/>
        <v>46.269594287967784</v>
      </c>
      <c r="AJ3004" s="9">
        <f t="shared" si="706"/>
        <v>12.642807929397526</v>
      </c>
    </row>
    <row r="3005" spans="1:36" x14ac:dyDescent="0.25">
      <c r="A3005" t="s">
        <v>5951</v>
      </c>
      <c r="B3005" t="s">
        <v>5952</v>
      </c>
      <c r="C3005" s="1">
        <v>1014</v>
      </c>
      <c r="D3005" s="1">
        <v>169.555685422614</v>
      </c>
      <c r="E3005" s="1">
        <v>106.297201268205</v>
      </c>
      <c r="F3005" s="1">
        <v>169.062375032224</v>
      </c>
      <c r="G3005" s="1">
        <v>191.56344893033599</v>
      </c>
      <c r="H3005" s="1">
        <v>220.31741080871001</v>
      </c>
      <c r="I3005" s="1">
        <v>130.19782017887599</v>
      </c>
      <c r="J3005" s="1">
        <v>27.0060583590348</v>
      </c>
      <c r="K3005" s="1">
        <v>853.80751905842703</v>
      </c>
      <c r="L3005" s="1">
        <v>9.9730061216080905</v>
      </c>
      <c r="M3005" s="1">
        <v>44.8742350196041</v>
      </c>
      <c r="N3005" s="1">
        <v>64.838025671918004</v>
      </c>
      <c r="O3005" s="1">
        <v>94.801786254280103</v>
      </c>
      <c r="P3005" s="1">
        <v>69.552221581673194</v>
      </c>
      <c r="Q3005" s="1">
        <v>144.89202448643101</v>
      </c>
      <c r="R3005" s="1">
        <v>310.43594473753302</v>
      </c>
      <c r="S3005" s="1">
        <v>114.44027518537899</v>
      </c>
      <c r="T3005" t="s">
        <v>21</v>
      </c>
      <c r="U3005" t="s">
        <v>5525</v>
      </c>
      <c r="V3005" s="9">
        <f t="shared" si="692"/>
        <v>16.721467990395858</v>
      </c>
      <c r="W3005" s="9">
        <f t="shared" si="693"/>
        <v>10.482958704951184</v>
      </c>
      <c r="X3005" s="9">
        <f t="shared" si="694"/>
        <v>16.672818050515186</v>
      </c>
      <c r="Y3005" s="9">
        <f t="shared" si="695"/>
        <v>18.891858868869427</v>
      </c>
      <c r="Z3005" s="9">
        <f t="shared" si="696"/>
        <v>21.727555306578896</v>
      </c>
      <c r="AA3005" s="9">
        <f t="shared" si="697"/>
        <v>12.840021713893096</v>
      </c>
      <c r="AB3005" s="9">
        <f t="shared" si="698"/>
        <v>2.6633193647963314</v>
      </c>
      <c r="AC3005" s="9">
        <f t="shared" si="699"/>
        <v>1.1680625783907657</v>
      </c>
      <c r="AD3005" s="9">
        <f t="shared" si="700"/>
        <v>5.2557788515485431</v>
      </c>
      <c r="AE3005" s="9">
        <f t="shared" si="701"/>
        <v>7.5939862585680817</v>
      </c>
      <c r="AF3005" s="9">
        <f t="shared" si="702"/>
        <v>11.103414310385419</v>
      </c>
      <c r="AG3005" s="9">
        <f t="shared" si="703"/>
        <v>8.1461242761571011</v>
      </c>
      <c r="AH3005" s="9">
        <f t="shared" si="704"/>
        <v>16.970104063526744</v>
      </c>
      <c r="AI3005" s="9">
        <f t="shared" si="705"/>
        <v>36.35900806775274</v>
      </c>
      <c r="AJ3005" s="9">
        <f t="shared" si="706"/>
        <v>13.403521593670542</v>
      </c>
    </row>
    <row r="3006" spans="1:36" x14ac:dyDescent="0.25">
      <c r="A3006" t="s">
        <v>5953</v>
      </c>
      <c r="B3006" t="s">
        <v>2511</v>
      </c>
      <c r="C3006" s="1">
        <v>112</v>
      </c>
      <c r="D3006" s="1">
        <v>13.876106194690299</v>
      </c>
      <c r="E3006" s="1">
        <v>10.902654867256601</v>
      </c>
      <c r="F3006" s="1">
        <v>10.902654867256601</v>
      </c>
      <c r="G3006" s="1">
        <v>33.699115044247797</v>
      </c>
      <c r="H3006" s="1">
        <v>22.796460176991101</v>
      </c>
      <c r="I3006" s="1">
        <v>16.849557522123899</v>
      </c>
      <c r="J3006" s="1">
        <v>2.9734513274336298</v>
      </c>
      <c r="K3006" s="1">
        <v>99.115044247787594</v>
      </c>
      <c r="L3006">
        <v>0</v>
      </c>
      <c r="M3006" s="1">
        <v>14.867256637168101</v>
      </c>
      <c r="N3006">
        <v>0</v>
      </c>
      <c r="O3006" s="1">
        <v>19.8230088495575</v>
      </c>
      <c r="P3006" s="1">
        <v>19.8230088495575</v>
      </c>
      <c r="Q3006" s="1">
        <v>4.9557522123893802</v>
      </c>
      <c r="R3006" s="1">
        <v>24.778761061946899</v>
      </c>
      <c r="S3006" s="1">
        <v>14.867256637168101</v>
      </c>
      <c r="T3006" t="s">
        <v>21</v>
      </c>
      <c r="U3006" t="s">
        <v>5525</v>
      </c>
      <c r="V3006" s="9">
        <f t="shared" si="692"/>
        <v>12.389380530973481</v>
      </c>
      <c r="W3006" s="9">
        <f t="shared" si="693"/>
        <v>9.7345132743362512</v>
      </c>
      <c r="X3006" s="9">
        <f t="shared" si="694"/>
        <v>9.7345132743362512</v>
      </c>
      <c r="Y3006" s="9">
        <f t="shared" si="695"/>
        <v>30.088495575221248</v>
      </c>
      <c r="Z3006" s="9">
        <f t="shared" si="696"/>
        <v>20.353982300884912</v>
      </c>
      <c r="AA3006" s="9">
        <f t="shared" si="697"/>
        <v>15.044247787610624</v>
      </c>
      <c r="AB3006" s="9">
        <f t="shared" si="698"/>
        <v>2.6548672566371696</v>
      </c>
      <c r="AC3006" s="9">
        <f t="shared" si="699"/>
        <v>0</v>
      </c>
      <c r="AD3006" s="9">
        <f t="shared" si="700"/>
        <v>14.999999999999961</v>
      </c>
      <c r="AE3006" s="9">
        <f t="shared" si="701"/>
        <v>0</v>
      </c>
      <c r="AF3006" s="9">
        <f t="shared" si="702"/>
        <v>19.999999999999982</v>
      </c>
      <c r="AG3006" s="9">
        <f t="shared" si="703"/>
        <v>19.999999999999982</v>
      </c>
      <c r="AH3006" s="9">
        <f t="shared" si="704"/>
        <v>5</v>
      </c>
      <c r="AI3006" s="9">
        <f t="shared" si="705"/>
        <v>25</v>
      </c>
      <c r="AJ3006" s="9">
        <f t="shared" si="706"/>
        <v>14.999999999999961</v>
      </c>
    </row>
    <row r="3007" spans="1:36" x14ac:dyDescent="0.25">
      <c r="A3007" t="s">
        <v>5954</v>
      </c>
      <c r="B3007" t="s">
        <v>5955</v>
      </c>
      <c r="C3007" s="1">
        <v>98</v>
      </c>
      <c r="D3007" s="1">
        <v>12.8686868686869</v>
      </c>
      <c r="E3007" s="1">
        <v>13.858585858585901</v>
      </c>
      <c r="F3007" s="1">
        <v>17.818181818181799</v>
      </c>
      <c r="G3007" s="1">
        <v>22.7676767676768</v>
      </c>
      <c r="H3007" s="1">
        <v>18.808080808080799</v>
      </c>
      <c r="I3007" s="1">
        <v>10.8888888888889</v>
      </c>
      <c r="J3007" s="1">
        <v>0.98989898989898994</v>
      </c>
      <c r="K3007" s="1">
        <v>89.090909090909093</v>
      </c>
      <c r="L3007">
        <v>0</v>
      </c>
      <c r="M3007" s="1">
        <v>4.9494949494949498</v>
      </c>
      <c r="N3007" s="1">
        <v>4.9494949494949498</v>
      </c>
      <c r="O3007" s="1">
        <v>4.9494949494949498</v>
      </c>
      <c r="P3007" s="1">
        <v>29.696969696969699</v>
      </c>
      <c r="Q3007" s="1">
        <v>14.8484848484848</v>
      </c>
      <c r="R3007" s="1">
        <v>19.797979797979799</v>
      </c>
      <c r="S3007" s="1">
        <v>9.8989898989898997</v>
      </c>
      <c r="T3007" t="s">
        <v>21</v>
      </c>
      <c r="U3007" t="s">
        <v>5525</v>
      </c>
      <c r="V3007" s="9">
        <f t="shared" si="692"/>
        <v>13.131313131313163</v>
      </c>
      <c r="W3007" s="9">
        <f t="shared" si="693"/>
        <v>14.141414141414185</v>
      </c>
      <c r="X3007" s="9">
        <f t="shared" si="694"/>
        <v>18.181818181818162</v>
      </c>
      <c r="Y3007" s="9">
        <f t="shared" si="695"/>
        <v>23.232323232323264</v>
      </c>
      <c r="Z3007" s="9">
        <f t="shared" si="696"/>
        <v>19.191919191919183</v>
      </c>
      <c r="AA3007" s="9">
        <f t="shared" si="697"/>
        <v>11.111111111111123</v>
      </c>
      <c r="AB3007" s="9">
        <f t="shared" si="698"/>
        <v>1.0101010101010102</v>
      </c>
      <c r="AC3007" s="9">
        <f t="shared" si="699"/>
        <v>0</v>
      </c>
      <c r="AD3007" s="9">
        <f t="shared" si="700"/>
        <v>5.5555555555555562</v>
      </c>
      <c r="AE3007" s="9">
        <f t="shared" si="701"/>
        <v>5.5555555555555562</v>
      </c>
      <c r="AF3007" s="9">
        <f t="shared" si="702"/>
        <v>5.5555555555555562</v>
      </c>
      <c r="AG3007" s="9">
        <f t="shared" si="703"/>
        <v>33.333333333333336</v>
      </c>
      <c r="AH3007" s="9">
        <f t="shared" si="704"/>
        <v>16.666666666666611</v>
      </c>
      <c r="AI3007" s="9">
        <f t="shared" si="705"/>
        <v>22.222222222222225</v>
      </c>
      <c r="AJ3007" s="9">
        <f t="shared" si="706"/>
        <v>11.111111111111112</v>
      </c>
    </row>
    <row r="3008" spans="1:36" x14ac:dyDescent="0.25">
      <c r="A3008" t="s">
        <v>5956</v>
      </c>
      <c r="B3008" t="s">
        <v>5957</v>
      </c>
      <c r="C3008" s="1">
        <v>172</v>
      </c>
      <c r="D3008" s="1">
        <v>33</v>
      </c>
      <c r="E3008" s="1">
        <v>28</v>
      </c>
      <c r="F3008" s="1">
        <v>24</v>
      </c>
      <c r="G3008" s="1">
        <v>44</v>
      </c>
      <c r="H3008" s="1">
        <v>31</v>
      </c>
      <c r="I3008" s="1">
        <v>10</v>
      </c>
      <c r="J3008" s="1">
        <v>2</v>
      </c>
      <c r="K3008" s="1">
        <v>140</v>
      </c>
      <c r="L3008" s="1">
        <v>10</v>
      </c>
      <c r="M3008" s="1">
        <v>5</v>
      </c>
      <c r="N3008" s="1">
        <v>35</v>
      </c>
      <c r="O3008" s="1">
        <v>20</v>
      </c>
      <c r="P3008" s="1">
        <v>10</v>
      </c>
      <c r="Q3008" s="1">
        <v>30</v>
      </c>
      <c r="R3008" s="1">
        <v>20</v>
      </c>
      <c r="S3008" s="1">
        <v>10</v>
      </c>
      <c r="T3008" t="s">
        <v>21</v>
      </c>
      <c r="U3008" t="s">
        <v>5525</v>
      </c>
      <c r="V3008" s="9">
        <f t="shared" si="692"/>
        <v>19.186046511627907</v>
      </c>
      <c r="W3008" s="9">
        <f t="shared" si="693"/>
        <v>16.279069767441861</v>
      </c>
      <c r="X3008" s="9">
        <f t="shared" si="694"/>
        <v>13.953488372093023</v>
      </c>
      <c r="Y3008" s="9">
        <f t="shared" si="695"/>
        <v>25.581395348837212</v>
      </c>
      <c r="Z3008" s="9">
        <f t="shared" si="696"/>
        <v>18.023255813953487</v>
      </c>
      <c r="AA3008" s="9">
        <f t="shared" si="697"/>
        <v>5.8139534883720927</v>
      </c>
      <c r="AB3008" s="9">
        <f t="shared" si="698"/>
        <v>1.1627906976744187</v>
      </c>
      <c r="AC3008" s="9">
        <f t="shared" si="699"/>
        <v>7.1428571428571423</v>
      </c>
      <c r="AD3008" s="9">
        <f t="shared" si="700"/>
        <v>3.5714285714285712</v>
      </c>
      <c r="AE3008" s="9">
        <f t="shared" si="701"/>
        <v>25</v>
      </c>
      <c r="AF3008" s="9">
        <f t="shared" si="702"/>
        <v>14.285714285714285</v>
      </c>
      <c r="AG3008" s="9">
        <f t="shared" si="703"/>
        <v>7.1428571428571423</v>
      </c>
      <c r="AH3008" s="9">
        <f t="shared" si="704"/>
        <v>21.428571428571427</v>
      </c>
      <c r="AI3008" s="9">
        <f t="shared" si="705"/>
        <v>14.285714285714285</v>
      </c>
      <c r="AJ3008" s="9">
        <f t="shared" si="706"/>
        <v>7.1428571428571423</v>
      </c>
    </row>
    <row r="3009" spans="1:36" x14ac:dyDescent="0.25">
      <c r="A3009" t="s">
        <v>5958</v>
      </c>
      <c r="B3009" t="s">
        <v>5959</v>
      </c>
      <c r="C3009" s="1">
        <v>130</v>
      </c>
      <c r="D3009" s="1">
        <v>9.9236641221373993</v>
      </c>
      <c r="E3009" s="1">
        <v>10.916030534351099</v>
      </c>
      <c r="F3009" s="1">
        <v>10.916030534351099</v>
      </c>
      <c r="G3009" s="1">
        <v>34.732824427480899</v>
      </c>
      <c r="H3009" s="1">
        <v>36.717557251908403</v>
      </c>
      <c r="I3009" s="1">
        <v>25.801526717557199</v>
      </c>
      <c r="J3009" s="1">
        <v>0.99236641221374</v>
      </c>
      <c r="K3009" s="1">
        <v>138.931297709924</v>
      </c>
      <c r="L3009">
        <v>0</v>
      </c>
      <c r="M3009">
        <v>0</v>
      </c>
      <c r="N3009" s="1">
        <v>14.885496183206101</v>
      </c>
      <c r="O3009" s="1">
        <v>4.9618320610686997</v>
      </c>
      <c r="P3009" s="1">
        <v>24.8091603053435</v>
      </c>
      <c r="Q3009" s="1">
        <v>9.9236641221373993</v>
      </c>
      <c r="R3009" s="1">
        <v>59.541984732824403</v>
      </c>
      <c r="S3009" s="1">
        <v>24.8091603053435</v>
      </c>
      <c r="T3009" t="s">
        <v>21</v>
      </c>
      <c r="U3009" t="s">
        <v>5525</v>
      </c>
      <c r="V3009" s="9">
        <f t="shared" si="692"/>
        <v>7.6335877862595378</v>
      </c>
      <c r="W3009" s="9">
        <f t="shared" si="693"/>
        <v>8.3969465648854609</v>
      </c>
      <c r="X3009" s="9">
        <f t="shared" si="694"/>
        <v>8.3969465648854609</v>
      </c>
      <c r="Y3009" s="9">
        <f t="shared" si="695"/>
        <v>26.717557251908385</v>
      </c>
      <c r="Z3009" s="9">
        <f t="shared" si="696"/>
        <v>28.244274809160309</v>
      </c>
      <c r="AA3009" s="9">
        <f t="shared" si="697"/>
        <v>19.847328244274767</v>
      </c>
      <c r="AB3009" s="9">
        <f t="shared" si="698"/>
        <v>0.7633587786259538</v>
      </c>
      <c r="AC3009" s="9">
        <f t="shared" si="699"/>
        <v>0</v>
      </c>
      <c r="AD3009" s="9">
        <f t="shared" si="700"/>
        <v>0</v>
      </c>
      <c r="AE3009" s="9">
        <f t="shared" si="701"/>
        <v>10.714285714285685</v>
      </c>
      <c r="AF3009" s="9">
        <f t="shared" si="702"/>
        <v>3.571428571428561</v>
      </c>
      <c r="AG3009" s="9">
        <f t="shared" si="703"/>
        <v>17.857142857142808</v>
      </c>
      <c r="AH3009" s="9">
        <f t="shared" si="704"/>
        <v>7.1428571428571219</v>
      </c>
      <c r="AI3009" s="9">
        <f t="shared" si="705"/>
        <v>42.85714285714274</v>
      </c>
      <c r="AJ3009" s="9">
        <f t="shared" si="706"/>
        <v>17.857142857142808</v>
      </c>
    </row>
    <row r="3010" spans="1:36" x14ac:dyDescent="0.25">
      <c r="A3010" t="s">
        <v>5960</v>
      </c>
      <c r="B3010" t="s">
        <v>5961</v>
      </c>
      <c r="C3010" s="1">
        <v>386</v>
      </c>
      <c r="D3010" s="1">
        <v>69.205465103088798</v>
      </c>
      <c r="E3010" s="1">
        <v>34.450421370782998</v>
      </c>
      <c r="F3010" s="1">
        <v>83.137505049219399</v>
      </c>
      <c r="G3010" s="1">
        <v>85.758108149842798</v>
      </c>
      <c r="H3010" s="1">
        <v>64.485864412691001</v>
      </c>
      <c r="I3010" s="1">
        <v>47.983809400763299</v>
      </c>
      <c r="J3010" s="1">
        <v>0.97882651361174</v>
      </c>
      <c r="K3010" s="1">
        <v>298.54414710216997</v>
      </c>
      <c r="L3010" s="1">
        <v>10.5188938318833</v>
      </c>
      <c r="M3010" s="1">
        <v>21.490911422631299</v>
      </c>
      <c r="N3010" s="1">
        <v>5.36983950629444</v>
      </c>
      <c r="O3010" s="1">
        <v>15.9123886061594</v>
      </c>
      <c r="P3010" s="1">
        <v>58.638741220817202</v>
      </c>
      <c r="Q3010" s="1">
        <v>64.031712379557305</v>
      </c>
      <c r="R3010" s="1">
        <v>91.579464897443401</v>
      </c>
      <c r="S3010" s="1">
        <v>31.0021952373835</v>
      </c>
      <c r="T3010" t="s">
        <v>21</v>
      </c>
      <c r="U3010" t="s">
        <v>5525</v>
      </c>
      <c r="V3010" s="9">
        <f t="shared" si="692"/>
        <v>17.928876969712125</v>
      </c>
      <c r="W3010" s="9">
        <f t="shared" si="693"/>
        <v>8.9249796297365283</v>
      </c>
      <c r="X3010" s="9">
        <f t="shared" si="694"/>
        <v>21.538213743321087</v>
      </c>
      <c r="Y3010" s="9">
        <f t="shared" si="695"/>
        <v>22.217126463689844</v>
      </c>
      <c r="Z3010" s="9">
        <f t="shared" si="696"/>
        <v>16.706182490334456</v>
      </c>
      <c r="AA3010" s="9">
        <f t="shared" si="697"/>
        <v>12.431038704860958</v>
      </c>
      <c r="AB3010" s="9">
        <f t="shared" si="698"/>
        <v>0.25358199834501038</v>
      </c>
      <c r="AC3010" s="9">
        <f t="shared" si="699"/>
        <v>3.5233964336549017</v>
      </c>
      <c r="AD3010" s="9">
        <f t="shared" si="700"/>
        <v>7.1985706741309929</v>
      </c>
      <c r="AE3010" s="9">
        <f t="shared" si="701"/>
        <v>1.7986751903921046</v>
      </c>
      <c r="AF3010" s="9">
        <f t="shared" si="702"/>
        <v>5.3299951650747808</v>
      </c>
      <c r="AG3010" s="9">
        <f t="shared" si="703"/>
        <v>19.641564502267538</v>
      </c>
      <c r="AH3010" s="9">
        <f t="shared" si="704"/>
        <v>21.447987844036984</v>
      </c>
      <c r="AI3010" s="9">
        <f t="shared" si="705"/>
        <v>30.675350961110087</v>
      </c>
      <c r="AJ3010" s="9">
        <f t="shared" si="706"/>
        <v>10.384459229332572</v>
      </c>
    </row>
    <row r="3011" spans="1:36" x14ac:dyDescent="0.25">
      <c r="A3011" t="s">
        <v>5962</v>
      </c>
      <c r="B3011" t="s">
        <v>1907</v>
      </c>
      <c r="C3011" s="1">
        <v>266</v>
      </c>
      <c r="D3011" s="1">
        <v>28.143607045994202</v>
      </c>
      <c r="E3011" s="1">
        <v>23.575192308783802</v>
      </c>
      <c r="F3011" s="1">
        <v>34.956737159568299</v>
      </c>
      <c r="G3011" s="1">
        <v>70.007833489183994</v>
      </c>
      <c r="H3011" s="1">
        <v>76.399285668822699</v>
      </c>
      <c r="I3011" s="1">
        <v>25.714059984516101</v>
      </c>
      <c r="J3011" s="1">
        <v>7.2032843431307203</v>
      </c>
      <c r="K3011" s="1">
        <v>235.46269194783</v>
      </c>
      <c r="L3011" s="1">
        <v>15.066592939407601</v>
      </c>
      <c r="M3011" s="1">
        <v>25.41997032015</v>
      </c>
      <c r="N3011" s="1">
        <v>4.5025031695556601</v>
      </c>
      <c r="O3011" s="1">
        <v>38.710708026799303</v>
      </c>
      <c r="P3011" s="1">
        <v>24.814783708698702</v>
      </c>
      <c r="Q3011" s="1">
        <v>30.108841818704501</v>
      </c>
      <c r="R3011" s="1">
        <v>81.990767513391503</v>
      </c>
      <c r="S3011" s="1">
        <v>14.848524451122501</v>
      </c>
      <c r="T3011" t="s">
        <v>21</v>
      </c>
      <c r="U3011" t="s">
        <v>5525</v>
      </c>
      <c r="V3011" s="9">
        <f t="shared" ref="V3011:V3074" si="707">D3011/$C3011*100</f>
        <v>10.580303400749699</v>
      </c>
      <c r="W3011" s="9">
        <f t="shared" ref="W3011:W3074" si="708">E3011/$C3011*100</f>
        <v>8.8628542514224815</v>
      </c>
      <c r="X3011" s="9">
        <f t="shared" ref="X3011:X3074" si="709">F3011/$C3011*100</f>
        <v>13.141630511115901</v>
      </c>
      <c r="Y3011" s="9">
        <f t="shared" ref="Y3011:Y3074" si="710">G3011/$C3011*100</f>
        <v>26.31873439443007</v>
      </c>
      <c r="Z3011" s="9">
        <f t="shared" ref="Z3011:Z3074" si="711">H3011/$C3011*100</f>
        <v>28.721535965722822</v>
      </c>
      <c r="AA3011" s="9">
        <f t="shared" ref="AA3011:AA3074" si="712">I3011/$C3011*100</f>
        <v>9.6669398438030463</v>
      </c>
      <c r="AB3011" s="9">
        <f t="shared" ref="AB3011:AB3074" si="713">J3011/$C3011*100</f>
        <v>2.7080016327559098</v>
      </c>
      <c r="AC3011" s="9">
        <f t="shared" ref="AC3011:AC3074" si="714">L3011/$K3011*100</f>
        <v>6.398717696961441</v>
      </c>
      <c r="AD3011" s="9">
        <f t="shared" ref="AD3011:AD3074" si="715">M3011/$K3011*100</f>
        <v>10.795752868476567</v>
      </c>
      <c r="AE3011" s="9">
        <f t="shared" ref="AE3011:AE3074" si="716">N3011/$K3011*100</f>
        <v>1.9121938733942836</v>
      </c>
      <c r="AF3011" s="9">
        <f t="shared" ref="AF3011:AF3074" si="717">O3011/$K3011*100</f>
        <v>16.440272429814993</v>
      </c>
      <c r="AG3011" s="9">
        <f t="shared" ref="AG3011:AG3074" si="718">P3011/$K3011*100</f>
        <v>10.538732698340491</v>
      </c>
      <c r="AH3011" s="9">
        <f t="shared" ref="AH3011:AH3074" si="719">Q3011/$K3011*100</f>
        <v>12.787096575526933</v>
      </c>
      <c r="AI3011" s="9">
        <f t="shared" ref="AI3011:AI3074" si="720">R3011/$K3011*100</f>
        <v>34.821128916489954</v>
      </c>
      <c r="AJ3011" s="9">
        <f t="shared" ref="AJ3011:AJ3074" si="721">S3011/$K3011*100</f>
        <v>6.3061049409952368</v>
      </c>
    </row>
    <row r="3012" spans="1:36" x14ac:dyDescent="0.25">
      <c r="A3012" t="s">
        <v>5963</v>
      </c>
      <c r="B3012" t="s">
        <v>5964</v>
      </c>
      <c r="C3012" s="1">
        <v>220</v>
      </c>
      <c r="D3012" s="1">
        <v>30.985915492957801</v>
      </c>
      <c r="E3012" s="1">
        <v>20.6572769953052</v>
      </c>
      <c r="F3012" s="1">
        <v>36.150234741784097</v>
      </c>
      <c r="G3012" s="1">
        <v>43.380281690140897</v>
      </c>
      <c r="H3012" s="1">
        <v>57.840375586854599</v>
      </c>
      <c r="I3012" s="1">
        <v>28.920187793427299</v>
      </c>
      <c r="J3012" s="1">
        <v>2.06572769953052</v>
      </c>
      <c r="K3012" s="1">
        <v>180.75117370891999</v>
      </c>
      <c r="L3012" s="1">
        <v>5.1643192488262901</v>
      </c>
      <c r="M3012" s="1">
        <v>5.1643192488262901</v>
      </c>
      <c r="N3012" s="1">
        <v>5.1643192488262901</v>
      </c>
      <c r="O3012" s="1">
        <v>10.3286384976526</v>
      </c>
      <c r="P3012" s="1">
        <v>20.6572769953052</v>
      </c>
      <c r="Q3012" s="1">
        <v>20.6572769953052</v>
      </c>
      <c r="R3012" s="1">
        <v>92.957746478873204</v>
      </c>
      <c r="S3012" s="1">
        <v>20.6572769953052</v>
      </c>
      <c r="T3012" t="s">
        <v>21</v>
      </c>
      <c r="U3012" t="s">
        <v>5525</v>
      </c>
      <c r="V3012" s="9">
        <f t="shared" si="707"/>
        <v>14.084507042253547</v>
      </c>
      <c r="W3012" s="9">
        <f t="shared" si="708"/>
        <v>9.3896713615023639</v>
      </c>
      <c r="X3012" s="9">
        <f t="shared" si="709"/>
        <v>16.431924882629133</v>
      </c>
      <c r="Y3012" s="9">
        <f t="shared" si="710"/>
        <v>19.718309859154953</v>
      </c>
      <c r="Z3012" s="9">
        <f t="shared" si="711"/>
        <v>26.291079812206636</v>
      </c>
      <c r="AA3012" s="9">
        <f t="shared" si="712"/>
        <v>13.145539906103318</v>
      </c>
      <c r="AB3012" s="9">
        <f t="shared" si="713"/>
        <v>0.9389671361502363</v>
      </c>
      <c r="AC3012" s="9">
        <f t="shared" si="714"/>
        <v>2.8571428571428599</v>
      </c>
      <c r="AD3012" s="9">
        <f t="shared" si="715"/>
        <v>2.8571428571428599</v>
      </c>
      <c r="AE3012" s="9">
        <f t="shared" si="716"/>
        <v>2.8571428571428599</v>
      </c>
      <c r="AF3012" s="9">
        <f t="shared" si="717"/>
        <v>5.7142857142857304</v>
      </c>
      <c r="AG3012" s="9">
        <f t="shared" si="718"/>
        <v>11.428571428571461</v>
      </c>
      <c r="AH3012" s="9">
        <f t="shared" si="719"/>
        <v>11.428571428571461</v>
      </c>
      <c r="AI3012" s="9">
        <f t="shared" si="720"/>
        <v>51.428571428571466</v>
      </c>
      <c r="AJ3012" s="9">
        <f t="shared" si="721"/>
        <v>11.428571428571461</v>
      </c>
    </row>
    <row r="3013" spans="1:36" x14ac:dyDescent="0.25">
      <c r="A3013" t="s">
        <v>5965</v>
      </c>
      <c r="B3013" t="s">
        <v>5966</v>
      </c>
      <c r="C3013" s="1">
        <v>606</v>
      </c>
      <c r="D3013" s="1">
        <v>65</v>
      </c>
      <c r="E3013" s="1">
        <v>64</v>
      </c>
      <c r="F3013" s="1">
        <v>81</v>
      </c>
      <c r="G3013" s="1">
        <v>159</v>
      </c>
      <c r="H3013" s="1">
        <v>168</v>
      </c>
      <c r="I3013" s="1">
        <v>62</v>
      </c>
      <c r="J3013" s="1">
        <v>7</v>
      </c>
      <c r="K3013" s="1">
        <v>540</v>
      </c>
      <c r="L3013" s="1">
        <v>20</v>
      </c>
      <c r="M3013" s="1">
        <v>45</v>
      </c>
      <c r="N3013" s="1">
        <v>25</v>
      </c>
      <c r="O3013" s="1">
        <v>50</v>
      </c>
      <c r="P3013" s="1">
        <v>80</v>
      </c>
      <c r="Q3013" s="1">
        <v>105</v>
      </c>
      <c r="R3013" s="1">
        <v>155</v>
      </c>
      <c r="S3013" s="1">
        <v>60</v>
      </c>
      <c r="T3013" t="s">
        <v>21</v>
      </c>
      <c r="U3013" t="s">
        <v>5525</v>
      </c>
      <c r="V3013" s="9">
        <f t="shared" si="707"/>
        <v>10.726072607260726</v>
      </c>
      <c r="W3013" s="9">
        <f t="shared" si="708"/>
        <v>10.561056105610561</v>
      </c>
      <c r="X3013" s="9">
        <f t="shared" si="709"/>
        <v>13.366336633663368</v>
      </c>
      <c r="Y3013" s="9">
        <f t="shared" si="710"/>
        <v>26.237623762376238</v>
      </c>
      <c r="Z3013" s="9">
        <f t="shared" si="711"/>
        <v>27.722772277227726</v>
      </c>
      <c r="AA3013" s="9">
        <f t="shared" si="712"/>
        <v>10.231023102310232</v>
      </c>
      <c r="AB3013" s="9">
        <f t="shared" si="713"/>
        <v>1.1551155115511551</v>
      </c>
      <c r="AC3013" s="9">
        <f t="shared" si="714"/>
        <v>3.7037037037037033</v>
      </c>
      <c r="AD3013" s="9">
        <f t="shared" si="715"/>
        <v>8.3333333333333321</v>
      </c>
      <c r="AE3013" s="9">
        <f t="shared" si="716"/>
        <v>4.6296296296296298</v>
      </c>
      <c r="AF3013" s="9">
        <f t="shared" si="717"/>
        <v>9.2592592592592595</v>
      </c>
      <c r="AG3013" s="9">
        <f t="shared" si="718"/>
        <v>14.814814814814813</v>
      </c>
      <c r="AH3013" s="9">
        <f t="shared" si="719"/>
        <v>19.444444444444446</v>
      </c>
      <c r="AI3013" s="9">
        <f t="shared" si="720"/>
        <v>28.703703703703702</v>
      </c>
      <c r="AJ3013" s="9">
        <f t="shared" si="721"/>
        <v>11.111111111111111</v>
      </c>
    </row>
    <row r="3014" spans="1:36" x14ac:dyDescent="0.25">
      <c r="A3014" t="s">
        <v>5967</v>
      </c>
      <c r="B3014" t="s">
        <v>5968</v>
      </c>
      <c r="C3014" s="1">
        <v>186</v>
      </c>
      <c r="D3014" s="1">
        <v>14.840425531914899</v>
      </c>
      <c r="E3014" s="1">
        <v>18.797872340425499</v>
      </c>
      <c r="F3014" s="1">
        <v>19.787234042553202</v>
      </c>
      <c r="G3014" s="1">
        <v>53.425531914893597</v>
      </c>
      <c r="H3014" s="1">
        <v>55.404255319149001</v>
      </c>
      <c r="I3014" s="1">
        <v>22.755319148936199</v>
      </c>
      <c r="J3014" s="1">
        <v>0.98936170212765995</v>
      </c>
      <c r="K3014" s="1">
        <v>153.35106382978699</v>
      </c>
      <c r="L3014">
        <v>0</v>
      </c>
      <c r="M3014" s="1">
        <v>14.840425531914899</v>
      </c>
      <c r="N3014" s="1">
        <v>4.9468085106383004</v>
      </c>
      <c r="O3014" s="1">
        <v>14.840425531914899</v>
      </c>
      <c r="P3014" s="1">
        <v>4.9468085106383004</v>
      </c>
      <c r="Q3014" s="1">
        <v>9.8936170212766008</v>
      </c>
      <c r="R3014" s="1">
        <v>69.255319148936195</v>
      </c>
      <c r="S3014" s="1">
        <v>34.627659574468098</v>
      </c>
      <c r="T3014" t="s">
        <v>21</v>
      </c>
      <c r="U3014" t="s">
        <v>5525</v>
      </c>
      <c r="V3014" s="9">
        <f t="shared" si="707"/>
        <v>7.9787234042553221</v>
      </c>
      <c r="W3014" s="9">
        <f t="shared" si="708"/>
        <v>10.106382978723387</v>
      </c>
      <c r="X3014" s="9">
        <f t="shared" si="709"/>
        <v>10.638297872340431</v>
      </c>
      <c r="Y3014" s="9">
        <f t="shared" si="710"/>
        <v>28.723404255319139</v>
      </c>
      <c r="Z3014" s="9">
        <f t="shared" si="711"/>
        <v>29.78723404255323</v>
      </c>
      <c r="AA3014" s="9">
        <f t="shared" si="712"/>
        <v>12.234042553191504</v>
      </c>
      <c r="AB3014" s="9">
        <f t="shared" si="713"/>
        <v>0.53191489361702149</v>
      </c>
      <c r="AC3014" s="9">
        <f t="shared" si="714"/>
        <v>0</v>
      </c>
      <c r="AD3014" s="9">
        <f t="shared" si="715"/>
        <v>9.6774193548387295</v>
      </c>
      <c r="AE3014" s="9">
        <f t="shared" si="716"/>
        <v>3.2258064516129101</v>
      </c>
      <c r="AF3014" s="9">
        <f t="shared" si="717"/>
        <v>9.6774193548387295</v>
      </c>
      <c r="AG3014" s="9">
        <f t="shared" si="718"/>
        <v>3.2258064516129101</v>
      </c>
      <c r="AH3014" s="9">
        <f t="shared" si="719"/>
        <v>6.4516129032258203</v>
      </c>
      <c r="AI3014" s="9">
        <f t="shared" si="720"/>
        <v>45.161290322580733</v>
      </c>
      <c r="AJ3014" s="9">
        <f t="shared" si="721"/>
        <v>22.580645161290366</v>
      </c>
    </row>
    <row r="3015" spans="1:36" x14ac:dyDescent="0.25">
      <c r="A3015" t="s">
        <v>5969</v>
      </c>
      <c r="B3015" t="s">
        <v>5970</v>
      </c>
      <c r="C3015" s="1">
        <v>173</v>
      </c>
      <c r="D3015" s="1">
        <v>24.573863636363601</v>
      </c>
      <c r="E3015" s="1">
        <v>11.795454545454501</v>
      </c>
      <c r="F3015" s="1">
        <v>29.488636363636299</v>
      </c>
      <c r="G3015" s="1">
        <v>41.284090909090899</v>
      </c>
      <c r="H3015" s="1">
        <v>35.386363636363598</v>
      </c>
      <c r="I3015" s="1">
        <v>25.556818181818201</v>
      </c>
      <c r="J3015" s="1">
        <v>4.9147727272727204</v>
      </c>
      <c r="K3015" s="1">
        <v>152.35795454545499</v>
      </c>
      <c r="L3015" s="1">
        <v>14.744318181818199</v>
      </c>
      <c r="M3015">
        <v>0</v>
      </c>
      <c r="N3015" s="1">
        <v>19.659090909090899</v>
      </c>
      <c r="O3015" s="1">
        <v>4.9147727272727302</v>
      </c>
      <c r="P3015" s="1">
        <v>14.744318181818199</v>
      </c>
      <c r="Q3015" s="1">
        <v>19.659090909090899</v>
      </c>
      <c r="R3015" s="1">
        <v>68.806818181818201</v>
      </c>
      <c r="S3015" s="1">
        <v>9.8295454545454604</v>
      </c>
      <c r="T3015" t="s">
        <v>21</v>
      </c>
      <c r="U3015" t="s">
        <v>5525</v>
      </c>
      <c r="V3015" s="9">
        <f t="shared" si="707"/>
        <v>14.204545454545434</v>
      </c>
      <c r="W3015" s="9">
        <f t="shared" si="708"/>
        <v>6.8181818181817926</v>
      </c>
      <c r="X3015" s="9">
        <f t="shared" si="709"/>
        <v>17.045454545454508</v>
      </c>
      <c r="Y3015" s="9">
        <f t="shared" si="710"/>
        <v>23.86363636363636</v>
      </c>
      <c r="Z3015" s="9">
        <f t="shared" si="711"/>
        <v>20.454545454545432</v>
      </c>
      <c r="AA3015" s="9">
        <f t="shared" si="712"/>
        <v>14.772727272727284</v>
      </c>
      <c r="AB3015" s="9">
        <f t="shared" si="713"/>
        <v>2.8409090909090868</v>
      </c>
      <c r="AC3015" s="9">
        <f t="shared" si="714"/>
        <v>9.6774193548386922</v>
      </c>
      <c r="AD3015" s="9">
        <f t="shared" si="715"/>
        <v>0</v>
      </c>
      <c r="AE3015" s="9">
        <f t="shared" si="716"/>
        <v>12.903225806451568</v>
      </c>
      <c r="AF3015" s="9">
        <f t="shared" si="717"/>
        <v>3.2258064516128955</v>
      </c>
      <c r="AG3015" s="9">
        <f t="shared" si="718"/>
        <v>9.6774193548386922</v>
      </c>
      <c r="AH3015" s="9">
        <f t="shared" si="719"/>
        <v>12.903225806451568</v>
      </c>
      <c r="AI3015" s="9">
        <f t="shared" si="720"/>
        <v>45.161290322580527</v>
      </c>
      <c r="AJ3015" s="9">
        <f t="shared" si="721"/>
        <v>6.451612903225791</v>
      </c>
    </row>
    <row r="3016" spans="1:36" x14ac:dyDescent="0.25">
      <c r="A3016" t="s">
        <v>5971</v>
      </c>
      <c r="B3016" t="s">
        <v>5972</v>
      </c>
      <c r="C3016" s="1">
        <v>196</v>
      </c>
      <c r="D3016" s="1">
        <v>27</v>
      </c>
      <c r="E3016" s="1">
        <v>32</v>
      </c>
      <c r="F3016" s="1">
        <v>36</v>
      </c>
      <c r="G3016" s="1">
        <v>46</v>
      </c>
      <c r="H3016" s="1">
        <v>34</v>
      </c>
      <c r="I3016" s="1">
        <v>19</v>
      </c>
      <c r="J3016" s="1">
        <v>2</v>
      </c>
      <c r="K3016" s="1">
        <v>165</v>
      </c>
      <c r="L3016" s="1">
        <v>15</v>
      </c>
      <c r="M3016" s="1">
        <v>15</v>
      </c>
      <c r="N3016" s="1">
        <v>10</v>
      </c>
      <c r="O3016" s="1">
        <v>20</v>
      </c>
      <c r="P3016" s="1">
        <v>25</v>
      </c>
      <c r="Q3016">
        <v>0</v>
      </c>
      <c r="R3016" s="1">
        <v>75</v>
      </c>
      <c r="S3016" s="1">
        <v>5</v>
      </c>
      <c r="T3016" t="s">
        <v>21</v>
      </c>
      <c r="U3016" t="s">
        <v>5525</v>
      </c>
      <c r="V3016" s="9">
        <f t="shared" si="707"/>
        <v>13.77551020408163</v>
      </c>
      <c r="W3016" s="9">
        <f t="shared" si="708"/>
        <v>16.326530612244898</v>
      </c>
      <c r="X3016" s="9">
        <f t="shared" si="709"/>
        <v>18.367346938775512</v>
      </c>
      <c r="Y3016" s="9">
        <f t="shared" si="710"/>
        <v>23.469387755102041</v>
      </c>
      <c r="Z3016" s="9">
        <f t="shared" si="711"/>
        <v>17.346938775510203</v>
      </c>
      <c r="AA3016" s="9">
        <f t="shared" si="712"/>
        <v>9.6938775510204085</v>
      </c>
      <c r="AB3016" s="9">
        <f t="shared" si="713"/>
        <v>1.0204081632653061</v>
      </c>
      <c r="AC3016" s="9">
        <f t="shared" si="714"/>
        <v>9.0909090909090917</v>
      </c>
      <c r="AD3016" s="9">
        <f t="shared" si="715"/>
        <v>9.0909090909090917</v>
      </c>
      <c r="AE3016" s="9">
        <f t="shared" si="716"/>
        <v>6.0606060606060606</v>
      </c>
      <c r="AF3016" s="9">
        <f t="shared" si="717"/>
        <v>12.121212121212121</v>
      </c>
      <c r="AG3016" s="9">
        <f t="shared" si="718"/>
        <v>15.151515151515152</v>
      </c>
      <c r="AH3016" s="9">
        <f t="shared" si="719"/>
        <v>0</v>
      </c>
      <c r="AI3016" s="9">
        <f t="shared" si="720"/>
        <v>45.454545454545453</v>
      </c>
      <c r="AJ3016" s="9">
        <f t="shared" si="721"/>
        <v>3.0303030303030303</v>
      </c>
    </row>
    <row r="3017" spans="1:36" x14ac:dyDescent="0.25">
      <c r="A3017" t="s">
        <v>5973</v>
      </c>
      <c r="B3017" t="s">
        <v>5974</v>
      </c>
      <c r="C3017" s="1">
        <v>95.999999999999602</v>
      </c>
      <c r="D3017" s="1">
        <v>11.115789473684201</v>
      </c>
      <c r="E3017" s="1">
        <v>5.0526315789473504</v>
      </c>
      <c r="F3017" s="1">
        <v>12.126315789473599</v>
      </c>
      <c r="G3017" s="1">
        <v>19.1999999999999</v>
      </c>
      <c r="H3017" s="1">
        <v>22.231578947368298</v>
      </c>
      <c r="I3017" s="1">
        <v>22.231578947368298</v>
      </c>
      <c r="J3017" s="1">
        <v>4.0421052631578798</v>
      </c>
      <c r="K3017" s="1">
        <v>75.789473684210506</v>
      </c>
      <c r="L3017" s="1">
        <v>5.0526315789473699</v>
      </c>
      <c r="M3017" s="1">
        <v>5.0526315789473699</v>
      </c>
      <c r="N3017">
        <v>0</v>
      </c>
      <c r="O3017" s="1">
        <v>10.105263157894701</v>
      </c>
      <c r="P3017" s="1">
        <v>10.105263157894701</v>
      </c>
      <c r="Q3017">
        <v>0</v>
      </c>
      <c r="R3017" s="1">
        <v>45.473684210526301</v>
      </c>
      <c r="S3017">
        <v>0</v>
      </c>
      <c r="T3017" t="s">
        <v>21</v>
      </c>
      <c r="U3017" t="s">
        <v>5525</v>
      </c>
      <c r="V3017" s="9">
        <f t="shared" si="707"/>
        <v>11.57894736842109</v>
      </c>
      <c r="W3017" s="9">
        <f t="shared" si="708"/>
        <v>5.2631578947368451</v>
      </c>
      <c r="X3017" s="9">
        <f t="shared" si="709"/>
        <v>12.631578947368386</v>
      </c>
      <c r="Y3017" s="9">
        <f t="shared" si="710"/>
        <v>19.999999999999979</v>
      </c>
      <c r="Z3017" s="9">
        <f t="shared" si="711"/>
        <v>23.157894736842074</v>
      </c>
      <c r="AA3017" s="9">
        <f t="shared" si="712"/>
        <v>23.157894736842074</v>
      </c>
      <c r="AB3017" s="9">
        <f t="shared" si="713"/>
        <v>4.2105263157894761</v>
      </c>
      <c r="AC3017" s="9">
        <f t="shared" si="714"/>
        <v>6.6666666666666705</v>
      </c>
      <c r="AD3017" s="9">
        <f t="shared" si="715"/>
        <v>6.6666666666666705</v>
      </c>
      <c r="AE3017" s="9">
        <f t="shared" si="716"/>
        <v>0</v>
      </c>
      <c r="AF3017" s="9">
        <f t="shared" si="717"/>
        <v>13.33333333333329</v>
      </c>
      <c r="AG3017" s="9">
        <f t="shared" si="718"/>
        <v>13.33333333333329</v>
      </c>
      <c r="AH3017" s="9">
        <f t="shared" si="719"/>
        <v>0</v>
      </c>
      <c r="AI3017" s="9">
        <f t="shared" si="720"/>
        <v>60</v>
      </c>
      <c r="AJ3017" s="9">
        <f t="shared" si="721"/>
        <v>0</v>
      </c>
    </row>
    <row r="3018" spans="1:36" x14ac:dyDescent="0.25">
      <c r="A3018" t="s">
        <v>5975</v>
      </c>
      <c r="B3018" t="s">
        <v>5976</v>
      </c>
      <c r="C3018" s="1">
        <v>79</v>
      </c>
      <c r="D3018" s="1">
        <v>2.9624999999999999</v>
      </c>
      <c r="E3018" s="1">
        <v>2.9624999999999999</v>
      </c>
      <c r="F3018" s="1">
        <v>12.8375</v>
      </c>
      <c r="G3018" s="1">
        <v>12.8375</v>
      </c>
      <c r="H3018" s="1">
        <v>39.5</v>
      </c>
      <c r="I3018" s="1">
        <v>7.9</v>
      </c>
      <c r="J3018">
        <v>0</v>
      </c>
      <c r="K3018" s="1">
        <v>79</v>
      </c>
      <c r="L3018" s="1">
        <v>9.875</v>
      </c>
      <c r="M3018">
        <v>0</v>
      </c>
      <c r="N3018">
        <v>0</v>
      </c>
      <c r="O3018">
        <v>0</v>
      </c>
      <c r="P3018" s="1">
        <v>4.9375</v>
      </c>
      <c r="Q3018" s="1">
        <v>4.9375</v>
      </c>
      <c r="R3018" s="1">
        <v>44.4375</v>
      </c>
      <c r="S3018" s="1">
        <v>14.8125</v>
      </c>
      <c r="T3018" t="s">
        <v>21</v>
      </c>
      <c r="U3018" t="s">
        <v>5525</v>
      </c>
      <c r="V3018" s="9">
        <f t="shared" si="707"/>
        <v>3.75</v>
      </c>
      <c r="W3018" s="9">
        <f t="shared" si="708"/>
        <v>3.75</v>
      </c>
      <c r="X3018" s="9">
        <f t="shared" si="709"/>
        <v>16.25</v>
      </c>
      <c r="Y3018" s="9">
        <f t="shared" si="710"/>
        <v>16.25</v>
      </c>
      <c r="Z3018" s="9">
        <f t="shared" si="711"/>
        <v>50</v>
      </c>
      <c r="AA3018" s="9">
        <f t="shared" si="712"/>
        <v>10</v>
      </c>
      <c r="AB3018" s="9">
        <f t="shared" si="713"/>
        <v>0</v>
      </c>
      <c r="AC3018" s="9">
        <f t="shared" si="714"/>
        <v>12.5</v>
      </c>
      <c r="AD3018" s="9">
        <f t="shared" si="715"/>
        <v>0</v>
      </c>
      <c r="AE3018" s="9">
        <f t="shared" si="716"/>
        <v>0</v>
      </c>
      <c r="AF3018" s="9">
        <f t="shared" si="717"/>
        <v>0</v>
      </c>
      <c r="AG3018" s="9">
        <f t="shared" si="718"/>
        <v>6.25</v>
      </c>
      <c r="AH3018" s="9">
        <f t="shared" si="719"/>
        <v>6.25</v>
      </c>
      <c r="AI3018" s="9">
        <f t="shared" si="720"/>
        <v>56.25</v>
      </c>
      <c r="AJ3018" s="9">
        <f t="shared" si="721"/>
        <v>18.75</v>
      </c>
    </row>
    <row r="3019" spans="1:36" x14ac:dyDescent="0.25">
      <c r="A3019" t="s">
        <v>5977</v>
      </c>
      <c r="B3019" t="s">
        <v>5978</v>
      </c>
      <c r="C3019" s="1">
        <v>77.999999999999702</v>
      </c>
      <c r="D3019" s="1">
        <v>13.7027027027027</v>
      </c>
      <c r="E3019" s="1">
        <v>7.3783783783783496</v>
      </c>
      <c r="F3019" s="1">
        <v>11.5945945945946</v>
      </c>
      <c r="G3019" s="1">
        <v>22.135135135135101</v>
      </c>
      <c r="H3019" s="1">
        <v>16.864864864864799</v>
      </c>
      <c r="I3019" s="1">
        <v>6.3243243243242997</v>
      </c>
      <c r="J3019">
        <v>0</v>
      </c>
      <c r="K3019" s="1">
        <v>68.513513513513502</v>
      </c>
      <c r="L3019" s="1">
        <v>10.540540540540499</v>
      </c>
      <c r="M3019" s="1">
        <v>15.8108108108108</v>
      </c>
      <c r="N3019" s="1">
        <v>10.540540540540499</v>
      </c>
      <c r="O3019" s="1">
        <v>5.2702702702702702</v>
      </c>
      <c r="P3019">
        <v>0</v>
      </c>
      <c r="Q3019" s="1">
        <v>5.2702702702702702</v>
      </c>
      <c r="R3019" s="1">
        <v>10.540540540540499</v>
      </c>
      <c r="S3019" s="1">
        <v>10.540540540540499</v>
      </c>
      <c r="T3019" t="s">
        <v>21</v>
      </c>
      <c r="U3019" t="s">
        <v>5525</v>
      </c>
      <c r="V3019" s="9">
        <f t="shared" si="707"/>
        <v>17.567567567567632</v>
      </c>
      <c r="W3019" s="9">
        <f t="shared" si="708"/>
        <v>9.4594594594594579</v>
      </c>
      <c r="X3019" s="9">
        <f t="shared" si="709"/>
        <v>14.864864864864929</v>
      </c>
      <c r="Y3019" s="9">
        <f t="shared" si="710"/>
        <v>28.378378378378443</v>
      </c>
      <c r="Z3019" s="9">
        <f t="shared" si="711"/>
        <v>21.621621621621621</v>
      </c>
      <c r="AA3019" s="9">
        <f t="shared" si="712"/>
        <v>8.108108108108107</v>
      </c>
      <c r="AB3019" s="9">
        <f t="shared" si="713"/>
        <v>0</v>
      </c>
      <c r="AC3019" s="9">
        <f t="shared" si="714"/>
        <v>15.384615384615326</v>
      </c>
      <c r="AD3019" s="9">
        <f t="shared" si="715"/>
        <v>23.076923076923066</v>
      </c>
      <c r="AE3019" s="9">
        <f t="shared" si="716"/>
        <v>15.384615384615326</v>
      </c>
      <c r="AF3019" s="9">
        <f t="shared" si="717"/>
        <v>7.6923076923076943</v>
      </c>
      <c r="AG3019" s="9">
        <f t="shared" si="718"/>
        <v>0</v>
      </c>
      <c r="AH3019" s="9">
        <f t="shared" si="719"/>
        <v>7.6923076923076943</v>
      </c>
      <c r="AI3019" s="9">
        <f t="shared" si="720"/>
        <v>15.384615384615326</v>
      </c>
      <c r="AJ3019" s="9">
        <f t="shared" si="721"/>
        <v>15.384615384615326</v>
      </c>
    </row>
    <row r="3020" spans="1:36" x14ac:dyDescent="0.25">
      <c r="A3020" t="s">
        <v>5979</v>
      </c>
      <c r="B3020" t="s">
        <v>5980</v>
      </c>
      <c r="C3020" s="1">
        <v>159</v>
      </c>
      <c r="D3020" s="1">
        <v>18.3461538461539</v>
      </c>
      <c r="E3020" s="1">
        <v>12.2307692307692</v>
      </c>
      <c r="F3020" s="1">
        <v>20.384615384615401</v>
      </c>
      <c r="G3020" s="1">
        <v>40.769230769230802</v>
      </c>
      <c r="H3020" s="1">
        <v>48.923076923076998</v>
      </c>
      <c r="I3020" s="1">
        <v>16.307692307692299</v>
      </c>
      <c r="J3020" s="1">
        <v>2.0384615384615401</v>
      </c>
      <c r="K3020" s="1">
        <v>163.07692307692301</v>
      </c>
      <c r="L3020" s="1">
        <v>20.384615384615401</v>
      </c>
      <c r="M3020">
        <v>0</v>
      </c>
      <c r="N3020" s="1">
        <v>5.0961538461538503</v>
      </c>
      <c r="O3020" s="1">
        <v>10.192307692307701</v>
      </c>
      <c r="P3020" s="1">
        <v>20.384615384615401</v>
      </c>
      <c r="Q3020" s="1">
        <v>25.480769230769301</v>
      </c>
      <c r="R3020" s="1">
        <v>66.250000000000099</v>
      </c>
      <c r="S3020" s="1">
        <v>15.2884615384616</v>
      </c>
      <c r="T3020" t="s">
        <v>21</v>
      </c>
      <c r="U3020" t="s">
        <v>5525</v>
      </c>
      <c r="V3020" s="9">
        <f t="shared" si="707"/>
        <v>11.538461538461572</v>
      </c>
      <c r="W3020" s="9">
        <f t="shared" si="708"/>
        <v>7.692307692307673</v>
      </c>
      <c r="X3020" s="9">
        <f t="shared" si="709"/>
        <v>12.82051282051283</v>
      </c>
      <c r="Y3020" s="9">
        <f t="shared" si="710"/>
        <v>25.64102564102566</v>
      </c>
      <c r="Z3020" s="9">
        <f t="shared" si="711"/>
        <v>30.769230769230816</v>
      </c>
      <c r="AA3020" s="9">
        <f t="shared" si="712"/>
        <v>10.256410256410252</v>
      </c>
      <c r="AB3020" s="9">
        <f t="shared" si="713"/>
        <v>1.282051282051283</v>
      </c>
      <c r="AC3020" s="9">
        <f t="shared" si="714"/>
        <v>12.500000000000014</v>
      </c>
      <c r="AD3020" s="9">
        <f t="shared" si="715"/>
        <v>0</v>
      </c>
      <c r="AE3020" s="9">
        <f t="shared" si="716"/>
        <v>3.1250000000000036</v>
      </c>
      <c r="AF3020" s="9">
        <f t="shared" si="717"/>
        <v>6.2500000000000071</v>
      </c>
      <c r="AG3020" s="9">
        <f t="shared" si="718"/>
        <v>12.500000000000014</v>
      </c>
      <c r="AH3020" s="9">
        <f t="shared" si="719"/>
        <v>15.62500000000005</v>
      </c>
      <c r="AI3020" s="9">
        <f t="shared" si="720"/>
        <v>40.625000000000078</v>
      </c>
      <c r="AJ3020" s="9">
        <f t="shared" si="721"/>
        <v>9.3750000000000409</v>
      </c>
    </row>
    <row r="3021" spans="1:36" x14ac:dyDescent="0.25">
      <c r="A3021" t="s">
        <v>5981</v>
      </c>
      <c r="B3021" t="s">
        <v>5982</v>
      </c>
      <c r="C3021" s="1">
        <v>114</v>
      </c>
      <c r="D3021" s="1">
        <v>18.355932203389798</v>
      </c>
      <c r="E3021" s="1">
        <v>7.7288135593220302</v>
      </c>
      <c r="F3021" s="1">
        <v>22.220338983050802</v>
      </c>
      <c r="G3021" s="1">
        <v>34.779661016949099</v>
      </c>
      <c r="H3021" s="1">
        <v>16.4237288135593</v>
      </c>
      <c r="I3021" s="1">
        <v>13.5254237288136</v>
      </c>
      <c r="J3021" s="1">
        <v>0.96610169491525399</v>
      </c>
      <c r="K3021" s="1">
        <v>101.440677966102</v>
      </c>
      <c r="L3021" s="1">
        <v>14.491525423728801</v>
      </c>
      <c r="M3021">
        <v>0</v>
      </c>
      <c r="N3021" s="1">
        <v>4.8305084745762699</v>
      </c>
      <c r="O3021" s="1">
        <v>4.8305084745762699</v>
      </c>
      <c r="P3021" s="1">
        <v>14.491525423728801</v>
      </c>
      <c r="Q3021" s="1">
        <v>19.322033898305101</v>
      </c>
      <c r="R3021" s="1">
        <v>14.491525423728801</v>
      </c>
      <c r="S3021" s="1">
        <v>28.983050847457601</v>
      </c>
      <c r="T3021" t="s">
        <v>21</v>
      </c>
      <c r="U3021" t="s">
        <v>5525</v>
      </c>
      <c r="V3021" s="9">
        <f t="shared" si="707"/>
        <v>16.101694915254207</v>
      </c>
      <c r="W3021" s="9">
        <f t="shared" si="708"/>
        <v>6.7796610169491496</v>
      </c>
      <c r="X3021" s="9">
        <f t="shared" si="709"/>
        <v>19.491525423728774</v>
      </c>
      <c r="Y3021" s="9">
        <f t="shared" si="710"/>
        <v>30.508474576271137</v>
      </c>
      <c r="Z3021" s="9">
        <f t="shared" si="711"/>
        <v>14.40677966101693</v>
      </c>
      <c r="AA3021" s="9">
        <f t="shared" si="712"/>
        <v>11.864406779661053</v>
      </c>
      <c r="AB3021" s="9">
        <f t="shared" si="713"/>
        <v>0.84745762711864392</v>
      </c>
      <c r="AC3021" s="9">
        <f t="shared" si="714"/>
        <v>14.28571428571423</v>
      </c>
      <c r="AD3021" s="9">
        <f t="shared" si="715"/>
        <v>0</v>
      </c>
      <c r="AE3021" s="9">
        <f t="shared" si="716"/>
        <v>4.7619047619047468</v>
      </c>
      <c r="AF3021" s="9">
        <f t="shared" si="717"/>
        <v>4.7619047619047468</v>
      </c>
      <c r="AG3021" s="9">
        <f t="shared" si="718"/>
        <v>14.28571428571423</v>
      </c>
      <c r="AH3021" s="9">
        <f t="shared" si="719"/>
        <v>19.047619047619005</v>
      </c>
      <c r="AI3021" s="9">
        <f t="shared" si="720"/>
        <v>14.28571428571423</v>
      </c>
      <c r="AJ3021" s="9">
        <f t="shared" si="721"/>
        <v>28.571428571428459</v>
      </c>
    </row>
    <row r="3022" spans="1:36" x14ac:dyDescent="0.25">
      <c r="A3022" t="s">
        <v>5983</v>
      </c>
      <c r="B3022" t="s">
        <v>4859</v>
      </c>
      <c r="C3022" s="1">
        <v>75</v>
      </c>
      <c r="D3022" s="1">
        <v>12.3417721518987</v>
      </c>
      <c r="E3022" s="1">
        <v>6.6455696202531698</v>
      </c>
      <c r="F3022" s="1">
        <v>7.59493670886076</v>
      </c>
      <c r="G3022" s="1">
        <v>18.037974683544299</v>
      </c>
      <c r="H3022" s="1">
        <v>18.037974683544299</v>
      </c>
      <c r="I3022" s="1">
        <v>8.5443037974683609</v>
      </c>
      <c r="J3022" s="1">
        <v>3.79746835443038</v>
      </c>
      <c r="K3022" s="1">
        <v>66.455696202531598</v>
      </c>
      <c r="L3022" s="1">
        <v>4.7468354430379698</v>
      </c>
      <c r="M3022">
        <v>0</v>
      </c>
      <c r="N3022" s="1">
        <v>14.2405063291139</v>
      </c>
      <c r="O3022" s="1">
        <v>4.7468354430379698</v>
      </c>
      <c r="P3022" s="1">
        <v>4.7468354430379698</v>
      </c>
      <c r="Q3022" s="1">
        <v>4.7468354430379698</v>
      </c>
      <c r="R3022" s="1">
        <v>23.734177215189799</v>
      </c>
      <c r="S3022" s="1">
        <v>9.4936708860759396</v>
      </c>
      <c r="T3022" t="s">
        <v>21</v>
      </c>
      <c r="U3022" t="s">
        <v>5525</v>
      </c>
      <c r="V3022" s="9">
        <f t="shared" si="707"/>
        <v>16.455696202531598</v>
      </c>
      <c r="W3022" s="9">
        <f t="shared" si="708"/>
        <v>8.8607594936708924</v>
      </c>
      <c r="X3022" s="9">
        <f t="shared" si="709"/>
        <v>10.126582278481013</v>
      </c>
      <c r="Y3022" s="9">
        <f t="shared" si="710"/>
        <v>24.050632911392398</v>
      </c>
      <c r="Z3022" s="9">
        <f t="shared" si="711"/>
        <v>24.050632911392398</v>
      </c>
      <c r="AA3022" s="9">
        <f t="shared" si="712"/>
        <v>11.392405063291147</v>
      </c>
      <c r="AB3022" s="9">
        <f t="shared" si="713"/>
        <v>5.0632911392405067</v>
      </c>
      <c r="AC3022" s="9">
        <f t="shared" si="714"/>
        <v>7.1428571428571415</v>
      </c>
      <c r="AD3022" s="9">
        <f t="shared" si="715"/>
        <v>0</v>
      </c>
      <c r="AE3022" s="9">
        <f t="shared" si="716"/>
        <v>21.428571428571409</v>
      </c>
      <c r="AF3022" s="9">
        <f t="shared" si="717"/>
        <v>7.1428571428571415</v>
      </c>
      <c r="AG3022" s="9">
        <f t="shared" si="718"/>
        <v>7.1428571428571415</v>
      </c>
      <c r="AH3022" s="9">
        <f t="shared" si="719"/>
        <v>7.1428571428571415</v>
      </c>
      <c r="AI3022" s="9">
        <f t="shared" si="720"/>
        <v>35.714285714285623</v>
      </c>
      <c r="AJ3022" s="9">
        <f t="shared" si="721"/>
        <v>14.285714285714283</v>
      </c>
    </row>
    <row r="3023" spans="1:36" x14ac:dyDescent="0.25">
      <c r="A3023" t="s">
        <v>5984</v>
      </c>
      <c r="B3023" t="s">
        <v>5985</v>
      </c>
      <c r="C3023" s="1">
        <v>3461.99999999999</v>
      </c>
      <c r="D3023" s="1">
        <v>437.33997589464502</v>
      </c>
      <c r="E3023" s="1">
        <v>479.735704131631</v>
      </c>
      <c r="F3023" s="1">
        <v>495.40171506354397</v>
      </c>
      <c r="G3023" s="1">
        <v>627.61972411322301</v>
      </c>
      <c r="H3023" s="1">
        <v>728.66525926913596</v>
      </c>
      <c r="I3023" s="1">
        <v>579.82807823480903</v>
      </c>
      <c r="J3023" s="1">
        <v>113.409543293002</v>
      </c>
      <c r="K3023" s="1">
        <v>2960.0504931707601</v>
      </c>
      <c r="L3023" s="1">
        <v>15.0315292160496</v>
      </c>
      <c r="M3023" s="1">
        <v>125.533933514731</v>
      </c>
      <c r="N3023" s="1">
        <v>165.57514128423</v>
      </c>
      <c r="O3023" s="1">
        <v>263.49357827357301</v>
      </c>
      <c r="P3023" s="1">
        <v>507.04060914081703</v>
      </c>
      <c r="Q3023" s="1">
        <v>311.33328741813602</v>
      </c>
      <c r="R3023" s="1">
        <v>1251.2116649950001</v>
      </c>
      <c r="S3023" s="1">
        <v>320.83074932821899</v>
      </c>
      <c r="T3023" t="s">
        <v>21</v>
      </c>
      <c r="U3023" t="s">
        <v>5525</v>
      </c>
      <c r="V3023" s="9">
        <f t="shared" si="707"/>
        <v>12.632581626072973</v>
      </c>
      <c r="W3023" s="9">
        <f t="shared" si="708"/>
        <v>13.857183828181178</v>
      </c>
      <c r="X3023" s="9">
        <f t="shared" si="709"/>
        <v>14.309697142216793</v>
      </c>
      <c r="Y3023" s="9">
        <f t="shared" si="710"/>
        <v>18.128819298475587</v>
      </c>
      <c r="Z3023" s="9">
        <f t="shared" si="711"/>
        <v>21.04752337576944</v>
      </c>
      <c r="AA3023" s="9">
        <f t="shared" si="712"/>
        <v>16.748355812675065</v>
      </c>
      <c r="AB3023" s="9">
        <f t="shared" si="713"/>
        <v>3.2758389166089641</v>
      </c>
      <c r="AC3023" s="9">
        <f t="shared" si="714"/>
        <v>0.50781327044012892</v>
      </c>
      <c r="AD3023" s="9">
        <f t="shared" si="715"/>
        <v>4.240938923317521</v>
      </c>
      <c r="AE3023" s="9">
        <f t="shared" si="716"/>
        <v>5.5936593536574604</v>
      </c>
      <c r="AF3023" s="9">
        <f t="shared" si="717"/>
        <v>8.9016582278406595</v>
      </c>
      <c r="AG3023" s="9">
        <f t="shared" si="718"/>
        <v>17.12945810588802</v>
      </c>
      <c r="AH3023" s="9">
        <f t="shared" si="719"/>
        <v>10.517837048267397</v>
      </c>
      <c r="AI3023" s="9">
        <f t="shared" si="720"/>
        <v>42.269943295957816</v>
      </c>
      <c r="AJ3023" s="9">
        <f t="shared" si="721"/>
        <v>10.838691774630847</v>
      </c>
    </row>
    <row r="3024" spans="1:36" x14ac:dyDescent="0.25">
      <c r="A3024" t="s">
        <v>5986</v>
      </c>
      <c r="B3024" t="s">
        <v>5987</v>
      </c>
      <c r="C3024" s="1">
        <v>310</v>
      </c>
      <c r="D3024" s="1">
        <v>25</v>
      </c>
      <c r="E3024" s="1">
        <v>29</v>
      </c>
      <c r="F3024" s="1">
        <v>32</v>
      </c>
      <c r="G3024" s="1">
        <v>62</v>
      </c>
      <c r="H3024" s="1">
        <v>110</v>
      </c>
      <c r="I3024" s="1">
        <v>48</v>
      </c>
      <c r="J3024" s="1">
        <v>4</v>
      </c>
      <c r="K3024" s="1">
        <v>300</v>
      </c>
      <c r="L3024" s="1">
        <v>20</v>
      </c>
      <c r="M3024" s="1">
        <v>15</v>
      </c>
      <c r="N3024" s="1">
        <v>30</v>
      </c>
      <c r="O3024" s="1">
        <v>20</v>
      </c>
      <c r="P3024" s="1">
        <v>50</v>
      </c>
      <c r="Q3024" s="1">
        <v>20</v>
      </c>
      <c r="R3024" s="1">
        <v>110</v>
      </c>
      <c r="S3024" s="1">
        <v>35</v>
      </c>
      <c r="T3024" t="s">
        <v>21</v>
      </c>
      <c r="U3024" t="s">
        <v>5525</v>
      </c>
      <c r="V3024" s="9">
        <f t="shared" si="707"/>
        <v>8.064516129032258</v>
      </c>
      <c r="W3024" s="9">
        <f t="shared" si="708"/>
        <v>9.3548387096774199</v>
      </c>
      <c r="X3024" s="9">
        <f t="shared" si="709"/>
        <v>10.32258064516129</v>
      </c>
      <c r="Y3024" s="9">
        <f t="shared" si="710"/>
        <v>20</v>
      </c>
      <c r="Z3024" s="9">
        <f t="shared" si="711"/>
        <v>35.483870967741936</v>
      </c>
      <c r="AA3024" s="9">
        <f t="shared" si="712"/>
        <v>15.483870967741936</v>
      </c>
      <c r="AB3024" s="9">
        <f t="shared" si="713"/>
        <v>1.2903225806451613</v>
      </c>
      <c r="AC3024" s="9">
        <f t="shared" si="714"/>
        <v>6.666666666666667</v>
      </c>
      <c r="AD3024" s="9">
        <f t="shared" si="715"/>
        <v>5</v>
      </c>
      <c r="AE3024" s="9">
        <f t="shared" si="716"/>
        <v>10</v>
      </c>
      <c r="AF3024" s="9">
        <f t="shared" si="717"/>
        <v>6.666666666666667</v>
      </c>
      <c r="AG3024" s="9">
        <f t="shared" si="718"/>
        <v>16.666666666666664</v>
      </c>
      <c r="AH3024" s="9">
        <f t="shared" si="719"/>
        <v>6.666666666666667</v>
      </c>
      <c r="AI3024" s="9">
        <f t="shared" si="720"/>
        <v>36.666666666666664</v>
      </c>
      <c r="AJ3024" s="9">
        <f t="shared" si="721"/>
        <v>11.666666666666666</v>
      </c>
    </row>
    <row r="3025" spans="1:36" x14ac:dyDescent="0.25">
      <c r="A3025" t="s">
        <v>5988</v>
      </c>
      <c r="B3025" t="s">
        <v>5989</v>
      </c>
      <c r="C3025" s="1">
        <v>187</v>
      </c>
      <c r="D3025" s="1">
        <v>22.061797752808999</v>
      </c>
      <c r="E3025" s="1">
        <v>18.910112359550599</v>
      </c>
      <c r="F3025" s="1">
        <v>24.162921348314601</v>
      </c>
      <c r="G3025" s="1">
        <v>40.971910112359602</v>
      </c>
      <c r="H3025" s="1">
        <v>50.4269662921349</v>
      </c>
      <c r="I3025" s="1">
        <v>27.314606741573101</v>
      </c>
      <c r="J3025" s="1">
        <v>3.1516853932584299</v>
      </c>
      <c r="K3025" s="1">
        <v>157.584269662921</v>
      </c>
      <c r="L3025">
        <v>0</v>
      </c>
      <c r="M3025">
        <v>0</v>
      </c>
      <c r="N3025" s="1">
        <v>21.0112359550562</v>
      </c>
      <c r="O3025" s="1">
        <v>15.758426966292101</v>
      </c>
      <c r="P3025" s="1">
        <v>21.0112359550562</v>
      </c>
      <c r="Q3025" s="1">
        <v>10.5056179775281</v>
      </c>
      <c r="R3025" s="1">
        <v>84.044943820224603</v>
      </c>
      <c r="S3025" s="1">
        <v>5.2528089887640403</v>
      </c>
      <c r="T3025" t="s">
        <v>21</v>
      </c>
      <c r="U3025" t="s">
        <v>5525</v>
      </c>
      <c r="V3025" s="9">
        <f t="shared" si="707"/>
        <v>11.797752808988768</v>
      </c>
      <c r="W3025" s="9">
        <f t="shared" si="708"/>
        <v>10.112359550561816</v>
      </c>
      <c r="X3025" s="9">
        <f t="shared" si="709"/>
        <v>12.921348314606739</v>
      </c>
      <c r="Y3025" s="9">
        <f t="shared" si="710"/>
        <v>21.910112359550592</v>
      </c>
      <c r="Z3025" s="9">
        <f t="shared" si="711"/>
        <v>26.966292134831498</v>
      </c>
      <c r="AA3025" s="9">
        <f t="shared" si="712"/>
        <v>14.606741573033744</v>
      </c>
      <c r="AB3025" s="9">
        <f t="shared" si="713"/>
        <v>1.685393258426968</v>
      </c>
      <c r="AC3025" s="9">
        <f t="shared" si="714"/>
        <v>0</v>
      </c>
      <c r="AD3025" s="9">
        <f t="shared" si="715"/>
        <v>0</v>
      </c>
      <c r="AE3025" s="9">
        <f t="shared" si="716"/>
        <v>13.333333333333375</v>
      </c>
      <c r="AF3025" s="9">
        <f t="shared" si="717"/>
        <v>10</v>
      </c>
      <c r="AG3025" s="9">
        <f t="shared" si="718"/>
        <v>13.333333333333375</v>
      </c>
      <c r="AH3025" s="9">
        <f t="shared" si="719"/>
        <v>6.6666666666666874</v>
      </c>
      <c r="AI3025" s="9">
        <f t="shared" si="720"/>
        <v>53.333333333333378</v>
      </c>
      <c r="AJ3025" s="9">
        <f t="shared" si="721"/>
        <v>3.3333333333333375</v>
      </c>
    </row>
    <row r="3026" spans="1:36" x14ac:dyDescent="0.25">
      <c r="A3026" t="s">
        <v>5990</v>
      </c>
      <c r="B3026" t="s">
        <v>5991</v>
      </c>
      <c r="C3026" s="1">
        <v>141</v>
      </c>
      <c r="D3026" s="1">
        <v>10</v>
      </c>
      <c r="E3026" s="1">
        <v>14</v>
      </c>
      <c r="F3026" s="1">
        <v>14</v>
      </c>
      <c r="G3026" s="1">
        <v>26</v>
      </c>
      <c r="H3026" s="1">
        <v>52</v>
      </c>
      <c r="I3026" s="1">
        <v>24</v>
      </c>
      <c r="J3026" s="1">
        <v>1</v>
      </c>
      <c r="K3026" s="1">
        <v>115</v>
      </c>
      <c r="L3026" s="1">
        <v>10</v>
      </c>
      <c r="M3026" s="1">
        <v>10</v>
      </c>
      <c r="N3026" s="1">
        <v>5</v>
      </c>
      <c r="O3026" s="1">
        <v>15</v>
      </c>
      <c r="P3026" s="1">
        <v>10</v>
      </c>
      <c r="Q3026" s="1">
        <v>10</v>
      </c>
      <c r="R3026" s="1">
        <v>40</v>
      </c>
      <c r="S3026" s="1">
        <v>15</v>
      </c>
      <c r="T3026" t="s">
        <v>21</v>
      </c>
      <c r="U3026" t="s">
        <v>5525</v>
      </c>
      <c r="V3026" s="9">
        <f t="shared" si="707"/>
        <v>7.0921985815602842</v>
      </c>
      <c r="W3026" s="9">
        <f t="shared" si="708"/>
        <v>9.9290780141843982</v>
      </c>
      <c r="X3026" s="9">
        <f t="shared" si="709"/>
        <v>9.9290780141843982</v>
      </c>
      <c r="Y3026" s="9">
        <f t="shared" si="710"/>
        <v>18.439716312056735</v>
      </c>
      <c r="Z3026" s="9">
        <f t="shared" si="711"/>
        <v>36.87943262411347</v>
      </c>
      <c r="AA3026" s="9">
        <f t="shared" si="712"/>
        <v>17.021276595744681</v>
      </c>
      <c r="AB3026" s="9">
        <f t="shared" si="713"/>
        <v>0.70921985815602839</v>
      </c>
      <c r="AC3026" s="9">
        <f t="shared" si="714"/>
        <v>8.695652173913043</v>
      </c>
      <c r="AD3026" s="9">
        <f t="shared" si="715"/>
        <v>8.695652173913043</v>
      </c>
      <c r="AE3026" s="9">
        <f t="shared" si="716"/>
        <v>4.3478260869565215</v>
      </c>
      <c r="AF3026" s="9">
        <f t="shared" si="717"/>
        <v>13.043478260869565</v>
      </c>
      <c r="AG3026" s="9">
        <f t="shared" si="718"/>
        <v>8.695652173913043</v>
      </c>
      <c r="AH3026" s="9">
        <f t="shared" si="719"/>
        <v>8.695652173913043</v>
      </c>
      <c r="AI3026" s="9">
        <f t="shared" si="720"/>
        <v>34.782608695652172</v>
      </c>
      <c r="AJ3026" s="9">
        <f t="shared" si="721"/>
        <v>13.043478260869565</v>
      </c>
    </row>
    <row r="3027" spans="1:36" x14ac:dyDescent="0.25">
      <c r="A3027" t="s">
        <v>5992</v>
      </c>
      <c r="B3027" t="s">
        <v>5993</v>
      </c>
      <c r="C3027" s="1">
        <v>350.00000000000102</v>
      </c>
      <c r="D3027" s="1">
        <v>31.321100917430702</v>
      </c>
      <c r="E3027" s="1">
        <v>35.565749235473803</v>
      </c>
      <c r="F3027" s="1">
        <v>40.9082568807342</v>
      </c>
      <c r="G3027" s="1">
        <v>79.6207951070337</v>
      </c>
      <c r="H3027" s="1">
        <v>111.186544342508</v>
      </c>
      <c r="I3027" s="1">
        <v>46.152905198777098</v>
      </c>
      <c r="J3027" s="1">
        <v>5.2446483180428496</v>
      </c>
      <c r="K3027" s="1">
        <v>319.92354740061302</v>
      </c>
      <c r="L3027" s="1">
        <v>41.957186544342697</v>
      </c>
      <c r="M3027" s="1">
        <v>10.489296636085699</v>
      </c>
      <c r="N3027" s="1">
        <v>5.2446483180428398</v>
      </c>
      <c r="O3027" s="1">
        <v>26.223241590214201</v>
      </c>
      <c r="P3027" s="1">
        <v>26.223241590214201</v>
      </c>
      <c r="Q3027" s="1">
        <v>62.935779816514099</v>
      </c>
      <c r="R3027" s="1">
        <v>136.36085626911401</v>
      </c>
      <c r="S3027" s="1">
        <v>10.489296636085699</v>
      </c>
      <c r="T3027" t="s">
        <v>21</v>
      </c>
      <c r="U3027" t="s">
        <v>5525</v>
      </c>
      <c r="V3027" s="9">
        <f t="shared" si="707"/>
        <v>8.9488859764087465</v>
      </c>
      <c r="W3027" s="9">
        <f t="shared" si="708"/>
        <v>10.161642638706772</v>
      </c>
      <c r="X3027" s="9">
        <f t="shared" si="709"/>
        <v>11.688073394495452</v>
      </c>
      <c r="Y3027" s="9">
        <f t="shared" si="710"/>
        <v>22.748798602009561</v>
      </c>
      <c r="Z3027" s="9">
        <f t="shared" si="711"/>
        <v>31.767584097859334</v>
      </c>
      <c r="AA3027" s="9">
        <f t="shared" si="712"/>
        <v>13.186544342507704</v>
      </c>
      <c r="AB3027" s="9">
        <f t="shared" si="713"/>
        <v>1.4984709480122382</v>
      </c>
      <c r="AC3027" s="9">
        <f t="shared" si="714"/>
        <v>13.114754098360656</v>
      </c>
      <c r="AD3027" s="9">
        <f t="shared" si="715"/>
        <v>3.2786885245901725</v>
      </c>
      <c r="AE3027" s="9">
        <f t="shared" si="716"/>
        <v>1.6393442622950831</v>
      </c>
      <c r="AF3027" s="9">
        <f t="shared" si="717"/>
        <v>8.1967213114754163</v>
      </c>
      <c r="AG3027" s="9">
        <f t="shared" si="718"/>
        <v>8.1967213114754163</v>
      </c>
      <c r="AH3027" s="9">
        <f t="shared" si="719"/>
        <v>19.672131147541002</v>
      </c>
      <c r="AI3027" s="9">
        <f t="shared" si="720"/>
        <v>42.622950819672212</v>
      </c>
      <c r="AJ3027" s="9">
        <f t="shared" si="721"/>
        <v>3.2786885245901725</v>
      </c>
    </row>
    <row r="3028" spans="1:36" x14ac:dyDescent="0.25">
      <c r="A3028" t="s">
        <v>5994</v>
      </c>
      <c r="B3028" t="s">
        <v>5995</v>
      </c>
      <c r="C3028" s="1">
        <v>203</v>
      </c>
      <c r="D3028" s="1">
        <v>19.901960784313701</v>
      </c>
      <c r="E3028" s="1">
        <v>27.862745098039198</v>
      </c>
      <c r="F3028" s="1">
        <v>23.882352941176499</v>
      </c>
      <c r="G3028" s="1">
        <v>47.764705882352899</v>
      </c>
      <c r="H3028" s="1">
        <v>60.700980392156801</v>
      </c>
      <c r="I3028" s="1">
        <v>20.897058823529399</v>
      </c>
      <c r="J3028" s="1">
        <v>1.9901960784313699</v>
      </c>
      <c r="K3028" s="1">
        <v>169.166666666667</v>
      </c>
      <c r="L3028" s="1">
        <v>4.9754901960784297</v>
      </c>
      <c r="M3028" s="1">
        <v>14.926470588235301</v>
      </c>
      <c r="N3028" s="1">
        <v>24.877450980392201</v>
      </c>
      <c r="O3028" s="1">
        <v>29.852941176470601</v>
      </c>
      <c r="P3028" s="1">
        <v>14.926470588235301</v>
      </c>
      <c r="Q3028" s="1">
        <v>24.877450980392201</v>
      </c>
      <c r="R3028" s="1">
        <v>49.754901960784302</v>
      </c>
      <c r="S3028" s="1">
        <v>4.9754901960784297</v>
      </c>
      <c r="T3028" t="s">
        <v>21</v>
      </c>
      <c r="U3028" t="s">
        <v>5525</v>
      </c>
      <c r="V3028" s="9">
        <f t="shared" si="707"/>
        <v>9.8039215686274375</v>
      </c>
      <c r="W3028" s="9">
        <f t="shared" si="708"/>
        <v>13.725490196078423</v>
      </c>
      <c r="X3028" s="9">
        <f t="shared" si="709"/>
        <v>11.764705882352954</v>
      </c>
      <c r="Y3028" s="9">
        <f t="shared" si="710"/>
        <v>23.529411764705863</v>
      </c>
      <c r="Z3028" s="9">
        <f t="shared" si="711"/>
        <v>29.901960784313697</v>
      </c>
      <c r="AA3028" s="9">
        <f t="shared" si="712"/>
        <v>10.294117647058817</v>
      </c>
      <c r="AB3028" s="9">
        <f t="shared" si="713"/>
        <v>0.98039215686274384</v>
      </c>
      <c r="AC3028" s="9">
        <f t="shared" si="714"/>
        <v>2.9411764705882288</v>
      </c>
      <c r="AD3028" s="9">
        <f t="shared" si="715"/>
        <v>8.8235294117646923</v>
      </c>
      <c r="AE3028" s="9">
        <f t="shared" si="716"/>
        <v>14.705882352941174</v>
      </c>
      <c r="AF3028" s="9">
        <f t="shared" si="717"/>
        <v>17.647058823529385</v>
      </c>
      <c r="AG3028" s="9">
        <f t="shared" si="718"/>
        <v>8.8235294117646923</v>
      </c>
      <c r="AH3028" s="9">
        <f t="shared" si="719"/>
        <v>14.705882352941174</v>
      </c>
      <c r="AI3028" s="9">
        <f t="shared" si="720"/>
        <v>29.411764705882288</v>
      </c>
      <c r="AJ3028" s="9">
        <f t="shared" si="721"/>
        <v>2.9411764705882288</v>
      </c>
    </row>
    <row r="3029" spans="1:36" x14ac:dyDescent="0.25">
      <c r="A3029" t="s">
        <v>5996</v>
      </c>
      <c r="B3029" t="s">
        <v>5997</v>
      </c>
      <c r="C3029" s="1">
        <v>128</v>
      </c>
      <c r="D3029" s="1">
        <v>18.564885496183201</v>
      </c>
      <c r="E3029" s="1">
        <v>26.381679389313</v>
      </c>
      <c r="F3029" s="1">
        <v>17.587786259542</v>
      </c>
      <c r="G3029" s="1">
        <v>29.312977099236601</v>
      </c>
      <c r="H3029" s="1">
        <v>28.3358778625954</v>
      </c>
      <c r="I3029" s="1">
        <v>6.8396946564885504</v>
      </c>
      <c r="J3029" s="1">
        <v>0.977099236641221</v>
      </c>
      <c r="K3029" s="1">
        <v>107.480916030534</v>
      </c>
      <c r="L3029" s="1">
        <v>4.8854961832061097</v>
      </c>
      <c r="M3029" s="1">
        <v>14.656488549618301</v>
      </c>
      <c r="N3029">
        <v>0</v>
      </c>
      <c r="O3029" s="1">
        <v>9.7709923664122194</v>
      </c>
      <c r="P3029" s="1">
        <v>19.5419847328244</v>
      </c>
      <c r="Q3029" s="1">
        <v>4.8854961832061097</v>
      </c>
      <c r="R3029" s="1">
        <v>34.198473282442798</v>
      </c>
      <c r="S3029" s="1">
        <v>19.5419847328244</v>
      </c>
      <c r="T3029" t="s">
        <v>21</v>
      </c>
      <c r="U3029" t="s">
        <v>5525</v>
      </c>
      <c r="V3029" s="9">
        <f t="shared" si="707"/>
        <v>14.503816793893126</v>
      </c>
      <c r="W3029" s="9">
        <f t="shared" si="708"/>
        <v>20.61068702290078</v>
      </c>
      <c r="X3029" s="9">
        <f t="shared" si="709"/>
        <v>13.740458015267187</v>
      </c>
      <c r="Y3029" s="9">
        <f t="shared" si="710"/>
        <v>22.900763358778594</v>
      </c>
      <c r="Z3029" s="9">
        <f t="shared" si="711"/>
        <v>22.137404580152655</v>
      </c>
      <c r="AA3029" s="9">
        <f t="shared" si="712"/>
        <v>5.3435114503816799</v>
      </c>
      <c r="AB3029" s="9">
        <f t="shared" si="713"/>
        <v>0.76335877862595392</v>
      </c>
      <c r="AC3029" s="9">
        <f t="shared" si="714"/>
        <v>4.5454545454545627</v>
      </c>
      <c r="AD3029" s="9">
        <f t="shared" si="715"/>
        <v>13.636363636363663</v>
      </c>
      <c r="AE3029" s="9">
        <f t="shared" si="716"/>
        <v>0</v>
      </c>
      <c r="AF3029" s="9">
        <f t="shared" si="717"/>
        <v>9.0909090909091255</v>
      </c>
      <c r="AG3029" s="9">
        <f t="shared" si="718"/>
        <v>18.181818181818215</v>
      </c>
      <c r="AH3029" s="9">
        <f t="shared" si="719"/>
        <v>4.5454545454545627</v>
      </c>
      <c r="AI3029" s="9">
        <f t="shared" si="720"/>
        <v>31.818181818181969</v>
      </c>
      <c r="AJ3029" s="9">
        <f t="shared" si="721"/>
        <v>18.181818181818215</v>
      </c>
    </row>
    <row r="3030" spans="1:36" x14ac:dyDescent="0.25">
      <c r="A3030" t="s">
        <v>5998</v>
      </c>
      <c r="B3030" t="s">
        <v>5999</v>
      </c>
      <c r="C3030" s="1">
        <v>159</v>
      </c>
      <c r="D3030" s="1">
        <v>6.8282208588957101</v>
      </c>
      <c r="E3030" s="1">
        <v>17.558282208588999</v>
      </c>
      <c r="F3030" s="1">
        <v>12.680981595092</v>
      </c>
      <c r="G3030" s="1">
        <v>42.920245398772998</v>
      </c>
      <c r="H3030" s="1">
        <v>57.552147239263803</v>
      </c>
      <c r="I3030" s="1">
        <v>16.5828220858896</v>
      </c>
      <c r="J3030" s="1">
        <v>4.8773006134969403</v>
      </c>
      <c r="K3030" s="1">
        <v>151.19631901840501</v>
      </c>
      <c r="L3030">
        <v>0</v>
      </c>
      <c r="M3030" s="1">
        <v>4.8773006134969297</v>
      </c>
      <c r="N3030" s="1">
        <v>9.7546012269938593</v>
      </c>
      <c r="O3030" s="1">
        <v>24.3865030674847</v>
      </c>
      <c r="P3030" s="1">
        <v>9.7546012269938593</v>
      </c>
      <c r="Q3030" s="1">
        <v>14.6319018404908</v>
      </c>
      <c r="R3030" s="1">
        <v>53.6503067484662</v>
      </c>
      <c r="S3030" s="1">
        <v>34.141104294478502</v>
      </c>
      <c r="T3030" t="s">
        <v>21</v>
      </c>
      <c r="U3030" t="s">
        <v>5525</v>
      </c>
      <c r="V3030" s="9">
        <f t="shared" si="707"/>
        <v>4.2944785276073647</v>
      </c>
      <c r="W3030" s="9">
        <f t="shared" si="708"/>
        <v>11.0429447852761</v>
      </c>
      <c r="X3030" s="9">
        <f t="shared" si="709"/>
        <v>7.9754601226993707</v>
      </c>
      <c r="Y3030" s="9">
        <f t="shared" si="710"/>
        <v>26.99386503067484</v>
      </c>
      <c r="Z3030" s="9">
        <f t="shared" si="711"/>
        <v>36.196319018404907</v>
      </c>
      <c r="AA3030" s="9">
        <f t="shared" si="712"/>
        <v>10.429447852760756</v>
      </c>
      <c r="AB3030" s="9">
        <f t="shared" si="713"/>
        <v>3.0674846625766921</v>
      </c>
      <c r="AC3030" s="9">
        <f t="shared" si="714"/>
        <v>0</v>
      </c>
      <c r="AD3030" s="9">
        <f t="shared" si="715"/>
        <v>3.225806451612899</v>
      </c>
      <c r="AE3030" s="9">
        <f t="shared" si="716"/>
        <v>6.4516129032257981</v>
      </c>
      <c r="AF3030" s="9">
        <f t="shared" si="717"/>
        <v>16.12903225806453</v>
      </c>
      <c r="AG3030" s="9">
        <f t="shared" si="718"/>
        <v>6.4516129032257981</v>
      </c>
      <c r="AH3030" s="9">
        <f t="shared" si="719"/>
        <v>9.6774193548387046</v>
      </c>
      <c r="AI3030" s="9">
        <f t="shared" si="720"/>
        <v>35.483870967741879</v>
      </c>
      <c r="AJ3030" s="9">
        <f t="shared" si="721"/>
        <v>22.580645161290292</v>
      </c>
    </row>
    <row r="3031" spans="1:36" x14ac:dyDescent="0.25">
      <c r="A3031" t="s">
        <v>6000</v>
      </c>
      <c r="B3031" t="s">
        <v>6001</v>
      </c>
      <c r="C3031" s="1">
        <v>145</v>
      </c>
      <c r="D3031" s="1">
        <v>16.338028169014098</v>
      </c>
      <c r="E3031" s="1">
        <v>11.2323943661972</v>
      </c>
      <c r="F3031" s="1">
        <v>17.3591549295775</v>
      </c>
      <c r="G3031" s="1">
        <v>37.7816901408451</v>
      </c>
      <c r="H3031" s="1">
        <v>36.760563380281702</v>
      </c>
      <c r="I3031" s="1">
        <v>18.380281690140801</v>
      </c>
      <c r="J3031" s="1">
        <v>7.1478873239436602</v>
      </c>
      <c r="K3031" s="1">
        <v>142.95774647887299</v>
      </c>
      <c r="L3031" s="1">
        <v>5.1056338028169002</v>
      </c>
      <c r="M3031" s="1">
        <v>5.1056338028169002</v>
      </c>
      <c r="N3031" s="1">
        <v>5.1056338028169002</v>
      </c>
      <c r="O3031" s="1">
        <v>10.2112676056338</v>
      </c>
      <c r="P3031" s="1">
        <v>30.633802816901401</v>
      </c>
      <c r="Q3031" s="1">
        <v>10.2112676056338</v>
      </c>
      <c r="R3031" s="1">
        <v>66.373239436619698</v>
      </c>
      <c r="S3031" s="1">
        <v>10.2112676056338</v>
      </c>
      <c r="T3031" t="s">
        <v>21</v>
      </c>
      <c r="U3031" t="s">
        <v>5525</v>
      </c>
      <c r="V3031" s="9">
        <f t="shared" si="707"/>
        <v>11.267605633802827</v>
      </c>
      <c r="W3031" s="9">
        <f t="shared" si="708"/>
        <v>7.7464788732394485</v>
      </c>
      <c r="X3031" s="9">
        <f t="shared" si="709"/>
        <v>11.971830985915517</v>
      </c>
      <c r="Y3031" s="9">
        <f t="shared" si="710"/>
        <v>26.056338028169034</v>
      </c>
      <c r="Z3031" s="9">
        <f t="shared" si="711"/>
        <v>25.35211267605635</v>
      </c>
      <c r="AA3031" s="9">
        <f t="shared" si="712"/>
        <v>12.676056338028138</v>
      </c>
      <c r="AB3031" s="9">
        <f t="shared" si="713"/>
        <v>4.9295774647887312</v>
      </c>
      <c r="AC3031" s="9">
        <f t="shared" si="714"/>
        <v>3.5714285714285769</v>
      </c>
      <c r="AD3031" s="9">
        <f t="shared" si="715"/>
        <v>3.5714285714285769</v>
      </c>
      <c r="AE3031" s="9">
        <f t="shared" si="716"/>
        <v>3.5714285714285769</v>
      </c>
      <c r="AF3031" s="9">
        <f t="shared" si="717"/>
        <v>7.1428571428571539</v>
      </c>
      <c r="AG3031" s="9">
        <f t="shared" si="718"/>
        <v>21.428571428571459</v>
      </c>
      <c r="AH3031" s="9">
        <f t="shared" si="719"/>
        <v>7.1428571428571539</v>
      </c>
      <c r="AI3031" s="9">
        <f t="shared" si="720"/>
        <v>46.428571428571495</v>
      </c>
      <c r="AJ3031" s="9">
        <f t="shared" si="721"/>
        <v>7.1428571428571539</v>
      </c>
    </row>
    <row r="3032" spans="1:36" x14ac:dyDescent="0.25">
      <c r="A3032" t="s">
        <v>6002</v>
      </c>
      <c r="B3032" t="s">
        <v>6003</v>
      </c>
      <c r="C3032" s="1">
        <v>208</v>
      </c>
      <c r="D3032" s="1">
        <v>26.7722772277228</v>
      </c>
      <c r="E3032" s="1">
        <v>30.891089108910901</v>
      </c>
      <c r="F3032" s="1">
        <v>39.1287128712871</v>
      </c>
      <c r="G3032" s="1">
        <v>30.891089108910901</v>
      </c>
      <c r="H3032" s="1">
        <v>47.366336633663401</v>
      </c>
      <c r="I3032" s="1">
        <v>24.712871287128699</v>
      </c>
      <c r="J3032" s="1">
        <v>8.2376237623762396</v>
      </c>
      <c r="K3032" s="1">
        <v>175.04950495049499</v>
      </c>
      <c r="L3032" s="1">
        <v>20.594059405940602</v>
      </c>
      <c r="M3032" s="1">
        <v>5.1485148514851504</v>
      </c>
      <c r="N3032" s="1">
        <v>10.297029702970301</v>
      </c>
      <c r="O3032" s="1">
        <v>20.594059405940602</v>
      </c>
      <c r="P3032" s="1">
        <v>25.742574257425801</v>
      </c>
      <c r="Q3032" s="1">
        <v>30.891089108910901</v>
      </c>
      <c r="R3032" s="1">
        <v>51.485148514851502</v>
      </c>
      <c r="S3032" s="1">
        <v>10.297029702970301</v>
      </c>
      <c r="T3032" t="s">
        <v>21</v>
      </c>
      <c r="U3032" t="s">
        <v>5525</v>
      </c>
      <c r="V3032" s="9">
        <f t="shared" si="707"/>
        <v>12.871287128712886</v>
      </c>
      <c r="W3032" s="9">
        <f t="shared" si="708"/>
        <v>14.851485148514856</v>
      </c>
      <c r="X3032" s="9">
        <f t="shared" si="709"/>
        <v>18.811881188118797</v>
      </c>
      <c r="Y3032" s="9">
        <f t="shared" si="710"/>
        <v>14.851485148514856</v>
      </c>
      <c r="Z3032" s="9">
        <f t="shared" si="711"/>
        <v>22.772277227722789</v>
      </c>
      <c r="AA3032" s="9">
        <f t="shared" si="712"/>
        <v>11.881188118811876</v>
      </c>
      <c r="AB3032" s="9">
        <f t="shared" si="713"/>
        <v>3.9603960396039612</v>
      </c>
      <c r="AC3032" s="9">
        <f t="shared" si="714"/>
        <v>11.764705882352949</v>
      </c>
      <c r="AD3032" s="9">
        <f t="shared" si="715"/>
        <v>2.9411764705882373</v>
      </c>
      <c r="AE3032" s="9">
        <f t="shared" si="716"/>
        <v>5.8823529411764746</v>
      </c>
      <c r="AF3032" s="9">
        <f t="shared" si="717"/>
        <v>11.764705882352949</v>
      </c>
      <c r="AG3032" s="9">
        <f t="shared" si="718"/>
        <v>14.705882352941217</v>
      </c>
      <c r="AH3032" s="9">
        <f t="shared" si="719"/>
        <v>17.647058823529424</v>
      </c>
      <c r="AI3032" s="9">
        <f t="shared" si="720"/>
        <v>29.411764705882369</v>
      </c>
      <c r="AJ3032" s="9">
        <f t="shared" si="721"/>
        <v>5.8823529411764746</v>
      </c>
    </row>
    <row r="3033" spans="1:36" x14ac:dyDescent="0.25">
      <c r="A3033" t="s">
        <v>6004</v>
      </c>
      <c r="B3033" t="s">
        <v>6005</v>
      </c>
      <c r="C3033" s="1">
        <v>642</v>
      </c>
      <c r="D3033" s="1">
        <v>87.0439479055091</v>
      </c>
      <c r="E3033" s="1">
        <v>76.501464396966597</v>
      </c>
      <c r="F3033" s="1">
        <v>93.0048864548789</v>
      </c>
      <c r="G3033" s="1">
        <v>159.28346503566499</v>
      </c>
      <c r="H3033" s="1">
        <v>129.38831286813101</v>
      </c>
      <c r="I3033" s="1">
        <v>87.686880279734794</v>
      </c>
      <c r="J3033" s="1">
        <v>9.0910430591148597</v>
      </c>
      <c r="K3033" s="1">
        <v>560.78640560559495</v>
      </c>
      <c r="L3033" s="1">
        <v>80.227203572653494</v>
      </c>
      <c r="M3033" s="1">
        <v>47.525890269077003</v>
      </c>
      <c r="N3033" s="1">
        <v>29.6034506707493</v>
      </c>
      <c r="O3033" s="1">
        <v>14.6311779493749</v>
      </c>
      <c r="P3033" s="1">
        <v>64.400582052381694</v>
      </c>
      <c r="Q3033" s="1">
        <v>68.303214491585706</v>
      </c>
      <c r="R3033" s="1">
        <v>172.55021816328099</v>
      </c>
      <c r="S3033" s="1">
        <v>83.544668436491605</v>
      </c>
      <c r="T3033" t="s">
        <v>21</v>
      </c>
      <c r="U3033" t="s">
        <v>5525</v>
      </c>
      <c r="V3033" s="9">
        <f t="shared" si="707"/>
        <v>13.558247337306714</v>
      </c>
      <c r="W3033" s="9">
        <f t="shared" si="708"/>
        <v>11.91611594968327</v>
      </c>
      <c r="X3033" s="9">
        <f t="shared" si="709"/>
        <v>14.486742438454659</v>
      </c>
      <c r="Y3033" s="9">
        <f t="shared" si="710"/>
        <v>24.81050857253349</v>
      </c>
      <c r="Z3033" s="9">
        <f t="shared" si="711"/>
        <v>20.153942814350625</v>
      </c>
      <c r="AA3033" s="9">
        <f t="shared" si="712"/>
        <v>13.658392566936882</v>
      </c>
      <c r="AB3033" s="9">
        <f t="shared" si="713"/>
        <v>1.4160503207344017</v>
      </c>
      <c r="AC3033" s="9">
        <f t="shared" si="714"/>
        <v>14.306196222074231</v>
      </c>
      <c r="AD3033" s="9">
        <f t="shared" si="715"/>
        <v>8.4748649029310279</v>
      </c>
      <c r="AE3033" s="9">
        <f t="shared" si="716"/>
        <v>5.2789173159039837</v>
      </c>
      <c r="AF3033" s="9">
        <f t="shared" si="717"/>
        <v>2.6090464752929674</v>
      </c>
      <c r="AG3033" s="9">
        <f t="shared" si="718"/>
        <v>11.483977038073045</v>
      </c>
      <c r="AH3033" s="9">
        <f t="shared" si="719"/>
        <v>12.179898408525943</v>
      </c>
      <c r="AI3033" s="9">
        <f t="shared" si="720"/>
        <v>30.769329719564702</v>
      </c>
      <c r="AJ3033" s="9">
        <f t="shared" si="721"/>
        <v>14.897769917634051</v>
      </c>
    </row>
    <row r="3034" spans="1:36" x14ac:dyDescent="0.25">
      <c r="A3034" t="s">
        <v>6006</v>
      </c>
      <c r="B3034" t="s">
        <v>6007</v>
      </c>
      <c r="C3034" s="1">
        <v>680.00000000000102</v>
      </c>
      <c r="D3034" s="1">
        <v>104.695629552254</v>
      </c>
      <c r="E3034" s="1">
        <v>63.859275770742499</v>
      </c>
      <c r="F3034" s="1">
        <v>101.692558752591</v>
      </c>
      <c r="G3034" s="1">
        <v>149.66021226456201</v>
      </c>
      <c r="H3034" s="1">
        <v>178.42581429192001</v>
      </c>
      <c r="I3034" s="1">
        <v>70.703986960637906</v>
      </c>
      <c r="J3034" s="1">
        <v>10.9625224072929</v>
      </c>
      <c r="K3034" s="1">
        <v>563.40158949201304</v>
      </c>
      <c r="L3034" s="1">
        <v>19.964976400809199</v>
      </c>
      <c r="M3034" s="1">
        <v>9.9928731432116198</v>
      </c>
      <c r="N3034" s="1">
        <v>9.9590811158489192</v>
      </c>
      <c r="O3034" s="1">
        <v>59.815559678944602</v>
      </c>
      <c r="P3034" s="1">
        <v>84.736669553122596</v>
      </c>
      <c r="Q3034" s="1">
        <v>99.666142957079998</v>
      </c>
      <c r="R3034" s="1">
        <v>229.34346069816601</v>
      </c>
      <c r="S3034" s="1">
        <v>49.922825944830002</v>
      </c>
      <c r="T3034" t="s">
        <v>21</v>
      </c>
      <c r="U3034" t="s">
        <v>5525</v>
      </c>
      <c r="V3034" s="9">
        <f t="shared" si="707"/>
        <v>15.396416110625566</v>
      </c>
      <c r="W3034" s="9">
        <f t="shared" si="708"/>
        <v>9.3910699662856487</v>
      </c>
      <c r="X3034" s="9">
        <f t="shared" si="709"/>
        <v>14.954788051851594</v>
      </c>
      <c r="Y3034" s="9">
        <f t="shared" si="710"/>
        <v>22.008854744788497</v>
      </c>
      <c r="Z3034" s="9">
        <f t="shared" si="711"/>
        <v>26.239090337047021</v>
      </c>
      <c r="AA3034" s="9">
        <f t="shared" si="712"/>
        <v>10.397645141270266</v>
      </c>
      <c r="AB3034" s="9">
        <f t="shared" si="713"/>
        <v>1.6121356481313063</v>
      </c>
      <c r="AC3034" s="9">
        <f t="shared" si="714"/>
        <v>3.5436492855496686</v>
      </c>
      <c r="AD3034" s="9">
        <f t="shared" si="715"/>
        <v>1.7736679004085913</v>
      </c>
      <c r="AE3034" s="9">
        <f t="shared" si="716"/>
        <v>1.7676700423987894</v>
      </c>
      <c r="AF3034" s="9">
        <f t="shared" si="717"/>
        <v>10.6168602990412</v>
      </c>
      <c r="AG3034" s="9">
        <f t="shared" si="718"/>
        <v>15.040190005414219</v>
      </c>
      <c r="AH3034" s="9">
        <f t="shared" si="719"/>
        <v>17.690071312532726</v>
      </c>
      <c r="AI3034" s="9">
        <f t="shared" si="720"/>
        <v>40.706924683146859</v>
      </c>
      <c r="AJ3034" s="9">
        <f t="shared" si="721"/>
        <v>8.8609664715079273</v>
      </c>
    </row>
    <row r="3035" spans="1:36" x14ac:dyDescent="0.25">
      <c r="A3035" t="s">
        <v>6008</v>
      </c>
      <c r="B3035" t="s">
        <v>6009</v>
      </c>
      <c r="C3035" s="1">
        <v>181</v>
      </c>
      <c r="D3035" s="1">
        <v>24.434999999999999</v>
      </c>
      <c r="E3035" s="1">
        <v>19.004999999999999</v>
      </c>
      <c r="F3035" s="1">
        <v>28.96</v>
      </c>
      <c r="G3035" s="1">
        <v>43.44</v>
      </c>
      <c r="H3035" s="1">
        <v>51.585000000000001</v>
      </c>
      <c r="I3035" s="1">
        <v>9.9550000000000001</v>
      </c>
      <c r="J3035" s="1">
        <v>3.62</v>
      </c>
      <c r="K3035" s="1">
        <v>144.80000000000001</v>
      </c>
      <c r="L3035">
        <v>0</v>
      </c>
      <c r="M3035" s="1">
        <v>4.5250000000000004</v>
      </c>
      <c r="N3035" s="1">
        <v>13.574999999999999</v>
      </c>
      <c r="O3035" s="1">
        <v>22.625</v>
      </c>
      <c r="P3035" s="1">
        <v>13.574999999999999</v>
      </c>
      <c r="Q3035" s="1">
        <v>31.675000000000001</v>
      </c>
      <c r="R3035" s="1">
        <v>45.25</v>
      </c>
      <c r="S3035" s="1">
        <v>13.574999999999999</v>
      </c>
      <c r="T3035" t="s">
        <v>21</v>
      </c>
      <c r="U3035" t="s">
        <v>5525</v>
      </c>
      <c r="V3035" s="9">
        <f t="shared" si="707"/>
        <v>13.499999999999998</v>
      </c>
      <c r="W3035" s="9">
        <f t="shared" si="708"/>
        <v>10.5</v>
      </c>
      <c r="X3035" s="9">
        <f t="shared" si="709"/>
        <v>16</v>
      </c>
      <c r="Y3035" s="9">
        <f t="shared" si="710"/>
        <v>24</v>
      </c>
      <c r="Z3035" s="9">
        <f t="shared" si="711"/>
        <v>28.500000000000004</v>
      </c>
      <c r="AA3035" s="9">
        <f t="shared" si="712"/>
        <v>5.5</v>
      </c>
      <c r="AB3035" s="9">
        <f t="shared" si="713"/>
        <v>2</v>
      </c>
      <c r="AC3035" s="9">
        <f t="shared" si="714"/>
        <v>0</v>
      </c>
      <c r="AD3035" s="9">
        <f t="shared" si="715"/>
        <v>3.125</v>
      </c>
      <c r="AE3035" s="9">
        <f t="shared" si="716"/>
        <v>9.3749999999999982</v>
      </c>
      <c r="AF3035" s="9">
        <f t="shared" si="717"/>
        <v>15.625</v>
      </c>
      <c r="AG3035" s="9">
        <f t="shared" si="718"/>
        <v>9.3749999999999982</v>
      </c>
      <c r="AH3035" s="9">
        <f t="shared" si="719"/>
        <v>21.875</v>
      </c>
      <c r="AI3035" s="9">
        <f t="shared" si="720"/>
        <v>31.25</v>
      </c>
      <c r="AJ3035" s="9">
        <f t="shared" si="721"/>
        <v>9.3749999999999982</v>
      </c>
    </row>
    <row r="3036" spans="1:36" x14ac:dyDescent="0.25">
      <c r="A3036" t="s">
        <v>6010</v>
      </c>
      <c r="B3036" t="s">
        <v>6011</v>
      </c>
      <c r="C3036" s="1">
        <v>333</v>
      </c>
      <c r="D3036" s="1">
        <v>43.416251512872797</v>
      </c>
      <c r="E3036" s="1">
        <v>41.259813991501503</v>
      </c>
      <c r="F3036" s="1">
        <v>56.003142508953701</v>
      </c>
      <c r="G3036" s="1">
        <v>80.070185974465602</v>
      </c>
      <c r="H3036" s="1">
        <v>68.690017193482504</v>
      </c>
      <c r="I3036" s="1">
        <v>42.530966202256998</v>
      </c>
      <c r="J3036" s="1">
        <v>1.02962261646718</v>
      </c>
      <c r="K3036" s="1">
        <v>284.49740743303101</v>
      </c>
      <c r="L3036" s="1">
        <v>20.194738386948099</v>
      </c>
      <c r="M3036" s="1">
        <v>4.9511764309893902</v>
      </c>
      <c r="N3036" s="1">
        <v>5.0486845967370302</v>
      </c>
      <c r="O3036" s="1">
        <v>24.663987312067899</v>
      </c>
      <c r="P3036" s="1">
        <v>40.2001843137067</v>
      </c>
      <c r="Q3036" s="1">
        <v>34.487448213935899</v>
      </c>
      <c r="R3036" s="1">
        <v>91.088547774927093</v>
      </c>
      <c r="S3036" s="1">
        <v>63.862640403719297</v>
      </c>
      <c r="T3036" t="s">
        <v>21</v>
      </c>
      <c r="U3036" t="s">
        <v>5525</v>
      </c>
      <c r="V3036" s="9">
        <f t="shared" si="707"/>
        <v>13.037913367229068</v>
      </c>
      <c r="W3036" s="9">
        <f t="shared" si="708"/>
        <v>12.390334531982433</v>
      </c>
      <c r="X3036" s="9">
        <f t="shared" si="709"/>
        <v>16.81776051319931</v>
      </c>
      <c r="Y3036" s="9">
        <f t="shared" si="710"/>
        <v>24.045100893232913</v>
      </c>
      <c r="Z3036" s="9">
        <f t="shared" si="711"/>
        <v>20.627632790835587</v>
      </c>
      <c r="AA3036" s="9">
        <f t="shared" si="712"/>
        <v>12.772061922599697</v>
      </c>
      <c r="AB3036" s="9">
        <f t="shared" si="713"/>
        <v>0.30919598092107509</v>
      </c>
      <c r="AC3036" s="9">
        <f t="shared" si="714"/>
        <v>7.0983910079046391</v>
      </c>
      <c r="AD3036" s="9">
        <f t="shared" si="715"/>
        <v>1.7403239191748583</v>
      </c>
      <c r="AE3036" s="9">
        <f t="shared" si="716"/>
        <v>1.7745977519761618</v>
      </c>
      <c r="AF3036" s="9">
        <f t="shared" si="717"/>
        <v>8.6693188295129389</v>
      </c>
      <c r="AG3036" s="9">
        <f t="shared" si="718"/>
        <v>14.130246274096391</v>
      </c>
      <c r="AH3036" s="9">
        <f t="shared" si="719"/>
        <v>12.122236376461194</v>
      </c>
      <c r="AI3036" s="9">
        <f t="shared" si="720"/>
        <v>32.017356009252488</v>
      </c>
      <c r="AJ3036" s="9">
        <f t="shared" si="721"/>
        <v>22.447529831621463</v>
      </c>
    </row>
    <row r="3037" spans="1:36" x14ac:dyDescent="0.25">
      <c r="A3037" t="s">
        <v>6012</v>
      </c>
      <c r="B3037" t="s">
        <v>6013</v>
      </c>
      <c r="C3037" s="1">
        <v>522</v>
      </c>
      <c r="D3037" s="1">
        <v>123.345935727788</v>
      </c>
      <c r="E3037" s="1">
        <v>75.981096408317597</v>
      </c>
      <c r="F3037" s="1">
        <v>112.49149338374301</v>
      </c>
      <c r="G3037" s="1">
        <v>95.716446124763706</v>
      </c>
      <c r="H3037" s="1">
        <v>82.8884688090737</v>
      </c>
      <c r="I3037" s="1">
        <v>28.616257088846901</v>
      </c>
      <c r="J3037" s="1">
        <v>2.9603024574669199</v>
      </c>
      <c r="K3037" s="1">
        <v>404.57466918714499</v>
      </c>
      <c r="L3037" s="1">
        <v>29.603024574669199</v>
      </c>
      <c r="M3037" s="1">
        <v>19.735349716446098</v>
      </c>
      <c r="N3037" s="1">
        <v>29.603024574669199</v>
      </c>
      <c r="O3037" s="1">
        <v>59.206049149338398</v>
      </c>
      <c r="P3037" s="1">
        <v>69.073724007561395</v>
      </c>
      <c r="Q3037" s="1">
        <v>49.338374291115301</v>
      </c>
      <c r="R3037" s="1">
        <v>88.809073724007504</v>
      </c>
      <c r="S3037" s="1">
        <v>59.206049149338398</v>
      </c>
      <c r="T3037" t="s">
        <v>21</v>
      </c>
      <c r="U3037" t="s">
        <v>5525</v>
      </c>
      <c r="V3037" s="9">
        <f t="shared" si="707"/>
        <v>23.629489603024524</v>
      </c>
      <c r="W3037" s="9">
        <f t="shared" si="708"/>
        <v>14.555765595463141</v>
      </c>
      <c r="X3037" s="9">
        <f t="shared" si="709"/>
        <v>21.550094517958428</v>
      </c>
      <c r="Y3037" s="9">
        <f t="shared" si="710"/>
        <v>18.336483931947072</v>
      </c>
      <c r="Z3037" s="9">
        <f t="shared" si="711"/>
        <v>15.879017013232509</v>
      </c>
      <c r="AA3037" s="9">
        <f t="shared" si="712"/>
        <v>5.4820415879017048</v>
      </c>
      <c r="AB3037" s="9">
        <f t="shared" si="713"/>
        <v>0.56710775047258999</v>
      </c>
      <c r="AC3037" s="9">
        <f t="shared" si="714"/>
        <v>7.3170731707317209</v>
      </c>
      <c r="AD3037" s="9">
        <f t="shared" si="715"/>
        <v>4.8780487804878048</v>
      </c>
      <c r="AE3037" s="9">
        <f t="shared" si="716"/>
        <v>7.3170731707317209</v>
      </c>
      <c r="AF3037" s="9">
        <f t="shared" si="717"/>
        <v>14.634146341463442</v>
      </c>
      <c r="AG3037" s="9">
        <f t="shared" si="718"/>
        <v>17.073170731707329</v>
      </c>
      <c r="AH3037" s="9">
        <f t="shared" si="719"/>
        <v>12.195121951219527</v>
      </c>
      <c r="AI3037" s="9">
        <f t="shared" si="720"/>
        <v>21.951219512195138</v>
      </c>
      <c r="AJ3037" s="9">
        <f t="shared" si="721"/>
        <v>14.634146341463442</v>
      </c>
    </row>
    <row r="3038" spans="1:36" x14ac:dyDescent="0.25">
      <c r="A3038" t="s">
        <v>6014</v>
      </c>
      <c r="B3038" t="s">
        <v>6015</v>
      </c>
      <c r="C3038" s="1">
        <v>562</v>
      </c>
      <c r="D3038" s="1">
        <v>65</v>
      </c>
      <c r="E3038" s="1">
        <v>60</v>
      </c>
      <c r="F3038" s="1">
        <v>81</v>
      </c>
      <c r="G3038" s="1">
        <v>103</v>
      </c>
      <c r="H3038" s="1">
        <v>134</v>
      </c>
      <c r="I3038" s="1">
        <v>95</v>
      </c>
      <c r="J3038" s="1">
        <v>24</v>
      </c>
      <c r="K3038" s="1">
        <v>485</v>
      </c>
      <c r="L3038" s="1">
        <v>10</v>
      </c>
      <c r="M3038" s="1">
        <v>35</v>
      </c>
      <c r="N3038" s="1">
        <v>15</v>
      </c>
      <c r="O3038" s="1">
        <v>40</v>
      </c>
      <c r="P3038" s="1">
        <v>95</v>
      </c>
      <c r="Q3038" s="1">
        <v>50</v>
      </c>
      <c r="R3038" s="1">
        <v>225</v>
      </c>
      <c r="S3038" s="1">
        <v>15</v>
      </c>
      <c r="T3038" t="s">
        <v>21</v>
      </c>
      <c r="U3038" t="s">
        <v>5525</v>
      </c>
      <c r="V3038" s="9">
        <f t="shared" si="707"/>
        <v>11.565836298932384</v>
      </c>
      <c r="W3038" s="9">
        <f t="shared" si="708"/>
        <v>10.676156583629894</v>
      </c>
      <c r="X3038" s="9">
        <f t="shared" si="709"/>
        <v>14.412811387900357</v>
      </c>
      <c r="Y3038" s="9">
        <f t="shared" si="710"/>
        <v>18.327402135231317</v>
      </c>
      <c r="Z3038" s="9">
        <f t="shared" si="711"/>
        <v>23.843416370106763</v>
      </c>
      <c r="AA3038" s="9">
        <f t="shared" si="712"/>
        <v>16.90391459074733</v>
      </c>
      <c r="AB3038" s="9">
        <f t="shared" si="713"/>
        <v>4.2704626334519578</v>
      </c>
      <c r="AC3038" s="9">
        <f t="shared" si="714"/>
        <v>2.0618556701030926</v>
      </c>
      <c r="AD3038" s="9">
        <f t="shared" si="715"/>
        <v>7.216494845360824</v>
      </c>
      <c r="AE3038" s="9">
        <f t="shared" si="716"/>
        <v>3.0927835051546393</v>
      </c>
      <c r="AF3038" s="9">
        <f t="shared" si="717"/>
        <v>8.2474226804123703</v>
      </c>
      <c r="AG3038" s="9">
        <f t="shared" si="718"/>
        <v>19.587628865979383</v>
      </c>
      <c r="AH3038" s="9">
        <f t="shared" si="719"/>
        <v>10.309278350515463</v>
      </c>
      <c r="AI3038" s="9">
        <f t="shared" si="720"/>
        <v>46.391752577319586</v>
      </c>
      <c r="AJ3038" s="9">
        <f t="shared" si="721"/>
        <v>3.0927835051546393</v>
      </c>
    </row>
    <row r="3039" spans="1:36" x14ac:dyDescent="0.25">
      <c r="A3039" t="s">
        <v>6016</v>
      </c>
      <c r="B3039" t="s">
        <v>6017</v>
      </c>
      <c r="C3039" s="1">
        <v>863.00000000000205</v>
      </c>
      <c r="D3039" s="1">
        <v>125.16105769230801</v>
      </c>
      <c r="E3039" s="1">
        <v>92.096153846153996</v>
      </c>
      <c r="F3039" s="1">
        <v>148.20192307692301</v>
      </c>
      <c r="G3039" s="1">
        <v>174.22115384615401</v>
      </c>
      <c r="H3039" s="1">
        <v>199.19230769230799</v>
      </c>
      <c r="I3039" s="1">
        <v>107.100961538462</v>
      </c>
      <c r="J3039" s="1">
        <v>17.026442307692299</v>
      </c>
      <c r="K3039" s="1">
        <v>826.08173076923094</v>
      </c>
      <c r="L3039" s="1">
        <v>10.0120192307692</v>
      </c>
      <c r="M3039" s="1">
        <v>85.15625</v>
      </c>
      <c r="N3039" s="1">
        <v>60.096153846153797</v>
      </c>
      <c r="O3039" s="1">
        <v>110.15625</v>
      </c>
      <c r="P3039" s="1">
        <v>125.144230769231</v>
      </c>
      <c r="Q3039" s="1">
        <v>55.108173076923102</v>
      </c>
      <c r="R3039" s="1">
        <v>300.3125</v>
      </c>
      <c r="S3039" s="1">
        <v>80.096153846153797</v>
      </c>
      <c r="T3039" t="s">
        <v>21</v>
      </c>
      <c r="U3039" t="s">
        <v>5525</v>
      </c>
      <c r="V3039" s="9">
        <f t="shared" si="707"/>
        <v>14.503019431321867</v>
      </c>
      <c r="W3039" s="9">
        <f t="shared" si="708"/>
        <v>10.671628487387459</v>
      </c>
      <c r="X3039" s="9">
        <f t="shared" si="709"/>
        <v>17.17287637044295</v>
      </c>
      <c r="Y3039" s="9">
        <f t="shared" si="710"/>
        <v>20.187850967109338</v>
      </c>
      <c r="Z3039" s="9">
        <f t="shared" si="711"/>
        <v>23.081379802121383</v>
      </c>
      <c r="AA3039" s="9">
        <f t="shared" si="712"/>
        <v>12.410308405383748</v>
      </c>
      <c r="AB3039" s="9">
        <f t="shared" si="713"/>
        <v>1.9729365362331701</v>
      </c>
      <c r="AC3039" s="9">
        <f t="shared" si="714"/>
        <v>1.2119889422377379</v>
      </c>
      <c r="AD3039" s="9">
        <f t="shared" si="715"/>
        <v>10.308453368252581</v>
      </c>
      <c r="AE3039" s="9">
        <f t="shared" si="716"/>
        <v>7.2748435908627895</v>
      </c>
      <c r="AF3039" s="9">
        <f t="shared" si="717"/>
        <v>13.334788302051503</v>
      </c>
      <c r="AG3039" s="9">
        <f t="shared" si="718"/>
        <v>15.149134293612713</v>
      </c>
      <c r="AH3039" s="9">
        <f t="shared" si="719"/>
        <v>6.6710315728211862</v>
      </c>
      <c r="AI3039" s="9">
        <f t="shared" si="720"/>
        <v>36.353848392259557</v>
      </c>
      <c r="AJ3039" s="9">
        <f t="shared" si="721"/>
        <v>9.6959115379019281</v>
      </c>
    </row>
    <row r="3040" spans="1:36" x14ac:dyDescent="0.25">
      <c r="A3040" t="s">
        <v>6018</v>
      </c>
      <c r="B3040" t="s">
        <v>1348</v>
      </c>
      <c r="C3040" s="1">
        <v>66.000000000000199</v>
      </c>
      <c r="D3040" s="1">
        <v>3.1428571428571499</v>
      </c>
      <c r="E3040" s="1">
        <v>5.2380952380952497</v>
      </c>
      <c r="F3040" s="1">
        <v>8.3809523809523991</v>
      </c>
      <c r="G3040" s="1">
        <v>20.952380952380999</v>
      </c>
      <c r="H3040" s="1">
        <v>12.5714285714286</v>
      </c>
      <c r="I3040" s="1">
        <v>12.5714285714286</v>
      </c>
      <c r="J3040" s="1">
        <v>3.1428571428571499</v>
      </c>
      <c r="K3040" s="1">
        <v>57.619047619047599</v>
      </c>
      <c r="L3040" s="1">
        <v>10.476190476190499</v>
      </c>
      <c r="M3040" s="1">
        <v>5.2380952380952399</v>
      </c>
      <c r="N3040">
        <v>0</v>
      </c>
      <c r="O3040" s="1">
        <v>5.2380952380952399</v>
      </c>
      <c r="P3040" s="1">
        <v>5.2380952380952399</v>
      </c>
      <c r="Q3040" s="1">
        <v>5.2380952380952399</v>
      </c>
      <c r="R3040" s="1">
        <v>15.714285714285699</v>
      </c>
      <c r="S3040" s="1">
        <v>10.476190476190499</v>
      </c>
      <c r="T3040" t="s">
        <v>21</v>
      </c>
      <c r="U3040" t="s">
        <v>5525</v>
      </c>
      <c r="V3040" s="9">
        <f t="shared" si="707"/>
        <v>4.7619047619047583</v>
      </c>
      <c r="W3040" s="9">
        <f t="shared" si="708"/>
        <v>7.9365079365079305</v>
      </c>
      <c r="X3040" s="9">
        <f t="shared" si="709"/>
        <v>12.698412698412687</v>
      </c>
      <c r="Y3040" s="9">
        <f t="shared" si="710"/>
        <v>31.746031746031722</v>
      </c>
      <c r="Z3040" s="9">
        <f t="shared" si="711"/>
        <v>19.047619047619033</v>
      </c>
      <c r="AA3040" s="9">
        <f t="shared" si="712"/>
        <v>19.047619047619033</v>
      </c>
      <c r="AB3040" s="9">
        <f t="shared" si="713"/>
        <v>4.7619047619047583</v>
      </c>
      <c r="AC3040" s="9">
        <f t="shared" si="714"/>
        <v>18.18181818181823</v>
      </c>
      <c r="AD3040" s="9">
        <f t="shared" si="715"/>
        <v>9.090909090909097</v>
      </c>
      <c r="AE3040" s="9">
        <f t="shared" si="716"/>
        <v>0</v>
      </c>
      <c r="AF3040" s="9">
        <f t="shared" si="717"/>
        <v>9.090909090909097</v>
      </c>
      <c r="AG3040" s="9">
        <f t="shared" si="718"/>
        <v>9.090909090909097</v>
      </c>
      <c r="AH3040" s="9">
        <f t="shared" si="719"/>
        <v>9.090909090909097</v>
      </c>
      <c r="AI3040" s="9">
        <f t="shared" si="720"/>
        <v>27.272727272727256</v>
      </c>
      <c r="AJ3040" s="9">
        <f t="shared" si="721"/>
        <v>18.18181818181823</v>
      </c>
    </row>
    <row r="3041" spans="1:36" x14ac:dyDescent="0.25">
      <c r="A3041" t="s">
        <v>6019</v>
      </c>
      <c r="B3041" t="s">
        <v>6020</v>
      </c>
      <c r="C3041" s="1">
        <v>237</v>
      </c>
      <c r="D3041" s="1">
        <v>24.483471074380201</v>
      </c>
      <c r="E3041" s="1">
        <v>16.648760330578501</v>
      </c>
      <c r="F3041" s="1">
        <v>31.3388429752066</v>
      </c>
      <c r="G3041" s="1">
        <v>45.049586776859499</v>
      </c>
      <c r="H3041" s="1">
        <v>98.913223140495901</v>
      </c>
      <c r="I3041" s="1">
        <v>18.607438016528899</v>
      </c>
      <c r="J3041" s="1">
        <v>1.95867768595041</v>
      </c>
      <c r="K3041" s="1">
        <v>210.55785123966899</v>
      </c>
      <c r="L3041" s="1">
        <v>4.89669421487603</v>
      </c>
      <c r="M3041" s="1">
        <v>29.380165289256201</v>
      </c>
      <c r="N3041" s="1">
        <v>9.7933884297520599</v>
      </c>
      <c r="O3041" s="1">
        <v>29.380165289256201</v>
      </c>
      <c r="P3041" s="1">
        <v>14.690082644628101</v>
      </c>
      <c r="Q3041" s="1">
        <v>4.89669421487603</v>
      </c>
      <c r="R3041" s="1">
        <v>107.727272727273</v>
      </c>
      <c r="S3041" s="1">
        <v>9.7933884297520599</v>
      </c>
      <c r="T3041" t="s">
        <v>21</v>
      </c>
      <c r="U3041" t="s">
        <v>5525</v>
      </c>
      <c r="V3041" s="9">
        <f t="shared" si="707"/>
        <v>10.330578512396709</v>
      </c>
      <c r="W3041" s="9">
        <f t="shared" si="708"/>
        <v>7.0247933884297469</v>
      </c>
      <c r="X3041" s="9">
        <f t="shared" si="709"/>
        <v>13.223140495867764</v>
      </c>
      <c r="Y3041" s="9">
        <f t="shared" si="710"/>
        <v>19.008264462809915</v>
      </c>
      <c r="Z3041" s="9">
        <f t="shared" si="711"/>
        <v>41.73553719008266</v>
      </c>
      <c r="AA3041" s="9">
        <f t="shared" si="712"/>
        <v>7.851239669421477</v>
      </c>
      <c r="AB3041" s="9">
        <f t="shared" si="713"/>
        <v>0.82644628099173412</v>
      </c>
      <c r="AC3041" s="9">
        <f t="shared" si="714"/>
        <v>2.3255813953488405</v>
      </c>
      <c r="AD3041" s="9">
        <f t="shared" si="715"/>
        <v>13.953488372093053</v>
      </c>
      <c r="AE3041" s="9">
        <f t="shared" si="716"/>
        <v>4.6511627906976809</v>
      </c>
      <c r="AF3041" s="9">
        <f t="shared" si="717"/>
        <v>13.953488372093053</v>
      </c>
      <c r="AG3041" s="9">
        <f t="shared" si="718"/>
        <v>6.9767441860465267</v>
      </c>
      <c r="AH3041" s="9">
        <f t="shared" si="719"/>
        <v>2.3255813953488405</v>
      </c>
      <c r="AI3041" s="9">
        <f t="shared" si="720"/>
        <v>51.162790697674652</v>
      </c>
      <c r="AJ3041" s="9">
        <f t="shared" si="721"/>
        <v>4.6511627906976809</v>
      </c>
    </row>
    <row r="3042" spans="1:36" x14ac:dyDescent="0.25">
      <c r="A3042" t="s">
        <v>6021</v>
      </c>
      <c r="B3042" t="s">
        <v>6022</v>
      </c>
      <c r="C3042" s="1">
        <v>393</v>
      </c>
      <c r="D3042" s="1">
        <v>57.393564356435697</v>
      </c>
      <c r="E3042" s="1">
        <v>42.801980198019798</v>
      </c>
      <c r="F3042" s="1">
        <v>57.393564356435697</v>
      </c>
      <c r="G3042" s="1">
        <v>96.304455445544605</v>
      </c>
      <c r="H3042" s="1">
        <v>103.11386138613901</v>
      </c>
      <c r="I3042" s="1">
        <v>30.155940594059398</v>
      </c>
      <c r="J3042" s="1">
        <v>5.8366336633663396</v>
      </c>
      <c r="K3042" s="1">
        <v>330.74257425742502</v>
      </c>
      <c r="L3042" s="1">
        <v>4.86386138613861</v>
      </c>
      <c r="M3042" s="1">
        <v>4.86386138613861</v>
      </c>
      <c r="N3042" s="1">
        <v>19.455445544554401</v>
      </c>
      <c r="O3042" s="1">
        <v>63.230198019801897</v>
      </c>
      <c r="P3042" s="1">
        <v>58.366336633663302</v>
      </c>
      <c r="Q3042" s="1">
        <v>48.638613861386098</v>
      </c>
      <c r="R3042" s="1">
        <v>92.413366336633601</v>
      </c>
      <c r="S3042" s="1">
        <v>38.910891089108901</v>
      </c>
      <c r="T3042" t="s">
        <v>21</v>
      </c>
      <c r="U3042" t="s">
        <v>5525</v>
      </c>
      <c r="V3042" s="9">
        <f t="shared" si="707"/>
        <v>14.603960396039618</v>
      </c>
      <c r="W3042" s="9">
        <f t="shared" si="708"/>
        <v>10.89108910891089</v>
      </c>
      <c r="X3042" s="9">
        <f t="shared" si="709"/>
        <v>14.603960396039618</v>
      </c>
      <c r="Y3042" s="9">
        <f t="shared" si="710"/>
        <v>24.504950495049517</v>
      </c>
      <c r="Z3042" s="9">
        <f t="shared" si="711"/>
        <v>26.237623762376337</v>
      </c>
      <c r="AA3042" s="9">
        <f t="shared" si="712"/>
        <v>7.6732673267326721</v>
      </c>
      <c r="AB3042" s="9">
        <f t="shared" si="713"/>
        <v>1.485148514851486</v>
      </c>
      <c r="AC3042" s="9">
        <f t="shared" si="714"/>
        <v>1.4705882352941197</v>
      </c>
      <c r="AD3042" s="9">
        <f t="shared" si="715"/>
        <v>1.4705882352941197</v>
      </c>
      <c r="AE3042" s="9">
        <f t="shared" si="716"/>
        <v>5.8823529411764675</v>
      </c>
      <c r="AF3042" s="9">
        <f t="shared" si="717"/>
        <v>19.117647058823543</v>
      </c>
      <c r="AG3042" s="9">
        <f t="shared" si="718"/>
        <v>17.647058823529431</v>
      </c>
      <c r="AH3042" s="9">
        <f t="shared" si="719"/>
        <v>14.705882352941197</v>
      </c>
      <c r="AI3042" s="9">
        <f t="shared" si="720"/>
        <v>27.941176470588275</v>
      </c>
      <c r="AJ3042" s="9">
        <f t="shared" si="721"/>
        <v>11.764705882352965</v>
      </c>
    </row>
    <row r="3043" spans="1:36" x14ac:dyDescent="0.25">
      <c r="A3043" t="s">
        <v>6023</v>
      </c>
      <c r="B3043" t="s">
        <v>6024</v>
      </c>
      <c r="C3043" s="1">
        <v>240</v>
      </c>
      <c r="D3043" s="1">
        <v>50.479704797048001</v>
      </c>
      <c r="E3043" s="1">
        <v>23.025830258302602</v>
      </c>
      <c r="F3043" s="1">
        <v>58.450184501845001</v>
      </c>
      <c r="G3043" s="1">
        <v>40.738007380073803</v>
      </c>
      <c r="H3043" s="1">
        <v>49.594095940959399</v>
      </c>
      <c r="I3043" s="1">
        <v>16.826568265682699</v>
      </c>
      <c r="J3043" s="1">
        <v>0.88560885608856099</v>
      </c>
      <c r="K3043" s="1">
        <v>181.549815498155</v>
      </c>
      <c r="L3043" s="1">
        <v>4.4280442804428004</v>
      </c>
      <c r="M3043" s="1">
        <v>8.8560885608856008</v>
      </c>
      <c r="N3043" s="1">
        <v>26.568265682656801</v>
      </c>
      <c r="O3043" s="1">
        <v>44.280442804427999</v>
      </c>
      <c r="P3043" s="1">
        <v>22.140221402213999</v>
      </c>
      <c r="Q3043" s="1">
        <v>17.712177121771202</v>
      </c>
      <c r="R3043" s="1">
        <v>39.852398523985201</v>
      </c>
      <c r="S3043" s="1">
        <v>17.712177121771202</v>
      </c>
      <c r="T3043" t="s">
        <v>21</v>
      </c>
      <c r="U3043" t="s">
        <v>5525</v>
      </c>
      <c r="V3043" s="9">
        <f t="shared" si="707"/>
        <v>21.033210332103334</v>
      </c>
      <c r="W3043" s="9">
        <f t="shared" si="708"/>
        <v>9.5940959409594164</v>
      </c>
      <c r="X3043" s="9">
        <f t="shared" si="709"/>
        <v>24.354243542435416</v>
      </c>
      <c r="Y3043" s="9">
        <f t="shared" si="710"/>
        <v>16.974169741697416</v>
      </c>
      <c r="Z3043" s="9">
        <f t="shared" si="711"/>
        <v>20.664206642066414</v>
      </c>
      <c r="AA3043" s="9">
        <f t="shared" si="712"/>
        <v>7.0110701107011248</v>
      </c>
      <c r="AB3043" s="9">
        <f t="shared" si="713"/>
        <v>0.36900369003690042</v>
      </c>
      <c r="AC3043" s="9">
        <f t="shared" si="714"/>
        <v>2.4390243902439002</v>
      </c>
      <c r="AD3043" s="9">
        <f t="shared" si="715"/>
        <v>4.8780487804878003</v>
      </c>
      <c r="AE3043" s="9">
        <f t="shared" si="716"/>
        <v>14.634146341463399</v>
      </c>
      <c r="AF3043" s="9">
        <f t="shared" si="717"/>
        <v>24.390243902438996</v>
      </c>
      <c r="AG3043" s="9">
        <f t="shared" si="718"/>
        <v>12.195121951219498</v>
      </c>
      <c r="AH3043" s="9">
        <f t="shared" si="719"/>
        <v>9.7560975609756007</v>
      </c>
      <c r="AI3043" s="9">
        <f t="shared" si="720"/>
        <v>21.951219512195099</v>
      </c>
      <c r="AJ3043" s="9">
        <f t="shared" si="721"/>
        <v>9.7560975609756007</v>
      </c>
    </row>
    <row r="3044" spans="1:36" x14ac:dyDescent="0.25">
      <c r="A3044" t="s">
        <v>6025</v>
      </c>
      <c r="B3044" t="s">
        <v>6026</v>
      </c>
      <c r="C3044" s="1">
        <v>890.99999999999795</v>
      </c>
      <c r="D3044" s="1">
        <v>120.070955426425</v>
      </c>
      <c r="E3044" s="1">
        <v>93.739605552208999</v>
      </c>
      <c r="F3044" s="1">
        <v>104.272145501895</v>
      </c>
      <c r="G3044" s="1">
        <v>198.011751054104</v>
      </c>
      <c r="H3044" s="1">
        <v>234.822761134535</v>
      </c>
      <c r="I3044" s="1">
        <v>129.550241381143</v>
      </c>
      <c r="J3044" s="1">
        <v>10.532539949686401</v>
      </c>
      <c r="K3044" s="1">
        <v>758.07847766006398</v>
      </c>
      <c r="L3044" s="1">
        <v>10.532539949686401</v>
      </c>
      <c r="M3044" s="1">
        <v>47.396429773588899</v>
      </c>
      <c r="N3044" s="1">
        <v>52.662699748432097</v>
      </c>
      <c r="O3044" s="1">
        <v>110.59166947170699</v>
      </c>
      <c r="P3044" s="1">
        <v>110.59166947170699</v>
      </c>
      <c r="Q3044" s="1">
        <v>68.461509672961697</v>
      </c>
      <c r="R3044" s="1">
        <v>310.44552979839102</v>
      </c>
      <c r="S3044" s="1">
        <v>47.396429773588899</v>
      </c>
      <c r="T3044" t="s">
        <v>21</v>
      </c>
      <c r="U3044" t="s">
        <v>5525</v>
      </c>
      <c r="V3044" s="9">
        <f t="shared" si="707"/>
        <v>13.475977040002837</v>
      </c>
      <c r="W3044" s="9">
        <f t="shared" si="708"/>
        <v>10.520718917195198</v>
      </c>
      <c r="X3044" s="9">
        <f t="shared" si="709"/>
        <v>11.702822166318208</v>
      </c>
      <c r="Y3044" s="9">
        <f t="shared" si="710"/>
        <v>22.223541083513407</v>
      </c>
      <c r="Z3044" s="9">
        <f t="shared" si="711"/>
        <v>26.35496757963362</v>
      </c>
      <c r="AA3044" s="9">
        <f t="shared" si="712"/>
        <v>14.539869964213615</v>
      </c>
      <c r="AB3044" s="9">
        <f t="shared" si="713"/>
        <v>1.1821032491230554</v>
      </c>
      <c r="AC3044" s="9">
        <f t="shared" si="714"/>
        <v>1.3893732984211407</v>
      </c>
      <c r="AD3044" s="9">
        <f t="shared" si="715"/>
        <v>6.2521798428951465</v>
      </c>
      <c r="AE3044" s="9">
        <f t="shared" si="716"/>
        <v>6.9468664921057162</v>
      </c>
      <c r="AF3044" s="9">
        <f t="shared" si="717"/>
        <v>14.588419633421948</v>
      </c>
      <c r="AG3044" s="9">
        <f t="shared" si="718"/>
        <v>14.588419633421948</v>
      </c>
      <c r="AH3044" s="9">
        <f t="shared" si="719"/>
        <v>9.030926439737426</v>
      </c>
      <c r="AI3044" s="9">
        <f t="shared" si="720"/>
        <v>40.9516348171014</v>
      </c>
      <c r="AJ3044" s="9">
        <f t="shared" si="721"/>
        <v>6.2521798428951465</v>
      </c>
    </row>
    <row r="3045" spans="1:36" x14ac:dyDescent="0.25">
      <c r="A3045" t="s">
        <v>6027</v>
      </c>
      <c r="B3045" t="s">
        <v>6028</v>
      </c>
      <c r="C3045" s="1">
        <v>186</v>
      </c>
      <c r="D3045" s="1">
        <v>16</v>
      </c>
      <c r="E3045" s="1">
        <v>20</v>
      </c>
      <c r="F3045" s="1">
        <v>24</v>
      </c>
      <c r="G3045" s="1">
        <v>29</v>
      </c>
      <c r="H3045" s="1">
        <v>57</v>
      </c>
      <c r="I3045" s="1">
        <v>33</v>
      </c>
      <c r="J3045" s="1">
        <v>7</v>
      </c>
      <c r="K3045" s="1">
        <v>180</v>
      </c>
      <c r="L3045" s="1">
        <v>15</v>
      </c>
      <c r="M3045" s="1">
        <v>15</v>
      </c>
      <c r="N3045" s="1">
        <v>5</v>
      </c>
      <c r="O3045" s="1">
        <v>10</v>
      </c>
      <c r="P3045" s="1">
        <v>20</v>
      </c>
      <c r="Q3045" s="1">
        <v>20</v>
      </c>
      <c r="R3045" s="1">
        <v>65</v>
      </c>
      <c r="S3045" s="1">
        <v>30</v>
      </c>
      <c r="T3045" t="s">
        <v>21</v>
      </c>
      <c r="U3045" t="s">
        <v>5525</v>
      </c>
      <c r="V3045" s="9">
        <f t="shared" si="707"/>
        <v>8.6021505376344098</v>
      </c>
      <c r="W3045" s="9">
        <f t="shared" si="708"/>
        <v>10.75268817204301</v>
      </c>
      <c r="X3045" s="9">
        <f t="shared" si="709"/>
        <v>12.903225806451612</v>
      </c>
      <c r="Y3045" s="9">
        <f t="shared" si="710"/>
        <v>15.591397849462366</v>
      </c>
      <c r="Z3045" s="9">
        <f t="shared" si="711"/>
        <v>30.64516129032258</v>
      </c>
      <c r="AA3045" s="9">
        <f t="shared" si="712"/>
        <v>17.741935483870968</v>
      </c>
      <c r="AB3045" s="9">
        <f t="shared" si="713"/>
        <v>3.763440860215054</v>
      </c>
      <c r="AC3045" s="9">
        <f t="shared" si="714"/>
        <v>8.3333333333333321</v>
      </c>
      <c r="AD3045" s="9">
        <f t="shared" si="715"/>
        <v>8.3333333333333321</v>
      </c>
      <c r="AE3045" s="9">
        <f t="shared" si="716"/>
        <v>2.7777777777777777</v>
      </c>
      <c r="AF3045" s="9">
        <f t="shared" si="717"/>
        <v>5.5555555555555554</v>
      </c>
      <c r="AG3045" s="9">
        <f t="shared" si="718"/>
        <v>11.111111111111111</v>
      </c>
      <c r="AH3045" s="9">
        <f t="shared" si="719"/>
        <v>11.111111111111111</v>
      </c>
      <c r="AI3045" s="9">
        <f t="shared" si="720"/>
        <v>36.111111111111107</v>
      </c>
      <c r="AJ3045" s="9">
        <f t="shared" si="721"/>
        <v>16.666666666666664</v>
      </c>
    </row>
    <row r="3046" spans="1:36" x14ac:dyDescent="0.25">
      <c r="A3046" t="s">
        <v>6029</v>
      </c>
      <c r="B3046" t="s">
        <v>6030</v>
      </c>
      <c r="C3046" s="1">
        <v>210</v>
      </c>
      <c r="D3046" s="1">
        <v>33.838862559241697</v>
      </c>
      <c r="E3046" s="1">
        <v>19.905213270142202</v>
      </c>
      <c r="F3046" s="1">
        <v>32.843601895734601</v>
      </c>
      <c r="G3046" s="1">
        <v>40.8056872037915</v>
      </c>
      <c r="H3046" s="1">
        <v>63.696682464455002</v>
      </c>
      <c r="I3046" s="1">
        <v>17.914691943127998</v>
      </c>
      <c r="J3046" s="1">
        <v>0.99526066350710896</v>
      </c>
      <c r="K3046" s="1">
        <v>184.12322274881501</v>
      </c>
      <c r="L3046" s="1">
        <v>14.9289099526067</v>
      </c>
      <c r="M3046" s="1">
        <v>4.9763033175355504</v>
      </c>
      <c r="N3046" s="1">
        <v>4.9763033175355504</v>
      </c>
      <c r="O3046" s="1">
        <v>19.905213270142202</v>
      </c>
      <c r="P3046" s="1">
        <v>29.857819905213301</v>
      </c>
      <c r="Q3046" s="1">
        <v>29.857819905213301</v>
      </c>
      <c r="R3046" s="1">
        <v>59.715639810426602</v>
      </c>
      <c r="S3046" s="1">
        <v>19.905213270142202</v>
      </c>
      <c r="T3046" t="s">
        <v>21</v>
      </c>
      <c r="U3046" t="s">
        <v>5525</v>
      </c>
      <c r="V3046" s="9">
        <f t="shared" si="707"/>
        <v>16.113744075829381</v>
      </c>
      <c r="W3046" s="9">
        <f t="shared" si="708"/>
        <v>9.4786729857820013</v>
      </c>
      <c r="X3046" s="9">
        <f t="shared" si="709"/>
        <v>15.639810426540285</v>
      </c>
      <c r="Y3046" s="9">
        <f t="shared" si="710"/>
        <v>19.431279620853097</v>
      </c>
      <c r="Z3046" s="9">
        <f t="shared" si="711"/>
        <v>30.331753554502384</v>
      </c>
      <c r="AA3046" s="9">
        <f t="shared" si="712"/>
        <v>8.5308056872038094</v>
      </c>
      <c r="AB3046" s="9">
        <f t="shared" si="713"/>
        <v>0.47393364928909948</v>
      </c>
      <c r="AC3046" s="9">
        <f t="shared" si="714"/>
        <v>8.1081081081081496</v>
      </c>
      <c r="AD3046" s="9">
        <f t="shared" si="715"/>
        <v>2.702702702702708</v>
      </c>
      <c r="AE3046" s="9">
        <f t="shared" si="716"/>
        <v>2.702702702702708</v>
      </c>
      <c r="AF3046" s="9">
        <f t="shared" si="717"/>
        <v>10.810810810810832</v>
      </c>
      <c r="AG3046" s="9">
        <f t="shared" si="718"/>
        <v>16.216216216216246</v>
      </c>
      <c r="AH3046" s="9">
        <f t="shared" si="719"/>
        <v>16.216216216216246</v>
      </c>
      <c r="AI3046" s="9">
        <f t="shared" si="720"/>
        <v>32.432432432432492</v>
      </c>
      <c r="AJ3046" s="9">
        <f t="shared" si="721"/>
        <v>10.810810810810832</v>
      </c>
    </row>
    <row r="3047" spans="1:36" x14ac:dyDescent="0.25">
      <c r="A3047" t="s">
        <v>6031</v>
      </c>
      <c r="B3047" t="s">
        <v>6032</v>
      </c>
      <c r="C3047" s="1">
        <v>218</v>
      </c>
      <c r="D3047" s="1">
        <v>25.191111111111098</v>
      </c>
      <c r="E3047" s="1">
        <v>37.786666666666697</v>
      </c>
      <c r="F3047" s="1">
        <v>29.066666666666698</v>
      </c>
      <c r="G3047" s="1">
        <v>47.475555555555601</v>
      </c>
      <c r="H3047" s="1">
        <v>33.911111111111097</v>
      </c>
      <c r="I3047" s="1">
        <v>39.724444444444501</v>
      </c>
      <c r="J3047" s="1">
        <v>4.8444444444444397</v>
      </c>
      <c r="K3047" s="1">
        <v>184.08888888888899</v>
      </c>
      <c r="L3047" s="1">
        <v>24.2222222222222</v>
      </c>
      <c r="M3047" s="1">
        <v>19.377777777777801</v>
      </c>
      <c r="N3047" s="1">
        <v>4.8444444444444397</v>
      </c>
      <c r="O3047" s="1">
        <v>19.377777777777801</v>
      </c>
      <c r="P3047" s="1">
        <v>24.2222222222222</v>
      </c>
      <c r="Q3047">
        <v>0</v>
      </c>
      <c r="R3047" s="1">
        <v>82.355555555555497</v>
      </c>
      <c r="S3047" s="1">
        <v>9.6888888888888793</v>
      </c>
      <c r="T3047" t="s">
        <v>21</v>
      </c>
      <c r="U3047" t="s">
        <v>5525</v>
      </c>
      <c r="V3047" s="9">
        <f t="shared" si="707"/>
        <v>11.55555555555555</v>
      </c>
      <c r="W3047" s="9">
        <f t="shared" si="708"/>
        <v>17.333333333333346</v>
      </c>
      <c r="X3047" s="9">
        <f t="shared" si="709"/>
        <v>13.333333333333346</v>
      </c>
      <c r="Y3047" s="9">
        <f t="shared" si="710"/>
        <v>21.7777777777778</v>
      </c>
      <c r="Z3047" s="9">
        <f t="shared" si="711"/>
        <v>15.55555555555555</v>
      </c>
      <c r="AA3047" s="9">
        <f t="shared" si="712"/>
        <v>18.222222222222246</v>
      </c>
      <c r="AB3047" s="9">
        <f t="shared" si="713"/>
        <v>2.2222222222222197</v>
      </c>
      <c r="AC3047" s="9">
        <f t="shared" si="714"/>
        <v>13.157894736842085</v>
      </c>
      <c r="AD3047" s="9">
        <f t="shared" si="715"/>
        <v>10.526315789473692</v>
      </c>
      <c r="AE3047" s="9">
        <f t="shared" si="716"/>
        <v>2.6315789473684172</v>
      </c>
      <c r="AF3047" s="9">
        <f t="shared" si="717"/>
        <v>10.526315789473692</v>
      </c>
      <c r="AG3047" s="9">
        <f t="shared" si="718"/>
        <v>13.157894736842085</v>
      </c>
      <c r="AH3047" s="9">
        <f t="shared" si="719"/>
        <v>0</v>
      </c>
      <c r="AI3047" s="9">
        <f t="shared" si="720"/>
        <v>44.736842105263101</v>
      </c>
      <c r="AJ3047" s="9">
        <f t="shared" si="721"/>
        <v>5.2631578947368345</v>
      </c>
    </row>
    <row r="3048" spans="1:36" x14ac:dyDescent="0.25">
      <c r="A3048" t="s">
        <v>6033</v>
      </c>
      <c r="B3048" t="s">
        <v>3789</v>
      </c>
      <c r="C3048" s="1">
        <v>177</v>
      </c>
      <c r="D3048" s="1">
        <v>22</v>
      </c>
      <c r="E3048" s="1">
        <v>14</v>
      </c>
      <c r="F3048" s="1">
        <v>26</v>
      </c>
      <c r="G3048" s="1">
        <v>38</v>
      </c>
      <c r="H3048" s="1">
        <v>61</v>
      </c>
      <c r="I3048" s="1">
        <v>15</v>
      </c>
      <c r="J3048" s="1">
        <v>1</v>
      </c>
      <c r="K3048" s="1">
        <v>165</v>
      </c>
      <c r="L3048" s="1">
        <v>10</v>
      </c>
      <c r="M3048" s="1">
        <v>25</v>
      </c>
      <c r="N3048" s="1">
        <v>5</v>
      </c>
      <c r="O3048" s="1">
        <v>30</v>
      </c>
      <c r="P3048">
        <v>0</v>
      </c>
      <c r="Q3048" s="1">
        <v>10</v>
      </c>
      <c r="R3048" s="1">
        <v>70</v>
      </c>
      <c r="S3048" s="1">
        <v>15</v>
      </c>
      <c r="T3048" t="s">
        <v>21</v>
      </c>
      <c r="U3048" t="s">
        <v>5525</v>
      </c>
      <c r="V3048" s="9">
        <f t="shared" si="707"/>
        <v>12.429378531073446</v>
      </c>
      <c r="W3048" s="9">
        <f t="shared" si="708"/>
        <v>7.9096045197740121</v>
      </c>
      <c r="X3048" s="9">
        <f t="shared" si="709"/>
        <v>14.689265536723164</v>
      </c>
      <c r="Y3048" s="9">
        <f t="shared" si="710"/>
        <v>21.468926553672315</v>
      </c>
      <c r="Z3048" s="9">
        <f t="shared" si="711"/>
        <v>34.463276836158194</v>
      </c>
      <c r="AA3048" s="9">
        <f t="shared" si="712"/>
        <v>8.4745762711864394</v>
      </c>
      <c r="AB3048" s="9">
        <f t="shared" si="713"/>
        <v>0.56497175141242939</v>
      </c>
      <c r="AC3048" s="9">
        <f t="shared" si="714"/>
        <v>6.0606060606060606</v>
      </c>
      <c r="AD3048" s="9">
        <f t="shared" si="715"/>
        <v>15.151515151515152</v>
      </c>
      <c r="AE3048" s="9">
        <f t="shared" si="716"/>
        <v>3.0303030303030303</v>
      </c>
      <c r="AF3048" s="9">
        <f t="shared" si="717"/>
        <v>18.181818181818183</v>
      </c>
      <c r="AG3048" s="9">
        <f t="shared" si="718"/>
        <v>0</v>
      </c>
      <c r="AH3048" s="9">
        <f t="shared" si="719"/>
        <v>6.0606060606060606</v>
      </c>
      <c r="AI3048" s="9">
        <f t="shared" si="720"/>
        <v>42.424242424242422</v>
      </c>
      <c r="AJ3048" s="9">
        <f t="shared" si="721"/>
        <v>9.0909090909090917</v>
      </c>
    </row>
    <row r="3049" spans="1:36" x14ac:dyDescent="0.25">
      <c r="A3049" t="s">
        <v>6034</v>
      </c>
      <c r="B3049" t="s">
        <v>6035</v>
      </c>
      <c r="C3049" s="1">
        <v>202</v>
      </c>
      <c r="D3049" s="1">
        <v>31.686274509803901</v>
      </c>
      <c r="E3049" s="1">
        <v>24.754901960784299</v>
      </c>
      <c r="F3049" s="1">
        <v>36.637254901960802</v>
      </c>
      <c r="G3049" s="1">
        <v>43.568627450980401</v>
      </c>
      <c r="H3049" s="1">
        <v>46.539215686274503</v>
      </c>
      <c r="I3049" s="1">
        <v>15.843137254902</v>
      </c>
      <c r="J3049" s="1">
        <v>2.97058823529412</v>
      </c>
      <c r="K3049" s="1">
        <v>173.28431372548999</v>
      </c>
      <c r="L3049" s="1">
        <v>19.803921568627398</v>
      </c>
      <c r="M3049" s="1">
        <v>4.9509803921568603</v>
      </c>
      <c r="N3049">
        <v>0</v>
      </c>
      <c r="O3049" s="1">
        <v>19.803921568627398</v>
      </c>
      <c r="P3049" s="1">
        <v>24.754901960784299</v>
      </c>
      <c r="Q3049" s="1">
        <v>24.754901960784299</v>
      </c>
      <c r="R3049" s="1">
        <v>59.411764705882298</v>
      </c>
      <c r="S3049" s="1">
        <v>19.803921568627398</v>
      </c>
      <c r="T3049" t="s">
        <v>21</v>
      </c>
      <c r="U3049" t="s">
        <v>5525</v>
      </c>
      <c r="V3049" s="9">
        <f t="shared" si="707"/>
        <v>15.68627450980391</v>
      </c>
      <c r="W3049" s="9">
        <f t="shared" si="708"/>
        <v>12.254901960784306</v>
      </c>
      <c r="X3049" s="9">
        <f t="shared" si="709"/>
        <v>18.137254901960791</v>
      </c>
      <c r="Y3049" s="9">
        <f t="shared" si="710"/>
        <v>21.568627450980397</v>
      </c>
      <c r="Z3049" s="9">
        <f t="shared" si="711"/>
        <v>23.039215686274506</v>
      </c>
      <c r="AA3049" s="9">
        <f t="shared" si="712"/>
        <v>7.84313725490198</v>
      </c>
      <c r="AB3049" s="9">
        <f t="shared" si="713"/>
        <v>1.4705882352941189</v>
      </c>
      <c r="AC3049" s="9">
        <f t="shared" si="714"/>
        <v>11.428571428571411</v>
      </c>
      <c r="AD3049" s="9">
        <f t="shared" si="715"/>
        <v>2.857142857142859</v>
      </c>
      <c r="AE3049" s="9">
        <f t="shared" si="716"/>
        <v>0</v>
      </c>
      <c r="AF3049" s="9">
        <f t="shared" si="717"/>
        <v>11.428571428571411</v>
      </c>
      <c r="AG3049" s="9">
        <f t="shared" si="718"/>
        <v>14.285714285714294</v>
      </c>
      <c r="AH3049" s="9">
        <f t="shared" si="719"/>
        <v>14.285714285714294</v>
      </c>
      <c r="AI3049" s="9">
        <f t="shared" si="720"/>
        <v>34.285714285714292</v>
      </c>
      <c r="AJ3049" s="9">
        <f t="shared" si="721"/>
        <v>11.428571428571411</v>
      </c>
    </row>
    <row r="3050" spans="1:36" x14ac:dyDescent="0.25">
      <c r="A3050" t="s">
        <v>6036</v>
      </c>
      <c r="B3050" t="s">
        <v>6037</v>
      </c>
      <c r="C3050" s="1">
        <v>93</v>
      </c>
      <c r="D3050" s="1">
        <v>15</v>
      </c>
      <c r="E3050" s="1">
        <v>13</v>
      </c>
      <c r="F3050" s="1">
        <v>16</v>
      </c>
      <c r="G3050" s="1">
        <v>17</v>
      </c>
      <c r="H3050" s="1">
        <v>17</v>
      </c>
      <c r="I3050" s="1">
        <v>13</v>
      </c>
      <c r="J3050" s="1">
        <v>2</v>
      </c>
      <c r="K3050" s="1">
        <v>60</v>
      </c>
      <c r="L3050" s="1">
        <v>15</v>
      </c>
      <c r="M3050">
        <v>0</v>
      </c>
      <c r="N3050">
        <v>0</v>
      </c>
      <c r="O3050" s="1">
        <v>10</v>
      </c>
      <c r="P3050">
        <v>0</v>
      </c>
      <c r="Q3050">
        <v>0</v>
      </c>
      <c r="R3050" s="1">
        <v>35</v>
      </c>
      <c r="S3050">
        <v>0</v>
      </c>
      <c r="T3050" t="s">
        <v>21</v>
      </c>
      <c r="U3050" t="s">
        <v>5525</v>
      </c>
      <c r="V3050" s="9">
        <f t="shared" si="707"/>
        <v>16.129032258064516</v>
      </c>
      <c r="W3050" s="9">
        <f t="shared" si="708"/>
        <v>13.978494623655912</v>
      </c>
      <c r="X3050" s="9">
        <f t="shared" si="709"/>
        <v>17.20430107526882</v>
      </c>
      <c r="Y3050" s="9">
        <f t="shared" si="710"/>
        <v>18.27956989247312</v>
      </c>
      <c r="Z3050" s="9">
        <f t="shared" si="711"/>
        <v>18.27956989247312</v>
      </c>
      <c r="AA3050" s="9">
        <f t="shared" si="712"/>
        <v>13.978494623655912</v>
      </c>
      <c r="AB3050" s="9">
        <f t="shared" si="713"/>
        <v>2.1505376344086025</v>
      </c>
      <c r="AC3050" s="9">
        <f t="shared" si="714"/>
        <v>25</v>
      </c>
      <c r="AD3050" s="9">
        <f t="shared" si="715"/>
        <v>0</v>
      </c>
      <c r="AE3050" s="9">
        <f t="shared" si="716"/>
        <v>0</v>
      </c>
      <c r="AF3050" s="9">
        <f t="shared" si="717"/>
        <v>16.666666666666664</v>
      </c>
      <c r="AG3050" s="9">
        <f t="shared" si="718"/>
        <v>0</v>
      </c>
      <c r="AH3050" s="9">
        <f t="shared" si="719"/>
        <v>0</v>
      </c>
      <c r="AI3050" s="9">
        <f t="shared" si="720"/>
        <v>58.333333333333336</v>
      </c>
      <c r="AJ3050" s="9">
        <f t="shared" si="721"/>
        <v>0</v>
      </c>
    </row>
    <row r="3051" spans="1:36" x14ac:dyDescent="0.25">
      <c r="A3051" t="s">
        <v>6038</v>
      </c>
      <c r="B3051" t="s">
        <v>6039</v>
      </c>
      <c r="C3051" s="1">
        <v>318</v>
      </c>
      <c r="D3051" s="1">
        <v>54</v>
      </c>
      <c r="E3051" s="1">
        <v>36</v>
      </c>
      <c r="F3051" s="1">
        <v>55</v>
      </c>
      <c r="G3051" s="1">
        <v>85</v>
      </c>
      <c r="H3051" s="1">
        <v>47</v>
      </c>
      <c r="I3051" s="1">
        <v>38</v>
      </c>
      <c r="J3051" s="1">
        <v>3</v>
      </c>
      <c r="K3051" s="1">
        <v>270</v>
      </c>
      <c r="L3051" s="1">
        <v>5</v>
      </c>
      <c r="M3051" s="1">
        <v>10</v>
      </c>
      <c r="N3051" s="1">
        <v>10</v>
      </c>
      <c r="O3051" s="1">
        <v>45</v>
      </c>
      <c r="P3051" s="1">
        <v>45</v>
      </c>
      <c r="Q3051" s="1">
        <v>30</v>
      </c>
      <c r="R3051" s="1">
        <v>105</v>
      </c>
      <c r="S3051" s="1">
        <v>20</v>
      </c>
      <c r="T3051" t="s">
        <v>21</v>
      </c>
      <c r="U3051" t="s">
        <v>5525</v>
      </c>
      <c r="V3051" s="9">
        <f t="shared" si="707"/>
        <v>16.981132075471699</v>
      </c>
      <c r="W3051" s="9">
        <f t="shared" si="708"/>
        <v>11.320754716981133</v>
      </c>
      <c r="X3051" s="9">
        <f t="shared" si="709"/>
        <v>17.29559748427673</v>
      </c>
      <c r="Y3051" s="9">
        <f t="shared" si="710"/>
        <v>26.729559748427672</v>
      </c>
      <c r="Z3051" s="9">
        <f t="shared" si="711"/>
        <v>14.779874213836477</v>
      </c>
      <c r="AA3051" s="9">
        <f t="shared" si="712"/>
        <v>11.949685534591195</v>
      </c>
      <c r="AB3051" s="9">
        <f t="shared" si="713"/>
        <v>0.94339622641509435</v>
      </c>
      <c r="AC3051" s="9">
        <f t="shared" si="714"/>
        <v>1.8518518518518516</v>
      </c>
      <c r="AD3051" s="9">
        <f t="shared" si="715"/>
        <v>3.7037037037037033</v>
      </c>
      <c r="AE3051" s="9">
        <f t="shared" si="716"/>
        <v>3.7037037037037033</v>
      </c>
      <c r="AF3051" s="9">
        <f t="shared" si="717"/>
        <v>16.666666666666664</v>
      </c>
      <c r="AG3051" s="9">
        <f t="shared" si="718"/>
        <v>16.666666666666664</v>
      </c>
      <c r="AH3051" s="9">
        <f t="shared" si="719"/>
        <v>11.111111111111111</v>
      </c>
      <c r="AI3051" s="9">
        <f t="shared" si="720"/>
        <v>38.888888888888893</v>
      </c>
      <c r="AJ3051" s="9">
        <f t="shared" si="721"/>
        <v>7.4074074074074066</v>
      </c>
    </row>
    <row r="3052" spans="1:36" x14ac:dyDescent="0.25">
      <c r="A3052" t="s">
        <v>6040</v>
      </c>
      <c r="B3052" t="s">
        <v>6041</v>
      </c>
      <c r="C3052" s="1">
        <v>400.99999999999898</v>
      </c>
      <c r="D3052" s="1">
        <v>51.0109304419286</v>
      </c>
      <c r="E3052" s="1">
        <v>48.755837545452799</v>
      </c>
      <c r="F3052" s="1">
        <v>62.109908820389798</v>
      </c>
      <c r="G3052" s="1">
        <v>98.239104512893505</v>
      </c>
      <c r="H3052" s="1">
        <v>86.457030729367105</v>
      </c>
      <c r="I3052" s="1">
        <v>51.273696184944598</v>
      </c>
      <c r="J3052" s="1">
        <v>3.1534917650230501</v>
      </c>
      <c r="K3052" s="1">
        <v>346.2391785232</v>
      </c>
      <c r="L3052" s="1">
        <v>10.1532352173492</v>
      </c>
      <c r="M3052" s="1">
        <v>14.9213128659222</v>
      </c>
      <c r="N3052" s="1">
        <v>14.9213128659222</v>
      </c>
      <c r="O3052" s="1">
        <v>46.227164477162901</v>
      </c>
      <c r="P3052" s="1">
        <v>40.859628200000202</v>
      </c>
      <c r="Q3052" s="1">
        <v>44.578023336328798</v>
      </c>
      <c r="R3052" s="1">
        <v>134.35392656928201</v>
      </c>
      <c r="S3052" s="1">
        <v>40.224574991232899</v>
      </c>
      <c r="T3052" t="s">
        <v>21</v>
      </c>
      <c r="U3052" t="s">
        <v>5525</v>
      </c>
      <c r="V3052" s="9">
        <f t="shared" si="707"/>
        <v>12.720930284770256</v>
      </c>
      <c r="W3052" s="9">
        <f t="shared" si="708"/>
        <v>12.15856297891594</v>
      </c>
      <c r="X3052" s="9">
        <f t="shared" si="709"/>
        <v>15.488755316805475</v>
      </c>
      <c r="Y3052" s="9">
        <f t="shared" si="710"/>
        <v>24.498529803714153</v>
      </c>
      <c r="Z3052" s="9">
        <f t="shared" si="711"/>
        <v>21.560356790365915</v>
      </c>
      <c r="AA3052" s="9">
        <f t="shared" si="712"/>
        <v>12.786457901482477</v>
      </c>
      <c r="AB3052" s="9">
        <f t="shared" si="713"/>
        <v>0.78640692394589973</v>
      </c>
      <c r="AC3052" s="9">
        <f t="shared" si="714"/>
        <v>2.9324339494610014</v>
      </c>
      <c r="AD3052" s="9">
        <f t="shared" si="715"/>
        <v>4.3095391254003879</v>
      </c>
      <c r="AE3052" s="9">
        <f t="shared" si="716"/>
        <v>4.3095391254003879</v>
      </c>
      <c r="AF3052" s="9">
        <f t="shared" si="717"/>
        <v>13.351222895783707</v>
      </c>
      <c r="AG3052" s="9">
        <f t="shared" si="718"/>
        <v>11.800983463014534</v>
      </c>
      <c r="AH3052" s="9">
        <f t="shared" si="719"/>
        <v>12.874921759711203</v>
      </c>
      <c r="AI3052" s="9">
        <f t="shared" si="720"/>
        <v>38.803790819495468</v>
      </c>
      <c r="AJ3052" s="9">
        <f t="shared" si="721"/>
        <v>11.617568861733428</v>
      </c>
    </row>
    <row r="3053" spans="1:36" x14ac:dyDescent="0.25">
      <c r="A3053" t="s">
        <v>6042</v>
      </c>
      <c r="B3053" t="s">
        <v>6043</v>
      </c>
      <c r="C3053" s="1">
        <v>181</v>
      </c>
      <c r="D3053" s="1">
        <v>21.596590909090899</v>
      </c>
      <c r="E3053" s="1">
        <v>21.596590909090899</v>
      </c>
      <c r="F3053" s="1">
        <v>26.738636363636299</v>
      </c>
      <c r="G3053" s="1">
        <v>49.363636363636303</v>
      </c>
      <c r="H3053" s="1">
        <v>40.107954545454497</v>
      </c>
      <c r="I3053" s="1">
        <v>17.482954545454501</v>
      </c>
      <c r="J3053" s="1">
        <v>4.1136363636363598</v>
      </c>
      <c r="K3053" s="1">
        <v>143.977272727273</v>
      </c>
      <c r="L3053">
        <v>0</v>
      </c>
      <c r="M3053" s="1">
        <v>10.284090909090899</v>
      </c>
      <c r="N3053" s="1">
        <v>5.1420454545454497</v>
      </c>
      <c r="O3053" s="1">
        <v>15.426136363636401</v>
      </c>
      <c r="P3053" s="1">
        <v>15.426136363636401</v>
      </c>
      <c r="Q3053" s="1">
        <v>25.710227272727199</v>
      </c>
      <c r="R3053" s="1">
        <v>66.846590909090807</v>
      </c>
      <c r="S3053" s="1">
        <v>5.1420454545454497</v>
      </c>
      <c r="T3053" t="s">
        <v>21</v>
      </c>
      <c r="U3053" t="s">
        <v>5525</v>
      </c>
      <c r="V3053" s="9">
        <f t="shared" si="707"/>
        <v>11.931818181818176</v>
      </c>
      <c r="W3053" s="9">
        <f t="shared" si="708"/>
        <v>11.931818181818176</v>
      </c>
      <c r="X3053" s="9">
        <f t="shared" si="709"/>
        <v>14.772727272727238</v>
      </c>
      <c r="Y3053" s="9">
        <f t="shared" si="710"/>
        <v>27.272727272727238</v>
      </c>
      <c r="Z3053" s="9">
        <f t="shared" si="711"/>
        <v>22.159090909090882</v>
      </c>
      <c r="AA3053" s="9">
        <f t="shared" si="712"/>
        <v>9.6590909090908834</v>
      </c>
      <c r="AB3053" s="9">
        <f t="shared" si="713"/>
        <v>2.2727272727272707</v>
      </c>
      <c r="AC3053" s="9">
        <f t="shared" si="714"/>
        <v>0</v>
      </c>
      <c r="AD3053" s="9">
        <f t="shared" si="715"/>
        <v>7.1428571428571228</v>
      </c>
      <c r="AE3053" s="9">
        <f t="shared" si="716"/>
        <v>3.5714285714285614</v>
      </c>
      <c r="AF3053" s="9">
        <f t="shared" si="717"/>
        <v>10.714285714285719</v>
      </c>
      <c r="AG3053" s="9">
        <f t="shared" si="718"/>
        <v>10.714285714285719</v>
      </c>
      <c r="AH3053" s="9">
        <f t="shared" si="719"/>
        <v>17.857142857142772</v>
      </c>
      <c r="AI3053" s="9">
        <f t="shared" si="720"/>
        <v>46.428571428571267</v>
      </c>
      <c r="AJ3053" s="9">
        <f t="shared" si="721"/>
        <v>3.5714285714285614</v>
      </c>
    </row>
    <row r="3054" spans="1:36" x14ac:dyDescent="0.25">
      <c r="A3054" t="s">
        <v>6044</v>
      </c>
      <c r="B3054" t="s">
        <v>6045</v>
      </c>
      <c r="C3054" s="1">
        <v>211</v>
      </c>
      <c r="D3054" s="1">
        <v>25</v>
      </c>
      <c r="E3054" s="1">
        <v>29</v>
      </c>
      <c r="F3054" s="1">
        <v>27</v>
      </c>
      <c r="G3054" s="1">
        <v>55</v>
      </c>
      <c r="H3054" s="1">
        <v>45</v>
      </c>
      <c r="I3054" s="1">
        <v>28</v>
      </c>
      <c r="J3054" s="1">
        <v>2</v>
      </c>
      <c r="K3054" s="1">
        <v>185</v>
      </c>
      <c r="L3054">
        <v>0</v>
      </c>
      <c r="M3054" s="1">
        <v>15</v>
      </c>
      <c r="N3054">
        <v>0</v>
      </c>
      <c r="O3054" s="1">
        <v>20</v>
      </c>
      <c r="P3054" s="1">
        <v>50</v>
      </c>
      <c r="Q3054" s="1">
        <v>25</v>
      </c>
      <c r="R3054" s="1">
        <v>70</v>
      </c>
      <c r="S3054" s="1">
        <v>5</v>
      </c>
      <c r="T3054" t="s">
        <v>21</v>
      </c>
      <c r="U3054" t="s">
        <v>5525</v>
      </c>
      <c r="V3054" s="9">
        <f t="shared" si="707"/>
        <v>11.848341232227488</v>
      </c>
      <c r="W3054" s="9">
        <f t="shared" si="708"/>
        <v>13.744075829383887</v>
      </c>
      <c r="X3054" s="9">
        <f t="shared" si="709"/>
        <v>12.796208530805686</v>
      </c>
      <c r="Y3054" s="9">
        <f t="shared" si="710"/>
        <v>26.066350710900476</v>
      </c>
      <c r="Z3054" s="9">
        <f t="shared" si="711"/>
        <v>21.327014218009481</v>
      </c>
      <c r="AA3054" s="9">
        <f t="shared" si="712"/>
        <v>13.270142180094787</v>
      </c>
      <c r="AB3054" s="9">
        <f t="shared" si="713"/>
        <v>0.94786729857819907</v>
      </c>
      <c r="AC3054" s="9">
        <f t="shared" si="714"/>
        <v>0</v>
      </c>
      <c r="AD3054" s="9">
        <f t="shared" si="715"/>
        <v>8.1081081081081088</v>
      </c>
      <c r="AE3054" s="9">
        <f t="shared" si="716"/>
        <v>0</v>
      </c>
      <c r="AF3054" s="9">
        <f t="shared" si="717"/>
        <v>10.810810810810811</v>
      </c>
      <c r="AG3054" s="9">
        <f t="shared" si="718"/>
        <v>27.027027027027028</v>
      </c>
      <c r="AH3054" s="9">
        <f t="shared" si="719"/>
        <v>13.513513513513514</v>
      </c>
      <c r="AI3054" s="9">
        <f t="shared" si="720"/>
        <v>37.837837837837839</v>
      </c>
      <c r="AJ3054" s="9">
        <f t="shared" si="721"/>
        <v>2.7027027027027026</v>
      </c>
    </row>
    <row r="3055" spans="1:36" x14ac:dyDescent="0.25">
      <c r="A3055" t="s">
        <v>6046</v>
      </c>
      <c r="B3055" t="s">
        <v>6047</v>
      </c>
      <c r="C3055" s="1">
        <v>153</v>
      </c>
      <c r="D3055" s="1">
        <v>16.462025316455701</v>
      </c>
      <c r="E3055" s="1">
        <v>17.430379746835399</v>
      </c>
      <c r="F3055" s="1">
        <v>20.335443037974699</v>
      </c>
      <c r="G3055" s="1">
        <v>40.670886075949397</v>
      </c>
      <c r="H3055" s="1">
        <v>37.765822784810098</v>
      </c>
      <c r="I3055" s="1">
        <v>19.367088607594901</v>
      </c>
      <c r="J3055" s="1">
        <v>0.968354430379747</v>
      </c>
      <c r="K3055" s="1">
        <v>140.411392405063</v>
      </c>
      <c r="L3055">
        <v>0</v>
      </c>
      <c r="M3055" s="1">
        <v>14.525316455696199</v>
      </c>
      <c r="N3055" s="1">
        <v>4.8417721518987298</v>
      </c>
      <c r="O3055" s="1">
        <v>9.6835443037974596</v>
      </c>
      <c r="P3055" s="1">
        <v>19.367088607594901</v>
      </c>
      <c r="Q3055" s="1">
        <v>19.367088607594901</v>
      </c>
      <c r="R3055" s="1">
        <v>48.4177215189873</v>
      </c>
      <c r="S3055" s="1">
        <v>24.2088607594936</v>
      </c>
      <c r="T3055" t="s">
        <v>21</v>
      </c>
      <c r="U3055" t="s">
        <v>5525</v>
      </c>
      <c r="V3055" s="9">
        <f t="shared" si="707"/>
        <v>10.75949367088608</v>
      </c>
      <c r="W3055" s="9">
        <f t="shared" si="708"/>
        <v>11.392405063291111</v>
      </c>
      <c r="X3055" s="9">
        <f t="shared" si="709"/>
        <v>13.29113924050634</v>
      </c>
      <c r="Y3055" s="9">
        <f t="shared" si="710"/>
        <v>26.582278481012679</v>
      </c>
      <c r="Z3055" s="9">
        <f t="shared" si="711"/>
        <v>24.683544303797451</v>
      </c>
      <c r="AA3055" s="9">
        <f t="shared" si="712"/>
        <v>12.658227848101241</v>
      </c>
      <c r="AB3055" s="9">
        <f t="shared" si="713"/>
        <v>0.63291139240506333</v>
      </c>
      <c r="AC3055" s="9">
        <f t="shared" si="714"/>
        <v>0</v>
      </c>
      <c r="AD3055" s="9">
        <f t="shared" si="715"/>
        <v>10.344827586206916</v>
      </c>
      <c r="AE3055" s="9">
        <f t="shared" si="716"/>
        <v>3.4482758620689697</v>
      </c>
      <c r="AF3055" s="9">
        <f t="shared" si="717"/>
        <v>6.8965517241379395</v>
      </c>
      <c r="AG3055" s="9">
        <f t="shared" si="718"/>
        <v>13.793103448275865</v>
      </c>
      <c r="AH3055" s="9">
        <f t="shared" si="719"/>
        <v>13.793103448275865</v>
      </c>
      <c r="AI3055" s="9">
        <f t="shared" si="720"/>
        <v>34.482758620689694</v>
      </c>
      <c r="AJ3055" s="9">
        <f t="shared" si="721"/>
        <v>17.241379310344811</v>
      </c>
    </row>
    <row r="3056" spans="1:36" x14ac:dyDescent="0.25">
      <c r="A3056" t="s">
        <v>6048</v>
      </c>
      <c r="B3056" t="s">
        <v>6049</v>
      </c>
      <c r="C3056" s="1">
        <v>342.00000000000102</v>
      </c>
      <c r="D3056" s="1">
        <v>45.532544378698297</v>
      </c>
      <c r="E3056" s="1">
        <v>29.3431952662723</v>
      </c>
      <c r="F3056" s="1">
        <v>56.662721893491302</v>
      </c>
      <c r="G3056" s="1">
        <v>71.840236686390696</v>
      </c>
      <c r="H3056" s="1">
        <v>90.053254437870095</v>
      </c>
      <c r="I3056" s="1">
        <v>45.532544378698297</v>
      </c>
      <c r="J3056" s="1">
        <v>3.0355029585798898</v>
      </c>
      <c r="K3056" s="1">
        <v>293.43195266272198</v>
      </c>
      <c r="L3056">
        <v>0</v>
      </c>
      <c r="M3056" s="1">
        <v>10.1183431952663</v>
      </c>
      <c r="N3056">
        <v>0</v>
      </c>
      <c r="O3056" s="1">
        <v>25.2958579881657</v>
      </c>
      <c r="P3056" s="1">
        <v>55.650887573964503</v>
      </c>
      <c r="Q3056" s="1">
        <v>45.532544378698297</v>
      </c>
      <c r="R3056" s="1">
        <v>136.597633136095</v>
      </c>
      <c r="S3056" s="1">
        <v>20.236686390532601</v>
      </c>
      <c r="T3056" t="s">
        <v>21</v>
      </c>
      <c r="U3056" t="s">
        <v>5525</v>
      </c>
      <c r="V3056" s="9">
        <f t="shared" si="707"/>
        <v>13.313609467455603</v>
      </c>
      <c r="W3056" s="9">
        <f t="shared" si="708"/>
        <v>8.5798816568047407</v>
      </c>
      <c r="X3056" s="9">
        <f t="shared" si="709"/>
        <v>16.568047337278109</v>
      </c>
      <c r="Y3056" s="9">
        <f t="shared" si="710"/>
        <v>21.0059171597633</v>
      </c>
      <c r="Z3056" s="9">
        <f t="shared" si="711"/>
        <v>26.331360946745562</v>
      </c>
      <c r="AA3056" s="9">
        <f t="shared" si="712"/>
        <v>13.313609467455603</v>
      </c>
      <c r="AB3056" s="9">
        <f t="shared" si="713"/>
        <v>0.88757396449704107</v>
      </c>
      <c r="AC3056" s="9">
        <f t="shared" si="714"/>
        <v>0</v>
      </c>
      <c r="AD3056" s="9">
        <f t="shared" si="715"/>
        <v>3.4482758620689737</v>
      </c>
      <c r="AE3056" s="9">
        <f t="shared" si="716"/>
        <v>0</v>
      </c>
      <c r="AF3056" s="9">
        <f t="shared" si="717"/>
        <v>8.6206896551724181</v>
      </c>
      <c r="AG3056" s="9">
        <f t="shared" si="718"/>
        <v>18.965517241379306</v>
      </c>
      <c r="AH3056" s="9">
        <f t="shared" si="719"/>
        <v>15.517241379310365</v>
      </c>
      <c r="AI3056" s="9">
        <f t="shared" si="720"/>
        <v>46.551724137931132</v>
      </c>
      <c r="AJ3056" s="9">
        <f t="shared" si="721"/>
        <v>6.8965517241379475</v>
      </c>
    </row>
    <row r="3057" spans="1:36" x14ac:dyDescent="0.25">
      <c r="A3057" t="s">
        <v>6050</v>
      </c>
      <c r="B3057" t="s">
        <v>6051</v>
      </c>
      <c r="C3057" s="1">
        <v>172</v>
      </c>
      <c r="D3057" s="1">
        <v>39.692307692307701</v>
      </c>
      <c r="E3057" s="1">
        <v>16.284023668639001</v>
      </c>
      <c r="F3057" s="1">
        <v>36.639053254437798</v>
      </c>
      <c r="G3057" s="1">
        <v>22.390532544378701</v>
      </c>
      <c r="H3057" s="1">
        <v>35.621301775147899</v>
      </c>
      <c r="I3057" s="1">
        <v>19.337278106508901</v>
      </c>
      <c r="J3057" s="1">
        <v>2.0355029585798801</v>
      </c>
      <c r="K3057" s="1">
        <v>132.30769230769201</v>
      </c>
      <c r="L3057" s="1">
        <v>5.0887573964496999</v>
      </c>
      <c r="M3057" s="1">
        <v>5.0887573964496999</v>
      </c>
      <c r="N3057" s="1">
        <v>30.532544378698201</v>
      </c>
      <c r="O3057" s="1">
        <v>10.1775147928994</v>
      </c>
      <c r="P3057" s="1">
        <v>5.0887573964496999</v>
      </c>
      <c r="Q3057" s="1">
        <v>20.3550295857988</v>
      </c>
      <c r="R3057" s="1">
        <v>50.887573964497001</v>
      </c>
      <c r="S3057" s="1">
        <v>5.0887573964496999</v>
      </c>
      <c r="T3057" t="s">
        <v>21</v>
      </c>
      <c r="U3057" t="s">
        <v>5525</v>
      </c>
      <c r="V3057" s="9">
        <f t="shared" si="707"/>
        <v>23.07692307692308</v>
      </c>
      <c r="W3057" s="9">
        <f t="shared" si="708"/>
        <v>9.4674556213017436</v>
      </c>
      <c r="X3057" s="9">
        <f t="shared" si="709"/>
        <v>21.301775147928954</v>
      </c>
      <c r="Y3057" s="9">
        <f t="shared" si="710"/>
        <v>13.017751479289943</v>
      </c>
      <c r="Z3057" s="9">
        <f t="shared" si="711"/>
        <v>20.710059171597617</v>
      </c>
      <c r="AA3057" s="9">
        <f t="shared" si="712"/>
        <v>11.242603550295872</v>
      </c>
      <c r="AB3057" s="9">
        <f t="shared" si="713"/>
        <v>1.1834319526627211</v>
      </c>
      <c r="AC3057" s="9">
        <f t="shared" si="714"/>
        <v>3.846153846153852</v>
      </c>
      <c r="AD3057" s="9">
        <f t="shared" si="715"/>
        <v>3.846153846153852</v>
      </c>
      <c r="AE3057" s="9">
        <f t="shared" si="716"/>
        <v>23.076923076923112</v>
      </c>
      <c r="AF3057" s="9">
        <f t="shared" si="717"/>
        <v>7.6923076923077041</v>
      </c>
      <c r="AG3057" s="9">
        <f t="shared" si="718"/>
        <v>3.846153846153852</v>
      </c>
      <c r="AH3057" s="9">
        <f t="shared" si="719"/>
        <v>15.384615384615408</v>
      </c>
      <c r="AI3057" s="9">
        <f t="shared" si="720"/>
        <v>38.461538461538517</v>
      </c>
      <c r="AJ3057" s="9">
        <f t="shared" si="721"/>
        <v>3.846153846153852</v>
      </c>
    </row>
    <row r="3058" spans="1:36" x14ac:dyDescent="0.25">
      <c r="A3058" t="s">
        <v>6052</v>
      </c>
      <c r="B3058" t="s">
        <v>6053</v>
      </c>
      <c r="C3058" s="1">
        <v>468</v>
      </c>
      <c r="D3058" s="1">
        <v>51.354037267080699</v>
      </c>
      <c r="E3058" s="1">
        <v>48.447204968944099</v>
      </c>
      <c r="F3058" s="1">
        <v>57.167701863353997</v>
      </c>
      <c r="G3058" s="1">
        <v>101.73913043478299</v>
      </c>
      <c r="H3058" s="1">
        <v>142.434782608696</v>
      </c>
      <c r="I3058" s="1">
        <v>58.136645962732899</v>
      </c>
      <c r="J3058" s="1">
        <v>8.7204968944099406</v>
      </c>
      <c r="K3058" s="1">
        <v>431.18012422360198</v>
      </c>
      <c r="L3058" s="1">
        <v>9.6894409937888195</v>
      </c>
      <c r="M3058" s="1">
        <v>29.068322981366499</v>
      </c>
      <c r="N3058">
        <v>0</v>
      </c>
      <c r="O3058" s="1">
        <v>19.3788819875776</v>
      </c>
      <c r="P3058" s="1">
        <v>48.447204968944099</v>
      </c>
      <c r="Q3058" s="1">
        <v>38.757763975155299</v>
      </c>
      <c r="R3058" s="1">
        <v>218.012422360248</v>
      </c>
      <c r="S3058" s="1">
        <v>67.826086956521706</v>
      </c>
      <c r="T3058" t="s">
        <v>21</v>
      </c>
      <c r="U3058" t="s">
        <v>5525</v>
      </c>
      <c r="V3058" s="9">
        <f t="shared" si="707"/>
        <v>10.973084886128355</v>
      </c>
      <c r="W3058" s="9">
        <f t="shared" si="708"/>
        <v>10.351966873706004</v>
      </c>
      <c r="X3058" s="9">
        <f t="shared" si="709"/>
        <v>12.215320910973077</v>
      </c>
      <c r="Y3058" s="9">
        <f t="shared" si="710"/>
        <v>21.739130434782691</v>
      </c>
      <c r="Z3058" s="9">
        <f t="shared" si="711"/>
        <v>30.434782608695727</v>
      </c>
      <c r="AA3058" s="9">
        <f t="shared" si="712"/>
        <v>12.4223602484472</v>
      </c>
      <c r="AB3058" s="9">
        <f t="shared" si="713"/>
        <v>1.8633540372670816</v>
      </c>
      <c r="AC3058" s="9">
        <f t="shared" si="714"/>
        <v>2.2471910112359579</v>
      </c>
      <c r="AD3058" s="9">
        <f t="shared" si="715"/>
        <v>6.7415730337078816</v>
      </c>
      <c r="AE3058" s="9">
        <f t="shared" si="716"/>
        <v>0</v>
      </c>
      <c r="AF3058" s="9">
        <f t="shared" si="717"/>
        <v>4.494382022471906</v>
      </c>
      <c r="AG3058" s="9">
        <f t="shared" si="718"/>
        <v>11.235955056179789</v>
      </c>
      <c r="AH3058" s="9">
        <f t="shared" si="719"/>
        <v>8.9887640449438351</v>
      </c>
      <c r="AI3058" s="9">
        <f t="shared" si="720"/>
        <v>50.561797752808943</v>
      </c>
      <c r="AJ3058" s="9">
        <f t="shared" si="721"/>
        <v>15.730337078651695</v>
      </c>
    </row>
    <row r="3059" spans="1:36" x14ac:dyDescent="0.25">
      <c r="A3059" t="s">
        <v>6054</v>
      </c>
      <c r="B3059" t="s">
        <v>6055</v>
      </c>
      <c r="C3059" s="1">
        <v>143.99999999999901</v>
      </c>
      <c r="D3059" s="1">
        <v>21.2957746478872</v>
      </c>
      <c r="E3059" s="1">
        <v>11.154929577464801</v>
      </c>
      <c r="F3059" s="1">
        <v>21.2957746478872</v>
      </c>
      <c r="G3059" s="1">
        <v>29.408450704225199</v>
      </c>
      <c r="H3059" s="1">
        <v>44.619718309859003</v>
      </c>
      <c r="I3059" s="1">
        <v>14.1971830985915</v>
      </c>
      <c r="J3059" s="1">
        <v>2.0281690140844999</v>
      </c>
      <c r="K3059" s="1">
        <v>121.69014084507</v>
      </c>
      <c r="L3059" s="1">
        <v>5.0704225352112697</v>
      </c>
      <c r="M3059" s="1">
        <v>15.2112676056338</v>
      </c>
      <c r="N3059" s="1">
        <v>10.1408450704225</v>
      </c>
      <c r="O3059" s="1">
        <v>15.2112676056338</v>
      </c>
      <c r="P3059">
        <v>0</v>
      </c>
      <c r="Q3059" s="1">
        <v>10.1408450704225</v>
      </c>
      <c r="R3059" s="1">
        <v>55.774647887324001</v>
      </c>
      <c r="S3059" s="1">
        <v>10.1408450704225</v>
      </c>
      <c r="T3059" t="s">
        <v>21</v>
      </c>
      <c r="U3059" t="s">
        <v>5525</v>
      </c>
      <c r="V3059" s="9">
        <f t="shared" si="707"/>
        <v>14.788732394366214</v>
      </c>
      <c r="W3059" s="9">
        <f t="shared" si="708"/>
        <v>7.7464788732394982</v>
      </c>
      <c r="X3059" s="9">
        <f t="shared" si="709"/>
        <v>14.788732394366214</v>
      </c>
      <c r="Y3059" s="9">
        <f t="shared" si="710"/>
        <v>20.42253521126764</v>
      </c>
      <c r="Z3059" s="9">
        <f t="shared" si="711"/>
        <v>30.985915492957854</v>
      </c>
      <c r="AA3059" s="9">
        <f t="shared" si="712"/>
        <v>9.8591549295774996</v>
      </c>
      <c r="AB3059" s="9">
        <f t="shared" si="713"/>
        <v>1.4084507042253569</v>
      </c>
      <c r="AC3059" s="9">
        <f t="shared" si="714"/>
        <v>4.1666666666666821</v>
      </c>
      <c r="AD3059" s="9">
        <f t="shared" si="715"/>
        <v>12.500000000000041</v>
      </c>
      <c r="AE3059" s="9">
        <f t="shared" si="716"/>
        <v>8.3333333333333321</v>
      </c>
      <c r="AF3059" s="9">
        <f t="shared" si="717"/>
        <v>12.500000000000041</v>
      </c>
      <c r="AG3059" s="9">
        <f t="shared" si="718"/>
        <v>0</v>
      </c>
      <c r="AH3059" s="9">
        <f t="shared" si="719"/>
        <v>8.3333333333333321</v>
      </c>
      <c r="AI3059" s="9">
        <f t="shared" si="720"/>
        <v>45.833333333333535</v>
      </c>
      <c r="AJ3059" s="9">
        <f t="shared" si="721"/>
        <v>8.3333333333333321</v>
      </c>
    </row>
    <row r="3060" spans="1:36" x14ac:dyDescent="0.25">
      <c r="A3060" t="s">
        <v>6056</v>
      </c>
      <c r="B3060" t="s">
        <v>6057</v>
      </c>
      <c r="C3060" s="1">
        <v>191</v>
      </c>
      <c r="D3060" s="1">
        <v>34.255434782608702</v>
      </c>
      <c r="E3060" s="1">
        <v>24.913043478260899</v>
      </c>
      <c r="F3060" s="1">
        <v>33.2173913043478</v>
      </c>
      <c r="G3060" s="1">
        <v>39.445652173913103</v>
      </c>
      <c r="H3060" s="1">
        <v>38.4076086956522</v>
      </c>
      <c r="I3060" s="1">
        <v>16.6086956521739</v>
      </c>
      <c r="J3060" s="1">
        <v>4.1521739130434803</v>
      </c>
      <c r="K3060" s="1">
        <v>160.89673913043501</v>
      </c>
      <c r="L3060" s="1">
        <v>25.951086956521699</v>
      </c>
      <c r="M3060" s="1">
        <v>10.380434782608701</v>
      </c>
      <c r="N3060" s="1">
        <v>5.1902173913043503</v>
      </c>
      <c r="O3060" s="1">
        <v>15.5706521739131</v>
      </c>
      <c r="P3060" s="1">
        <v>15.5706521739131</v>
      </c>
      <c r="Q3060" s="1">
        <v>36.331521739130501</v>
      </c>
      <c r="R3060" s="1">
        <v>46.711956521739097</v>
      </c>
      <c r="S3060" s="1">
        <v>5.1902173913043503</v>
      </c>
      <c r="T3060" t="s">
        <v>21</v>
      </c>
      <c r="U3060" t="s">
        <v>5525</v>
      </c>
      <c r="V3060" s="9">
        <f t="shared" si="707"/>
        <v>17.934782608695656</v>
      </c>
      <c r="W3060" s="9">
        <f t="shared" si="708"/>
        <v>13.043478260869582</v>
      </c>
      <c r="X3060" s="9">
        <f t="shared" si="709"/>
        <v>17.391304347826072</v>
      </c>
      <c r="Y3060" s="9">
        <f t="shared" si="710"/>
        <v>20.652173913043509</v>
      </c>
      <c r="Z3060" s="9">
        <f t="shared" si="711"/>
        <v>20.108695652173928</v>
      </c>
      <c r="AA3060" s="9">
        <f t="shared" si="712"/>
        <v>8.6956521739130359</v>
      </c>
      <c r="AB3060" s="9">
        <f t="shared" si="713"/>
        <v>2.1739130434782616</v>
      </c>
      <c r="AC3060" s="9">
        <f t="shared" si="714"/>
        <v>16.12903225806447</v>
      </c>
      <c r="AD3060" s="9">
        <f t="shared" si="715"/>
        <v>6.4516129032258007</v>
      </c>
      <c r="AE3060" s="9">
        <f t="shared" si="716"/>
        <v>3.2258064516129004</v>
      </c>
      <c r="AF3060" s="9">
        <f t="shared" si="717"/>
        <v>9.6774193548387313</v>
      </c>
      <c r="AG3060" s="9">
        <f t="shared" si="718"/>
        <v>9.6774193548387313</v>
      </c>
      <c r="AH3060" s="9">
        <f t="shared" si="719"/>
        <v>22.580645161290334</v>
      </c>
      <c r="AI3060" s="9">
        <f t="shared" si="720"/>
        <v>29.032258064516071</v>
      </c>
      <c r="AJ3060" s="9">
        <f t="shared" si="721"/>
        <v>3.2258064516129004</v>
      </c>
    </row>
    <row r="3061" spans="1:36" x14ac:dyDescent="0.25">
      <c r="A3061" t="s">
        <v>6058</v>
      </c>
      <c r="B3061" t="s">
        <v>6059</v>
      </c>
      <c r="C3061" s="1">
        <v>442.99999999999801</v>
      </c>
      <c r="D3061" s="1">
        <v>38.086167800456401</v>
      </c>
      <c r="E3061" s="1">
        <v>49.111111111114802</v>
      </c>
      <c r="F3061" s="1">
        <v>59.133786848077001</v>
      </c>
      <c r="G3061" s="1">
        <v>117.263038548727</v>
      </c>
      <c r="H3061" s="1">
        <v>124.281179138331</v>
      </c>
      <c r="I3061" s="1">
        <v>51.115646258507198</v>
      </c>
      <c r="J3061" s="1">
        <v>4.0090702947848804</v>
      </c>
      <c r="K3061" s="1">
        <v>390.88435374152698</v>
      </c>
      <c r="L3061" s="1">
        <v>25.056689342405601</v>
      </c>
      <c r="M3061" s="1">
        <v>20.045351473924502</v>
      </c>
      <c r="N3061" s="1">
        <v>20.045351473924502</v>
      </c>
      <c r="O3061" s="1">
        <v>55.124716553292302</v>
      </c>
      <c r="P3061" s="1">
        <v>40.090702947849003</v>
      </c>
      <c r="Q3061" s="1">
        <v>60.136054421773402</v>
      </c>
      <c r="R3061" s="1">
        <v>155.35147392291501</v>
      </c>
      <c r="S3061" s="1">
        <v>15.0340136054434</v>
      </c>
      <c r="T3061" t="s">
        <v>21</v>
      </c>
      <c r="U3061" t="s">
        <v>5525</v>
      </c>
      <c r="V3061" s="9">
        <f t="shared" si="707"/>
        <v>8.5973290745951623</v>
      </c>
      <c r="W3061" s="9">
        <f t="shared" si="708"/>
        <v>11.086029596188492</v>
      </c>
      <c r="X3061" s="9">
        <f t="shared" si="709"/>
        <v>13.348484615818796</v>
      </c>
      <c r="Y3061" s="9">
        <f t="shared" si="710"/>
        <v>26.47021186201524</v>
      </c>
      <c r="Z3061" s="9">
        <f t="shared" si="711"/>
        <v>28.0544422434157</v>
      </c>
      <c r="AA3061" s="9">
        <f t="shared" si="712"/>
        <v>11.538520600114543</v>
      </c>
      <c r="AB3061" s="9">
        <f t="shared" si="713"/>
        <v>0.90498200785212157</v>
      </c>
      <c r="AC3061" s="9">
        <f t="shared" si="714"/>
        <v>6.4102564102564168</v>
      </c>
      <c r="AD3061" s="9">
        <f t="shared" si="715"/>
        <v>5.1282051282051384</v>
      </c>
      <c r="AE3061" s="9">
        <f t="shared" si="716"/>
        <v>5.1282051282051384</v>
      </c>
      <c r="AF3061" s="9">
        <f t="shared" si="717"/>
        <v>14.102564102564111</v>
      </c>
      <c r="AG3061" s="9">
        <f t="shared" si="718"/>
        <v>10.256410256410277</v>
      </c>
      <c r="AH3061" s="9">
        <f t="shared" si="719"/>
        <v>15.38461538461539</v>
      </c>
      <c r="AI3061" s="9">
        <f t="shared" si="720"/>
        <v>39.743589743589858</v>
      </c>
      <c r="AJ3061" s="9">
        <f t="shared" si="721"/>
        <v>3.84615384615386</v>
      </c>
    </row>
    <row r="3062" spans="1:36" x14ac:dyDescent="0.25">
      <c r="A3062" t="s">
        <v>6060</v>
      </c>
      <c r="B3062" t="s">
        <v>6061</v>
      </c>
      <c r="C3062" s="1">
        <v>1211</v>
      </c>
      <c r="D3062" s="1">
        <v>166.47619047619099</v>
      </c>
      <c r="E3062" s="1">
        <v>114.32702237521499</v>
      </c>
      <c r="F3062" s="1">
        <v>153.43889845094699</v>
      </c>
      <c r="G3062" s="1">
        <v>253.71564518945399</v>
      </c>
      <c r="H3062" s="1">
        <v>337.9363790566</v>
      </c>
      <c r="I3062" s="1">
        <v>150.116727780688</v>
      </c>
      <c r="J3062" s="1">
        <v>34.9891366709073</v>
      </c>
      <c r="K3062" s="1">
        <v>1082.59235700566</v>
      </c>
      <c r="L3062" s="1">
        <v>35.100401606425699</v>
      </c>
      <c r="M3062" s="1">
        <v>55.157773952954599</v>
      </c>
      <c r="N3062" s="1">
        <v>10.0286861732645</v>
      </c>
      <c r="O3062" s="1">
        <v>100.28686173264499</v>
      </c>
      <c r="P3062" s="1">
        <v>165.47332185886401</v>
      </c>
      <c r="Q3062" s="1">
        <v>70.200803212851397</v>
      </c>
      <c r="R3062" s="1">
        <v>500.97913392701201</v>
      </c>
      <c r="S3062" s="1">
        <v>145.365374541645</v>
      </c>
      <c r="T3062" t="s">
        <v>21</v>
      </c>
      <c r="U3062" t="s">
        <v>5525</v>
      </c>
      <c r="V3062" s="9">
        <f t="shared" si="707"/>
        <v>13.747001690849793</v>
      </c>
      <c r="W3062" s="9">
        <f t="shared" si="708"/>
        <v>9.4407120045594546</v>
      </c>
      <c r="X3062" s="9">
        <f t="shared" si="709"/>
        <v>12.670429269277209</v>
      </c>
      <c r="Y3062" s="9">
        <f t="shared" si="710"/>
        <v>20.950920329434684</v>
      </c>
      <c r="Z3062" s="9">
        <f t="shared" si="711"/>
        <v>27.905563918794385</v>
      </c>
      <c r="AA3062" s="9">
        <f t="shared" si="712"/>
        <v>12.396096431105533</v>
      </c>
      <c r="AB3062" s="9">
        <f t="shared" si="713"/>
        <v>2.889276355979133</v>
      </c>
      <c r="AC3062" s="9">
        <f t="shared" si="714"/>
        <v>3.2422547027313056</v>
      </c>
      <c r="AD3062" s="9">
        <f t="shared" si="715"/>
        <v>5.0949716757206174</v>
      </c>
      <c r="AE3062" s="9">
        <f t="shared" si="716"/>
        <v>0.92635848649466024</v>
      </c>
      <c r="AF3062" s="9">
        <f t="shared" si="717"/>
        <v>9.2635848649466013</v>
      </c>
      <c r="AG3062" s="9">
        <f t="shared" si="718"/>
        <v>15.284915027161873</v>
      </c>
      <c r="AH3062" s="9">
        <f t="shared" si="719"/>
        <v>6.4845094054626111</v>
      </c>
      <c r="AI3062" s="9">
        <f t="shared" si="720"/>
        <v>46.275879437452261</v>
      </c>
      <c r="AJ3062" s="9">
        <f t="shared" si="721"/>
        <v>13.427526400030274</v>
      </c>
    </row>
    <row r="3063" spans="1:36" x14ac:dyDescent="0.25">
      <c r="A3063" t="s">
        <v>6062</v>
      </c>
      <c r="B3063" t="s">
        <v>6063</v>
      </c>
      <c r="C3063" s="1">
        <v>121</v>
      </c>
      <c r="D3063" s="1">
        <v>12</v>
      </c>
      <c r="E3063" s="1">
        <v>9</v>
      </c>
      <c r="F3063" s="1">
        <v>15</v>
      </c>
      <c r="G3063" s="1">
        <v>28</v>
      </c>
      <c r="H3063" s="1">
        <v>38</v>
      </c>
      <c r="I3063" s="1">
        <v>17</v>
      </c>
      <c r="J3063" s="1">
        <v>2</v>
      </c>
      <c r="K3063" s="1">
        <v>115</v>
      </c>
      <c r="L3063" s="1">
        <v>5</v>
      </c>
      <c r="M3063" s="1">
        <v>10</v>
      </c>
      <c r="N3063" s="1">
        <v>5</v>
      </c>
      <c r="O3063" s="1">
        <v>20</v>
      </c>
      <c r="P3063" s="1">
        <v>5</v>
      </c>
      <c r="Q3063" s="1">
        <v>5</v>
      </c>
      <c r="R3063" s="1">
        <v>45</v>
      </c>
      <c r="S3063" s="1">
        <v>20</v>
      </c>
      <c r="T3063" t="s">
        <v>21</v>
      </c>
      <c r="U3063" t="s">
        <v>5525</v>
      </c>
      <c r="V3063" s="9">
        <f t="shared" si="707"/>
        <v>9.9173553719008272</v>
      </c>
      <c r="W3063" s="9">
        <f t="shared" si="708"/>
        <v>7.4380165289256199</v>
      </c>
      <c r="X3063" s="9">
        <f t="shared" si="709"/>
        <v>12.396694214876034</v>
      </c>
      <c r="Y3063" s="9">
        <f t="shared" si="710"/>
        <v>23.140495867768596</v>
      </c>
      <c r="Z3063" s="9">
        <f t="shared" si="711"/>
        <v>31.404958677685951</v>
      </c>
      <c r="AA3063" s="9">
        <f t="shared" si="712"/>
        <v>14.049586776859504</v>
      </c>
      <c r="AB3063" s="9">
        <f t="shared" si="713"/>
        <v>1.6528925619834711</v>
      </c>
      <c r="AC3063" s="9">
        <f t="shared" si="714"/>
        <v>4.3478260869565215</v>
      </c>
      <c r="AD3063" s="9">
        <f t="shared" si="715"/>
        <v>8.695652173913043</v>
      </c>
      <c r="AE3063" s="9">
        <f t="shared" si="716"/>
        <v>4.3478260869565215</v>
      </c>
      <c r="AF3063" s="9">
        <f t="shared" si="717"/>
        <v>17.391304347826086</v>
      </c>
      <c r="AG3063" s="9">
        <f t="shared" si="718"/>
        <v>4.3478260869565215</v>
      </c>
      <c r="AH3063" s="9">
        <f t="shared" si="719"/>
        <v>4.3478260869565215</v>
      </c>
      <c r="AI3063" s="9">
        <f t="shared" si="720"/>
        <v>39.130434782608695</v>
      </c>
      <c r="AJ3063" s="9">
        <f t="shared" si="721"/>
        <v>17.391304347826086</v>
      </c>
    </row>
    <row r="3064" spans="1:36" x14ac:dyDescent="0.25">
      <c r="A3064" t="s">
        <v>6064</v>
      </c>
      <c r="B3064" t="s">
        <v>2716</v>
      </c>
      <c r="C3064" s="1">
        <v>515.00000000000205</v>
      </c>
      <c r="D3064" s="1">
        <v>88.171652363989907</v>
      </c>
      <c r="E3064" s="1">
        <v>76.148245223445798</v>
      </c>
      <c r="F3064" s="1">
        <v>85.165800578853904</v>
      </c>
      <c r="G3064" s="1">
        <v>98.189855387791795</v>
      </c>
      <c r="H3064" s="1">
        <v>109.211311933291</v>
      </c>
      <c r="I3064" s="1">
        <v>53.103381537403003</v>
      </c>
      <c r="J3064" s="1">
        <v>5.0097529752267</v>
      </c>
      <c r="K3064" s="1">
        <v>430.83875586949398</v>
      </c>
      <c r="L3064" s="1">
        <v>15.029258925680001</v>
      </c>
      <c r="M3064" s="1">
        <v>20.039011900906701</v>
      </c>
      <c r="N3064" s="1">
        <v>10.0195059504534</v>
      </c>
      <c r="O3064" s="1">
        <v>50.097529752266801</v>
      </c>
      <c r="P3064" s="1">
        <v>45.087776777040098</v>
      </c>
      <c r="Q3064" s="1">
        <v>65.126788677946806</v>
      </c>
      <c r="R3064" s="1">
        <v>155.302342232027</v>
      </c>
      <c r="S3064" s="1">
        <v>70.136541653173495</v>
      </c>
      <c r="T3064" t="s">
        <v>21</v>
      </c>
      <c r="U3064" t="s">
        <v>5525</v>
      </c>
      <c r="V3064" s="9">
        <f t="shared" si="707"/>
        <v>17.120709196891177</v>
      </c>
      <c r="W3064" s="9">
        <f t="shared" si="708"/>
        <v>14.786067033678737</v>
      </c>
      <c r="X3064" s="9">
        <f t="shared" si="709"/>
        <v>16.537048656088071</v>
      </c>
      <c r="Y3064" s="9">
        <f t="shared" si="710"/>
        <v>19.065991337435221</v>
      </c>
      <c r="Z3064" s="9">
        <f t="shared" si="711"/>
        <v>21.20607998704671</v>
      </c>
      <c r="AA3064" s="9">
        <f t="shared" si="712"/>
        <v>10.31133622085491</v>
      </c>
      <c r="AB3064" s="9">
        <f t="shared" si="713"/>
        <v>0.97276756800518061</v>
      </c>
      <c r="AC3064" s="9">
        <f t="shared" si="714"/>
        <v>3.4883720930232509</v>
      </c>
      <c r="AD3064" s="9">
        <f t="shared" si="715"/>
        <v>4.6511627906976747</v>
      </c>
      <c r="AE3064" s="9">
        <f t="shared" si="716"/>
        <v>2.3255813953488493</v>
      </c>
      <c r="AF3064" s="9">
        <f t="shared" si="717"/>
        <v>11.6279069767442</v>
      </c>
      <c r="AG3064" s="9">
        <f t="shared" si="718"/>
        <v>10.465116279069775</v>
      </c>
      <c r="AH3064" s="9">
        <f t="shared" si="719"/>
        <v>15.116279069767453</v>
      </c>
      <c r="AI3064" s="9">
        <f t="shared" si="720"/>
        <v>36.046511627907002</v>
      </c>
      <c r="AJ3064" s="9">
        <f t="shared" si="721"/>
        <v>16.279069767441872</v>
      </c>
    </row>
    <row r="3065" spans="1:36" x14ac:dyDescent="0.25">
      <c r="A3065" t="s">
        <v>6065</v>
      </c>
      <c r="B3065" t="s">
        <v>6066</v>
      </c>
      <c r="C3065" s="1">
        <v>142</v>
      </c>
      <c r="D3065" s="1">
        <v>17.620437956204299</v>
      </c>
      <c r="E3065" s="1">
        <v>12.4379562043795</v>
      </c>
      <c r="F3065" s="1">
        <v>19.693430656934201</v>
      </c>
      <c r="G3065" s="1">
        <v>35.240875912408598</v>
      </c>
      <c r="H3065" s="1">
        <v>35.240875912408598</v>
      </c>
      <c r="I3065" s="1">
        <v>20.729927007299199</v>
      </c>
      <c r="J3065" s="1">
        <v>1.03649635036496</v>
      </c>
      <c r="K3065" s="1">
        <v>129.56204379562001</v>
      </c>
      <c r="L3065" s="1">
        <v>15.5474452554745</v>
      </c>
      <c r="M3065" s="1">
        <v>5.1824817518248203</v>
      </c>
      <c r="N3065">
        <v>0</v>
      </c>
      <c r="O3065">
        <v>0</v>
      </c>
      <c r="P3065" s="1">
        <v>15.5474452554745</v>
      </c>
      <c r="Q3065" s="1">
        <v>10.3649635036496</v>
      </c>
      <c r="R3065" s="1">
        <v>77.737226277372301</v>
      </c>
      <c r="S3065" s="1">
        <v>5.1824817518248203</v>
      </c>
      <c r="T3065" t="s">
        <v>21</v>
      </c>
      <c r="U3065" t="s">
        <v>5525</v>
      </c>
      <c r="V3065" s="9">
        <f t="shared" si="707"/>
        <v>12.408759124087535</v>
      </c>
      <c r="W3065" s="9">
        <f t="shared" si="708"/>
        <v>8.7591240875911964</v>
      </c>
      <c r="X3065" s="9">
        <f t="shared" si="709"/>
        <v>13.868613138686056</v>
      </c>
      <c r="Y3065" s="9">
        <f t="shared" si="710"/>
        <v>24.81751824817507</v>
      </c>
      <c r="Z3065" s="9">
        <f t="shared" si="711"/>
        <v>24.81751824817507</v>
      </c>
      <c r="AA3065" s="9">
        <f t="shared" si="712"/>
        <v>14.598540145985353</v>
      </c>
      <c r="AB3065" s="9">
        <f t="shared" si="713"/>
        <v>0.72992700729926763</v>
      </c>
      <c r="AC3065" s="9">
        <f t="shared" si="714"/>
        <v>12.000000000000076</v>
      </c>
      <c r="AD3065" s="9">
        <f t="shared" si="715"/>
        <v>4.0000000000000151</v>
      </c>
      <c r="AE3065" s="9">
        <f t="shared" si="716"/>
        <v>0</v>
      </c>
      <c r="AF3065" s="9">
        <f t="shared" si="717"/>
        <v>0</v>
      </c>
      <c r="AG3065" s="9">
        <f t="shared" si="718"/>
        <v>12.000000000000076</v>
      </c>
      <c r="AH3065" s="9">
        <f t="shared" si="719"/>
        <v>7.9999999999999991</v>
      </c>
      <c r="AI3065" s="9">
        <f t="shared" si="720"/>
        <v>60.000000000000227</v>
      </c>
      <c r="AJ3065" s="9">
        <f t="shared" si="721"/>
        <v>4.0000000000000151</v>
      </c>
    </row>
    <row r="3066" spans="1:36" x14ac:dyDescent="0.25">
      <c r="A3066" t="s">
        <v>6067</v>
      </c>
      <c r="B3066" t="s">
        <v>6068</v>
      </c>
      <c r="C3066" s="1">
        <v>128</v>
      </c>
      <c r="D3066" s="1">
        <v>16</v>
      </c>
      <c r="E3066" s="1">
        <v>5</v>
      </c>
      <c r="F3066" s="1">
        <v>19</v>
      </c>
      <c r="G3066" s="1">
        <v>16</v>
      </c>
      <c r="H3066" s="1">
        <v>46</v>
      </c>
      <c r="I3066" s="1">
        <v>25</v>
      </c>
      <c r="J3066" s="1">
        <v>1</v>
      </c>
      <c r="K3066" s="1">
        <v>115</v>
      </c>
      <c r="L3066" s="1">
        <v>5</v>
      </c>
      <c r="M3066">
        <v>0</v>
      </c>
      <c r="N3066" s="1">
        <v>15</v>
      </c>
      <c r="O3066" s="1">
        <v>5</v>
      </c>
      <c r="P3066" s="1">
        <v>5</v>
      </c>
      <c r="Q3066">
        <v>0</v>
      </c>
      <c r="R3066" s="1">
        <v>70</v>
      </c>
      <c r="S3066" s="1">
        <v>15</v>
      </c>
      <c r="T3066" t="s">
        <v>21</v>
      </c>
      <c r="U3066" t="s">
        <v>5525</v>
      </c>
      <c r="V3066" s="9">
        <f t="shared" si="707"/>
        <v>12.5</v>
      </c>
      <c r="W3066" s="9">
        <f t="shared" si="708"/>
        <v>3.90625</v>
      </c>
      <c r="X3066" s="9">
        <f t="shared" si="709"/>
        <v>14.84375</v>
      </c>
      <c r="Y3066" s="9">
        <f t="shared" si="710"/>
        <v>12.5</v>
      </c>
      <c r="Z3066" s="9">
        <f t="shared" si="711"/>
        <v>35.9375</v>
      </c>
      <c r="AA3066" s="9">
        <f t="shared" si="712"/>
        <v>19.53125</v>
      </c>
      <c r="AB3066" s="9">
        <f t="shared" si="713"/>
        <v>0.78125</v>
      </c>
      <c r="AC3066" s="9">
        <f t="shared" si="714"/>
        <v>4.3478260869565215</v>
      </c>
      <c r="AD3066" s="9">
        <f t="shared" si="715"/>
        <v>0</v>
      </c>
      <c r="AE3066" s="9">
        <f t="shared" si="716"/>
        <v>13.043478260869565</v>
      </c>
      <c r="AF3066" s="9">
        <f t="shared" si="717"/>
        <v>4.3478260869565215</v>
      </c>
      <c r="AG3066" s="9">
        <f t="shared" si="718"/>
        <v>4.3478260869565215</v>
      </c>
      <c r="AH3066" s="9">
        <f t="shared" si="719"/>
        <v>0</v>
      </c>
      <c r="AI3066" s="9">
        <f t="shared" si="720"/>
        <v>60.869565217391312</v>
      </c>
      <c r="AJ3066" s="9">
        <f t="shared" si="721"/>
        <v>13.043478260869565</v>
      </c>
    </row>
    <row r="3067" spans="1:36" x14ac:dyDescent="0.25">
      <c r="A3067" t="s">
        <v>6069</v>
      </c>
      <c r="B3067" t="s">
        <v>6070</v>
      </c>
      <c r="C3067" s="1">
        <v>131</v>
      </c>
      <c r="D3067" s="1">
        <v>21</v>
      </c>
      <c r="E3067" s="1">
        <v>14</v>
      </c>
      <c r="F3067" s="1">
        <v>27</v>
      </c>
      <c r="G3067" s="1">
        <v>23</v>
      </c>
      <c r="H3067" s="1">
        <v>37</v>
      </c>
      <c r="I3067" s="1">
        <v>9</v>
      </c>
      <c r="J3067">
        <v>0</v>
      </c>
      <c r="K3067" s="1">
        <v>115</v>
      </c>
      <c r="L3067">
        <v>0</v>
      </c>
      <c r="M3067" s="1">
        <v>5</v>
      </c>
      <c r="N3067" s="1">
        <v>5</v>
      </c>
      <c r="O3067" s="1">
        <v>5</v>
      </c>
      <c r="P3067" s="1">
        <v>20</v>
      </c>
      <c r="Q3067" s="1">
        <v>15</v>
      </c>
      <c r="R3067" s="1">
        <v>65</v>
      </c>
      <c r="S3067">
        <v>0</v>
      </c>
      <c r="T3067" t="s">
        <v>21</v>
      </c>
      <c r="U3067" t="s">
        <v>5525</v>
      </c>
      <c r="V3067" s="9">
        <f t="shared" si="707"/>
        <v>16.030534351145036</v>
      </c>
      <c r="W3067" s="9">
        <f t="shared" si="708"/>
        <v>10.687022900763358</v>
      </c>
      <c r="X3067" s="9">
        <f t="shared" si="709"/>
        <v>20.610687022900763</v>
      </c>
      <c r="Y3067" s="9">
        <f t="shared" si="710"/>
        <v>17.557251908396946</v>
      </c>
      <c r="Z3067" s="9">
        <f t="shared" si="711"/>
        <v>28.244274809160309</v>
      </c>
      <c r="AA3067" s="9">
        <f t="shared" si="712"/>
        <v>6.8702290076335881</v>
      </c>
      <c r="AB3067" s="9">
        <f t="shared" si="713"/>
        <v>0</v>
      </c>
      <c r="AC3067" s="9">
        <f t="shared" si="714"/>
        <v>0</v>
      </c>
      <c r="AD3067" s="9">
        <f t="shared" si="715"/>
        <v>4.3478260869565215</v>
      </c>
      <c r="AE3067" s="9">
        <f t="shared" si="716"/>
        <v>4.3478260869565215</v>
      </c>
      <c r="AF3067" s="9">
        <f t="shared" si="717"/>
        <v>4.3478260869565215</v>
      </c>
      <c r="AG3067" s="9">
        <f t="shared" si="718"/>
        <v>17.391304347826086</v>
      </c>
      <c r="AH3067" s="9">
        <f t="shared" si="719"/>
        <v>13.043478260869565</v>
      </c>
      <c r="AI3067" s="9">
        <f t="shared" si="720"/>
        <v>56.521739130434781</v>
      </c>
      <c r="AJ3067" s="9">
        <f t="shared" si="721"/>
        <v>0</v>
      </c>
    </row>
    <row r="3068" spans="1:36" x14ac:dyDescent="0.25">
      <c r="A3068" t="s">
        <v>6071</v>
      </c>
      <c r="B3068" t="s">
        <v>6072</v>
      </c>
      <c r="C3068" s="1">
        <v>300</v>
      </c>
      <c r="D3068" s="1">
        <v>42.156862745098003</v>
      </c>
      <c r="E3068" s="1">
        <v>29.411764705882401</v>
      </c>
      <c r="F3068" s="1">
        <v>29.411764705882401</v>
      </c>
      <c r="G3068" s="1">
        <v>67.647058823529406</v>
      </c>
      <c r="H3068" s="1">
        <v>92.156862745097996</v>
      </c>
      <c r="I3068" s="1">
        <v>31.372549019607799</v>
      </c>
      <c r="J3068" s="1">
        <v>7.8431372549019596</v>
      </c>
      <c r="K3068" s="1">
        <v>254.90196078431401</v>
      </c>
      <c r="L3068" s="1">
        <v>34.313725490196099</v>
      </c>
      <c r="M3068" s="1">
        <v>9.8039215686274606</v>
      </c>
      <c r="N3068" s="1">
        <v>9.8039215686274606</v>
      </c>
      <c r="O3068" s="1">
        <v>14.705882352941201</v>
      </c>
      <c r="P3068" s="1">
        <v>24.5098039215687</v>
      </c>
      <c r="Q3068" s="1">
        <v>34.313725490196099</v>
      </c>
      <c r="R3068" s="1">
        <v>102.941176470588</v>
      </c>
      <c r="S3068" s="1">
        <v>24.5098039215687</v>
      </c>
      <c r="T3068" t="s">
        <v>21</v>
      </c>
      <c r="U3068" t="s">
        <v>5525</v>
      </c>
      <c r="V3068" s="9">
        <f t="shared" si="707"/>
        <v>14.052287581699336</v>
      </c>
      <c r="W3068" s="9">
        <f t="shared" si="708"/>
        <v>9.8039215686274677</v>
      </c>
      <c r="X3068" s="9">
        <f t="shared" si="709"/>
        <v>9.8039215686274677</v>
      </c>
      <c r="Y3068" s="9">
        <f t="shared" si="710"/>
        <v>22.549019607843135</v>
      </c>
      <c r="Z3068" s="9">
        <f t="shared" si="711"/>
        <v>30.718954248366</v>
      </c>
      <c r="AA3068" s="9">
        <f t="shared" si="712"/>
        <v>10.457516339869265</v>
      </c>
      <c r="AB3068" s="9">
        <f t="shared" si="713"/>
        <v>2.6143790849673199</v>
      </c>
      <c r="AC3068" s="9">
        <f t="shared" si="714"/>
        <v>13.461538461538455</v>
      </c>
      <c r="AD3068" s="9">
        <f t="shared" si="715"/>
        <v>3.8461538461538458</v>
      </c>
      <c r="AE3068" s="9">
        <f t="shared" si="716"/>
        <v>3.8461538461538458</v>
      </c>
      <c r="AF3068" s="9">
        <f t="shared" si="717"/>
        <v>5.7692307692307727</v>
      </c>
      <c r="AG3068" s="9">
        <f t="shared" si="718"/>
        <v>9.6153846153846327</v>
      </c>
      <c r="AH3068" s="9">
        <f t="shared" si="719"/>
        <v>13.461538461538455</v>
      </c>
      <c r="AI3068" s="9">
        <f t="shared" si="720"/>
        <v>40.384615384615245</v>
      </c>
      <c r="AJ3068" s="9">
        <f t="shared" si="721"/>
        <v>9.6153846153846327</v>
      </c>
    </row>
    <row r="3069" spans="1:36" x14ac:dyDescent="0.25">
      <c r="A3069" t="s">
        <v>6073</v>
      </c>
      <c r="B3069" t="s">
        <v>6074</v>
      </c>
      <c r="C3069" s="1">
        <v>85</v>
      </c>
      <c r="D3069" s="1">
        <v>9</v>
      </c>
      <c r="E3069" s="1">
        <v>6</v>
      </c>
      <c r="F3069" s="1">
        <v>19</v>
      </c>
      <c r="G3069" s="1">
        <v>21</v>
      </c>
      <c r="H3069" s="1">
        <v>22</v>
      </c>
      <c r="I3069" s="1">
        <v>8</v>
      </c>
      <c r="J3069">
        <v>0</v>
      </c>
      <c r="K3069" s="1">
        <v>75</v>
      </c>
      <c r="L3069" s="1">
        <v>5</v>
      </c>
      <c r="M3069">
        <v>0</v>
      </c>
      <c r="N3069">
        <v>0</v>
      </c>
      <c r="O3069">
        <v>0</v>
      </c>
      <c r="P3069" s="1">
        <v>15</v>
      </c>
      <c r="Q3069" s="1">
        <v>5</v>
      </c>
      <c r="R3069" s="1">
        <v>45</v>
      </c>
      <c r="S3069" s="1">
        <v>5</v>
      </c>
      <c r="T3069" t="s">
        <v>21</v>
      </c>
      <c r="U3069" t="s">
        <v>5525</v>
      </c>
      <c r="V3069" s="9">
        <f t="shared" si="707"/>
        <v>10.588235294117647</v>
      </c>
      <c r="W3069" s="9">
        <f t="shared" si="708"/>
        <v>7.0588235294117645</v>
      </c>
      <c r="X3069" s="9">
        <f t="shared" si="709"/>
        <v>22.352941176470591</v>
      </c>
      <c r="Y3069" s="9">
        <f t="shared" si="710"/>
        <v>24.705882352941178</v>
      </c>
      <c r="Z3069" s="9">
        <f t="shared" si="711"/>
        <v>25.882352941176475</v>
      </c>
      <c r="AA3069" s="9">
        <f t="shared" si="712"/>
        <v>9.4117647058823533</v>
      </c>
      <c r="AB3069" s="9">
        <f t="shared" si="713"/>
        <v>0</v>
      </c>
      <c r="AC3069" s="9">
        <f t="shared" si="714"/>
        <v>6.666666666666667</v>
      </c>
      <c r="AD3069" s="9">
        <f t="shared" si="715"/>
        <v>0</v>
      </c>
      <c r="AE3069" s="9">
        <f t="shared" si="716"/>
        <v>0</v>
      </c>
      <c r="AF3069" s="9">
        <f t="shared" si="717"/>
        <v>0</v>
      </c>
      <c r="AG3069" s="9">
        <f t="shared" si="718"/>
        <v>20</v>
      </c>
      <c r="AH3069" s="9">
        <f t="shared" si="719"/>
        <v>6.666666666666667</v>
      </c>
      <c r="AI3069" s="9">
        <f t="shared" si="720"/>
        <v>60</v>
      </c>
      <c r="AJ3069" s="9">
        <f t="shared" si="721"/>
        <v>6.666666666666667</v>
      </c>
    </row>
    <row r="3070" spans="1:36" x14ac:dyDescent="0.25">
      <c r="A3070" t="s">
        <v>6075</v>
      </c>
      <c r="B3070" t="s">
        <v>6076</v>
      </c>
      <c r="C3070" s="1">
        <v>637</v>
      </c>
      <c r="D3070" s="1">
        <v>90.570754716981199</v>
      </c>
      <c r="E3070" s="1">
        <v>64.707547169810894</v>
      </c>
      <c r="F3070" s="1">
        <v>81.617924528301799</v>
      </c>
      <c r="G3070" s="1">
        <v>143.32075471698101</v>
      </c>
      <c r="H3070" s="1">
        <v>170.19339622641499</v>
      </c>
      <c r="I3070" s="1">
        <v>72.655660377358501</v>
      </c>
      <c r="J3070" s="1">
        <v>13.9339622641509</v>
      </c>
      <c r="K3070" s="1">
        <v>552.38207547169895</v>
      </c>
      <c r="L3070" s="1">
        <v>19.905660377358501</v>
      </c>
      <c r="M3070" s="1">
        <v>19.905660377358501</v>
      </c>
      <c r="N3070" s="1">
        <v>14.929245283018901</v>
      </c>
      <c r="O3070" s="1">
        <v>49.764150943396302</v>
      </c>
      <c r="P3070" s="1">
        <v>84.599056603773704</v>
      </c>
      <c r="Q3070" s="1">
        <v>74.646226415094404</v>
      </c>
      <c r="R3070" s="1">
        <v>218.96226415094401</v>
      </c>
      <c r="S3070" s="1">
        <v>69.669811320754803</v>
      </c>
      <c r="T3070" t="s">
        <v>21</v>
      </c>
      <c r="U3070" t="s">
        <v>5525</v>
      </c>
      <c r="V3070" s="9">
        <f t="shared" si="707"/>
        <v>14.21832884097036</v>
      </c>
      <c r="W3070" s="9">
        <f t="shared" si="708"/>
        <v>10.158170670299983</v>
      </c>
      <c r="X3070" s="9">
        <f t="shared" si="709"/>
        <v>12.812860993453972</v>
      </c>
      <c r="Y3070" s="9">
        <f t="shared" si="710"/>
        <v>22.499333550546467</v>
      </c>
      <c r="Z3070" s="9">
        <f t="shared" si="711"/>
        <v>26.717958591273938</v>
      </c>
      <c r="AA3070" s="9">
        <f t="shared" si="712"/>
        <v>11.405912147152041</v>
      </c>
      <c r="AB3070" s="9">
        <f t="shared" si="713"/>
        <v>2.1874352063031242</v>
      </c>
      <c r="AC3070" s="9">
        <f t="shared" si="714"/>
        <v>3.6036036036036001</v>
      </c>
      <c r="AD3070" s="9">
        <f t="shared" si="715"/>
        <v>3.6036036036036001</v>
      </c>
      <c r="AE3070" s="9">
        <f t="shared" si="716"/>
        <v>2.7027027027027044</v>
      </c>
      <c r="AF3070" s="9">
        <f t="shared" si="717"/>
        <v>9.0090090090090094</v>
      </c>
      <c r="AG3070" s="9">
        <f t="shared" si="718"/>
        <v>15.315315315315313</v>
      </c>
      <c r="AH3070" s="9">
        <f t="shared" si="719"/>
        <v>13.513513513513503</v>
      </c>
      <c r="AI3070" s="9">
        <f t="shared" si="720"/>
        <v>39.63963963963969</v>
      </c>
      <c r="AJ3070" s="9">
        <f t="shared" si="721"/>
        <v>12.612612612612608</v>
      </c>
    </row>
    <row r="3071" spans="1:36" x14ac:dyDescent="0.25">
      <c r="A3071" t="s">
        <v>6077</v>
      </c>
      <c r="B3071" t="s">
        <v>6078</v>
      </c>
      <c r="C3071" s="1">
        <v>101</v>
      </c>
      <c r="D3071" s="1">
        <v>8.9117647058823604</v>
      </c>
      <c r="E3071" s="1">
        <v>7.9215686274509798</v>
      </c>
      <c r="F3071" s="1">
        <v>7.9215686274509798</v>
      </c>
      <c r="G3071" s="1">
        <v>24.754901960784299</v>
      </c>
      <c r="H3071" s="1">
        <v>28.7156862745098</v>
      </c>
      <c r="I3071" s="1">
        <v>22.7745098039216</v>
      </c>
      <c r="J3071">
        <v>0</v>
      </c>
      <c r="K3071" s="1">
        <v>89.117647058823493</v>
      </c>
      <c r="L3071" s="1">
        <v>14.852941176470599</v>
      </c>
      <c r="M3071">
        <v>0</v>
      </c>
      <c r="N3071">
        <v>0</v>
      </c>
      <c r="O3071" s="1">
        <v>4.9509803921568603</v>
      </c>
      <c r="P3071" s="1">
        <v>24.754901960784299</v>
      </c>
      <c r="Q3071" s="1">
        <v>9.9019607843137205</v>
      </c>
      <c r="R3071" s="1">
        <v>24.754901960784299</v>
      </c>
      <c r="S3071" s="1">
        <v>9.9019607843137205</v>
      </c>
      <c r="T3071" t="s">
        <v>21</v>
      </c>
      <c r="U3071" t="s">
        <v>5525</v>
      </c>
      <c r="V3071" s="9">
        <f t="shared" si="707"/>
        <v>8.8235294117647136</v>
      </c>
      <c r="W3071" s="9">
        <f t="shared" si="708"/>
        <v>7.8431372549019605</v>
      </c>
      <c r="X3071" s="9">
        <f t="shared" si="709"/>
        <v>7.8431372549019605</v>
      </c>
      <c r="Y3071" s="9">
        <f t="shared" si="710"/>
        <v>24.509803921568611</v>
      </c>
      <c r="Z3071" s="9">
        <f t="shared" si="711"/>
        <v>28.431372549019603</v>
      </c>
      <c r="AA3071" s="9">
        <f t="shared" si="712"/>
        <v>22.549019607843167</v>
      </c>
      <c r="AB3071" s="9">
        <f t="shared" si="713"/>
        <v>0</v>
      </c>
      <c r="AC3071" s="9">
        <f t="shared" si="714"/>
        <v>16.666666666666686</v>
      </c>
      <c r="AD3071" s="9">
        <f t="shared" si="715"/>
        <v>0</v>
      </c>
      <c r="AE3071" s="9">
        <f t="shared" si="716"/>
        <v>0</v>
      </c>
      <c r="AF3071" s="9">
        <f t="shared" si="717"/>
        <v>5.5555555555555554</v>
      </c>
      <c r="AG3071" s="9">
        <f t="shared" si="718"/>
        <v>27.777777777777775</v>
      </c>
      <c r="AH3071" s="9">
        <f t="shared" si="719"/>
        <v>11.111111111111111</v>
      </c>
      <c r="AI3071" s="9">
        <f t="shared" si="720"/>
        <v>27.777777777777775</v>
      </c>
      <c r="AJ3071" s="9">
        <f t="shared" si="721"/>
        <v>11.111111111111111</v>
      </c>
    </row>
    <row r="3072" spans="1:36" x14ac:dyDescent="0.25">
      <c r="A3072" t="s">
        <v>6079</v>
      </c>
      <c r="B3072" t="s">
        <v>6080</v>
      </c>
      <c r="C3072" s="1">
        <v>3284</v>
      </c>
      <c r="D3072" s="1">
        <v>420.48242654838702</v>
      </c>
      <c r="E3072" s="1">
        <v>520.96232329178201</v>
      </c>
      <c r="F3072" s="1">
        <v>414.31803135844802</v>
      </c>
      <c r="G3072" s="1">
        <v>589.42611841635096</v>
      </c>
      <c r="H3072" s="1">
        <v>713.13412328076595</v>
      </c>
      <c r="I3072" s="1">
        <v>507.07645672223799</v>
      </c>
      <c r="J3072" s="1">
        <v>118.600520382027</v>
      </c>
      <c r="K3072" s="1">
        <v>2873.4421222636802</v>
      </c>
      <c r="L3072" s="1">
        <v>15.3520924794027</v>
      </c>
      <c r="M3072" s="1">
        <v>112.58201151562</v>
      </c>
      <c r="N3072" s="1">
        <v>138.16883231462401</v>
      </c>
      <c r="O3072" s="1">
        <v>225.16402303123999</v>
      </c>
      <c r="P3072" s="1">
        <v>394.93028006440301</v>
      </c>
      <c r="Q3072" s="1">
        <v>337.74603454685899</v>
      </c>
      <c r="R3072" s="1">
        <v>1144.5268010918401</v>
      </c>
      <c r="S3072" s="1">
        <v>504.97204721968598</v>
      </c>
      <c r="T3072" t="s">
        <v>21</v>
      </c>
      <c r="U3072" t="s">
        <v>5525</v>
      </c>
      <c r="V3072" s="9">
        <f t="shared" si="707"/>
        <v>12.803971575773051</v>
      </c>
      <c r="W3072" s="9">
        <f t="shared" si="708"/>
        <v>15.863651744573144</v>
      </c>
      <c r="X3072" s="9">
        <f t="shared" si="709"/>
        <v>12.616261612620219</v>
      </c>
      <c r="Y3072" s="9">
        <f t="shared" si="710"/>
        <v>17.948420171021649</v>
      </c>
      <c r="Z3072" s="9">
        <f t="shared" si="711"/>
        <v>21.715411792958768</v>
      </c>
      <c r="AA3072" s="9">
        <f t="shared" si="712"/>
        <v>15.44081780518386</v>
      </c>
      <c r="AB3072" s="9">
        <f t="shared" si="713"/>
        <v>3.6114652978692754</v>
      </c>
      <c r="AC3072" s="9">
        <f t="shared" si="714"/>
        <v>0.53427533342166</v>
      </c>
      <c r="AD3072" s="9">
        <f t="shared" si="715"/>
        <v>3.9180191117588468</v>
      </c>
      <c r="AE3072" s="9">
        <f t="shared" si="716"/>
        <v>4.8084780007949304</v>
      </c>
      <c r="AF3072" s="9">
        <f t="shared" si="717"/>
        <v>7.8360382235176935</v>
      </c>
      <c r="AG3072" s="9">
        <f t="shared" si="718"/>
        <v>13.744152944806117</v>
      </c>
      <c r="AH3072" s="9">
        <f t="shared" si="719"/>
        <v>11.754057335276505</v>
      </c>
      <c r="AI3072" s="9">
        <f t="shared" si="720"/>
        <v>39.831211223081425</v>
      </c>
      <c r="AJ3072" s="9">
        <f t="shared" si="721"/>
        <v>17.573767827342632</v>
      </c>
    </row>
    <row r="3073" spans="1:36" x14ac:dyDescent="0.25">
      <c r="A3073" t="s">
        <v>6081</v>
      </c>
      <c r="B3073" t="s">
        <v>6082</v>
      </c>
      <c r="C3073" s="1">
        <v>120</v>
      </c>
      <c r="D3073" s="1">
        <v>24.590163934426201</v>
      </c>
      <c r="E3073" s="1">
        <v>6.8852459016393404</v>
      </c>
      <c r="F3073" s="1">
        <v>28.524590163934398</v>
      </c>
      <c r="G3073" s="1">
        <v>15.737704918032801</v>
      </c>
      <c r="H3073" s="1">
        <v>34.426229508196698</v>
      </c>
      <c r="I3073" s="1">
        <v>7.8688524590163897</v>
      </c>
      <c r="J3073" s="1">
        <v>1.9672131147541001</v>
      </c>
      <c r="K3073" s="1">
        <v>88.524590163934505</v>
      </c>
      <c r="L3073" s="1">
        <v>9.8360655737704992</v>
      </c>
      <c r="M3073">
        <v>0</v>
      </c>
      <c r="N3073" s="1">
        <v>4.9180327868852496</v>
      </c>
      <c r="O3073" s="1">
        <v>19.672131147540998</v>
      </c>
      <c r="P3073" s="1">
        <v>9.8360655737704992</v>
      </c>
      <c r="Q3073" s="1">
        <v>9.8360655737704992</v>
      </c>
      <c r="R3073" s="1">
        <v>24.5901639344263</v>
      </c>
      <c r="S3073" s="1">
        <v>9.8360655737704992</v>
      </c>
      <c r="T3073" t="s">
        <v>21</v>
      </c>
      <c r="U3073" t="s">
        <v>5525</v>
      </c>
      <c r="V3073" s="9">
        <f t="shared" si="707"/>
        <v>20.491803278688501</v>
      </c>
      <c r="W3073" s="9">
        <f t="shared" si="708"/>
        <v>5.7377049180327839</v>
      </c>
      <c r="X3073" s="9">
        <f t="shared" si="709"/>
        <v>23.770491803278667</v>
      </c>
      <c r="Y3073" s="9">
        <f t="shared" si="710"/>
        <v>13.114754098360667</v>
      </c>
      <c r="Z3073" s="9">
        <f t="shared" si="711"/>
        <v>28.688524590163915</v>
      </c>
      <c r="AA3073" s="9">
        <f t="shared" si="712"/>
        <v>6.5573770491803254</v>
      </c>
      <c r="AB3073" s="9">
        <f t="shared" si="713"/>
        <v>1.6393442622950833</v>
      </c>
      <c r="AC3073" s="9">
        <f t="shared" si="714"/>
        <v>11.111111111111109</v>
      </c>
      <c r="AD3073" s="9">
        <f t="shared" si="715"/>
        <v>0</v>
      </c>
      <c r="AE3073" s="9">
        <f t="shared" si="716"/>
        <v>5.5555555555555545</v>
      </c>
      <c r="AF3073" s="9">
        <f t="shared" si="717"/>
        <v>22.222222222222218</v>
      </c>
      <c r="AG3073" s="9">
        <f t="shared" si="718"/>
        <v>11.111111111111109</v>
      </c>
      <c r="AH3073" s="9">
        <f t="shared" si="719"/>
        <v>11.111111111111109</v>
      </c>
      <c r="AI3073" s="9">
        <f t="shared" si="720"/>
        <v>27.777777777777835</v>
      </c>
      <c r="AJ3073" s="9">
        <f t="shared" si="721"/>
        <v>11.111111111111109</v>
      </c>
    </row>
    <row r="3074" spans="1:36" x14ac:dyDescent="0.25">
      <c r="A3074" t="s">
        <v>6083</v>
      </c>
      <c r="B3074" t="s">
        <v>6084</v>
      </c>
      <c r="C3074" s="1">
        <v>1351</v>
      </c>
      <c r="D3074" s="1">
        <v>137.058823529412</v>
      </c>
      <c r="E3074" s="1">
        <v>118.78431372548999</v>
      </c>
      <c r="F3074" s="1">
        <v>146.196078431373</v>
      </c>
      <c r="G3074" s="1">
        <v>305.57516339869301</v>
      </c>
      <c r="H3074" s="1">
        <v>357.314753154931</v>
      </c>
      <c r="I3074" s="1">
        <v>239.44682862662901</v>
      </c>
      <c r="J3074" s="1">
        <v>46.624039133473097</v>
      </c>
      <c r="K3074" s="1">
        <v>1172.3338266124099</v>
      </c>
      <c r="L3074" s="1">
        <v>111.67755991285399</v>
      </c>
      <c r="M3074" s="1">
        <v>50.762527233115499</v>
      </c>
      <c r="N3074" s="1">
        <v>40.610021786492403</v>
      </c>
      <c r="O3074" s="1">
        <v>65.991285403050199</v>
      </c>
      <c r="P3074" s="1">
        <v>111.67755991285399</v>
      </c>
      <c r="Q3074" s="1">
        <v>111.67755991285399</v>
      </c>
      <c r="R3074" s="1">
        <v>558.21412422411299</v>
      </c>
      <c r="S3074" s="1">
        <v>121.723188227073</v>
      </c>
      <c r="T3074" t="s">
        <v>21</v>
      </c>
      <c r="U3074" t="s">
        <v>5525</v>
      </c>
      <c r="V3074" s="9">
        <f t="shared" si="707"/>
        <v>10.144990638742561</v>
      </c>
      <c r="W3074" s="9">
        <f t="shared" si="708"/>
        <v>8.7923252202435229</v>
      </c>
      <c r="X3074" s="9">
        <f t="shared" si="709"/>
        <v>10.821323347992079</v>
      </c>
      <c r="Y3074" s="9">
        <f t="shared" si="710"/>
        <v>22.61844288665381</v>
      </c>
      <c r="Z3074" s="9">
        <f t="shared" si="711"/>
        <v>26.448168257211769</v>
      </c>
      <c r="AA3074" s="9">
        <f t="shared" si="712"/>
        <v>17.723673473473649</v>
      </c>
      <c r="AB3074" s="9">
        <f t="shared" si="713"/>
        <v>3.4510761756826867</v>
      </c>
      <c r="AC3074" s="9">
        <f t="shared" si="714"/>
        <v>9.5260886769393007</v>
      </c>
      <c r="AD3074" s="9">
        <f t="shared" si="715"/>
        <v>4.3300403076996865</v>
      </c>
      <c r="AE3074" s="9">
        <f t="shared" si="716"/>
        <v>3.464032246159749</v>
      </c>
      <c r="AF3074" s="9">
        <f t="shared" si="717"/>
        <v>5.6290524000095967</v>
      </c>
      <c r="AG3074" s="9">
        <f t="shared" si="718"/>
        <v>9.5260886769393007</v>
      </c>
      <c r="AH3074" s="9">
        <f t="shared" si="719"/>
        <v>9.5260886769393007</v>
      </c>
      <c r="AI3074" s="9">
        <f t="shared" si="720"/>
        <v>47.615628889352728</v>
      </c>
      <c r="AJ3074" s="9">
        <f t="shared" si="721"/>
        <v>10.382980125960009</v>
      </c>
    </row>
    <row r="3075" spans="1:36" x14ac:dyDescent="0.25">
      <c r="A3075" t="s">
        <v>6085</v>
      </c>
      <c r="B3075" t="s">
        <v>6086</v>
      </c>
      <c r="C3075" s="1">
        <v>271</v>
      </c>
      <c r="D3075" s="1">
        <v>43</v>
      </c>
      <c r="E3075" s="1">
        <v>38</v>
      </c>
      <c r="F3075" s="1">
        <v>43</v>
      </c>
      <c r="G3075" s="1">
        <v>58</v>
      </c>
      <c r="H3075" s="1">
        <v>46</v>
      </c>
      <c r="I3075" s="1">
        <v>39</v>
      </c>
      <c r="J3075" s="1">
        <v>4</v>
      </c>
      <c r="K3075" s="1">
        <v>230</v>
      </c>
      <c r="L3075" s="1">
        <v>25</v>
      </c>
      <c r="M3075" s="1">
        <v>30</v>
      </c>
      <c r="N3075" s="1">
        <v>5</v>
      </c>
      <c r="O3075" s="1">
        <v>5</v>
      </c>
      <c r="P3075" s="1">
        <v>60</v>
      </c>
      <c r="Q3075" s="1">
        <v>20</v>
      </c>
      <c r="R3075" s="1">
        <v>70</v>
      </c>
      <c r="S3075" s="1">
        <v>15</v>
      </c>
      <c r="T3075" t="s">
        <v>21</v>
      </c>
      <c r="U3075" t="s">
        <v>5525</v>
      </c>
      <c r="V3075" s="9">
        <f t="shared" ref="V3075:V3138" si="722">D3075/$C3075*100</f>
        <v>15.867158671586715</v>
      </c>
      <c r="W3075" s="9">
        <f t="shared" ref="W3075:W3138" si="723">E3075/$C3075*100</f>
        <v>14.022140221402212</v>
      </c>
      <c r="X3075" s="9">
        <f t="shared" ref="X3075:X3138" si="724">F3075/$C3075*100</f>
        <v>15.867158671586715</v>
      </c>
      <c r="Y3075" s="9">
        <f t="shared" ref="Y3075:Y3138" si="725">G3075/$C3075*100</f>
        <v>21.402214022140221</v>
      </c>
      <c r="Z3075" s="9">
        <f t="shared" ref="Z3075:Z3138" si="726">H3075/$C3075*100</f>
        <v>16.974169741697416</v>
      </c>
      <c r="AA3075" s="9">
        <f t="shared" ref="AA3075:AA3138" si="727">I3075/$C3075*100</f>
        <v>14.391143911439114</v>
      </c>
      <c r="AB3075" s="9">
        <f t="shared" ref="AB3075:AB3138" si="728">J3075/$C3075*100</f>
        <v>1.4760147601476015</v>
      </c>
      <c r="AC3075" s="9">
        <f t="shared" ref="AC3075:AC3138" si="729">L3075/$K3075*100</f>
        <v>10.869565217391305</v>
      </c>
      <c r="AD3075" s="9">
        <f t="shared" ref="AD3075:AD3138" si="730">M3075/$K3075*100</f>
        <v>13.043478260869565</v>
      </c>
      <c r="AE3075" s="9">
        <f t="shared" ref="AE3075:AE3138" si="731">N3075/$K3075*100</f>
        <v>2.1739130434782608</v>
      </c>
      <c r="AF3075" s="9">
        <f t="shared" ref="AF3075:AF3138" si="732">O3075/$K3075*100</f>
        <v>2.1739130434782608</v>
      </c>
      <c r="AG3075" s="9">
        <f t="shared" ref="AG3075:AG3138" si="733">P3075/$K3075*100</f>
        <v>26.086956521739129</v>
      </c>
      <c r="AH3075" s="9">
        <f t="shared" ref="AH3075:AH3138" si="734">Q3075/$K3075*100</f>
        <v>8.695652173913043</v>
      </c>
      <c r="AI3075" s="9">
        <f t="shared" ref="AI3075:AI3138" si="735">R3075/$K3075*100</f>
        <v>30.434782608695656</v>
      </c>
      <c r="AJ3075" s="9">
        <f t="shared" ref="AJ3075:AJ3138" si="736">S3075/$K3075*100</f>
        <v>6.5217391304347823</v>
      </c>
    </row>
    <row r="3076" spans="1:36" x14ac:dyDescent="0.25">
      <c r="A3076" t="s">
        <v>6087</v>
      </c>
      <c r="B3076" t="s">
        <v>6088</v>
      </c>
      <c r="C3076" s="1">
        <v>418</v>
      </c>
      <c r="D3076" s="1">
        <v>62.500634000658501</v>
      </c>
      <c r="E3076" s="1">
        <v>62.593418213209503</v>
      </c>
      <c r="F3076" s="1">
        <v>68.735154970969802</v>
      </c>
      <c r="G3076" s="1">
        <v>94.520374667199803</v>
      </c>
      <c r="H3076" s="1">
        <v>87.446774115562306</v>
      </c>
      <c r="I3076" s="1">
        <v>42.203644032400099</v>
      </c>
      <c r="J3076">
        <v>0</v>
      </c>
      <c r="K3076" s="1">
        <v>344.26052132051399</v>
      </c>
      <c r="L3076">
        <v>0</v>
      </c>
      <c r="M3076" s="1">
        <v>15.3896350880937</v>
      </c>
      <c r="N3076" s="1">
        <v>5.1433319548133101</v>
      </c>
      <c r="O3076" s="1">
        <v>51.342562291014502</v>
      </c>
      <c r="P3076" s="1">
        <v>61.599000200768202</v>
      </c>
      <c r="Q3076" s="1">
        <v>66.772518526589494</v>
      </c>
      <c r="R3076" s="1">
        <v>113.203897864488</v>
      </c>
      <c r="S3076" s="1">
        <v>30.809575394745899</v>
      </c>
      <c r="T3076" t="s">
        <v>21</v>
      </c>
      <c r="U3076" t="s">
        <v>5525</v>
      </c>
      <c r="V3076" s="9">
        <f t="shared" si="722"/>
        <v>14.952304784846532</v>
      </c>
      <c r="W3076" s="9">
        <f t="shared" si="723"/>
        <v>14.974501964882656</v>
      </c>
      <c r="X3076" s="9">
        <f t="shared" si="724"/>
        <v>16.443816978700909</v>
      </c>
      <c r="Y3076" s="9">
        <f t="shared" si="725"/>
        <v>22.612529824688949</v>
      </c>
      <c r="Z3076" s="9">
        <f t="shared" si="726"/>
        <v>20.920280888890506</v>
      </c>
      <c r="AA3076" s="9">
        <f t="shared" si="727"/>
        <v>10.096565557990454</v>
      </c>
      <c r="AB3076" s="9">
        <f t="shared" si="728"/>
        <v>0</v>
      </c>
      <c r="AC3076" s="9">
        <f t="shared" si="729"/>
        <v>0</v>
      </c>
      <c r="AD3076" s="9">
        <f t="shared" si="730"/>
        <v>4.4703456060143525</v>
      </c>
      <c r="AE3076" s="9">
        <f t="shared" si="731"/>
        <v>1.4940231703259279</v>
      </c>
      <c r="AF3076" s="9">
        <f t="shared" si="732"/>
        <v>14.913868745122089</v>
      </c>
      <c r="AG3076" s="9">
        <f t="shared" si="733"/>
        <v>17.893135107239964</v>
      </c>
      <c r="AH3076" s="9">
        <f t="shared" si="734"/>
        <v>19.395926744798842</v>
      </c>
      <c r="AI3076" s="9">
        <f t="shared" si="735"/>
        <v>32.883206424675322</v>
      </c>
      <c r="AJ3076" s="9">
        <f t="shared" si="736"/>
        <v>8.9494942018232528</v>
      </c>
    </row>
    <row r="3077" spans="1:36" x14ac:dyDescent="0.25">
      <c r="A3077" t="s">
        <v>6089</v>
      </c>
      <c r="B3077" t="s">
        <v>6090</v>
      </c>
      <c r="C3077" s="1">
        <v>168</v>
      </c>
      <c r="D3077" s="1">
        <v>15.4344876777851</v>
      </c>
      <c r="E3077" s="1">
        <v>18.4784006214573</v>
      </c>
      <c r="F3077" s="1">
        <v>19.2931095972313</v>
      </c>
      <c r="G3077" s="1">
        <v>54.985362352109298</v>
      </c>
      <c r="H3077" s="1">
        <v>30.8689753555701</v>
      </c>
      <c r="I3077" s="1">
        <v>27.0103534361238</v>
      </c>
      <c r="J3077" s="1">
        <v>1.9293109597231299</v>
      </c>
      <c r="K3077" s="1">
        <v>159.355587307268</v>
      </c>
      <c r="L3077" s="1">
        <v>4.8232773993078304</v>
      </c>
      <c r="M3077" s="1">
        <v>9.6465547986156608</v>
      </c>
      <c r="N3077">
        <v>0</v>
      </c>
      <c r="O3077" s="1">
        <v>28.939664395847</v>
      </c>
      <c r="P3077" s="1">
        <v>38.586219194462601</v>
      </c>
      <c r="Q3077" s="1">
        <v>24.3038201266485</v>
      </c>
      <c r="R3077" s="1">
        <v>48.232773993078297</v>
      </c>
      <c r="S3077" s="1">
        <v>4.8232773993078304</v>
      </c>
      <c r="T3077" t="s">
        <v>21</v>
      </c>
      <c r="U3077" t="s">
        <v>5525</v>
      </c>
      <c r="V3077" s="9">
        <f t="shared" si="722"/>
        <v>9.1871950463006549</v>
      </c>
      <c r="W3077" s="9">
        <f t="shared" si="723"/>
        <v>10.99904798896268</v>
      </c>
      <c r="X3077" s="9">
        <f t="shared" si="724"/>
        <v>11.483993807875773</v>
      </c>
      <c r="Y3077" s="9">
        <f t="shared" si="725"/>
        <v>32.729382352446009</v>
      </c>
      <c r="Z3077" s="9">
        <f t="shared" si="726"/>
        <v>18.374390092601249</v>
      </c>
      <c r="AA3077" s="9">
        <f t="shared" si="727"/>
        <v>16.077591331026074</v>
      </c>
      <c r="AB3077" s="9">
        <f t="shared" si="728"/>
        <v>1.1483993807875772</v>
      </c>
      <c r="AC3077" s="9">
        <f t="shared" si="729"/>
        <v>3.0267388052153019</v>
      </c>
      <c r="AD3077" s="9">
        <f t="shared" si="730"/>
        <v>6.0534776104306038</v>
      </c>
      <c r="AE3077" s="9">
        <f t="shared" si="731"/>
        <v>0</v>
      </c>
      <c r="AF3077" s="9">
        <f t="shared" si="732"/>
        <v>18.160432831291821</v>
      </c>
      <c r="AG3077" s="9">
        <f t="shared" si="733"/>
        <v>24.213910441722387</v>
      </c>
      <c r="AH3077" s="9">
        <f t="shared" si="734"/>
        <v>15.251313453971397</v>
      </c>
      <c r="AI3077" s="9">
        <f t="shared" si="735"/>
        <v>30.267388052153017</v>
      </c>
      <c r="AJ3077" s="9">
        <f t="shared" si="736"/>
        <v>3.0267388052153019</v>
      </c>
    </row>
    <row r="3078" spans="1:36" x14ac:dyDescent="0.25">
      <c r="A3078" t="s">
        <v>6091</v>
      </c>
      <c r="B3078" t="s">
        <v>6092</v>
      </c>
      <c r="C3078" s="1">
        <v>173</v>
      </c>
      <c r="D3078" s="1">
        <v>16.710227272727298</v>
      </c>
      <c r="E3078" s="1">
        <v>17.693181818181799</v>
      </c>
      <c r="F3078" s="1">
        <v>20.6420454545454</v>
      </c>
      <c r="G3078" s="1">
        <v>48.164772727272698</v>
      </c>
      <c r="H3078" s="1">
        <v>35.386363636363598</v>
      </c>
      <c r="I3078" s="1">
        <v>29.488636363636299</v>
      </c>
      <c r="J3078" s="1">
        <v>4.9147727272727204</v>
      </c>
      <c r="K3078" s="1">
        <v>157.272727272727</v>
      </c>
      <c r="L3078">
        <v>0</v>
      </c>
      <c r="M3078" s="1">
        <v>4.9147727272727302</v>
      </c>
      <c r="N3078">
        <v>0</v>
      </c>
      <c r="O3078" s="1">
        <v>4.9147727272727302</v>
      </c>
      <c r="P3078" s="1">
        <v>14.744318181818199</v>
      </c>
      <c r="Q3078" s="1">
        <v>24.573863636363701</v>
      </c>
      <c r="R3078" s="1">
        <v>83.551136363636402</v>
      </c>
      <c r="S3078" s="1">
        <v>24.573863636363701</v>
      </c>
      <c r="T3078" t="s">
        <v>21</v>
      </c>
      <c r="U3078" t="s">
        <v>5525</v>
      </c>
      <c r="V3078" s="9">
        <f t="shared" si="722"/>
        <v>9.6590909090909243</v>
      </c>
      <c r="W3078" s="9">
        <f t="shared" si="723"/>
        <v>10.227272727272716</v>
      </c>
      <c r="X3078" s="9">
        <f t="shared" si="724"/>
        <v>11.93181818181815</v>
      </c>
      <c r="Y3078" s="9">
        <f t="shared" si="725"/>
        <v>27.840909090909072</v>
      </c>
      <c r="Z3078" s="9">
        <f t="shared" si="726"/>
        <v>20.454545454545432</v>
      </c>
      <c r="AA3078" s="9">
        <f t="shared" si="727"/>
        <v>17.045454545454508</v>
      </c>
      <c r="AB3078" s="9">
        <f t="shared" si="728"/>
        <v>2.8409090909090868</v>
      </c>
      <c r="AC3078" s="9">
        <f t="shared" si="729"/>
        <v>0</v>
      </c>
      <c r="AD3078" s="9">
        <f t="shared" si="730"/>
        <v>3.1250000000000075</v>
      </c>
      <c r="AE3078" s="9">
        <f t="shared" si="731"/>
        <v>0</v>
      </c>
      <c r="AF3078" s="9">
        <f t="shared" si="732"/>
        <v>3.1250000000000075</v>
      </c>
      <c r="AG3078" s="9">
        <f t="shared" si="733"/>
        <v>9.3750000000000284</v>
      </c>
      <c r="AH3078" s="9">
        <f t="shared" si="734"/>
        <v>15.625000000000069</v>
      </c>
      <c r="AI3078" s="9">
        <f t="shared" si="735"/>
        <v>53.125000000000121</v>
      </c>
      <c r="AJ3078" s="9">
        <f t="shared" si="736"/>
        <v>15.625000000000069</v>
      </c>
    </row>
    <row r="3079" spans="1:36" x14ac:dyDescent="0.25">
      <c r="A3079" t="s">
        <v>6093</v>
      </c>
      <c r="B3079" t="s">
        <v>6094</v>
      </c>
      <c r="C3079" s="1">
        <v>296</v>
      </c>
      <c r="D3079" s="1">
        <v>41</v>
      </c>
      <c r="E3079" s="1">
        <v>37</v>
      </c>
      <c r="F3079" s="1">
        <v>38</v>
      </c>
      <c r="G3079" s="1">
        <v>63</v>
      </c>
      <c r="H3079" s="1">
        <v>78</v>
      </c>
      <c r="I3079" s="1">
        <v>33</v>
      </c>
      <c r="J3079" s="1">
        <v>6</v>
      </c>
      <c r="K3079" s="1">
        <v>270</v>
      </c>
      <c r="L3079" s="1">
        <v>35</v>
      </c>
      <c r="M3079" s="1">
        <v>15</v>
      </c>
      <c r="N3079">
        <v>0</v>
      </c>
      <c r="O3079" s="1">
        <v>25</v>
      </c>
      <c r="P3079" s="1">
        <v>20</v>
      </c>
      <c r="Q3079" s="1">
        <v>30</v>
      </c>
      <c r="R3079" s="1">
        <v>125</v>
      </c>
      <c r="S3079" s="1">
        <v>20</v>
      </c>
      <c r="T3079" t="s">
        <v>21</v>
      </c>
      <c r="U3079" t="s">
        <v>5525</v>
      </c>
      <c r="V3079" s="9">
        <f t="shared" si="722"/>
        <v>13.851351351351351</v>
      </c>
      <c r="W3079" s="9">
        <f t="shared" si="723"/>
        <v>12.5</v>
      </c>
      <c r="X3079" s="9">
        <f t="shared" si="724"/>
        <v>12.837837837837837</v>
      </c>
      <c r="Y3079" s="9">
        <f t="shared" si="725"/>
        <v>21.283783783783782</v>
      </c>
      <c r="Z3079" s="9">
        <f t="shared" si="726"/>
        <v>26.351351351351347</v>
      </c>
      <c r="AA3079" s="9">
        <f t="shared" si="727"/>
        <v>11.148648648648649</v>
      </c>
      <c r="AB3079" s="9">
        <f t="shared" si="728"/>
        <v>2.0270270270270272</v>
      </c>
      <c r="AC3079" s="9">
        <f t="shared" si="729"/>
        <v>12.962962962962962</v>
      </c>
      <c r="AD3079" s="9">
        <f t="shared" si="730"/>
        <v>5.5555555555555554</v>
      </c>
      <c r="AE3079" s="9">
        <f t="shared" si="731"/>
        <v>0</v>
      </c>
      <c r="AF3079" s="9">
        <f t="shared" si="732"/>
        <v>9.2592592592592595</v>
      </c>
      <c r="AG3079" s="9">
        <f t="shared" si="733"/>
        <v>7.4074074074074066</v>
      </c>
      <c r="AH3079" s="9">
        <f t="shared" si="734"/>
        <v>11.111111111111111</v>
      </c>
      <c r="AI3079" s="9">
        <f t="shared" si="735"/>
        <v>46.296296296296298</v>
      </c>
      <c r="AJ3079" s="9">
        <f t="shared" si="736"/>
        <v>7.4074074074074066</v>
      </c>
    </row>
    <row r="3080" spans="1:36" x14ac:dyDescent="0.25">
      <c r="A3080" t="s">
        <v>6095</v>
      </c>
      <c r="B3080" t="s">
        <v>6096</v>
      </c>
      <c r="C3080" s="1">
        <v>472</v>
      </c>
      <c r="D3080" s="1">
        <v>71.634095634095601</v>
      </c>
      <c r="E3080" s="1">
        <v>44.158004158004097</v>
      </c>
      <c r="F3080" s="1">
        <v>78.5031185031185</v>
      </c>
      <c r="G3080" s="1">
        <v>111.866943866944</v>
      </c>
      <c r="H3080" s="1">
        <v>117.754677754678</v>
      </c>
      <c r="I3080" s="1">
        <v>46.1205821205821</v>
      </c>
      <c r="J3080" s="1">
        <v>1.96257796257796</v>
      </c>
      <c r="K3080" s="1">
        <v>387.60914760914801</v>
      </c>
      <c r="L3080" s="1">
        <v>34.345114345114403</v>
      </c>
      <c r="M3080" s="1">
        <v>9.8128898128898197</v>
      </c>
      <c r="N3080" s="1">
        <v>9.8128898128898197</v>
      </c>
      <c r="O3080" s="1">
        <v>44.158004158004204</v>
      </c>
      <c r="P3080" s="1">
        <v>93.222453222453296</v>
      </c>
      <c r="Q3080" s="1">
        <v>73.596673596673696</v>
      </c>
      <c r="R3080" s="1">
        <v>103.035343035343</v>
      </c>
      <c r="S3080" s="1">
        <v>19.6257796257796</v>
      </c>
      <c r="T3080" t="s">
        <v>21</v>
      </c>
      <c r="U3080" t="s">
        <v>5525</v>
      </c>
      <c r="V3080" s="9">
        <f t="shared" si="722"/>
        <v>15.176715176715168</v>
      </c>
      <c r="W3080" s="9">
        <f t="shared" si="723"/>
        <v>9.3555093555093425</v>
      </c>
      <c r="X3080" s="9">
        <f t="shared" si="724"/>
        <v>16.632016632016629</v>
      </c>
      <c r="Y3080" s="9">
        <f t="shared" si="725"/>
        <v>23.70062370062373</v>
      </c>
      <c r="Z3080" s="9">
        <f t="shared" si="726"/>
        <v>24.948024948025001</v>
      </c>
      <c r="AA3080" s="9">
        <f t="shared" si="727"/>
        <v>9.7713097713097667</v>
      </c>
      <c r="AB3080" s="9">
        <f t="shared" si="728"/>
        <v>0.41580041580041521</v>
      </c>
      <c r="AC3080" s="9">
        <f t="shared" si="729"/>
        <v>8.8607594936708924</v>
      </c>
      <c r="AD3080" s="9">
        <f t="shared" si="730"/>
        <v>2.5316455696202524</v>
      </c>
      <c r="AE3080" s="9">
        <f t="shared" si="731"/>
        <v>2.5316455696202524</v>
      </c>
      <c r="AF3080" s="9">
        <f t="shared" si="732"/>
        <v>11.39240506329114</v>
      </c>
      <c r="AG3080" s="9">
        <f t="shared" si="733"/>
        <v>24.050632911392398</v>
      </c>
      <c r="AH3080" s="9">
        <f t="shared" si="734"/>
        <v>18.987341772151904</v>
      </c>
      <c r="AI3080" s="9">
        <f t="shared" si="735"/>
        <v>26.582278481012622</v>
      </c>
      <c r="AJ3080" s="9">
        <f t="shared" si="736"/>
        <v>5.0632911392404942</v>
      </c>
    </row>
    <row r="3081" spans="1:36" x14ac:dyDescent="0.25">
      <c r="A3081" t="s">
        <v>6097</v>
      </c>
      <c r="B3081" t="s">
        <v>6098</v>
      </c>
      <c r="C3081" s="1">
        <v>218.00000000000099</v>
      </c>
      <c r="D3081" s="1">
        <v>30.7042253521128</v>
      </c>
      <c r="E3081" s="1">
        <v>28.657276995305299</v>
      </c>
      <c r="F3081" s="1">
        <v>30.7042253521128</v>
      </c>
      <c r="G3081" s="1">
        <v>58.338028169014301</v>
      </c>
      <c r="H3081" s="1">
        <v>52.1971830985918</v>
      </c>
      <c r="I3081" s="1">
        <v>15.3521126760564</v>
      </c>
      <c r="J3081" s="1">
        <v>2.04694835680752</v>
      </c>
      <c r="K3081" s="1">
        <v>179.107981220657</v>
      </c>
      <c r="L3081" s="1">
        <v>5.1173708920187799</v>
      </c>
      <c r="M3081">
        <v>0</v>
      </c>
      <c r="N3081" s="1">
        <v>20.469483568075098</v>
      </c>
      <c r="O3081">
        <v>0</v>
      </c>
      <c r="P3081" s="1">
        <v>20.469483568075098</v>
      </c>
      <c r="Q3081" s="1">
        <v>51.173708920187799</v>
      </c>
      <c r="R3081" s="1">
        <v>76.760563380281695</v>
      </c>
      <c r="S3081" s="1">
        <v>5.1173708920187799</v>
      </c>
      <c r="T3081" t="s">
        <v>21</v>
      </c>
      <c r="U3081" t="s">
        <v>5525</v>
      </c>
      <c r="V3081" s="9">
        <f t="shared" si="722"/>
        <v>14.084507042253513</v>
      </c>
      <c r="W3081" s="9">
        <f t="shared" si="723"/>
        <v>13.145539906103288</v>
      </c>
      <c r="X3081" s="9">
        <f t="shared" si="724"/>
        <v>14.084507042253513</v>
      </c>
      <c r="Y3081" s="9">
        <f t="shared" si="725"/>
        <v>26.760563380281667</v>
      </c>
      <c r="Z3081" s="9">
        <f t="shared" si="726"/>
        <v>23.943661971830991</v>
      </c>
      <c r="AA3081" s="9">
        <f t="shared" si="727"/>
        <v>7.0422535211267565</v>
      </c>
      <c r="AB3081" s="9">
        <f t="shared" si="728"/>
        <v>0.93896713615023419</v>
      </c>
      <c r="AC3081" s="9">
        <f t="shared" si="729"/>
        <v>2.8571428571428621</v>
      </c>
      <c r="AD3081" s="9">
        <f t="shared" si="730"/>
        <v>0</v>
      </c>
      <c r="AE3081" s="9">
        <f t="shared" si="731"/>
        <v>11.428571428571436</v>
      </c>
      <c r="AF3081" s="9">
        <f t="shared" si="732"/>
        <v>0</v>
      </c>
      <c r="AG3081" s="9">
        <f t="shared" si="733"/>
        <v>11.428571428571436</v>
      </c>
      <c r="AH3081" s="9">
        <f t="shared" si="734"/>
        <v>28.571428571428619</v>
      </c>
      <c r="AI3081" s="9">
        <f t="shared" si="735"/>
        <v>42.857142857142925</v>
      </c>
      <c r="AJ3081" s="9">
        <f t="shared" si="736"/>
        <v>2.8571428571428621</v>
      </c>
    </row>
    <row r="3082" spans="1:36" x14ac:dyDescent="0.25">
      <c r="A3082" t="s">
        <v>6099</v>
      </c>
      <c r="B3082" t="s">
        <v>6100</v>
      </c>
      <c r="C3082" s="1">
        <v>169</v>
      </c>
      <c r="D3082" s="1">
        <v>29.823529411764699</v>
      </c>
      <c r="E3082" s="1">
        <v>28.829411764705899</v>
      </c>
      <c r="F3082" s="1">
        <v>29.823529411764699</v>
      </c>
      <c r="G3082" s="1">
        <v>38.770588235294099</v>
      </c>
      <c r="H3082" s="1">
        <v>27.835294117647098</v>
      </c>
      <c r="I3082" s="1">
        <v>12.923529411764701</v>
      </c>
      <c r="J3082" s="1">
        <v>0.99411764705882399</v>
      </c>
      <c r="K3082" s="1">
        <v>124.264705882353</v>
      </c>
      <c r="L3082" s="1">
        <v>4.9705882352941204</v>
      </c>
      <c r="M3082" s="1">
        <v>14.911764705882399</v>
      </c>
      <c r="N3082" s="1">
        <v>4.9705882352941204</v>
      </c>
      <c r="O3082" s="1">
        <v>29.823529411764699</v>
      </c>
      <c r="P3082" s="1">
        <v>29.823529411764699</v>
      </c>
      <c r="Q3082" s="1">
        <v>14.911764705882399</v>
      </c>
      <c r="R3082" s="1">
        <v>9.9411764705882408</v>
      </c>
      <c r="S3082" s="1">
        <v>14.911764705882399</v>
      </c>
      <c r="T3082" t="s">
        <v>21</v>
      </c>
      <c r="U3082" t="s">
        <v>5525</v>
      </c>
      <c r="V3082" s="9">
        <f t="shared" si="722"/>
        <v>17.647058823529406</v>
      </c>
      <c r="W3082" s="9">
        <f t="shared" si="723"/>
        <v>17.058823529411775</v>
      </c>
      <c r="X3082" s="9">
        <f t="shared" si="724"/>
        <v>17.647058823529406</v>
      </c>
      <c r="Y3082" s="9">
        <f t="shared" si="725"/>
        <v>22.941176470588225</v>
      </c>
      <c r="Z3082" s="9">
        <f t="shared" si="726"/>
        <v>16.470588235294141</v>
      </c>
      <c r="AA3082" s="9">
        <f t="shared" si="727"/>
        <v>7.6470588235294086</v>
      </c>
      <c r="AB3082" s="9">
        <f t="shared" si="728"/>
        <v>0.5882352941176473</v>
      </c>
      <c r="AC3082" s="9">
        <f t="shared" si="729"/>
        <v>4</v>
      </c>
      <c r="AD3082" s="9">
        <f t="shared" si="730"/>
        <v>12.000000000000032</v>
      </c>
      <c r="AE3082" s="9">
        <f t="shared" si="731"/>
        <v>4</v>
      </c>
      <c r="AF3082" s="9">
        <f t="shared" si="732"/>
        <v>23.999999999999982</v>
      </c>
      <c r="AG3082" s="9">
        <f t="shared" si="733"/>
        <v>23.999999999999982</v>
      </c>
      <c r="AH3082" s="9">
        <f t="shared" si="734"/>
        <v>12.000000000000032</v>
      </c>
      <c r="AI3082" s="9">
        <f t="shared" si="735"/>
        <v>8</v>
      </c>
      <c r="AJ3082" s="9">
        <f t="shared" si="736"/>
        <v>12.000000000000032</v>
      </c>
    </row>
    <row r="3083" spans="1:36" x14ac:dyDescent="0.25">
      <c r="A3083" t="s">
        <v>6101</v>
      </c>
      <c r="B3083" t="s">
        <v>6102</v>
      </c>
      <c r="C3083" s="1">
        <v>322.99999999999898</v>
      </c>
      <c r="D3083" s="1">
        <v>34.643533123028298</v>
      </c>
      <c r="E3083" s="1">
        <v>26.492113564668699</v>
      </c>
      <c r="F3083" s="1">
        <v>46.870662460567701</v>
      </c>
      <c r="G3083" s="1">
        <v>72.343848580441403</v>
      </c>
      <c r="H3083" s="1">
        <v>94.760252365930398</v>
      </c>
      <c r="I3083" s="1">
        <v>43.813880126182902</v>
      </c>
      <c r="J3083" s="1">
        <v>4.0757097791797996</v>
      </c>
      <c r="K3083" s="1">
        <v>270.01577287066198</v>
      </c>
      <c r="L3083" s="1">
        <v>10.189274447949501</v>
      </c>
      <c r="M3083" s="1">
        <v>30.567823343848598</v>
      </c>
      <c r="N3083" s="1">
        <v>10.189274447949501</v>
      </c>
      <c r="O3083" s="1">
        <v>30.567823343848598</v>
      </c>
      <c r="P3083" s="1">
        <v>40.757097791798103</v>
      </c>
      <c r="Q3083" s="1">
        <v>25.473186119873802</v>
      </c>
      <c r="R3083" s="1">
        <v>101.89274447949499</v>
      </c>
      <c r="S3083" s="1">
        <v>20.378548895899002</v>
      </c>
      <c r="T3083" t="s">
        <v>21</v>
      </c>
      <c r="U3083" t="s">
        <v>5525</v>
      </c>
      <c r="V3083" s="9">
        <f t="shared" si="722"/>
        <v>10.725552050473192</v>
      </c>
      <c r="W3083" s="9">
        <f t="shared" si="723"/>
        <v>8.2018927444794993</v>
      </c>
      <c r="X3083" s="9">
        <f t="shared" si="724"/>
        <v>14.51104100946373</v>
      </c>
      <c r="Y3083" s="9">
        <f t="shared" si="725"/>
        <v>22.397476340694002</v>
      </c>
      <c r="Z3083" s="9">
        <f t="shared" si="726"/>
        <v>29.337539432176683</v>
      </c>
      <c r="AA3083" s="9">
        <f t="shared" si="727"/>
        <v>13.564668769716112</v>
      </c>
      <c r="AB3083" s="9">
        <f t="shared" si="728"/>
        <v>1.261829652996846</v>
      </c>
      <c r="AC3083" s="9">
        <f t="shared" si="729"/>
        <v>3.7735849056603743</v>
      </c>
      <c r="AD3083" s="9">
        <f t="shared" si="730"/>
        <v>11.320754716981158</v>
      </c>
      <c r="AE3083" s="9">
        <f t="shared" si="731"/>
        <v>3.7735849056603743</v>
      </c>
      <c r="AF3083" s="9">
        <f t="shared" si="732"/>
        <v>11.320754716981158</v>
      </c>
      <c r="AG3083" s="9">
        <f t="shared" si="733"/>
        <v>15.094339622641535</v>
      </c>
      <c r="AH3083" s="9">
        <f t="shared" si="734"/>
        <v>9.4339622641509546</v>
      </c>
      <c r="AI3083" s="9">
        <f t="shared" si="735"/>
        <v>37.73584905660374</v>
      </c>
      <c r="AJ3083" s="9">
        <f t="shared" si="736"/>
        <v>7.5471698113207486</v>
      </c>
    </row>
    <row r="3084" spans="1:36" x14ac:dyDescent="0.25">
      <c r="A3084" t="s">
        <v>6103</v>
      </c>
      <c r="B3084" t="s">
        <v>6104</v>
      </c>
      <c r="C3084" s="1">
        <v>373</v>
      </c>
      <c r="D3084" s="1">
        <v>61.163978494623599</v>
      </c>
      <c r="E3084" s="1">
        <v>39.104838709677402</v>
      </c>
      <c r="F3084" s="1">
        <v>54.145161290322498</v>
      </c>
      <c r="G3084" s="1">
        <v>71.190860215053704</v>
      </c>
      <c r="H3084" s="1">
        <v>94.252688172042895</v>
      </c>
      <c r="I3084" s="1">
        <v>46.123655913978503</v>
      </c>
      <c r="J3084" s="1">
        <v>7.0188172043010697</v>
      </c>
      <c r="K3084" s="1">
        <v>330.88709677419303</v>
      </c>
      <c r="L3084" s="1">
        <v>5.0134408602150504</v>
      </c>
      <c r="M3084" s="1">
        <v>10.026881720430101</v>
      </c>
      <c r="N3084">
        <v>0</v>
      </c>
      <c r="O3084" s="1">
        <v>30.080645161290299</v>
      </c>
      <c r="P3084" s="1">
        <v>60.161290322580598</v>
      </c>
      <c r="Q3084" s="1">
        <v>35.094086021505298</v>
      </c>
      <c r="R3084" s="1">
        <v>135.36290322580601</v>
      </c>
      <c r="S3084" s="1">
        <v>55.1478494623655</v>
      </c>
      <c r="T3084" t="s">
        <v>21</v>
      </c>
      <c r="U3084" t="s">
        <v>5525</v>
      </c>
      <c r="V3084" s="9">
        <f t="shared" si="722"/>
        <v>16.397849462365578</v>
      </c>
      <c r="W3084" s="9">
        <f t="shared" si="723"/>
        <v>10.483870967741931</v>
      </c>
      <c r="X3084" s="9">
        <f t="shared" si="724"/>
        <v>14.516129032258043</v>
      </c>
      <c r="Y3084" s="9">
        <f t="shared" si="725"/>
        <v>19.086021505376326</v>
      </c>
      <c r="Z3084" s="9">
        <f t="shared" si="726"/>
        <v>25.26881720430104</v>
      </c>
      <c r="AA3084" s="9">
        <f t="shared" si="727"/>
        <v>12.365591397849466</v>
      </c>
      <c r="AB3084" s="9">
        <f t="shared" si="728"/>
        <v>1.8817204301075257</v>
      </c>
      <c r="AC3084" s="9">
        <f t="shared" si="729"/>
        <v>1.5151515151515165</v>
      </c>
      <c r="AD3084" s="9">
        <f t="shared" si="730"/>
        <v>3.0303030303030329</v>
      </c>
      <c r="AE3084" s="9">
        <f t="shared" si="731"/>
        <v>0</v>
      </c>
      <c r="AF3084" s="9">
        <f t="shared" si="732"/>
        <v>9.0909090909090988</v>
      </c>
      <c r="AG3084" s="9">
        <f t="shared" si="733"/>
        <v>18.181818181818198</v>
      </c>
      <c r="AH3084" s="9">
        <f t="shared" si="734"/>
        <v>10.6060606060606</v>
      </c>
      <c r="AI3084" s="9">
        <f t="shared" si="735"/>
        <v>40.909090909090843</v>
      </c>
      <c r="AJ3084" s="9">
        <f t="shared" si="736"/>
        <v>16.666666666666664</v>
      </c>
    </row>
    <row r="3085" spans="1:36" x14ac:dyDescent="0.25">
      <c r="A3085" t="s">
        <v>6105</v>
      </c>
      <c r="B3085" t="s">
        <v>6106</v>
      </c>
      <c r="C3085" s="1">
        <v>812</v>
      </c>
      <c r="D3085" s="1">
        <v>153.81057810578099</v>
      </c>
      <c r="E3085" s="1">
        <v>118.853628536285</v>
      </c>
      <c r="F3085" s="1">
        <v>135.83271832718299</v>
      </c>
      <c r="G3085" s="1">
        <v>174.784747847478</v>
      </c>
      <c r="H3085" s="1">
        <v>182.77490774907699</v>
      </c>
      <c r="I3085" s="1">
        <v>44.944649446494502</v>
      </c>
      <c r="J3085" s="1">
        <v>0.99876998769987702</v>
      </c>
      <c r="K3085" s="1">
        <v>639.21279212792103</v>
      </c>
      <c r="L3085" s="1">
        <v>4.9938499384993804</v>
      </c>
      <c r="M3085" s="1">
        <v>19.9753997539975</v>
      </c>
      <c r="N3085" s="1">
        <v>54.932349323493199</v>
      </c>
      <c r="O3085" s="1">
        <v>114.85854858548601</v>
      </c>
      <c r="P3085" s="1">
        <v>94.883148831488199</v>
      </c>
      <c r="Q3085" s="1">
        <v>44.944649446494402</v>
      </c>
      <c r="R3085" s="1">
        <v>244.69864698647001</v>
      </c>
      <c r="S3085" s="1">
        <v>59.9261992619926</v>
      </c>
      <c r="T3085" t="s">
        <v>21</v>
      </c>
      <c r="U3085" t="s">
        <v>5525</v>
      </c>
      <c r="V3085" s="9">
        <f t="shared" si="722"/>
        <v>18.942189421894209</v>
      </c>
      <c r="W3085" s="9">
        <f t="shared" si="723"/>
        <v>14.637146371463668</v>
      </c>
      <c r="X3085" s="9">
        <f t="shared" si="724"/>
        <v>16.728167281672782</v>
      </c>
      <c r="Y3085" s="9">
        <f t="shared" si="725"/>
        <v>21.525215252152464</v>
      </c>
      <c r="Z3085" s="9">
        <f t="shared" si="726"/>
        <v>22.509225092250862</v>
      </c>
      <c r="AA3085" s="9">
        <f t="shared" si="727"/>
        <v>5.5350553505535105</v>
      </c>
      <c r="AB3085" s="9">
        <f t="shared" si="728"/>
        <v>0.12300123001230012</v>
      </c>
      <c r="AC3085" s="9">
        <f t="shared" si="729"/>
        <v>0.78124999999999956</v>
      </c>
      <c r="AD3085" s="9">
        <f t="shared" si="730"/>
        <v>3.1249999999999951</v>
      </c>
      <c r="AE3085" s="9">
        <f t="shared" si="731"/>
        <v>8.5937499999999964</v>
      </c>
      <c r="AF3085" s="9">
        <f t="shared" si="732"/>
        <v>17.968750000000032</v>
      </c>
      <c r="AG3085" s="9">
        <f t="shared" si="733"/>
        <v>14.843749999999989</v>
      </c>
      <c r="AH3085" s="9">
        <f t="shared" si="734"/>
        <v>7.0312499999999929</v>
      </c>
      <c r="AI3085" s="9">
        <f t="shared" si="735"/>
        <v>38.281250000000036</v>
      </c>
      <c r="AJ3085" s="9">
        <f t="shared" si="736"/>
        <v>9.375</v>
      </c>
    </row>
    <row r="3086" spans="1:36" x14ac:dyDescent="0.25">
      <c r="A3086" t="s">
        <v>6107</v>
      </c>
      <c r="B3086" t="s">
        <v>6108</v>
      </c>
      <c r="C3086" s="1">
        <v>95</v>
      </c>
      <c r="D3086" s="1">
        <v>14</v>
      </c>
      <c r="E3086" s="1">
        <v>7</v>
      </c>
      <c r="F3086" s="1">
        <v>22</v>
      </c>
      <c r="G3086" s="1">
        <v>15</v>
      </c>
      <c r="H3086" s="1">
        <v>26</v>
      </c>
      <c r="I3086" s="1">
        <v>10</v>
      </c>
      <c r="J3086" s="1">
        <v>1</v>
      </c>
      <c r="K3086" s="1">
        <v>75</v>
      </c>
      <c r="L3086">
        <v>0</v>
      </c>
      <c r="M3086" s="1">
        <v>10</v>
      </c>
      <c r="N3086" s="1">
        <v>10</v>
      </c>
      <c r="O3086" s="1">
        <v>20</v>
      </c>
      <c r="P3086" s="1">
        <v>10</v>
      </c>
      <c r="Q3086" s="1">
        <v>10</v>
      </c>
      <c r="R3086" s="1">
        <v>5</v>
      </c>
      <c r="S3086" s="1">
        <v>10</v>
      </c>
      <c r="T3086" t="s">
        <v>21</v>
      </c>
      <c r="U3086" t="s">
        <v>5525</v>
      </c>
      <c r="V3086" s="9">
        <f t="shared" si="722"/>
        <v>14.736842105263156</v>
      </c>
      <c r="W3086" s="9">
        <f t="shared" si="723"/>
        <v>7.3684210526315779</v>
      </c>
      <c r="X3086" s="9">
        <f t="shared" si="724"/>
        <v>23.157894736842106</v>
      </c>
      <c r="Y3086" s="9">
        <f t="shared" si="725"/>
        <v>15.789473684210526</v>
      </c>
      <c r="Z3086" s="9">
        <f t="shared" si="726"/>
        <v>27.368421052631582</v>
      </c>
      <c r="AA3086" s="9">
        <f t="shared" si="727"/>
        <v>10.526315789473683</v>
      </c>
      <c r="AB3086" s="9">
        <f t="shared" si="728"/>
        <v>1.0526315789473684</v>
      </c>
      <c r="AC3086" s="9">
        <f t="shared" si="729"/>
        <v>0</v>
      </c>
      <c r="AD3086" s="9">
        <f t="shared" si="730"/>
        <v>13.333333333333334</v>
      </c>
      <c r="AE3086" s="9">
        <f t="shared" si="731"/>
        <v>13.333333333333334</v>
      </c>
      <c r="AF3086" s="9">
        <f t="shared" si="732"/>
        <v>26.666666666666668</v>
      </c>
      <c r="AG3086" s="9">
        <f t="shared" si="733"/>
        <v>13.333333333333334</v>
      </c>
      <c r="AH3086" s="9">
        <f t="shared" si="734"/>
        <v>13.333333333333334</v>
      </c>
      <c r="AI3086" s="9">
        <f t="shared" si="735"/>
        <v>6.666666666666667</v>
      </c>
      <c r="AJ3086" s="9">
        <f t="shared" si="736"/>
        <v>13.333333333333334</v>
      </c>
    </row>
    <row r="3087" spans="1:36" x14ac:dyDescent="0.25">
      <c r="A3087" t="s">
        <v>6109</v>
      </c>
      <c r="B3087" t="s">
        <v>6110</v>
      </c>
      <c r="C3087" s="1">
        <v>216</v>
      </c>
      <c r="D3087" s="1">
        <v>28</v>
      </c>
      <c r="E3087" s="1">
        <v>23</v>
      </c>
      <c r="F3087" s="1">
        <v>40</v>
      </c>
      <c r="G3087" s="1">
        <v>49</v>
      </c>
      <c r="H3087" s="1">
        <v>45</v>
      </c>
      <c r="I3087" s="1">
        <v>23</v>
      </c>
      <c r="J3087" s="1">
        <v>8</v>
      </c>
      <c r="K3087" s="1">
        <v>185</v>
      </c>
      <c r="L3087">
        <v>0</v>
      </c>
      <c r="M3087" s="1">
        <v>10</v>
      </c>
      <c r="N3087" s="1">
        <v>5</v>
      </c>
      <c r="O3087" s="1">
        <v>20</v>
      </c>
      <c r="P3087" s="1">
        <v>25</v>
      </c>
      <c r="Q3087" s="1">
        <v>25</v>
      </c>
      <c r="R3087" s="1">
        <v>75</v>
      </c>
      <c r="S3087" s="1">
        <v>25</v>
      </c>
      <c r="T3087" t="s">
        <v>21</v>
      </c>
      <c r="U3087" t="s">
        <v>5525</v>
      </c>
      <c r="V3087" s="9">
        <f t="shared" si="722"/>
        <v>12.962962962962962</v>
      </c>
      <c r="W3087" s="9">
        <f t="shared" si="723"/>
        <v>10.648148148148149</v>
      </c>
      <c r="X3087" s="9">
        <f t="shared" si="724"/>
        <v>18.518518518518519</v>
      </c>
      <c r="Y3087" s="9">
        <f t="shared" si="725"/>
        <v>22.685185185185187</v>
      </c>
      <c r="Z3087" s="9">
        <f t="shared" si="726"/>
        <v>20.833333333333336</v>
      </c>
      <c r="AA3087" s="9">
        <f t="shared" si="727"/>
        <v>10.648148148148149</v>
      </c>
      <c r="AB3087" s="9">
        <f t="shared" si="728"/>
        <v>3.7037037037037033</v>
      </c>
      <c r="AC3087" s="9">
        <f t="shared" si="729"/>
        <v>0</v>
      </c>
      <c r="AD3087" s="9">
        <f t="shared" si="730"/>
        <v>5.4054054054054053</v>
      </c>
      <c r="AE3087" s="9">
        <f t="shared" si="731"/>
        <v>2.7027027027027026</v>
      </c>
      <c r="AF3087" s="9">
        <f t="shared" si="732"/>
        <v>10.810810810810811</v>
      </c>
      <c r="AG3087" s="9">
        <f t="shared" si="733"/>
        <v>13.513513513513514</v>
      </c>
      <c r="AH3087" s="9">
        <f t="shared" si="734"/>
        <v>13.513513513513514</v>
      </c>
      <c r="AI3087" s="9">
        <f t="shared" si="735"/>
        <v>40.54054054054054</v>
      </c>
      <c r="AJ3087" s="9">
        <f t="shared" si="736"/>
        <v>13.513513513513514</v>
      </c>
    </row>
    <row r="3088" spans="1:36" x14ac:dyDescent="0.25">
      <c r="A3088" t="s">
        <v>6111</v>
      </c>
      <c r="B3088" t="s">
        <v>6112</v>
      </c>
      <c r="C3088" s="1">
        <v>314</v>
      </c>
      <c r="D3088" s="1">
        <v>49.066523204300097</v>
      </c>
      <c r="E3088" s="1">
        <v>29.225546890147498</v>
      </c>
      <c r="F3088" s="1">
        <v>61.312446891532097</v>
      </c>
      <c r="G3088" s="1">
        <v>66.772792414831699</v>
      </c>
      <c r="H3088" s="1">
        <v>74.086836825425905</v>
      </c>
      <c r="I3088" s="1">
        <v>29.4745149826641</v>
      </c>
      <c r="J3088" s="1">
        <v>4.0613387910983096</v>
      </c>
      <c r="K3088" s="1">
        <v>257.89289511384402</v>
      </c>
      <c r="L3088" s="1">
        <v>10.0134829637549</v>
      </c>
      <c r="M3088" s="1">
        <v>14.958698446065799</v>
      </c>
      <c r="N3088" s="1">
        <v>10.1065338834653</v>
      </c>
      <c r="O3088" s="1">
        <v>15.082130817485201</v>
      </c>
      <c r="P3088" s="1">
        <v>45.495742563361503</v>
      </c>
      <c r="Q3088" s="1">
        <v>20.244788766696001</v>
      </c>
      <c r="R3088" s="1">
        <v>106.633646085965</v>
      </c>
      <c r="S3088" s="1">
        <v>35.357871587050298</v>
      </c>
      <c r="T3088" t="s">
        <v>21</v>
      </c>
      <c r="U3088" t="s">
        <v>5525</v>
      </c>
      <c r="V3088" s="9">
        <f t="shared" si="722"/>
        <v>15.626281275254808</v>
      </c>
      <c r="W3088" s="9">
        <f t="shared" si="723"/>
        <v>9.3074990096011145</v>
      </c>
      <c r="X3088" s="9">
        <f t="shared" si="724"/>
        <v>19.526256971825511</v>
      </c>
      <c r="Y3088" s="9">
        <f t="shared" si="725"/>
        <v>21.265220514277612</v>
      </c>
      <c r="Z3088" s="9">
        <f t="shared" si="726"/>
        <v>23.594534020836274</v>
      </c>
      <c r="AA3088" s="9">
        <f t="shared" si="727"/>
        <v>9.3867882110395229</v>
      </c>
      <c r="AB3088" s="9">
        <f t="shared" si="728"/>
        <v>1.2934199971650668</v>
      </c>
      <c r="AC3088" s="9">
        <f t="shared" si="729"/>
        <v>3.8828068370532485</v>
      </c>
      <c r="AD3088" s="9">
        <f t="shared" si="730"/>
        <v>5.8003530649661537</v>
      </c>
      <c r="AE3088" s="9">
        <f t="shared" si="731"/>
        <v>3.918888063590849</v>
      </c>
      <c r="AF3088" s="9">
        <f t="shared" si="732"/>
        <v>5.8482149385415818</v>
      </c>
      <c r="AG3088" s="9">
        <f t="shared" si="733"/>
        <v>17.641332283806385</v>
      </c>
      <c r="AH3088" s="9">
        <f t="shared" si="734"/>
        <v>7.8500761945222095</v>
      </c>
      <c r="AI3088" s="9">
        <f t="shared" si="735"/>
        <v>41.348035601714713</v>
      </c>
      <c r="AJ3088" s="9">
        <f t="shared" si="736"/>
        <v>13.710293015804856</v>
      </c>
    </row>
    <row r="3089" spans="1:36" x14ac:dyDescent="0.25">
      <c r="A3089" t="s">
        <v>6113</v>
      </c>
      <c r="B3089" t="s">
        <v>6114</v>
      </c>
      <c r="C3089" s="1">
        <v>323.00000000000102</v>
      </c>
      <c r="D3089" s="1">
        <v>63.054424144612398</v>
      </c>
      <c r="E3089" s="1">
        <v>32.3252448808636</v>
      </c>
      <c r="F3089" s="1">
        <v>59.958567118365401</v>
      </c>
      <c r="G3089" s="1">
        <v>61.551029970777002</v>
      </c>
      <c r="H3089" s="1">
        <v>57.8502428810257</v>
      </c>
      <c r="I3089" s="1">
        <v>34.242904317202303</v>
      </c>
      <c r="J3089" s="1">
        <v>14.017586687154299</v>
      </c>
      <c r="K3089" s="1">
        <v>272.54374314865299</v>
      </c>
      <c r="L3089" s="1">
        <v>15.8827485829755</v>
      </c>
      <c r="M3089" s="1">
        <v>15.470050579693901</v>
      </c>
      <c r="N3089" s="1">
        <v>5.08793343577344</v>
      </c>
      <c r="O3089" s="1">
        <v>21.0657057029788</v>
      </c>
      <c r="P3089" s="1">
        <v>36.537885661851099</v>
      </c>
      <c r="Q3089" s="1">
        <v>41.213160274531099</v>
      </c>
      <c r="R3089" s="1">
        <v>111.02742480581099</v>
      </c>
      <c r="S3089" s="1">
        <v>26.2588341050384</v>
      </c>
      <c r="T3089" t="s">
        <v>21</v>
      </c>
      <c r="U3089" t="s">
        <v>5525</v>
      </c>
      <c r="V3089" s="9">
        <f t="shared" si="722"/>
        <v>19.521493543223592</v>
      </c>
      <c r="W3089" s="9">
        <f t="shared" si="723"/>
        <v>10.007815752589318</v>
      </c>
      <c r="X3089" s="9">
        <f t="shared" si="724"/>
        <v>18.563023875654864</v>
      </c>
      <c r="Y3089" s="9">
        <f t="shared" si="725"/>
        <v>19.056046430581056</v>
      </c>
      <c r="Z3089" s="9">
        <f t="shared" si="726"/>
        <v>17.910291913630193</v>
      </c>
      <c r="AA3089" s="9">
        <f t="shared" si="727"/>
        <v>10.601518364458883</v>
      </c>
      <c r="AB3089" s="9">
        <f t="shared" si="728"/>
        <v>4.3398101198619985</v>
      </c>
      <c r="AC3089" s="9">
        <f t="shared" si="729"/>
        <v>5.8275961133742129</v>
      </c>
      <c r="AD3089" s="9">
        <f t="shared" si="730"/>
        <v>5.6761716122964163</v>
      </c>
      <c r="AE3089" s="9">
        <f t="shared" si="731"/>
        <v>1.8668318622887405</v>
      </c>
      <c r="AF3089" s="9">
        <f t="shared" si="732"/>
        <v>7.729293455652356</v>
      </c>
      <c r="AG3089" s="9">
        <f t="shared" si="733"/>
        <v>13.406246366082348</v>
      </c>
      <c r="AH3089" s="9">
        <f t="shared" si="734"/>
        <v>15.12166810303632</v>
      </c>
      <c r="AI3089" s="9">
        <f t="shared" si="735"/>
        <v>40.737469707845584</v>
      </c>
      <c r="AJ3089" s="9">
        <f t="shared" si="736"/>
        <v>9.6347227794241075</v>
      </c>
    </row>
    <row r="3090" spans="1:36" x14ac:dyDescent="0.25">
      <c r="A3090" t="s">
        <v>6115</v>
      </c>
      <c r="B3090" t="s">
        <v>6116</v>
      </c>
      <c r="C3090" s="1">
        <v>1292</v>
      </c>
      <c r="D3090" s="1">
        <v>162</v>
      </c>
      <c r="E3090" s="1">
        <v>165</v>
      </c>
      <c r="F3090" s="1">
        <v>148</v>
      </c>
      <c r="G3090" s="1">
        <v>251</v>
      </c>
      <c r="H3090" s="1">
        <v>290</v>
      </c>
      <c r="I3090" s="1">
        <v>216</v>
      </c>
      <c r="J3090" s="1">
        <v>60</v>
      </c>
      <c r="K3090" s="1">
        <v>1135</v>
      </c>
      <c r="L3090" s="1">
        <v>15</v>
      </c>
      <c r="M3090" s="1">
        <v>40</v>
      </c>
      <c r="N3090" s="1">
        <v>75</v>
      </c>
      <c r="O3090" s="1">
        <v>150</v>
      </c>
      <c r="P3090" s="1">
        <v>115</v>
      </c>
      <c r="Q3090" s="1">
        <v>95</v>
      </c>
      <c r="R3090" s="1">
        <v>530</v>
      </c>
      <c r="S3090" s="1">
        <v>115</v>
      </c>
      <c r="T3090" t="s">
        <v>21</v>
      </c>
      <c r="U3090" t="s">
        <v>5525</v>
      </c>
      <c r="V3090" s="9">
        <f t="shared" si="722"/>
        <v>12.538699690402478</v>
      </c>
      <c r="W3090" s="9">
        <f t="shared" si="723"/>
        <v>12.770897832817338</v>
      </c>
      <c r="X3090" s="9">
        <f t="shared" si="724"/>
        <v>11.455108359133128</v>
      </c>
      <c r="Y3090" s="9">
        <f t="shared" si="725"/>
        <v>19.427244582043343</v>
      </c>
      <c r="Z3090" s="9">
        <f t="shared" si="726"/>
        <v>22.445820433436534</v>
      </c>
      <c r="AA3090" s="9">
        <f t="shared" si="727"/>
        <v>16.718266253869967</v>
      </c>
      <c r="AB3090" s="9">
        <f t="shared" si="728"/>
        <v>4.643962848297214</v>
      </c>
      <c r="AC3090" s="9">
        <f t="shared" si="729"/>
        <v>1.3215859030837005</v>
      </c>
      <c r="AD3090" s="9">
        <f t="shared" si="730"/>
        <v>3.5242290748898681</v>
      </c>
      <c r="AE3090" s="9">
        <f t="shared" si="731"/>
        <v>6.607929515418502</v>
      </c>
      <c r="AF3090" s="9">
        <f t="shared" si="732"/>
        <v>13.215859030837004</v>
      </c>
      <c r="AG3090" s="9">
        <f t="shared" si="733"/>
        <v>10.13215859030837</v>
      </c>
      <c r="AH3090" s="9">
        <f t="shared" si="734"/>
        <v>8.3700440528634363</v>
      </c>
      <c r="AI3090" s="9">
        <f t="shared" si="735"/>
        <v>46.696035242290748</v>
      </c>
      <c r="AJ3090" s="9">
        <f t="shared" si="736"/>
        <v>10.13215859030837</v>
      </c>
    </row>
    <row r="3091" spans="1:36" x14ac:dyDescent="0.25">
      <c r="A3091" t="s">
        <v>6117</v>
      </c>
      <c r="B3091" t="s">
        <v>6118</v>
      </c>
      <c r="C3091" s="1">
        <v>328.00000000000102</v>
      </c>
      <c r="D3091" s="1">
        <v>49.225969990617003</v>
      </c>
      <c r="E3091" s="1">
        <v>41.862669503027497</v>
      </c>
      <c r="F3091" s="1">
        <v>57.661081020697701</v>
      </c>
      <c r="G3091" s="1">
        <v>70.097668557298803</v>
      </c>
      <c r="H3091" s="1">
        <v>77.771273318704104</v>
      </c>
      <c r="I3091" s="1">
        <v>27.308761643412801</v>
      </c>
      <c r="J3091" s="1">
        <v>4.0725759662430496</v>
      </c>
      <c r="K3091" s="1">
        <v>270.92075945967599</v>
      </c>
      <c r="L3091" s="1">
        <v>10.092225191563999</v>
      </c>
      <c r="M3091" s="1">
        <v>25.173157001109502</v>
      </c>
      <c r="N3091" s="1">
        <v>9.7436162177744396</v>
      </c>
      <c r="O3091" s="1">
        <v>20.185143241863599</v>
      </c>
      <c r="P3091" s="1">
        <v>34.740422347003701</v>
      </c>
      <c r="Q3091" s="1">
        <v>34.913357165025403</v>
      </c>
      <c r="R3091" s="1">
        <v>131.14360816005001</v>
      </c>
      <c r="S3091" s="1">
        <v>4.9292301352858399</v>
      </c>
      <c r="T3091" t="s">
        <v>21</v>
      </c>
      <c r="U3091" t="s">
        <v>5525</v>
      </c>
      <c r="V3091" s="9">
        <f t="shared" si="722"/>
        <v>15.007917680066113</v>
      </c>
      <c r="W3091" s="9">
        <f t="shared" si="723"/>
        <v>12.763008994825418</v>
      </c>
      <c r="X3091" s="9">
        <f t="shared" si="724"/>
        <v>17.57959787216388</v>
      </c>
      <c r="Y3091" s="9">
        <f t="shared" si="725"/>
        <v>21.371240413810543</v>
      </c>
      <c r="Z3091" s="9">
        <f t="shared" si="726"/>
        <v>23.710754060580445</v>
      </c>
      <c r="AA3091" s="9">
        <f t="shared" si="727"/>
        <v>8.3258419644550976</v>
      </c>
      <c r="AB3091" s="9">
        <f t="shared" si="728"/>
        <v>1.241639014098487</v>
      </c>
      <c r="AC3091" s="9">
        <f t="shared" si="729"/>
        <v>3.7251575743741161</v>
      </c>
      <c r="AD3091" s="9">
        <f t="shared" si="730"/>
        <v>9.291704722559766</v>
      </c>
      <c r="AE3091" s="9">
        <f t="shared" si="731"/>
        <v>3.596481951847136</v>
      </c>
      <c r="AF3091" s="9">
        <f t="shared" si="732"/>
        <v>7.450570890957497</v>
      </c>
      <c r="AG3091" s="9">
        <f t="shared" si="733"/>
        <v>12.823093518669426</v>
      </c>
      <c r="AH3091" s="9">
        <f t="shared" si="734"/>
        <v>12.886925769238413</v>
      </c>
      <c r="AI3091" s="9">
        <f t="shared" si="735"/>
        <v>48.406629459330709</v>
      </c>
      <c r="AJ3091" s="9">
        <f t="shared" si="736"/>
        <v>1.819436113023118</v>
      </c>
    </row>
    <row r="3092" spans="1:36" x14ac:dyDescent="0.25">
      <c r="A3092" t="s">
        <v>6119</v>
      </c>
      <c r="B3092" t="s">
        <v>6120</v>
      </c>
      <c r="C3092" s="1">
        <v>171</v>
      </c>
      <c r="D3092" s="1">
        <v>20.52</v>
      </c>
      <c r="E3092" s="1">
        <v>19.542857142857098</v>
      </c>
      <c r="F3092" s="1">
        <v>19.542857142857098</v>
      </c>
      <c r="G3092" s="1">
        <v>30.2914285714286</v>
      </c>
      <c r="H3092" s="1">
        <v>55.6971428571429</v>
      </c>
      <c r="I3092" s="1">
        <v>20.52</v>
      </c>
      <c r="J3092" s="1">
        <v>4.8857142857142897</v>
      </c>
      <c r="K3092" s="1">
        <v>136.80000000000001</v>
      </c>
      <c r="L3092" s="1">
        <v>4.8857142857142897</v>
      </c>
      <c r="M3092" s="1">
        <v>4.8857142857142897</v>
      </c>
      <c r="N3092" s="1">
        <v>9.7714285714285793</v>
      </c>
      <c r="O3092" s="1">
        <v>29.314285714285699</v>
      </c>
      <c r="P3092" s="1">
        <v>14.657142857142899</v>
      </c>
      <c r="Q3092" s="1">
        <v>9.7714285714285793</v>
      </c>
      <c r="R3092" s="1">
        <v>53.742857142857197</v>
      </c>
      <c r="S3092" s="1">
        <v>9.7714285714285793</v>
      </c>
      <c r="T3092" t="s">
        <v>21</v>
      </c>
      <c r="U3092" t="s">
        <v>5525</v>
      </c>
      <c r="V3092" s="9">
        <f t="shared" si="722"/>
        <v>12</v>
      </c>
      <c r="W3092" s="9">
        <f t="shared" si="723"/>
        <v>11.428571428571402</v>
      </c>
      <c r="X3092" s="9">
        <f t="shared" si="724"/>
        <v>11.428571428571402</v>
      </c>
      <c r="Y3092" s="9">
        <f t="shared" si="725"/>
        <v>17.714285714285733</v>
      </c>
      <c r="Z3092" s="9">
        <f t="shared" si="726"/>
        <v>32.571428571428598</v>
      </c>
      <c r="AA3092" s="9">
        <f t="shared" si="727"/>
        <v>12</v>
      </c>
      <c r="AB3092" s="9">
        <f t="shared" si="728"/>
        <v>2.8571428571428594</v>
      </c>
      <c r="AC3092" s="9">
        <f t="shared" si="729"/>
        <v>3.5714285714285738</v>
      </c>
      <c r="AD3092" s="9">
        <f t="shared" si="730"/>
        <v>3.5714285714285738</v>
      </c>
      <c r="AE3092" s="9">
        <f t="shared" si="731"/>
        <v>7.1428571428571477</v>
      </c>
      <c r="AF3092" s="9">
        <f t="shared" si="732"/>
        <v>21.428571428571416</v>
      </c>
      <c r="AG3092" s="9">
        <f t="shared" si="733"/>
        <v>10.714285714285744</v>
      </c>
      <c r="AH3092" s="9">
        <f t="shared" si="734"/>
        <v>7.1428571428571477</v>
      </c>
      <c r="AI3092" s="9">
        <f t="shared" si="735"/>
        <v>39.28571428571432</v>
      </c>
      <c r="AJ3092" s="9">
        <f t="shared" si="736"/>
        <v>7.1428571428571477</v>
      </c>
    </row>
    <row r="3093" spans="1:36" x14ac:dyDescent="0.25">
      <c r="A3093" t="s">
        <v>6121</v>
      </c>
      <c r="B3093" t="s">
        <v>2790</v>
      </c>
      <c r="C3093" s="1">
        <v>1603</v>
      </c>
      <c r="D3093" s="1">
        <v>276.57415487726701</v>
      </c>
      <c r="E3093" s="1">
        <v>150.31777464413801</v>
      </c>
      <c r="F3093" s="1">
        <v>253.51621544342601</v>
      </c>
      <c r="G3093" s="1">
        <v>341.59967944978399</v>
      </c>
      <c r="H3093" s="1">
        <v>370.30400550379301</v>
      </c>
      <c r="I3093" s="1">
        <v>193.143732919039</v>
      </c>
      <c r="J3093" s="1">
        <v>17.544437162557099</v>
      </c>
      <c r="K3093" s="1">
        <v>1312.21808396714</v>
      </c>
      <c r="L3093">
        <v>0</v>
      </c>
      <c r="M3093" s="1">
        <v>61.4532722352929</v>
      </c>
      <c r="N3093" s="1">
        <v>51.300285464466697</v>
      </c>
      <c r="O3093" s="1">
        <v>162.72157031192501</v>
      </c>
      <c r="P3093" s="1">
        <v>187.96468603669399</v>
      </c>
      <c r="Q3093" s="1">
        <v>122.31577461389701</v>
      </c>
      <c r="R3093" s="1">
        <v>599.04228458217801</v>
      </c>
      <c r="S3093" s="1">
        <v>127.420210722688</v>
      </c>
      <c r="T3093" t="s">
        <v>21</v>
      </c>
      <c r="U3093" t="s">
        <v>5525</v>
      </c>
      <c r="V3093" s="9">
        <f t="shared" si="722"/>
        <v>17.253534303011044</v>
      </c>
      <c r="W3093" s="9">
        <f t="shared" si="723"/>
        <v>9.3772785180373059</v>
      </c>
      <c r="X3093" s="9">
        <f t="shared" si="724"/>
        <v>15.815110133713411</v>
      </c>
      <c r="Y3093" s="9">
        <f t="shared" si="725"/>
        <v>21.310023671227949</v>
      </c>
      <c r="Z3093" s="9">
        <f t="shared" si="726"/>
        <v>23.100686556693262</v>
      </c>
      <c r="AA3093" s="9">
        <f t="shared" si="727"/>
        <v>12.048891635623143</v>
      </c>
      <c r="AB3093" s="9">
        <f t="shared" si="728"/>
        <v>1.0944751816941423</v>
      </c>
      <c r="AC3093" s="9">
        <f t="shared" si="729"/>
        <v>0</v>
      </c>
      <c r="AD3093" s="9">
        <f t="shared" si="730"/>
        <v>4.6831599858390449</v>
      </c>
      <c r="AE3093" s="9">
        <f t="shared" si="731"/>
        <v>3.90943289772185</v>
      </c>
      <c r="AF3093" s="9">
        <f t="shared" si="732"/>
        <v>12.400497470662796</v>
      </c>
      <c r="AG3093" s="9">
        <f t="shared" si="733"/>
        <v>14.32419567549573</v>
      </c>
      <c r="AH3093" s="9">
        <f t="shared" si="734"/>
        <v>9.321299264837748</v>
      </c>
      <c r="AI3093" s="9">
        <f t="shared" si="735"/>
        <v>45.651122469760061</v>
      </c>
      <c r="AJ3093" s="9">
        <f t="shared" si="736"/>
        <v>9.7102922356828909</v>
      </c>
    </row>
    <row r="3094" spans="1:36" x14ac:dyDescent="0.25">
      <c r="A3094" t="s">
        <v>6122</v>
      </c>
      <c r="B3094" t="s">
        <v>6123</v>
      </c>
      <c r="C3094" s="1">
        <v>396</v>
      </c>
      <c r="D3094" s="1">
        <v>60</v>
      </c>
      <c r="E3094" s="1">
        <v>39</v>
      </c>
      <c r="F3094" s="1">
        <v>65</v>
      </c>
      <c r="G3094" s="1">
        <v>90</v>
      </c>
      <c r="H3094" s="1">
        <v>104</v>
      </c>
      <c r="I3094" s="1">
        <v>37</v>
      </c>
      <c r="J3094" s="1">
        <v>1</v>
      </c>
      <c r="K3094" s="1">
        <v>330</v>
      </c>
      <c r="L3094" s="1">
        <v>30</v>
      </c>
      <c r="M3094" s="1">
        <v>20</v>
      </c>
      <c r="N3094" s="1">
        <v>20</v>
      </c>
      <c r="O3094" s="1">
        <v>25</v>
      </c>
      <c r="P3094" s="1">
        <v>65</v>
      </c>
      <c r="Q3094" s="1">
        <v>40</v>
      </c>
      <c r="R3094" s="1">
        <v>110</v>
      </c>
      <c r="S3094" s="1">
        <v>20</v>
      </c>
      <c r="T3094" t="s">
        <v>21</v>
      </c>
      <c r="U3094" t="s">
        <v>5525</v>
      </c>
      <c r="V3094" s="9">
        <f t="shared" si="722"/>
        <v>15.151515151515152</v>
      </c>
      <c r="W3094" s="9">
        <f t="shared" si="723"/>
        <v>9.8484848484848477</v>
      </c>
      <c r="X3094" s="9">
        <f t="shared" si="724"/>
        <v>16.414141414141415</v>
      </c>
      <c r="Y3094" s="9">
        <f t="shared" si="725"/>
        <v>22.727272727272727</v>
      </c>
      <c r="Z3094" s="9">
        <f t="shared" si="726"/>
        <v>26.262626262626267</v>
      </c>
      <c r="AA3094" s="9">
        <f t="shared" si="727"/>
        <v>9.3434343434343443</v>
      </c>
      <c r="AB3094" s="9">
        <f t="shared" si="728"/>
        <v>0.25252525252525254</v>
      </c>
      <c r="AC3094" s="9">
        <f t="shared" si="729"/>
        <v>9.0909090909090917</v>
      </c>
      <c r="AD3094" s="9">
        <f t="shared" si="730"/>
        <v>6.0606060606060606</v>
      </c>
      <c r="AE3094" s="9">
        <f t="shared" si="731"/>
        <v>6.0606060606060606</v>
      </c>
      <c r="AF3094" s="9">
        <f t="shared" si="732"/>
        <v>7.5757575757575761</v>
      </c>
      <c r="AG3094" s="9">
        <f t="shared" si="733"/>
        <v>19.696969696969695</v>
      </c>
      <c r="AH3094" s="9">
        <f t="shared" si="734"/>
        <v>12.121212121212121</v>
      </c>
      <c r="AI3094" s="9">
        <f t="shared" si="735"/>
        <v>33.333333333333329</v>
      </c>
      <c r="AJ3094" s="9">
        <f t="shared" si="736"/>
        <v>6.0606060606060606</v>
      </c>
    </row>
    <row r="3095" spans="1:36" x14ac:dyDescent="0.25">
      <c r="A3095" t="s">
        <v>6124</v>
      </c>
      <c r="B3095" t="s">
        <v>6125</v>
      </c>
      <c r="C3095" s="1">
        <v>350</v>
      </c>
      <c r="D3095" s="1">
        <v>50</v>
      </c>
      <c r="E3095" s="1">
        <v>34</v>
      </c>
      <c r="F3095" s="1">
        <v>52</v>
      </c>
      <c r="G3095" s="1">
        <v>85</v>
      </c>
      <c r="H3095" s="1">
        <v>88</v>
      </c>
      <c r="I3095" s="1">
        <v>37</v>
      </c>
      <c r="J3095" s="1">
        <v>4</v>
      </c>
      <c r="K3095" s="1">
        <v>315</v>
      </c>
      <c r="L3095" s="1">
        <v>15</v>
      </c>
      <c r="M3095" s="1">
        <v>25</v>
      </c>
      <c r="N3095" s="1">
        <v>15</v>
      </c>
      <c r="O3095" s="1">
        <v>30</v>
      </c>
      <c r="P3095" s="1">
        <v>25</v>
      </c>
      <c r="Q3095" s="1">
        <v>45</v>
      </c>
      <c r="R3095" s="1">
        <v>110</v>
      </c>
      <c r="S3095" s="1">
        <v>50</v>
      </c>
      <c r="T3095" t="s">
        <v>21</v>
      </c>
      <c r="U3095" t="s">
        <v>5525</v>
      </c>
      <c r="V3095" s="9">
        <f t="shared" si="722"/>
        <v>14.285714285714285</v>
      </c>
      <c r="W3095" s="9">
        <f t="shared" si="723"/>
        <v>9.7142857142857135</v>
      </c>
      <c r="X3095" s="9">
        <f t="shared" si="724"/>
        <v>14.857142857142858</v>
      </c>
      <c r="Y3095" s="9">
        <f t="shared" si="725"/>
        <v>24.285714285714285</v>
      </c>
      <c r="Z3095" s="9">
        <f t="shared" si="726"/>
        <v>25.142857142857146</v>
      </c>
      <c r="AA3095" s="9">
        <f t="shared" si="727"/>
        <v>10.571428571428571</v>
      </c>
      <c r="AB3095" s="9">
        <f t="shared" si="728"/>
        <v>1.1428571428571428</v>
      </c>
      <c r="AC3095" s="9">
        <f t="shared" si="729"/>
        <v>4.7619047619047619</v>
      </c>
      <c r="AD3095" s="9">
        <f t="shared" si="730"/>
        <v>7.9365079365079358</v>
      </c>
      <c r="AE3095" s="9">
        <f t="shared" si="731"/>
        <v>4.7619047619047619</v>
      </c>
      <c r="AF3095" s="9">
        <f t="shared" si="732"/>
        <v>9.5238095238095237</v>
      </c>
      <c r="AG3095" s="9">
        <f t="shared" si="733"/>
        <v>7.9365079365079358</v>
      </c>
      <c r="AH3095" s="9">
        <f t="shared" si="734"/>
        <v>14.285714285714285</v>
      </c>
      <c r="AI3095" s="9">
        <f t="shared" si="735"/>
        <v>34.920634920634917</v>
      </c>
      <c r="AJ3095" s="9">
        <f t="shared" si="736"/>
        <v>15.873015873015872</v>
      </c>
    </row>
    <row r="3096" spans="1:36" x14ac:dyDescent="0.25">
      <c r="A3096" t="s">
        <v>6126</v>
      </c>
      <c r="B3096" t="s">
        <v>6127</v>
      </c>
      <c r="C3096" s="1">
        <v>249</v>
      </c>
      <c r="D3096" s="1">
        <v>43</v>
      </c>
      <c r="E3096" s="1">
        <v>26</v>
      </c>
      <c r="F3096" s="1">
        <v>42</v>
      </c>
      <c r="G3096" s="1">
        <v>64</v>
      </c>
      <c r="H3096" s="1">
        <v>47</v>
      </c>
      <c r="I3096" s="1">
        <v>26</v>
      </c>
      <c r="J3096" s="1">
        <v>1</v>
      </c>
      <c r="K3096" s="1">
        <v>200</v>
      </c>
      <c r="L3096" s="1">
        <v>10</v>
      </c>
      <c r="M3096" s="1">
        <v>20</v>
      </c>
      <c r="N3096" s="1">
        <v>5</v>
      </c>
      <c r="O3096" s="1">
        <v>20</v>
      </c>
      <c r="P3096" s="1">
        <v>25</v>
      </c>
      <c r="Q3096" s="1">
        <v>25</v>
      </c>
      <c r="R3096" s="1">
        <v>75</v>
      </c>
      <c r="S3096" s="1">
        <v>20</v>
      </c>
      <c r="T3096" t="s">
        <v>21</v>
      </c>
      <c r="U3096" t="s">
        <v>5525</v>
      </c>
      <c r="V3096" s="9">
        <f t="shared" si="722"/>
        <v>17.269076305220885</v>
      </c>
      <c r="W3096" s="9">
        <f t="shared" si="723"/>
        <v>10.441767068273093</v>
      </c>
      <c r="X3096" s="9">
        <f t="shared" si="724"/>
        <v>16.867469879518072</v>
      </c>
      <c r="Y3096" s="9">
        <f t="shared" si="725"/>
        <v>25.702811244979916</v>
      </c>
      <c r="Z3096" s="9">
        <f t="shared" si="726"/>
        <v>18.875502008032129</v>
      </c>
      <c r="AA3096" s="9">
        <f t="shared" si="727"/>
        <v>10.441767068273093</v>
      </c>
      <c r="AB3096" s="9">
        <f t="shared" si="728"/>
        <v>0.40160642570281119</v>
      </c>
      <c r="AC3096" s="9">
        <f t="shared" si="729"/>
        <v>5</v>
      </c>
      <c r="AD3096" s="9">
        <f t="shared" si="730"/>
        <v>10</v>
      </c>
      <c r="AE3096" s="9">
        <f t="shared" si="731"/>
        <v>2.5</v>
      </c>
      <c r="AF3096" s="9">
        <f t="shared" si="732"/>
        <v>10</v>
      </c>
      <c r="AG3096" s="9">
        <f t="shared" si="733"/>
        <v>12.5</v>
      </c>
      <c r="AH3096" s="9">
        <f t="shared" si="734"/>
        <v>12.5</v>
      </c>
      <c r="AI3096" s="9">
        <f t="shared" si="735"/>
        <v>37.5</v>
      </c>
      <c r="AJ3096" s="9">
        <f t="shared" si="736"/>
        <v>10</v>
      </c>
    </row>
    <row r="3097" spans="1:36" x14ac:dyDescent="0.25">
      <c r="A3097" t="s">
        <v>6128</v>
      </c>
      <c r="B3097" t="s">
        <v>6129</v>
      </c>
      <c r="C3097" s="1">
        <v>81</v>
      </c>
      <c r="D3097" s="1">
        <v>4.9390243902439002</v>
      </c>
      <c r="E3097" s="1">
        <v>9.8780487804878003</v>
      </c>
      <c r="F3097" s="1">
        <v>11.853658536585399</v>
      </c>
      <c r="G3097" s="1">
        <v>17.780487804878</v>
      </c>
      <c r="H3097" s="1">
        <v>20.743902439024399</v>
      </c>
      <c r="I3097" s="1">
        <v>14.8170731707317</v>
      </c>
      <c r="J3097" s="1">
        <v>0.98780487804878003</v>
      </c>
      <c r="K3097" s="1">
        <v>64.207317073170699</v>
      </c>
      <c r="L3097" s="1">
        <v>9.8780487804878003</v>
      </c>
      <c r="M3097">
        <v>0</v>
      </c>
      <c r="N3097">
        <v>0</v>
      </c>
      <c r="O3097" s="1">
        <v>4.9390243902439002</v>
      </c>
      <c r="P3097" s="1">
        <v>4.9390243902439002</v>
      </c>
      <c r="Q3097">
        <v>0</v>
      </c>
      <c r="R3097" s="1">
        <v>34.5731707317073</v>
      </c>
      <c r="S3097" s="1">
        <v>9.8780487804878003</v>
      </c>
      <c r="T3097" t="s">
        <v>21</v>
      </c>
      <c r="U3097" t="s">
        <v>5525</v>
      </c>
      <c r="V3097" s="9">
        <f t="shared" si="722"/>
        <v>6.0975609756097535</v>
      </c>
      <c r="W3097" s="9">
        <f t="shared" si="723"/>
        <v>12.195121951219507</v>
      </c>
      <c r="X3097" s="9">
        <f t="shared" si="724"/>
        <v>14.634146341463456</v>
      </c>
      <c r="Y3097" s="9">
        <f t="shared" si="725"/>
        <v>21.95121951219506</v>
      </c>
      <c r="Z3097" s="9">
        <f t="shared" si="726"/>
        <v>25.609756097560986</v>
      </c>
      <c r="AA3097" s="9">
        <f t="shared" si="727"/>
        <v>18.292682926829258</v>
      </c>
      <c r="AB3097" s="9">
        <f t="shared" si="728"/>
        <v>1.2195121951219507</v>
      </c>
      <c r="AC3097" s="9">
        <f t="shared" si="729"/>
        <v>15.384615384615385</v>
      </c>
      <c r="AD3097" s="9">
        <f t="shared" si="730"/>
        <v>0</v>
      </c>
      <c r="AE3097" s="9">
        <f t="shared" si="731"/>
        <v>0</v>
      </c>
      <c r="AF3097" s="9">
        <f t="shared" si="732"/>
        <v>7.6923076923076925</v>
      </c>
      <c r="AG3097" s="9">
        <f t="shared" si="733"/>
        <v>7.6923076923076925</v>
      </c>
      <c r="AH3097" s="9">
        <f t="shared" si="734"/>
        <v>0</v>
      </c>
      <c r="AI3097" s="9">
        <f t="shared" si="735"/>
        <v>53.846153846153847</v>
      </c>
      <c r="AJ3097" s="9">
        <f t="shared" si="736"/>
        <v>15.384615384615385</v>
      </c>
    </row>
    <row r="3098" spans="1:36" x14ac:dyDescent="0.25">
      <c r="A3098" t="s">
        <v>6130</v>
      </c>
      <c r="B3098" t="s">
        <v>6131</v>
      </c>
      <c r="C3098" s="1">
        <v>336</v>
      </c>
      <c r="D3098" s="1">
        <v>53.709142663909098</v>
      </c>
      <c r="E3098" s="1">
        <v>50.067844856186497</v>
      </c>
      <c r="F3098" s="1">
        <v>66.543962228523696</v>
      </c>
      <c r="G3098" s="1">
        <v>69.184658346730401</v>
      </c>
      <c r="H3098" s="1">
        <v>68.274333894799696</v>
      </c>
      <c r="I3098" s="1">
        <v>26.3994091059892</v>
      </c>
      <c r="J3098" s="1">
        <v>1.82064890386133</v>
      </c>
      <c r="K3098" s="1">
        <v>278.100344026779</v>
      </c>
      <c r="L3098" s="1">
        <v>13.654866778960001</v>
      </c>
      <c r="M3098" s="1">
        <v>18.65787522654</v>
      </c>
      <c r="N3098" s="1">
        <v>13.654866778960001</v>
      </c>
      <c r="O3098" s="1">
        <v>45.516222596533197</v>
      </c>
      <c r="P3098" s="1">
        <v>50.067844856186497</v>
      </c>
      <c r="Q3098" s="1">
        <v>36.412978077226597</v>
      </c>
      <c r="R3098" s="1">
        <v>63.722711635146503</v>
      </c>
      <c r="S3098" s="1">
        <v>36.412978077226597</v>
      </c>
      <c r="T3098" t="s">
        <v>21</v>
      </c>
      <c r="U3098" t="s">
        <v>5525</v>
      </c>
      <c r="V3098" s="9">
        <f t="shared" si="722"/>
        <v>15.984863888068185</v>
      </c>
      <c r="W3098" s="9">
        <f t="shared" si="723"/>
        <v>14.901144302436458</v>
      </c>
      <c r="X3098" s="9">
        <f t="shared" si="724"/>
        <v>19.804750663251099</v>
      </c>
      <c r="Y3098" s="9">
        <f t="shared" si="725"/>
        <v>20.590672127003096</v>
      </c>
      <c r="Z3098" s="9">
        <f t="shared" si="726"/>
        <v>20.319742230595146</v>
      </c>
      <c r="AA3098" s="9">
        <f t="shared" si="727"/>
        <v>7.8569669958301196</v>
      </c>
      <c r="AB3098" s="9">
        <f t="shared" si="728"/>
        <v>0.54185979281587204</v>
      </c>
      <c r="AC3098" s="9">
        <f t="shared" si="729"/>
        <v>4.9100503009968008</v>
      </c>
      <c r="AD3098" s="9">
        <f t="shared" si="730"/>
        <v>6.7090442810611499</v>
      </c>
      <c r="AE3098" s="9">
        <f t="shared" si="731"/>
        <v>4.9100503009968008</v>
      </c>
      <c r="AF3098" s="9">
        <f t="shared" si="732"/>
        <v>16.366834336655952</v>
      </c>
      <c r="AG3098" s="9">
        <f t="shared" si="733"/>
        <v>18.003517770321544</v>
      </c>
      <c r="AH3098" s="9">
        <f t="shared" si="734"/>
        <v>13.093467469324777</v>
      </c>
      <c r="AI3098" s="9">
        <f t="shared" si="735"/>
        <v>22.913568071318345</v>
      </c>
      <c r="AJ3098" s="9">
        <f t="shared" si="736"/>
        <v>13.093467469324777</v>
      </c>
    </row>
    <row r="3099" spans="1:36" x14ac:dyDescent="0.25">
      <c r="A3099" t="s">
        <v>6132</v>
      </c>
      <c r="B3099" t="s">
        <v>6133</v>
      </c>
      <c r="C3099" s="1">
        <v>366.99999999999801</v>
      </c>
      <c r="D3099" s="1">
        <v>67.367123287670907</v>
      </c>
      <c r="E3099" s="1">
        <v>34.186301369862903</v>
      </c>
      <c r="F3099" s="1">
        <v>76.416438356163994</v>
      </c>
      <c r="G3099" s="1">
        <v>84.460273972602394</v>
      </c>
      <c r="H3099" s="1">
        <v>78.427397260273594</v>
      </c>
      <c r="I3099" s="1">
        <v>25.136986301369699</v>
      </c>
      <c r="J3099" s="1">
        <v>1.0054794520547901</v>
      </c>
      <c r="K3099" s="1">
        <v>286.561643835616</v>
      </c>
      <c r="L3099">
        <v>0</v>
      </c>
      <c r="M3099" s="1">
        <v>15.082191780821899</v>
      </c>
      <c r="N3099" s="1">
        <v>30.164383561643799</v>
      </c>
      <c r="O3099" s="1">
        <v>35.191780821917803</v>
      </c>
      <c r="P3099" s="1">
        <v>30.164383561643799</v>
      </c>
      <c r="Q3099" s="1">
        <v>50.273972602739697</v>
      </c>
      <c r="R3099" s="1">
        <v>105.575342465753</v>
      </c>
      <c r="S3099" s="1">
        <v>20.109589041095902</v>
      </c>
      <c r="T3099" t="s">
        <v>21</v>
      </c>
      <c r="U3099" t="s">
        <v>5525</v>
      </c>
      <c r="V3099" s="9">
        <f t="shared" si="722"/>
        <v>18.356164383561655</v>
      </c>
      <c r="W3099" s="9">
        <f t="shared" si="723"/>
        <v>9.3150684931507044</v>
      </c>
      <c r="X3099" s="9">
        <f t="shared" si="724"/>
        <v>20.821917808219183</v>
      </c>
      <c r="Y3099" s="9">
        <f t="shared" si="725"/>
        <v>23.013698630137018</v>
      </c>
      <c r="Z3099" s="9">
        <f t="shared" si="726"/>
        <v>21.369863013698641</v>
      </c>
      <c r="AA3099" s="9">
        <f t="shared" si="727"/>
        <v>6.8493150684931434</v>
      </c>
      <c r="AB3099" s="9">
        <f t="shared" si="728"/>
        <v>0.27397260273972629</v>
      </c>
      <c r="AC3099" s="9">
        <f t="shared" si="729"/>
        <v>0</v>
      </c>
      <c r="AD3099" s="9">
        <f t="shared" si="730"/>
        <v>5.2631578947368443</v>
      </c>
      <c r="AE3099" s="9">
        <f t="shared" si="731"/>
        <v>10.526315789473689</v>
      </c>
      <c r="AF3099" s="9">
        <f t="shared" si="732"/>
        <v>12.280701754385982</v>
      </c>
      <c r="AG3099" s="9">
        <f t="shared" si="733"/>
        <v>10.526315789473689</v>
      </c>
      <c r="AH3099" s="9">
        <f t="shared" si="734"/>
        <v>17.543859649122822</v>
      </c>
      <c r="AI3099" s="9">
        <f t="shared" si="735"/>
        <v>36.842105263157805</v>
      </c>
      <c r="AJ3099" s="9">
        <f t="shared" si="736"/>
        <v>7.0175438596491375</v>
      </c>
    </row>
    <row r="3100" spans="1:36" x14ac:dyDescent="0.25">
      <c r="A3100" t="s">
        <v>6134</v>
      </c>
      <c r="B3100" t="s">
        <v>6135</v>
      </c>
      <c r="C3100" s="1">
        <v>173.99999999999901</v>
      </c>
      <c r="D3100" s="1">
        <v>22.2558139534883</v>
      </c>
      <c r="E3100" s="1">
        <v>20.232558139534799</v>
      </c>
      <c r="F3100" s="1">
        <v>33.3837209302324</v>
      </c>
      <c r="G3100" s="1">
        <v>29.337209302325501</v>
      </c>
      <c r="H3100" s="1">
        <v>40.465116279069598</v>
      </c>
      <c r="I3100" s="1">
        <v>25.290697674418499</v>
      </c>
      <c r="J3100" s="1">
        <v>3.0348837209302202</v>
      </c>
      <c r="K3100" s="1">
        <v>171.97674418604601</v>
      </c>
      <c r="L3100" s="1">
        <v>35.406976744185997</v>
      </c>
      <c r="M3100">
        <v>0</v>
      </c>
      <c r="N3100" s="1">
        <v>5.0581395348837201</v>
      </c>
      <c r="O3100" s="1">
        <v>10.116279069767399</v>
      </c>
      <c r="P3100" s="1">
        <v>30.3488372093023</v>
      </c>
      <c r="Q3100" s="1">
        <v>20.232558139534898</v>
      </c>
      <c r="R3100" s="1">
        <v>50.581395348837198</v>
      </c>
      <c r="S3100" s="1">
        <v>20.232558139534898</v>
      </c>
      <c r="T3100" t="s">
        <v>21</v>
      </c>
      <c r="U3100" t="s">
        <v>6136</v>
      </c>
      <c r="V3100" s="9">
        <f t="shared" si="722"/>
        <v>12.790697674418636</v>
      </c>
      <c r="W3100" s="9">
        <f t="shared" si="723"/>
        <v>11.627906976744203</v>
      </c>
      <c r="X3100" s="9">
        <f t="shared" si="724"/>
        <v>19.186046511627925</v>
      </c>
      <c r="Y3100" s="9">
        <f t="shared" si="725"/>
        <v>16.860465116279119</v>
      </c>
      <c r="Z3100" s="9">
        <f t="shared" si="726"/>
        <v>23.255813953488406</v>
      </c>
      <c r="AA3100" s="9">
        <f t="shared" si="727"/>
        <v>14.534883720930255</v>
      </c>
      <c r="AB3100" s="9">
        <f t="shared" si="728"/>
        <v>1.7441860465116306</v>
      </c>
      <c r="AC3100" s="9">
        <f t="shared" si="729"/>
        <v>20.58823529411768</v>
      </c>
      <c r="AD3100" s="9">
        <f t="shared" si="730"/>
        <v>0</v>
      </c>
      <c r="AE3100" s="9">
        <f t="shared" si="731"/>
        <v>2.9411764705882435</v>
      </c>
      <c r="AF3100" s="9">
        <f t="shared" si="732"/>
        <v>5.8823529411764639</v>
      </c>
      <c r="AG3100" s="9">
        <f t="shared" si="733"/>
        <v>17.647058823529449</v>
      </c>
      <c r="AH3100" s="9">
        <f t="shared" si="734"/>
        <v>11.764705882352985</v>
      </c>
      <c r="AI3100" s="9">
        <f t="shared" si="735"/>
        <v>29.411764705882433</v>
      </c>
      <c r="AJ3100" s="9">
        <f t="shared" si="736"/>
        <v>11.764705882352985</v>
      </c>
    </row>
    <row r="3101" spans="1:36" x14ac:dyDescent="0.25">
      <c r="A3101" t="s">
        <v>6137</v>
      </c>
      <c r="B3101" t="s">
        <v>6138</v>
      </c>
      <c r="C3101" s="1">
        <v>568.00000000000102</v>
      </c>
      <c r="D3101" s="1">
        <v>98.522937832826003</v>
      </c>
      <c r="E3101" s="1">
        <v>88.101389428870803</v>
      </c>
      <c r="F3101" s="1">
        <v>116.252384258044</v>
      </c>
      <c r="G3101" s="1">
        <v>119.656864285521</v>
      </c>
      <c r="H3101" s="1">
        <v>98.731353669432195</v>
      </c>
      <c r="I3101" s="1">
        <v>39.406298348198398</v>
      </c>
      <c r="J3101" s="1">
        <v>7.3287721771080303</v>
      </c>
      <c r="K3101" s="1">
        <v>476.05690855005099</v>
      </c>
      <c r="L3101" s="1">
        <v>10.144734169637699</v>
      </c>
      <c r="M3101" s="1">
        <v>29.8849511828681</v>
      </c>
      <c r="N3101" s="1">
        <v>20.276843207040301</v>
      </c>
      <c r="O3101" s="1">
        <v>35.046392367856903</v>
      </c>
      <c r="P3101" s="1">
        <v>99.952700722600099</v>
      </c>
      <c r="Q3101" s="1">
        <v>76.118093743615702</v>
      </c>
      <c r="R3101" s="1">
        <v>138.90215776065801</v>
      </c>
      <c r="S3101" s="1">
        <v>65.731035395774597</v>
      </c>
      <c r="T3101" t="s">
        <v>21</v>
      </c>
      <c r="U3101" t="s">
        <v>6136</v>
      </c>
      <c r="V3101" s="9">
        <f t="shared" si="722"/>
        <v>17.345587646624264</v>
      </c>
      <c r="W3101" s="9">
        <f t="shared" si="723"/>
        <v>15.510807998040606</v>
      </c>
      <c r="X3101" s="9">
        <f t="shared" si="724"/>
        <v>20.466969059514753</v>
      </c>
      <c r="Y3101" s="9">
        <f t="shared" si="725"/>
        <v>21.06634934604239</v>
      </c>
      <c r="Z3101" s="9">
        <f t="shared" si="726"/>
        <v>17.382280575604227</v>
      </c>
      <c r="AA3101" s="9">
        <f t="shared" si="727"/>
        <v>6.9377285824292825</v>
      </c>
      <c r="AB3101" s="9">
        <f t="shared" si="728"/>
        <v>1.2902767917443694</v>
      </c>
      <c r="AC3101" s="9">
        <f t="shared" si="729"/>
        <v>2.1309919019001313</v>
      </c>
      <c r="AD3101" s="9">
        <f t="shared" si="730"/>
        <v>6.2776005654219178</v>
      </c>
      <c r="AE3101" s="9">
        <f t="shared" si="731"/>
        <v>4.2593317821599186</v>
      </c>
      <c r="AF3101" s="9">
        <f t="shared" si="732"/>
        <v>7.3618073256408261</v>
      </c>
      <c r="AG3101" s="9">
        <f t="shared" si="733"/>
        <v>20.99595635047725</v>
      </c>
      <c r="AH3101" s="9">
        <f t="shared" si="734"/>
        <v>15.989284553280022</v>
      </c>
      <c r="AI3101" s="9">
        <f t="shared" si="735"/>
        <v>29.17763722486853</v>
      </c>
      <c r="AJ3101" s="9">
        <f t="shared" si="736"/>
        <v>13.807390296251496</v>
      </c>
    </row>
    <row r="3102" spans="1:36" x14ac:dyDescent="0.25">
      <c r="A3102" t="s">
        <v>6139</v>
      </c>
      <c r="B3102" t="s">
        <v>6140</v>
      </c>
      <c r="C3102" s="1">
        <v>241</v>
      </c>
      <c r="D3102" s="1">
        <v>41.786290322580598</v>
      </c>
      <c r="E3102" s="1">
        <v>27.209677419354801</v>
      </c>
      <c r="F3102" s="1">
        <v>41.786290322580598</v>
      </c>
      <c r="G3102" s="1">
        <v>52.475806451612897</v>
      </c>
      <c r="H3102" s="1">
        <v>47.616935483871003</v>
      </c>
      <c r="I3102" s="1">
        <v>27.209677419354801</v>
      </c>
      <c r="J3102" s="1">
        <v>2.9153225806451601</v>
      </c>
      <c r="K3102" s="1">
        <v>199.21370967742001</v>
      </c>
      <c r="L3102" s="1">
        <v>14.576612903225801</v>
      </c>
      <c r="M3102" s="1">
        <v>4.8588709677419404</v>
      </c>
      <c r="N3102" s="1">
        <v>19.435483870967801</v>
      </c>
      <c r="O3102" s="1">
        <v>43.729838709677502</v>
      </c>
      <c r="P3102" s="1">
        <v>24.294354838709701</v>
      </c>
      <c r="Q3102" s="1">
        <v>19.435483870967801</v>
      </c>
      <c r="R3102" s="1">
        <v>53.447580645161302</v>
      </c>
      <c r="S3102" s="1">
        <v>19.435483870967801</v>
      </c>
      <c r="T3102" t="s">
        <v>21</v>
      </c>
      <c r="U3102" t="s">
        <v>6136</v>
      </c>
      <c r="V3102" s="9">
        <f t="shared" si="722"/>
        <v>17.338709677419335</v>
      </c>
      <c r="W3102" s="9">
        <f t="shared" si="723"/>
        <v>11.290322580645146</v>
      </c>
      <c r="X3102" s="9">
        <f t="shared" si="724"/>
        <v>17.338709677419335</v>
      </c>
      <c r="Y3102" s="9">
        <f t="shared" si="725"/>
        <v>21.774193548387093</v>
      </c>
      <c r="Z3102" s="9">
        <f t="shared" si="726"/>
        <v>19.758064516129046</v>
      </c>
      <c r="AA3102" s="9">
        <f t="shared" si="727"/>
        <v>11.290322580645146</v>
      </c>
      <c r="AB3102" s="9">
        <f t="shared" si="728"/>
        <v>1.2096774193548381</v>
      </c>
      <c r="AC3102" s="9">
        <f t="shared" si="729"/>
        <v>7.3170731707316801</v>
      </c>
      <c r="AD3102" s="9">
        <f t="shared" si="730"/>
        <v>2.4390243902438971</v>
      </c>
      <c r="AE3102" s="9">
        <f t="shared" si="731"/>
        <v>9.7560975609756078</v>
      </c>
      <c r="AF3102" s="9">
        <f t="shared" si="732"/>
        <v>21.951219512195092</v>
      </c>
      <c r="AG3102" s="9">
        <f t="shared" si="733"/>
        <v>12.195121951219484</v>
      </c>
      <c r="AH3102" s="9">
        <f t="shared" si="734"/>
        <v>9.7560975609756078</v>
      </c>
      <c r="AI3102" s="9">
        <f t="shared" si="735"/>
        <v>26.829268292682844</v>
      </c>
      <c r="AJ3102" s="9">
        <f t="shared" si="736"/>
        <v>9.7560975609756078</v>
      </c>
    </row>
    <row r="3103" spans="1:36" x14ac:dyDescent="0.25">
      <c r="A3103" t="s">
        <v>6141</v>
      </c>
      <c r="B3103" t="s">
        <v>6142</v>
      </c>
      <c r="C3103" s="1">
        <v>202</v>
      </c>
      <c r="D3103" s="1">
        <v>18.449254416939901</v>
      </c>
      <c r="E3103" s="1">
        <v>20.391281197670398</v>
      </c>
      <c r="F3103" s="1">
        <v>26.217361539862001</v>
      </c>
      <c r="G3103" s="1">
        <v>38.869750418636499</v>
      </c>
      <c r="H3103" s="1">
        <v>66.999923935202901</v>
      </c>
      <c r="I3103" s="1">
        <v>26.217361539862001</v>
      </c>
      <c r="J3103" s="1">
        <v>4.8550669518262897</v>
      </c>
      <c r="K3103" s="1">
        <v>174.78241026574599</v>
      </c>
      <c r="L3103" s="1">
        <v>14.565200855478899</v>
      </c>
      <c r="M3103" s="1">
        <v>14.565200855478899</v>
      </c>
      <c r="N3103" s="1">
        <v>4.8550669518262897</v>
      </c>
      <c r="O3103" s="1">
        <v>24.2753347591315</v>
      </c>
      <c r="P3103" s="1">
        <v>29.130401710957699</v>
      </c>
      <c r="Q3103" s="1">
        <v>4.8550669518262897</v>
      </c>
      <c r="R3103" s="1">
        <v>53.405736470089202</v>
      </c>
      <c r="S3103" s="1">
        <v>29.130401710957699</v>
      </c>
      <c r="T3103" t="s">
        <v>21</v>
      </c>
      <c r="U3103" t="s">
        <v>6136</v>
      </c>
      <c r="V3103" s="9">
        <f t="shared" si="722"/>
        <v>9.1332942658118323</v>
      </c>
      <c r="W3103" s="9">
        <f t="shared" si="723"/>
        <v>10.094693662213068</v>
      </c>
      <c r="X3103" s="9">
        <f t="shared" si="724"/>
        <v>12.978891851416833</v>
      </c>
      <c r="Y3103" s="9">
        <f t="shared" si="725"/>
        <v>19.242450702295297</v>
      </c>
      <c r="Z3103" s="9">
        <f t="shared" si="726"/>
        <v>33.168279175843018</v>
      </c>
      <c r="AA3103" s="9">
        <f t="shared" si="727"/>
        <v>12.978891851416833</v>
      </c>
      <c r="AB3103" s="9">
        <f t="shared" si="728"/>
        <v>2.4034984910031136</v>
      </c>
      <c r="AC3103" s="9">
        <f t="shared" si="729"/>
        <v>8.3333333333333712</v>
      </c>
      <c r="AD3103" s="9">
        <f t="shared" si="730"/>
        <v>8.3333333333333712</v>
      </c>
      <c r="AE3103" s="9">
        <f t="shared" si="731"/>
        <v>2.7777777777777848</v>
      </c>
      <c r="AF3103" s="9">
        <f t="shared" si="732"/>
        <v>13.888888888888953</v>
      </c>
      <c r="AG3103" s="9">
        <f t="shared" si="733"/>
        <v>16.666666666666686</v>
      </c>
      <c r="AH3103" s="9">
        <f t="shared" si="734"/>
        <v>2.7777777777777848</v>
      </c>
      <c r="AI3103" s="9">
        <f t="shared" si="735"/>
        <v>30.555555555555642</v>
      </c>
      <c r="AJ3103" s="9">
        <f t="shared" si="736"/>
        <v>16.666666666666686</v>
      </c>
    </row>
    <row r="3104" spans="1:36" x14ac:dyDescent="0.25">
      <c r="A3104" t="s">
        <v>6143</v>
      </c>
      <c r="B3104" t="s">
        <v>6144</v>
      </c>
      <c r="C3104" s="1">
        <v>331</v>
      </c>
      <c r="D3104" s="1">
        <v>75.549086887990896</v>
      </c>
      <c r="E3104" s="1">
        <v>50.468472909297098</v>
      </c>
      <c r="F3104" s="1">
        <v>43.827483956441</v>
      </c>
      <c r="G3104" s="1">
        <v>57.557478147602801</v>
      </c>
      <c r="H3104" s="1">
        <v>73.384584358937104</v>
      </c>
      <c r="I3104" s="1">
        <v>28.207119039551301</v>
      </c>
      <c r="J3104" s="1">
        <v>2.0057747001800199</v>
      </c>
      <c r="K3104" s="1">
        <v>253.13780798542501</v>
      </c>
      <c r="L3104" s="1">
        <v>19.436225659268601</v>
      </c>
      <c r="M3104" s="1">
        <v>4.8038856003610499</v>
      </c>
      <c r="N3104" s="1">
        <v>9.8259765898072207</v>
      </c>
      <c r="O3104" s="1">
        <v>34.190003980117403</v>
      </c>
      <c r="P3104" s="1">
        <v>19.656908917093102</v>
      </c>
      <c r="Q3104" s="1">
        <v>30.264062001328099</v>
      </c>
      <c r="R3104" s="1">
        <v>100.638549717323</v>
      </c>
      <c r="S3104" s="1">
        <v>34.322195520125703</v>
      </c>
      <c r="T3104" t="s">
        <v>21</v>
      </c>
      <c r="U3104" t="s">
        <v>6136</v>
      </c>
      <c r="V3104" s="9">
        <f t="shared" si="722"/>
        <v>22.824497549241961</v>
      </c>
      <c r="W3104" s="9">
        <f t="shared" si="723"/>
        <v>15.247272782264984</v>
      </c>
      <c r="X3104" s="9">
        <f t="shared" si="724"/>
        <v>13.240931708894562</v>
      </c>
      <c r="Y3104" s="9">
        <f t="shared" si="725"/>
        <v>17.388966207734985</v>
      </c>
      <c r="Z3104" s="9">
        <f t="shared" si="726"/>
        <v>22.170569292730242</v>
      </c>
      <c r="AA3104" s="9">
        <f t="shared" si="727"/>
        <v>8.5217882294716922</v>
      </c>
      <c r="AB3104" s="9">
        <f t="shared" si="728"/>
        <v>0.6059742296616375</v>
      </c>
      <c r="AC3104" s="9">
        <f t="shared" si="729"/>
        <v>7.6781203937689488</v>
      </c>
      <c r="AD3104" s="9">
        <f t="shared" si="730"/>
        <v>1.8977353239298194</v>
      </c>
      <c r="AE3104" s="9">
        <f t="shared" si="731"/>
        <v>3.8816708843322898</v>
      </c>
      <c r="AF3104" s="9">
        <f t="shared" si="732"/>
        <v>13.506478645847315</v>
      </c>
      <c r="AG3104" s="9">
        <f t="shared" si="733"/>
        <v>7.7652994918186584</v>
      </c>
      <c r="AH3104" s="9">
        <f t="shared" si="734"/>
        <v>11.955567697366892</v>
      </c>
      <c r="AI3104" s="9">
        <f t="shared" si="735"/>
        <v>39.75642774117626</v>
      </c>
      <c r="AJ3104" s="9">
        <f t="shared" si="736"/>
        <v>13.55869982175949</v>
      </c>
    </row>
    <row r="3105" spans="1:36" x14ac:dyDescent="0.25">
      <c r="A3105" t="s">
        <v>6145</v>
      </c>
      <c r="B3105" t="s">
        <v>6146</v>
      </c>
      <c r="C3105" s="1">
        <v>50</v>
      </c>
      <c r="D3105" s="1">
        <v>6</v>
      </c>
      <c r="E3105" s="1">
        <v>7</v>
      </c>
      <c r="F3105" s="1">
        <v>9</v>
      </c>
      <c r="G3105" s="1">
        <v>10</v>
      </c>
      <c r="H3105" s="1">
        <v>17</v>
      </c>
      <c r="I3105">
        <v>0</v>
      </c>
      <c r="J3105" s="1">
        <v>1</v>
      </c>
      <c r="K3105" s="1">
        <v>50</v>
      </c>
      <c r="L3105" s="1">
        <v>10</v>
      </c>
      <c r="M3105">
        <v>0</v>
      </c>
      <c r="N3105" s="1">
        <v>5</v>
      </c>
      <c r="O3105">
        <v>0</v>
      </c>
      <c r="P3105" s="1">
        <v>5</v>
      </c>
      <c r="Q3105" s="1">
        <v>5</v>
      </c>
      <c r="R3105" s="1">
        <v>20</v>
      </c>
      <c r="S3105" s="1">
        <v>5</v>
      </c>
      <c r="T3105" t="s">
        <v>21</v>
      </c>
      <c r="U3105" t="s">
        <v>6136</v>
      </c>
      <c r="V3105" s="9">
        <f t="shared" si="722"/>
        <v>12</v>
      </c>
      <c r="W3105" s="9">
        <f t="shared" si="723"/>
        <v>14.000000000000002</v>
      </c>
      <c r="X3105" s="9">
        <f t="shared" si="724"/>
        <v>18</v>
      </c>
      <c r="Y3105" s="9">
        <f t="shared" si="725"/>
        <v>20</v>
      </c>
      <c r="Z3105" s="9">
        <f t="shared" si="726"/>
        <v>34</v>
      </c>
      <c r="AA3105" s="9">
        <f t="shared" si="727"/>
        <v>0</v>
      </c>
      <c r="AB3105" s="9">
        <f t="shared" si="728"/>
        <v>2</v>
      </c>
      <c r="AC3105" s="9">
        <f t="shared" si="729"/>
        <v>20</v>
      </c>
      <c r="AD3105" s="9">
        <f t="shared" si="730"/>
        <v>0</v>
      </c>
      <c r="AE3105" s="9">
        <f t="shared" si="731"/>
        <v>10</v>
      </c>
      <c r="AF3105" s="9">
        <f t="shared" si="732"/>
        <v>0</v>
      </c>
      <c r="AG3105" s="9">
        <f t="shared" si="733"/>
        <v>10</v>
      </c>
      <c r="AH3105" s="9">
        <f t="shared" si="734"/>
        <v>10</v>
      </c>
      <c r="AI3105" s="9">
        <f t="shared" si="735"/>
        <v>40</v>
      </c>
      <c r="AJ3105" s="9">
        <f t="shared" si="736"/>
        <v>10</v>
      </c>
    </row>
    <row r="3106" spans="1:36" x14ac:dyDescent="0.25">
      <c r="A3106" t="s">
        <v>6147</v>
      </c>
      <c r="B3106" t="s">
        <v>6148</v>
      </c>
      <c r="C3106" s="1">
        <v>200.00000000000099</v>
      </c>
      <c r="D3106" s="1">
        <v>27.835051546391799</v>
      </c>
      <c r="E3106" s="1">
        <v>22.6804123711341</v>
      </c>
      <c r="F3106" s="1">
        <v>34.020618556701201</v>
      </c>
      <c r="G3106" s="1">
        <v>45.3608247422682</v>
      </c>
      <c r="H3106" s="1">
        <v>53.608247422680599</v>
      </c>
      <c r="I3106" s="1">
        <v>14.432989690721699</v>
      </c>
      <c r="J3106" s="1">
        <v>2.0618556701031001</v>
      </c>
      <c r="K3106" s="1">
        <v>154.63917525773201</v>
      </c>
      <c r="L3106" s="1">
        <v>25.7731958762886</v>
      </c>
      <c r="M3106" s="1">
        <v>10.3092783505155</v>
      </c>
      <c r="N3106">
        <v>0</v>
      </c>
      <c r="O3106" s="1">
        <v>10.3092783505155</v>
      </c>
      <c r="P3106" s="1">
        <v>25.7731958762886</v>
      </c>
      <c r="Q3106" s="1">
        <v>30.927835051546399</v>
      </c>
      <c r="R3106" s="1">
        <v>46.3917525773196</v>
      </c>
      <c r="S3106" s="1">
        <v>5.1546391752577296</v>
      </c>
      <c r="T3106" t="s">
        <v>21</v>
      </c>
      <c r="U3106" t="s">
        <v>6136</v>
      </c>
      <c r="V3106" s="9">
        <f t="shared" si="722"/>
        <v>13.91752577319583</v>
      </c>
      <c r="W3106" s="9">
        <f t="shared" si="723"/>
        <v>11.340206185566993</v>
      </c>
      <c r="X3106" s="9">
        <f t="shared" si="724"/>
        <v>17.010309278350515</v>
      </c>
      <c r="Y3106" s="9">
        <f t="shared" si="725"/>
        <v>22.680412371133986</v>
      </c>
      <c r="Z3106" s="9">
        <f t="shared" si="726"/>
        <v>26.804123711340168</v>
      </c>
      <c r="AA3106" s="9">
        <f t="shared" si="727"/>
        <v>7.2164948453608142</v>
      </c>
      <c r="AB3106" s="9">
        <f t="shared" si="728"/>
        <v>1.0309278350515449</v>
      </c>
      <c r="AC3106" s="9">
        <f t="shared" si="729"/>
        <v>16.666666666666625</v>
      </c>
      <c r="AD3106" s="9">
        <f t="shared" si="730"/>
        <v>6.6666666666666874</v>
      </c>
      <c r="AE3106" s="9">
        <f t="shared" si="731"/>
        <v>0</v>
      </c>
      <c r="AF3106" s="9">
        <f t="shared" si="732"/>
        <v>6.6666666666666874</v>
      </c>
      <c r="AG3106" s="9">
        <f t="shared" si="733"/>
        <v>16.666666666666625</v>
      </c>
      <c r="AH3106" s="9">
        <f t="shared" si="734"/>
        <v>20</v>
      </c>
      <c r="AI3106" s="9">
        <f t="shared" si="735"/>
        <v>30</v>
      </c>
      <c r="AJ3106" s="9">
        <f t="shared" si="736"/>
        <v>3.3333333333333304</v>
      </c>
    </row>
    <row r="3107" spans="1:36" x14ac:dyDescent="0.25">
      <c r="A3107" t="s">
        <v>6149</v>
      </c>
      <c r="B3107" t="s">
        <v>6150</v>
      </c>
      <c r="C3107" s="1">
        <v>2287</v>
      </c>
      <c r="D3107" s="1">
        <v>347.04592458177899</v>
      </c>
      <c r="E3107" s="1">
        <v>310.28560816914103</v>
      </c>
      <c r="F3107" s="1">
        <v>394.24203739776902</v>
      </c>
      <c r="G3107" s="1">
        <v>470.60477451630697</v>
      </c>
      <c r="H3107" s="1">
        <v>435.526668039014</v>
      </c>
      <c r="I3107" s="1">
        <v>276.19052185180601</v>
      </c>
      <c r="J3107" s="1">
        <v>53.104465444182601</v>
      </c>
      <c r="K3107" s="1">
        <v>1937.08708927013</v>
      </c>
      <c r="L3107" s="1">
        <v>160.665777400807</v>
      </c>
      <c r="M3107" s="1">
        <v>100.161465969045</v>
      </c>
      <c r="N3107" s="1">
        <v>60.154897476963001</v>
      </c>
      <c r="O3107" s="1">
        <v>235.865181579672</v>
      </c>
      <c r="P3107" s="1">
        <v>290.68549177309501</v>
      </c>
      <c r="Q3107" s="1">
        <v>190.46633455390901</v>
      </c>
      <c r="R3107" s="1">
        <v>708.05707474013604</v>
      </c>
      <c r="S3107" s="1">
        <v>191.03086577650001</v>
      </c>
      <c r="T3107" t="s">
        <v>21</v>
      </c>
      <c r="U3107" t="s">
        <v>6136</v>
      </c>
      <c r="V3107" s="9">
        <f t="shared" si="722"/>
        <v>15.17472341852991</v>
      </c>
      <c r="W3107" s="9">
        <f t="shared" si="723"/>
        <v>13.567363715310057</v>
      </c>
      <c r="X3107" s="9">
        <f t="shared" si="724"/>
        <v>17.23839254034845</v>
      </c>
      <c r="Y3107" s="9">
        <f t="shared" si="725"/>
        <v>20.577384106528505</v>
      </c>
      <c r="Z3107" s="9">
        <f t="shared" si="726"/>
        <v>19.043579713118234</v>
      </c>
      <c r="AA3107" s="9">
        <f t="shared" si="727"/>
        <v>12.076542275986272</v>
      </c>
      <c r="AB3107" s="9">
        <f t="shared" si="728"/>
        <v>2.3220142301785134</v>
      </c>
      <c r="AC3107" s="9">
        <f t="shared" si="729"/>
        <v>8.2941948398068064</v>
      </c>
      <c r="AD3107" s="9">
        <f t="shared" si="730"/>
        <v>5.1707260104027934</v>
      </c>
      <c r="AE3107" s="9">
        <f t="shared" si="731"/>
        <v>3.1054307165729242</v>
      </c>
      <c r="AF3107" s="9">
        <f t="shared" si="732"/>
        <v>12.176281742115323</v>
      </c>
      <c r="AG3107" s="9">
        <f t="shared" si="733"/>
        <v>15.006320231199394</v>
      </c>
      <c r="AH3107" s="9">
        <f t="shared" si="734"/>
        <v>9.8326159731762139</v>
      </c>
      <c r="AI3107" s="9">
        <f t="shared" si="735"/>
        <v>36.552671207308649</v>
      </c>
      <c r="AJ3107" s="9">
        <f t="shared" si="736"/>
        <v>9.861759279417738</v>
      </c>
    </row>
    <row r="3108" spans="1:36" x14ac:dyDescent="0.25">
      <c r="A3108" t="s">
        <v>6151</v>
      </c>
      <c r="B3108" t="s">
        <v>6152</v>
      </c>
      <c r="C3108" s="1">
        <v>385</v>
      </c>
      <c r="D3108" s="1">
        <v>25.2687186761557</v>
      </c>
      <c r="E3108" s="1">
        <v>32.433230371532296</v>
      </c>
      <c r="F3108" s="1">
        <v>37.267912107096997</v>
      </c>
      <c r="G3108" s="1">
        <v>88.385209612697594</v>
      </c>
      <c r="H3108" s="1">
        <v>117.412581100822</v>
      </c>
      <c r="I3108" s="1">
        <v>81.228484446147604</v>
      </c>
      <c r="J3108" s="1">
        <v>3.0038636855475498</v>
      </c>
      <c r="K3108" s="1">
        <v>372.66034292845097</v>
      </c>
      <c r="L3108" s="1">
        <v>8.9080834466873799</v>
      </c>
      <c r="M3108">
        <v>0</v>
      </c>
      <c r="N3108" s="1">
        <v>4.6325321020357899</v>
      </c>
      <c r="O3108" s="1">
        <v>5.4383989099610304</v>
      </c>
      <c r="P3108" s="1">
        <v>42.196500741132198</v>
      </c>
      <c r="Q3108" s="1">
        <v>8.2216307021413506</v>
      </c>
      <c r="R3108" s="1">
        <v>204.951316920257</v>
      </c>
      <c r="S3108" s="1">
        <v>98.311880106235904</v>
      </c>
      <c r="T3108" t="s">
        <v>21</v>
      </c>
      <c r="U3108" t="s">
        <v>6136</v>
      </c>
      <c r="V3108" s="9">
        <f t="shared" si="722"/>
        <v>6.5633035522482341</v>
      </c>
      <c r="W3108" s="9">
        <f t="shared" si="723"/>
        <v>8.4242156809174791</v>
      </c>
      <c r="X3108" s="9">
        <f t="shared" si="724"/>
        <v>9.6799771706745439</v>
      </c>
      <c r="Y3108" s="9">
        <f t="shared" si="725"/>
        <v>22.957197301999376</v>
      </c>
      <c r="Z3108" s="9">
        <f t="shared" si="726"/>
        <v>30.49677431190182</v>
      </c>
      <c r="AA3108" s="9">
        <f t="shared" si="727"/>
        <v>21.098307648350026</v>
      </c>
      <c r="AB3108" s="9">
        <f t="shared" si="728"/>
        <v>0.78022433390845447</v>
      </c>
      <c r="AC3108" s="9">
        <f t="shared" si="729"/>
        <v>2.3904028469156673</v>
      </c>
      <c r="AD3108" s="9">
        <f t="shared" si="730"/>
        <v>0</v>
      </c>
      <c r="AE3108" s="9">
        <f t="shared" si="731"/>
        <v>1.2430976866581198</v>
      </c>
      <c r="AF3108" s="9">
        <f t="shared" si="732"/>
        <v>1.4593446856257462</v>
      </c>
      <c r="AG3108" s="9">
        <f t="shared" si="733"/>
        <v>11.323045647825673</v>
      </c>
      <c r="AH3108" s="9">
        <f t="shared" si="734"/>
        <v>2.2061995214016816</v>
      </c>
      <c r="AI3108" s="9">
        <f t="shared" si="735"/>
        <v>54.996814340292353</v>
      </c>
      <c r="AJ3108" s="9">
        <f t="shared" si="736"/>
        <v>26.381095271280667</v>
      </c>
    </row>
    <row r="3109" spans="1:36" x14ac:dyDescent="0.25">
      <c r="A3109" t="s">
        <v>6153</v>
      </c>
      <c r="B3109" t="s">
        <v>6154</v>
      </c>
      <c r="C3109" s="1">
        <v>354</v>
      </c>
      <c r="D3109" s="1">
        <v>33.800236657354098</v>
      </c>
      <c r="E3109" s="1">
        <v>61.3035663006766</v>
      </c>
      <c r="F3109" s="1">
        <v>42.174471427584798</v>
      </c>
      <c r="G3109" s="1">
        <v>86.824256305669095</v>
      </c>
      <c r="H3109" s="1">
        <v>81.783076051176707</v>
      </c>
      <c r="I3109" s="1">
        <v>45.0296441866995</v>
      </c>
      <c r="J3109" s="1">
        <v>3.0847490708387499</v>
      </c>
      <c r="K3109" s="1">
        <v>313.85996462558302</v>
      </c>
      <c r="L3109" s="1">
        <v>25.153465407627699</v>
      </c>
      <c r="M3109" s="1">
        <v>10.087980905834501</v>
      </c>
      <c r="N3109">
        <v>0</v>
      </c>
      <c r="O3109" s="1">
        <v>20.176994245484799</v>
      </c>
      <c r="P3109" s="1">
        <v>45.1871465127983</v>
      </c>
      <c r="Q3109" s="1">
        <v>70.412231615283602</v>
      </c>
      <c r="R3109" s="1">
        <v>97.511686285441201</v>
      </c>
      <c r="S3109" s="1">
        <v>45.330459653112399</v>
      </c>
      <c r="T3109" t="s">
        <v>21</v>
      </c>
      <c r="U3109" t="s">
        <v>6136</v>
      </c>
      <c r="V3109" s="9">
        <f t="shared" si="722"/>
        <v>9.5480894512299717</v>
      </c>
      <c r="W3109" s="9">
        <f t="shared" si="723"/>
        <v>17.317391610360623</v>
      </c>
      <c r="X3109" s="9">
        <f t="shared" si="724"/>
        <v>11.913692493668023</v>
      </c>
      <c r="Y3109" s="9">
        <f t="shared" si="725"/>
        <v>24.526626075047766</v>
      </c>
      <c r="Z3109" s="9">
        <f t="shared" si="726"/>
        <v>23.102563856264606</v>
      </c>
      <c r="AA3109" s="9">
        <f t="shared" si="727"/>
        <v>12.720238470819067</v>
      </c>
      <c r="AB3109" s="9">
        <f t="shared" si="728"/>
        <v>0.87139804260981635</v>
      </c>
      <c r="AC3109" s="9">
        <f t="shared" si="729"/>
        <v>8.0142319004063953</v>
      </c>
      <c r="AD3109" s="9">
        <f t="shared" si="730"/>
        <v>3.2141662023918487</v>
      </c>
      <c r="AE3109" s="9">
        <f t="shared" si="731"/>
        <v>0</v>
      </c>
      <c r="AF3109" s="9">
        <f t="shared" si="732"/>
        <v>6.4286613520634264</v>
      </c>
      <c r="AG3109" s="9">
        <f t="shared" si="733"/>
        <v>14.397231761210444</v>
      </c>
      <c r="AH3109" s="9">
        <f t="shared" si="734"/>
        <v>22.434282658280857</v>
      </c>
      <c r="AI3109" s="9">
        <f t="shared" si="735"/>
        <v>31.068532873177073</v>
      </c>
      <c r="AJ3109" s="9">
        <f t="shared" si="736"/>
        <v>14.442893252469791</v>
      </c>
    </row>
    <row r="3110" spans="1:36" x14ac:dyDescent="0.25">
      <c r="A3110" t="s">
        <v>6155</v>
      </c>
      <c r="B3110" t="s">
        <v>6156</v>
      </c>
      <c r="C3110" s="1">
        <v>969</v>
      </c>
      <c r="D3110" s="1">
        <v>184.05030800821399</v>
      </c>
      <c r="E3110" s="1">
        <v>131.322381930185</v>
      </c>
      <c r="F3110" s="1">
        <v>175.09650924024601</v>
      </c>
      <c r="G3110" s="1">
        <v>204.94250513347001</v>
      </c>
      <c r="H3110" s="1">
        <v>178.08110882956899</v>
      </c>
      <c r="I3110" s="1">
        <v>89.537987679671403</v>
      </c>
      <c r="J3110" s="1">
        <v>5.96919917864476</v>
      </c>
      <c r="K3110" s="1">
        <v>795.89322381930197</v>
      </c>
      <c r="L3110" s="1">
        <v>4.9743326488706403</v>
      </c>
      <c r="M3110" s="1">
        <v>49.743326488706401</v>
      </c>
      <c r="N3110" s="1">
        <v>34.820328542094501</v>
      </c>
      <c r="O3110" s="1">
        <v>129.332648870637</v>
      </c>
      <c r="P3110" s="1">
        <v>154.20431211498999</v>
      </c>
      <c r="Q3110" s="1">
        <v>94.512320328542202</v>
      </c>
      <c r="R3110" s="1">
        <v>233.79363449691999</v>
      </c>
      <c r="S3110" s="1">
        <v>94.512320328542202</v>
      </c>
      <c r="T3110" t="s">
        <v>21</v>
      </c>
      <c r="U3110" t="s">
        <v>6136</v>
      </c>
      <c r="V3110" s="9">
        <f t="shared" si="722"/>
        <v>18.993839835728998</v>
      </c>
      <c r="W3110" s="9">
        <f t="shared" si="723"/>
        <v>13.552361396303922</v>
      </c>
      <c r="X3110" s="9">
        <f t="shared" si="724"/>
        <v>18.069815195071829</v>
      </c>
      <c r="Y3110" s="9">
        <f t="shared" si="725"/>
        <v>21.149897330595461</v>
      </c>
      <c r="Z3110" s="9">
        <f t="shared" si="726"/>
        <v>18.377823408624248</v>
      </c>
      <c r="AA3110" s="9">
        <f t="shared" si="727"/>
        <v>9.2402464065708365</v>
      </c>
      <c r="AB3110" s="9">
        <f t="shared" si="728"/>
        <v>0.61601642710472237</v>
      </c>
      <c r="AC3110" s="9">
        <f t="shared" si="729"/>
        <v>0.62500000000000033</v>
      </c>
      <c r="AD3110" s="9">
        <f t="shared" si="730"/>
        <v>6.2500000000000044</v>
      </c>
      <c r="AE3110" s="9">
        <f t="shared" si="731"/>
        <v>4.3750000000000053</v>
      </c>
      <c r="AF3110" s="9">
        <f t="shared" si="732"/>
        <v>16.250000000000053</v>
      </c>
      <c r="AG3110" s="9">
        <f t="shared" si="733"/>
        <v>19.375000000000028</v>
      </c>
      <c r="AH3110" s="9">
        <f t="shared" si="734"/>
        <v>11.875000000000012</v>
      </c>
      <c r="AI3110" s="9">
        <f t="shared" si="735"/>
        <v>29.375000000000007</v>
      </c>
      <c r="AJ3110" s="9">
        <f t="shared" si="736"/>
        <v>11.875000000000012</v>
      </c>
    </row>
    <row r="3111" spans="1:36" x14ac:dyDescent="0.25">
      <c r="A3111" t="s">
        <v>6157</v>
      </c>
      <c r="B3111" t="s">
        <v>6158</v>
      </c>
      <c r="C3111" s="1">
        <v>180</v>
      </c>
      <c r="D3111" s="1">
        <v>22</v>
      </c>
      <c r="E3111" s="1">
        <v>16</v>
      </c>
      <c r="F3111" s="1">
        <v>34</v>
      </c>
      <c r="G3111" s="1">
        <v>38</v>
      </c>
      <c r="H3111" s="1">
        <v>45</v>
      </c>
      <c r="I3111" s="1">
        <v>22</v>
      </c>
      <c r="J3111" s="1">
        <v>3</v>
      </c>
      <c r="K3111" s="1">
        <v>170</v>
      </c>
      <c r="L3111">
        <v>0</v>
      </c>
      <c r="M3111" s="1">
        <v>20</v>
      </c>
      <c r="N3111">
        <v>0</v>
      </c>
      <c r="O3111" s="1">
        <v>30</v>
      </c>
      <c r="P3111" s="1">
        <v>25</v>
      </c>
      <c r="Q3111" s="1">
        <v>15</v>
      </c>
      <c r="R3111" s="1">
        <v>45</v>
      </c>
      <c r="S3111" s="1">
        <v>35</v>
      </c>
      <c r="T3111" t="s">
        <v>21</v>
      </c>
      <c r="U3111" t="s">
        <v>6136</v>
      </c>
      <c r="V3111" s="9">
        <f t="shared" si="722"/>
        <v>12.222222222222221</v>
      </c>
      <c r="W3111" s="9">
        <f t="shared" si="723"/>
        <v>8.8888888888888893</v>
      </c>
      <c r="X3111" s="9">
        <f t="shared" si="724"/>
        <v>18.888888888888889</v>
      </c>
      <c r="Y3111" s="9">
        <f t="shared" si="725"/>
        <v>21.111111111111111</v>
      </c>
      <c r="Z3111" s="9">
        <f t="shared" si="726"/>
        <v>25</v>
      </c>
      <c r="AA3111" s="9">
        <f t="shared" si="727"/>
        <v>12.222222222222221</v>
      </c>
      <c r="AB3111" s="9">
        <f t="shared" si="728"/>
        <v>1.6666666666666667</v>
      </c>
      <c r="AC3111" s="9">
        <f t="shared" si="729"/>
        <v>0</v>
      </c>
      <c r="AD3111" s="9">
        <f t="shared" si="730"/>
        <v>11.76470588235294</v>
      </c>
      <c r="AE3111" s="9">
        <f t="shared" si="731"/>
        <v>0</v>
      </c>
      <c r="AF3111" s="9">
        <f t="shared" si="732"/>
        <v>17.647058823529413</v>
      </c>
      <c r="AG3111" s="9">
        <f t="shared" si="733"/>
        <v>14.705882352941178</v>
      </c>
      <c r="AH3111" s="9">
        <f t="shared" si="734"/>
        <v>8.8235294117647065</v>
      </c>
      <c r="AI3111" s="9">
        <f t="shared" si="735"/>
        <v>26.47058823529412</v>
      </c>
      <c r="AJ3111" s="9">
        <f t="shared" si="736"/>
        <v>20.588235294117645</v>
      </c>
    </row>
    <row r="3112" spans="1:36" x14ac:dyDescent="0.25">
      <c r="A3112" t="s">
        <v>6159</v>
      </c>
      <c r="B3112" t="s">
        <v>6160</v>
      </c>
      <c r="C3112" s="1">
        <v>549</v>
      </c>
      <c r="D3112" s="1">
        <v>99.906247809400298</v>
      </c>
      <c r="E3112" s="1">
        <v>72.209466238477404</v>
      </c>
      <c r="F3112" s="1">
        <v>116.722150906032</v>
      </c>
      <c r="G3112" s="1">
        <v>122.657175528373</v>
      </c>
      <c r="H3112" s="1">
        <v>104.862324094844</v>
      </c>
      <c r="I3112" s="1">
        <v>30.664293882093201</v>
      </c>
      <c r="J3112" s="1">
        <v>1.9783415407802001</v>
      </c>
      <c r="K3112" s="1">
        <v>425.39454343521101</v>
      </c>
      <c r="L3112">
        <v>0</v>
      </c>
      <c r="M3112" s="1">
        <v>4.9458538519505097</v>
      </c>
      <c r="N3112" s="1">
        <v>14.837561555851501</v>
      </c>
      <c r="O3112" s="1">
        <v>74.187807779257696</v>
      </c>
      <c r="P3112" s="1">
        <v>98.917077039010195</v>
      </c>
      <c r="Q3112" s="1">
        <v>64.296100075356605</v>
      </c>
      <c r="R3112" s="1">
        <v>138.535020022081</v>
      </c>
      <c r="S3112" s="1">
        <v>29.675123111703101</v>
      </c>
      <c r="T3112" t="s">
        <v>21</v>
      </c>
      <c r="U3112" t="s">
        <v>6136</v>
      </c>
      <c r="V3112" s="9">
        <f t="shared" si="722"/>
        <v>18.197859345974553</v>
      </c>
      <c r="W3112" s="9">
        <f t="shared" si="723"/>
        <v>13.152908240159819</v>
      </c>
      <c r="X3112" s="9">
        <f t="shared" si="724"/>
        <v>21.260865374504917</v>
      </c>
      <c r="Y3112" s="9">
        <f t="shared" si="725"/>
        <v>22.341926325751</v>
      </c>
      <c r="Z3112" s="9">
        <f t="shared" si="726"/>
        <v>19.100605481756649</v>
      </c>
      <c r="AA3112" s="9">
        <f t="shared" si="727"/>
        <v>5.5854815814377412</v>
      </c>
      <c r="AB3112" s="9">
        <f t="shared" si="728"/>
        <v>0.36035365041533696</v>
      </c>
      <c r="AC3112" s="9">
        <f t="shared" si="729"/>
        <v>0</v>
      </c>
      <c r="AD3112" s="9">
        <f t="shared" si="730"/>
        <v>1.162650985602917</v>
      </c>
      <c r="AE3112" s="9">
        <f t="shared" si="731"/>
        <v>3.4879529568087446</v>
      </c>
      <c r="AF3112" s="9">
        <f t="shared" si="732"/>
        <v>17.439764784043767</v>
      </c>
      <c r="AG3112" s="9">
        <f t="shared" si="733"/>
        <v>23.25301971205834</v>
      </c>
      <c r="AH3112" s="9">
        <f t="shared" si="734"/>
        <v>15.114462812837917</v>
      </c>
      <c r="AI3112" s="9">
        <f t="shared" si="735"/>
        <v>32.566242835030707</v>
      </c>
      <c r="AJ3112" s="9">
        <f t="shared" si="736"/>
        <v>6.9759059136175123</v>
      </c>
    </row>
    <row r="3113" spans="1:36" x14ac:dyDescent="0.25">
      <c r="A3113" t="s">
        <v>6161</v>
      </c>
      <c r="B3113" t="s">
        <v>6162</v>
      </c>
      <c r="C3113" s="1">
        <v>1044</v>
      </c>
      <c r="D3113" s="1">
        <v>193.09965317919099</v>
      </c>
      <c r="E3113" s="1">
        <v>150.505962014864</v>
      </c>
      <c r="F3113" s="1">
        <v>219.37149463253499</v>
      </c>
      <c r="G3113" s="1">
        <v>216.63933938893501</v>
      </c>
      <c r="H3113" s="1">
        <v>168.53800165152799</v>
      </c>
      <c r="I3113" s="1">
        <v>85.788934764657299</v>
      </c>
      <c r="J3113" s="1">
        <v>10.056614368290701</v>
      </c>
      <c r="K3113" s="1">
        <v>856.92287365813297</v>
      </c>
      <c r="L3113" s="1">
        <v>4.9710982658959502</v>
      </c>
      <c r="M3113" s="1">
        <v>29.826589595375701</v>
      </c>
      <c r="N3113" s="1">
        <v>50.2830718414533</v>
      </c>
      <c r="O3113" s="1">
        <v>146.16416184971101</v>
      </c>
      <c r="P3113" s="1">
        <v>170.73360858794399</v>
      </c>
      <c r="Q3113" s="1">
        <v>140.048885218827</v>
      </c>
      <c r="R3113" s="1">
        <v>204.38711808422801</v>
      </c>
      <c r="S3113" s="1">
        <v>110.508340214699</v>
      </c>
      <c r="T3113" t="s">
        <v>21</v>
      </c>
      <c r="U3113" t="s">
        <v>6136</v>
      </c>
      <c r="V3113" s="9">
        <f t="shared" si="722"/>
        <v>18.496135361991474</v>
      </c>
      <c r="W3113" s="9">
        <f t="shared" si="723"/>
        <v>14.416279886481226</v>
      </c>
      <c r="X3113" s="9">
        <f t="shared" si="724"/>
        <v>21.012595271315611</v>
      </c>
      <c r="Y3113" s="9">
        <f t="shared" si="725"/>
        <v>20.750894577484196</v>
      </c>
      <c r="Z3113" s="9">
        <f t="shared" si="726"/>
        <v>16.14348674823065</v>
      </c>
      <c r="AA3113" s="9">
        <f t="shared" si="727"/>
        <v>8.2173309161549142</v>
      </c>
      <c r="AB3113" s="9">
        <f t="shared" si="728"/>
        <v>0.96327723834202117</v>
      </c>
      <c r="AC3113" s="9">
        <f t="shared" si="729"/>
        <v>0.58011034816642748</v>
      </c>
      <c r="AD3113" s="9">
        <f t="shared" si="730"/>
        <v>3.4806620889985642</v>
      </c>
      <c r="AE3113" s="9">
        <f t="shared" si="731"/>
        <v>5.8678643536260182</v>
      </c>
      <c r="AF3113" s="9">
        <f t="shared" si="732"/>
        <v>17.056863148692518</v>
      </c>
      <c r="AG3113" s="9">
        <f t="shared" si="733"/>
        <v>19.924034453543797</v>
      </c>
      <c r="AH3113" s="9">
        <f t="shared" si="734"/>
        <v>16.343231056602548</v>
      </c>
      <c r="AI3113" s="9">
        <f t="shared" si="735"/>
        <v>23.851285146785298</v>
      </c>
      <c r="AJ3113" s="9">
        <f t="shared" si="736"/>
        <v>12.89594940358495</v>
      </c>
    </row>
    <row r="3114" spans="1:36" x14ac:dyDescent="0.25">
      <c r="A3114" t="s">
        <v>6163</v>
      </c>
      <c r="B3114" t="s">
        <v>89</v>
      </c>
      <c r="C3114" s="1">
        <v>751</v>
      </c>
      <c r="D3114" s="1">
        <v>161</v>
      </c>
      <c r="E3114" s="1">
        <v>105</v>
      </c>
      <c r="F3114" s="1">
        <v>184</v>
      </c>
      <c r="G3114" s="1">
        <v>134</v>
      </c>
      <c r="H3114" s="1">
        <v>114</v>
      </c>
      <c r="I3114" s="1">
        <v>50</v>
      </c>
      <c r="J3114" s="1">
        <v>3</v>
      </c>
      <c r="K3114" s="1">
        <v>590</v>
      </c>
      <c r="L3114" s="1">
        <v>20</v>
      </c>
      <c r="M3114" s="1">
        <v>35</v>
      </c>
      <c r="N3114" s="1">
        <v>60</v>
      </c>
      <c r="O3114" s="1">
        <v>115</v>
      </c>
      <c r="P3114" s="1">
        <v>105</v>
      </c>
      <c r="Q3114" s="1">
        <v>60</v>
      </c>
      <c r="R3114" s="1">
        <v>140</v>
      </c>
      <c r="S3114" s="1">
        <v>55</v>
      </c>
      <c r="T3114" t="s">
        <v>21</v>
      </c>
      <c r="U3114" t="s">
        <v>6136</v>
      </c>
      <c r="V3114" s="9">
        <f t="shared" si="722"/>
        <v>21.438082556591212</v>
      </c>
      <c r="W3114" s="9">
        <f t="shared" si="723"/>
        <v>13.981358189081226</v>
      </c>
      <c r="X3114" s="9">
        <f t="shared" si="724"/>
        <v>24.500665778961384</v>
      </c>
      <c r="Y3114" s="9">
        <f t="shared" si="725"/>
        <v>17.842876165113182</v>
      </c>
      <c r="Z3114" s="9">
        <f t="shared" si="726"/>
        <v>15.179760319573901</v>
      </c>
      <c r="AA3114" s="9">
        <f t="shared" si="727"/>
        <v>6.6577896138482027</v>
      </c>
      <c r="AB3114" s="9">
        <f t="shared" si="728"/>
        <v>0.39946737683089217</v>
      </c>
      <c r="AC3114" s="9">
        <f t="shared" si="729"/>
        <v>3.3898305084745761</v>
      </c>
      <c r="AD3114" s="9">
        <f t="shared" si="730"/>
        <v>5.9322033898305087</v>
      </c>
      <c r="AE3114" s="9">
        <f t="shared" si="731"/>
        <v>10.16949152542373</v>
      </c>
      <c r="AF3114" s="9">
        <f t="shared" si="732"/>
        <v>19.491525423728813</v>
      </c>
      <c r="AG3114" s="9">
        <f t="shared" si="733"/>
        <v>17.796610169491526</v>
      </c>
      <c r="AH3114" s="9">
        <f t="shared" si="734"/>
        <v>10.16949152542373</v>
      </c>
      <c r="AI3114" s="9">
        <f t="shared" si="735"/>
        <v>23.728813559322035</v>
      </c>
      <c r="AJ3114" s="9">
        <f t="shared" si="736"/>
        <v>9.3220338983050848</v>
      </c>
    </row>
    <row r="3115" spans="1:36" x14ac:dyDescent="0.25">
      <c r="A3115" t="s">
        <v>6164</v>
      </c>
      <c r="B3115" t="s">
        <v>6165</v>
      </c>
      <c r="C3115" s="1">
        <v>202</v>
      </c>
      <c r="D3115" s="1">
        <v>28.422110552763801</v>
      </c>
      <c r="E3115" s="1">
        <v>26.3919597989949</v>
      </c>
      <c r="F3115" s="1">
        <v>25.3768844221105</v>
      </c>
      <c r="G3115" s="1">
        <v>53.798994974874297</v>
      </c>
      <c r="H3115" s="1">
        <v>48.723618090452199</v>
      </c>
      <c r="I3115" s="1">
        <v>19.286432160804001</v>
      </c>
      <c r="J3115">
        <v>0</v>
      </c>
      <c r="K3115" s="1">
        <v>182.713567839196</v>
      </c>
      <c r="L3115" s="1">
        <v>15.226130653266299</v>
      </c>
      <c r="M3115" s="1">
        <v>5.0753768844221101</v>
      </c>
      <c r="N3115" s="1">
        <v>5.0753768844221101</v>
      </c>
      <c r="O3115" s="1">
        <v>15.226130653266299</v>
      </c>
      <c r="P3115" s="1">
        <v>40.603015075376902</v>
      </c>
      <c r="Q3115" s="1">
        <v>5.0753768844221101</v>
      </c>
      <c r="R3115" s="1">
        <v>71.055276381909493</v>
      </c>
      <c r="S3115" s="1">
        <v>25.3768844221105</v>
      </c>
      <c r="T3115" t="s">
        <v>21</v>
      </c>
      <c r="U3115" t="s">
        <v>6136</v>
      </c>
      <c r="V3115" s="9">
        <f t="shared" si="722"/>
        <v>14.070351758793961</v>
      </c>
      <c r="W3115" s="9">
        <f t="shared" si="723"/>
        <v>13.065326633165791</v>
      </c>
      <c r="X3115" s="9">
        <f t="shared" si="724"/>
        <v>12.562814070351733</v>
      </c>
      <c r="Y3115" s="9">
        <f t="shared" si="725"/>
        <v>26.633165829145693</v>
      </c>
      <c r="Z3115" s="9">
        <f t="shared" si="726"/>
        <v>24.120603015075346</v>
      </c>
      <c r="AA3115" s="9">
        <f t="shared" si="727"/>
        <v>9.547738693467327</v>
      </c>
      <c r="AB3115" s="9">
        <f t="shared" si="728"/>
        <v>0</v>
      </c>
      <c r="AC3115" s="9">
        <f t="shared" si="729"/>
        <v>8.3333333333333144</v>
      </c>
      <c r="AD3115" s="9">
        <f t="shared" si="730"/>
        <v>2.7777777777777772</v>
      </c>
      <c r="AE3115" s="9">
        <f t="shared" si="731"/>
        <v>2.7777777777777772</v>
      </c>
      <c r="AF3115" s="9">
        <f t="shared" si="732"/>
        <v>8.3333333333333144</v>
      </c>
      <c r="AG3115" s="9">
        <f t="shared" si="733"/>
        <v>22.222222222222229</v>
      </c>
      <c r="AH3115" s="9">
        <f t="shared" si="734"/>
        <v>2.7777777777777772</v>
      </c>
      <c r="AI3115" s="9">
        <f t="shared" si="735"/>
        <v>38.888888888888857</v>
      </c>
      <c r="AJ3115" s="9">
        <f t="shared" si="736"/>
        <v>13.888888888888859</v>
      </c>
    </row>
    <row r="3116" spans="1:36" x14ac:dyDescent="0.25">
      <c r="A3116" t="s">
        <v>6166</v>
      </c>
      <c r="B3116" t="s">
        <v>6167</v>
      </c>
      <c r="C3116" s="1">
        <v>61</v>
      </c>
      <c r="D3116" s="1">
        <v>0.98387096774193505</v>
      </c>
      <c r="E3116" s="1">
        <v>6.8870967741935498</v>
      </c>
      <c r="F3116" s="1">
        <v>6.8870967741935498</v>
      </c>
      <c r="G3116" s="1">
        <v>13.7741935483871</v>
      </c>
      <c r="H3116" s="1">
        <v>27.548387096774199</v>
      </c>
      <c r="I3116" s="1">
        <v>3.9354838709677402</v>
      </c>
      <c r="J3116" s="1">
        <v>0.98387096774193505</v>
      </c>
      <c r="K3116" s="1">
        <v>63.951612903225801</v>
      </c>
      <c r="L3116">
        <v>0</v>
      </c>
      <c r="M3116" s="1">
        <v>4.9193548387096797</v>
      </c>
      <c r="N3116">
        <v>0</v>
      </c>
      <c r="O3116" s="1">
        <v>4.9193548387096797</v>
      </c>
      <c r="P3116" s="1">
        <v>4.9193548387096797</v>
      </c>
      <c r="Q3116" s="1">
        <v>4.9193548387096797</v>
      </c>
      <c r="R3116" s="1">
        <v>34.435483870967801</v>
      </c>
      <c r="S3116" s="1">
        <v>9.8387096774193594</v>
      </c>
      <c r="T3116" t="s">
        <v>21</v>
      </c>
      <c r="U3116" t="s">
        <v>6136</v>
      </c>
      <c r="V3116" s="9">
        <f t="shared" si="722"/>
        <v>1.6129032258064508</v>
      </c>
      <c r="W3116" s="9">
        <f t="shared" si="723"/>
        <v>11.290322580645164</v>
      </c>
      <c r="X3116" s="9">
        <f t="shared" si="724"/>
        <v>11.290322580645164</v>
      </c>
      <c r="Y3116" s="9">
        <f t="shared" si="725"/>
        <v>22.580645161290327</v>
      </c>
      <c r="Z3116" s="9">
        <f t="shared" si="726"/>
        <v>45.161290322580655</v>
      </c>
      <c r="AA3116" s="9">
        <f t="shared" si="727"/>
        <v>6.4516129032258034</v>
      </c>
      <c r="AB3116" s="9">
        <f t="shared" si="728"/>
        <v>1.6129032258064508</v>
      </c>
      <c r="AC3116" s="9">
        <f t="shared" si="729"/>
        <v>0</v>
      </c>
      <c r="AD3116" s="9">
        <f t="shared" si="730"/>
        <v>7.692307692307697</v>
      </c>
      <c r="AE3116" s="9">
        <f t="shared" si="731"/>
        <v>0</v>
      </c>
      <c r="AF3116" s="9">
        <f t="shared" si="732"/>
        <v>7.692307692307697</v>
      </c>
      <c r="AG3116" s="9">
        <f t="shared" si="733"/>
        <v>7.692307692307697</v>
      </c>
      <c r="AH3116" s="9">
        <f t="shared" si="734"/>
        <v>7.692307692307697</v>
      </c>
      <c r="AI3116" s="9">
        <f t="shared" si="735"/>
        <v>53.846153846153946</v>
      </c>
      <c r="AJ3116" s="9">
        <f t="shared" si="736"/>
        <v>15.384615384615394</v>
      </c>
    </row>
    <row r="3117" spans="1:36" x14ac:dyDescent="0.25">
      <c r="A3117" t="s">
        <v>6168</v>
      </c>
      <c r="B3117" t="s">
        <v>6169</v>
      </c>
      <c r="C3117" s="1">
        <v>157.00000000000099</v>
      </c>
      <c r="D3117" s="1">
        <v>20.128205128205199</v>
      </c>
      <c r="E3117" s="1">
        <v>27.173076923077002</v>
      </c>
      <c r="F3117" s="1">
        <v>11.070512820512899</v>
      </c>
      <c r="G3117" s="1">
        <v>46.294871794872002</v>
      </c>
      <c r="H3117" s="1">
        <v>31.198717948718102</v>
      </c>
      <c r="I3117" s="1">
        <v>21.1346153846155</v>
      </c>
      <c r="J3117">
        <v>0</v>
      </c>
      <c r="K3117" s="1">
        <v>150.961538461538</v>
      </c>
      <c r="L3117" s="1">
        <v>10.064102564102599</v>
      </c>
      <c r="M3117" s="1">
        <v>15.096153846153801</v>
      </c>
      <c r="N3117" s="1">
        <v>10.064102564102599</v>
      </c>
      <c r="O3117" s="1">
        <v>5.0320512820512802</v>
      </c>
      <c r="P3117" s="1">
        <v>15.096153846153801</v>
      </c>
      <c r="Q3117" s="1">
        <v>25.160256410256402</v>
      </c>
      <c r="R3117" s="1">
        <v>55.352564102564102</v>
      </c>
      <c r="S3117" s="1">
        <v>15.096153846153801</v>
      </c>
      <c r="T3117" t="s">
        <v>21</v>
      </c>
      <c r="U3117" t="s">
        <v>6136</v>
      </c>
      <c r="V3117" s="9">
        <f t="shared" si="722"/>
        <v>12.820512820512784</v>
      </c>
      <c r="W3117" s="9">
        <f t="shared" si="723"/>
        <v>17.30769230769225</v>
      </c>
      <c r="X3117" s="9">
        <f t="shared" si="724"/>
        <v>7.0512820512820564</v>
      </c>
      <c r="Y3117" s="9">
        <f t="shared" si="725"/>
        <v>29.487179487179432</v>
      </c>
      <c r="Z3117" s="9">
        <f t="shared" si="726"/>
        <v>19.871794871794844</v>
      </c>
      <c r="AA3117" s="9">
        <f t="shared" si="727"/>
        <v>13.461538461538449</v>
      </c>
      <c r="AB3117" s="9">
        <f t="shared" si="728"/>
        <v>0</v>
      </c>
      <c r="AC3117" s="9">
        <f t="shared" si="729"/>
        <v>6.6666666666667114</v>
      </c>
      <c r="AD3117" s="9">
        <f t="shared" si="730"/>
        <v>10</v>
      </c>
      <c r="AE3117" s="9">
        <f t="shared" si="731"/>
        <v>6.6666666666667114</v>
      </c>
      <c r="AF3117" s="9">
        <f t="shared" si="732"/>
        <v>3.3333333333333424</v>
      </c>
      <c r="AG3117" s="9">
        <f t="shared" si="733"/>
        <v>10</v>
      </c>
      <c r="AH3117" s="9">
        <f t="shared" si="734"/>
        <v>16.666666666666714</v>
      </c>
      <c r="AI3117" s="9">
        <f t="shared" si="735"/>
        <v>36.666666666666778</v>
      </c>
      <c r="AJ3117" s="9">
        <f t="shared" si="736"/>
        <v>10</v>
      </c>
    </row>
    <row r="3118" spans="1:36" x14ac:dyDescent="0.25">
      <c r="A3118" t="s">
        <v>6170</v>
      </c>
      <c r="B3118" t="s">
        <v>6171</v>
      </c>
      <c r="C3118" s="1">
        <v>440</v>
      </c>
      <c r="D3118" s="1">
        <v>55.573323532999197</v>
      </c>
      <c r="E3118" s="1">
        <v>67.470038750746895</v>
      </c>
      <c r="F3118" s="1">
        <v>67.374362355224903</v>
      </c>
      <c r="G3118" s="1">
        <v>125.48843182636401</v>
      </c>
      <c r="H3118" s="1">
        <v>76.575699376300804</v>
      </c>
      <c r="I3118" s="1">
        <v>45.460574759387498</v>
      </c>
      <c r="J3118" s="1">
        <v>2.0575693989772001</v>
      </c>
      <c r="K3118" s="1">
        <v>369.29482688900299</v>
      </c>
      <c r="L3118" s="1">
        <v>5.1439234974429899</v>
      </c>
      <c r="M3118" s="1">
        <v>10.0439994465022</v>
      </c>
      <c r="N3118" s="1">
        <v>25.475769938831199</v>
      </c>
      <c r="O3118" s="1">
        <v>82.440948820183706</v>
      </c>
      <c r="P3118" s="1">
        <v>59.345856434406301</v>
      </c>
      <c r="Q3118" s="1">
        <v>49.9992688564408</v>
      </c>
      <c r="R3118" s="1">
        <v>77.231086236804998</v>
      </c>
      <c r="S3118" s="1">
        <v>59.613973658391402</v>
      </c>
      <c r="T3118" t="s">
        <v>21</v>
      </c>
      <c r="U3118" t="s">
        <v>6136</v>
      </c>
      <c r="V3118" s="9">
        <f t="shared" si="722"/>
        <v>12.630300802954364</v>
      </c>
      <c r="W3118" s="9">
        <f t="shared" si="723"/>
        <v>15.334099716078839</v>
      </c>
      <c r="X3118" s="9">
        <f t="shared" si="724"/>
        <v>15.312355080732933</v>
      </c>
      <c r="Y3118" s="9">
        <f t="shared" si="725"/>
        <v>28.520098142355454</v>
      </c>
      <c r="Z3118" s="9">
        <f t="shared" si="726"/>
        <v>17.403568040068365</v>
      </c>
      <c r="AA3118" s="9">
        <f t="shared" si="727"/>
        <v>10.331948808951704</v>
      </c>
      <c r="AB3118" s="9">
        <f t="shared" si="728"/>
        <v>0.46762940885845461</v>
      </c>
      <c r="AC3118" s="9">
        <f t="shared" si="729"/>
        <v>1.392904292967275</v>
      </c>
      <c r="AD3118" s="9">
        <f t="shared" si="730"/>
        <v>2.7197779971938445</v>
      </c>
      <c r="AE3118" s="9">
        <f t="shared" si="731"/>
        <v>6.8984908760956785</v>
      </c>
      <c r="AF3118" s="9">
        <f t="shared" si="732"/>
        <v>22.323884012857441</v>
      </c>
      <c r="AG3118" s="9">
        <f t="shared" si="733"/>
        <v>16.070048133179935</v>
      </c>
      <c r="AH3118" s="9">
        <f t="shared" si="734"/>
        <v>13.539119753624066</v>
      </c>
      <c r="AI3118" s="9">
        <f t="shared" si="735"/>
        <v>20.913124315174318</v>
      </c>
      <c r="AJ3118" s="9">
        <f t="shared" si="736"/>
        <v>16.142650618907602</v>
      </c>
    </row>
    <row r="3119" spans="1:36" x14ac:dyDescent="0.25">
      <c r="A3119" t="s">
        <v>6172</v>
      </c>
      <c r="B3119" t="s">
        <v>6173</v>
      </c>
      <c r="C3119" s="1">
        <v>258</v>
      </c>
      <c r="D3119" s="1">
        <v>51</v>
      </c>
      <c r="E3119" s="1">
        <v>30</v>
      </c>
      <c r="F3119" s="1">
        <v>54</v>
      </c>
      <c r="G3119" s="1">
        <v>32</v>
      </c>
      <c r="H3119" s="1">
        <v>75</v>
      </c>
      <c r="I3119" s="1">
        <v>14</v>
      </c>
      <c r="J3119" s="1">
        <v>2</v>
      </c>
      <c r="K3119" s="1">
        <v>220</v>
      </c>
      <c r="L3119" s="1">
        <v>20</v>
      </c>
      <c r="M3119" s="1">
        <v>5</v>
      </c>
      <c r="N3119" s="1">
        <v>10</v>
      </c>
      <c r="O3119" s="1">
        <v>40</v>
      </c>
      <c r="P3119" s="1">
        <v>45</v>
      </c>
      <c r="Q3119" s="1">
        <v>15</v>
      </c>
      <c r="R3119" s="1">
        <v>75</v>
      </c>
      <c r="S3119" s="1">
        <v>10</v>
      </c>
      <c r="T3119" t="s">
        <v>21</v>
      </c>
      <c r="U3119" t="s">
        <v>6136</v>
      </c>
      <c r="V3119" s="9">
        <f t="shared" si="722"/>
        <v>19.767441860465116</v>
      </c>
      <c r="W3119" s="9">
        <f t="shared" si="723"/>
        <v>11.627906976744185</v>
      </c>
      <c r="X3119" s="9">
        <f t="shared" si="724"/>
        <v>20.930232558139537</v>
      </c>
      <c r="Y3119" s="9">
        <f t="shared" si="725"/>
        <v>12.403100775193799</v>
      </c>
      <c r="Z3119" s="9">
        <f t="shared" si="726"/>
        <v>29.069767441860467</v>
      </c>
      <c r="AA3119" s="9">
        <f t="shared" si="727"/>
        <v>5.4263565891472867</v>
      </c>
      <c r="AB3119" s="9">
        <f t="shared" si="728"/>
        <v>0.77519379844961245</v>
      </c>
      <c r="AC3119" s="9">
        <f t="shared" si="729"/>
        <v>9.0909090909090917</v>
      </c>
      <c r="AD3119" s="9">
        <f t="shared" si="730"/>
        <v>2.2727272727272729</v>
      </c>
      <c r="AE3119" s="9">
        <f t="shared" si="731"/>
        <v>4.5454545454545459</v>
      </c>
      <c r="AF3119" s="9">
        <f t="shared" si="732"/>
        <v>18.181818181818183</v>
      </c>
      <c r="AG3119" s="9">
        <f t="shared" si="733"/>
        <v>20.454545454545457</v>
      </c>
      <c r="AH3119" s="9">
        <f t="shared" si="734"/>
        <v>6.8181818181818175</v>
      </c>
      <c r="AI3119" s="9">
        <f t="shared" si="735"/>
        <v>34.090909090909086</v>
      </c>
      <c r="AJ3119" s="9">
        <f t="shared" si="736"/>
        <v>4.5454545454545459</v>
      </c>
    </row>
    <row r="3120" spans="1:36" x14ac:dyDescent="0.25">
      <c r="A3120" t="s">
        <v>6174</v>
      </c>
      <c r="B3120" t="s">
        <v>6175</v>
      </c>
      <c r="C3120" s="1">
        <v>1041</v>
      </c>
      <c r="D3120" s="1">
        <v>146.05134409778799</v>
      </c>
      <c r="E3120" s="1">
        <v>115.481204138078</v>
      </c>
      <c r="F3120" s="1">
        <v>165.695951072903</v>
      </c>
      <c r="G3120" s="1">
        <v>208.19863119172601</v>
      </c>
      <c r="H3120" s="1">
        <v>230.61116380816901</v>
      </c>
      <c r="I3120" s="1">
        <v>147.12131730466999</v>
      </c>
      <c r="J3120" s="1">
        <v>27.840388386664799</v>
      </c>
      <c r="K3120" s="1">
        <v>908.76842756981603</v>
      </c>
      <c r="L3120" s="1">
        <v>116.019194897308</v>
      </c>
      <c r="M3120" s="1">
        <v>64.201941933323795</v>
      </c>
      <c r="N3120" s="1">
        <v>25</v>
      </c>
      <c r="O3120" s="1">
        <v>60.615730761327001</v>
      </c>
      <c r="P3120" s="1">
        <v>155.374956465998</v>
      </c>
      <c r="Q3120" s="1">
        <v>44.673318433689701</v>
      </c>
      <c r="R3120" s="1">
        <v>333.96521116833702</v>
      </c>
      <c r="S3120" s="1">
        <v>108.918073909833</v>
      </c>
      <c r="T3120" t="s">
        <v>21</v>
      </c>
      <c r="U3120" t="s">
        <v>6136</v>
      </c>
      <c r="V3120" s="9">
        <f t="shared" si="722"/>
        <v>14.029908174619404</v>
      </c>
      <c r="W3120" s="9">
        <f t="shared" si="723"/>
        <v>11.093295306251488</v>
      </c>
      <c r="X3120" s="9">
        <f t="shared" si="724"/>
        <v>15.916998181835062</v>
      </c>
      <c r="Y3120" s="9">
        <f t="shared" si="725"/>
        <v>19.999868510252259</v>
      </c>
      <c r="Z3120" s="9">
        <f t="shared" si="726"/>
        <v>22.152849549295777</v>
      </c>
      <c r="AA3120" s="9">
        <f t="shared" si="727"/>
        <v>14.132691383733908</v>
      </c>
      <c r="AB3120" s="9">
        <f t="shared" si="728"/>
        <v>2.6743888940119884</v>
      </c>
      <c r="AC3120" s="9">
        <f t="shared" si="729"/>
        <v>12.766640144790333</v>
      </c>
      <c r="AD3120" s="9">
        <f t="shared" si="730"/>
        <v>7.0647196783683919</v>
      </c>
      <c r="AE3120" s="9">
        <f t="shared" si="731"/>
        <v>2.7509758527652388</v>
      </c>
      <c r="AF3120" s="9">
        <f t="shared" si="732"/>
        <v>6.6700964648851873</v>
      </c>
      <c r="AG3120" s="9">
        <f t="shared" si="733"/>
        <v>17.097310134496428</v>
      </c>
      <c r="AH3120" s="9">
        <f t="shared" si="734"/>
        <v>4.9158088109589038</v>
      </c>
      <c r="AI3120" s="9">
        <f t="shared" si="735"/>
        <v>36.749209263509563</v>
      </c>
      <c r="AJ3120" s="9">
        <f t="shared" si="736"/>
        <v>11.985239650226006</v>
      </c>
    </row>
    <row r="3121" spans="1:36" x14ac:dyDescent="0.25">
      <c r="A3121" t="s">
        <v>6176</v>
      </c>
      <c r="B3121" t="s">
        <v>6177</v>
      </c>
      <c r="C3121" s="1">
        <v>141</v>
      </c>
      <c r="D3121" s="1">
        <v>15.6666666666667</v>
      </c>
      <c r="E3121" s="1">
        <v>22.5208333333333</v>
      </c>
      <c r="F3121" s="1">
        <v>19.5833333333333</v>
      </c>
      <c r="G3121" s="1">
        <v>34.2708333333333</v>
      </c>
      <c r="H3121" s="1">
        <v>34.2708333333333</v>
      </c>
      <c r="I3121" s="1">
        <v>14.6875</v>
      </c>
      <c r="J3121">
        <v>0</v>
      </c>
      <c r="K3121" s="1">
        <v>117.5</v>
      </c>
      <c r="L3121" s="1">
        <v>39.1666666666666</v>
      </c>
      <c r="M3121" s="1">
        <v>4.8958333333333304</v>
      </c>
      <c r="N3121" s="1">
        <v>9.7916666666666607</v>
      </c>
      <c r="O3121">
        <v>0</v>
      </c>
      <c r="P3121">
        <v>0</v>
      </c>
      <c r="Q3121" s="1">
        <v>9.7916666666666607</v>
      </c>
      <c r="R3121" s="1">
        <v>48.9583333333333</v>
      </c>
      <c r="S3121" s="1">
        <v>4.8958333333333304</v>
      </c>
      <c r="T3121" t="s">
        <v>21</v>
      </c>
      <c r="U3121" t="s">
        <v>6136</v>
      </c>
      <c r="V3121" s="9">
        <f t="shared" si="722"/>
        <v>11.111111111111134</v>
      </c>
      <c r="W3121" s="9">
        <f t="shared" si="723"/>
        <v>15.972222222222198</v>
      </c>
      <c r="X3121" s="9">
        <f t="shared" si="724"/>
        <v>13.888888888888864</v>
      </c>
      <c r="Y3121" s="9">
        <f t="shared" si="725"/>
        <v>24.305555555555532</v>
      </c>
      <c r="Z3121" s="9">
        <f t="shared" si="726"/>
        <v>24.305555555555532</v>
      </c>
      <c r="AA3121" s="9">
        <f t="shared" si="727"/>
        <v>10.416666666666668</v>
      </c>
      <c r="AB3121" s="9">
        <f t="shared" si="728"/>
        <v>0</v>
      </c>
      <c r="AC3121" s="9">
        <f t="shared" si="729"/>
        <v>33.333333333333279</v>
      </c>
      <c r="AD3121" s="9">
        <f t="shared" si="730"/>
        <v>4.1666666666666643</v>
      </c>
      <c r="AE3121" s="9">
        <f t="shared" si="731"/>
        <v>8.3333333333333286</v>
      </c>
      <c r="AF3121" s="9">
        <f t="shared" si="732"/>
        <v>0</v>
      </c>
      <c r="AG3121" s="9">
        <f t="shared" si="733"/>
        <v>0</v>
      </c>
      <c r="AH3121" s="9">
        <f t="shared" si="734"/>
        <v>8.3333333333333286</v>
      </c>
      <c r="AI3121" s="9">
        <f t="shared" si="735"/>
        <v>41.666666666666643</v>
      </c>
      <c r="AJ3121" s="9">
        <f t="shared" si="736"/>
        <v>4.1666666666666643</v>
      </c>
    </row>
    <row r="3122" spans="1:36" x14ac:dyDescent="0.25">
      <c r="A3122" t="s">
        <v>6178</v>
      </c>
      <c r="B3122" t="s">
        <v>2955</v>
      </c>
      <c r="C3122" s="1">
        <v>147</v>
      </c>
      <c r="D3122" s="1">
        <v>32.777027027027003</v>
      </c>
      <c r="E3122" s="1">
        <v>22.8445945945946</v>
      </c>
      <c r="F3122" s="1">
        <v>32.777027027027003</v>
      </c>
      <c r="G3122" s="1">
        <v>23.8378378378378</v>
      </c>
      <c r="H3122" s="1">
        <v>21.851351351351301</v>
      </c>
      <c r="I3122" s="1">
        <v>12.9121621621622</v>
      </c>
      <c r="J3122">
        <v>0</v>
      </c>
      <c r="K3122" s="1">
        <v>119.18918918918899</v>
      </c>
      <c r="L3122" s="1">
        <v>14.898648648648701</v>
      </c>
      <c r="M3122" s="1">
        <v>4.9662162162162202</v>
      </c>
      <c r="N3122">
        <v>0</v>
      </c>
      <c r="O3122" s="1">
        <v>19.864864864864899</v>
      </c>
      <c r="P3122" s="1">
        <v>19.864864864864899</v>
      </c>
      <c r="Q3122" s="1">
        <v>24.831081081081098</v>
      </c>
      <c r="R3122" s="1">
        <v>24.831081081081098</v>
      </c>
      <c r="S3122" s="1">
        <v>9.9324324324324405</v>
      </c>
      <c r="T3122" t="s">
        <v>21</v>
      </c>
      <c r="U3122" t="s">
        <v>6136</v>
      </c>
      <c r="V3122" s="9">
        <f t="shared" si="722"/>
        <v>22.29729729729728</v>
      </c>
      <c r="W3122" s="9">
        <f t="shared" si="723"/>
        <v>15.540540540540546</v>
      </c>
      <c r="X3122" s="9">
        <f t="shared" si="724"/>
        <v>22.29729729729728</v>
      </c>
      <c r="Y3122" s="9">
        <f t="shared" si="725"/>
        <v>16.216216216216189</v>
      </c>
      <c r="Z3122" s="9">
        <f t="shared" si="726"/>
        <v>14.864864864864829</v>
      </c>
      <c r="AA3122" s="9">
        <f t="shared" si="727"/>
        <v>8.7837837837838091</v>
      </c>
      <c r="AB3122" s="9">
        <f t="shared" si="728"/>
        <v>0</v>
      </c>
      <c r="AC3122" s="9">
        <f t="shared" si="729"/>
        <v>12.500000000000064</v>
      </c>
      <c r="AD3122" s="9">
        <f t="shared" si="730"/>
        <v>4.1666666666666767</v>
      </c>
      <c r="AE3122" s="9">
        <f t="shared" si="731"/>
        <v>0</v>
      </c>
      <c r="AF3122" s="9">
        <f t="shared" si="732"/>
        <v>16.666666666666721</v>
      </c>
      <c r="AG3122" s="9">
        <f t="shared" si="733"/>
        <v>16.666666666666721</v>
      </c>
      <c r="AH3122" s="9">
        <f t="shared" si="734"/>
        <v>20.833333333333382</v>
      </c>
      <c r="AI3122" s="9">
        <f t="shared" si="735"/>
        <v>20.833333333333382</v>
      </c>
      <c r="AJ3122" s="9">
        <f t="shared" si="736"/>
        <v>8.3333333333333535</v>
      </c>
    </row>
    <row r="3123" spans="1:36" x14ac:dyDescent="0.25">
      <c r="A3123" t="s">
        <v>6179</v>
      </c>
      <c r="B3123" t="s">
        <v>6180</v>
      </c>
      <c r="C3123" s="1">
        <v>381.99999999999898</v>
      </c>
      <c r="D3123" s="1">
        <v>81.601195619323903</v>
      </c>
      <c r="E3123" s="1">
        <v>51.6520080724327</v>
      </c>
      <c r="F3123" s="1">
        <v>102.99405040075899</v>
      </c>
      <c r="G3123" s="1">
        <v>69.569391496641202</v>
      </c>
      <c r="H3123" s="1">
        <v>57.273627662390297</v>
      </c>
      <c r="I3123" s="1">
        <v>17.870594812969699</v>
      </c>
      <c r="J3123" s="1">
        <v>1.03913193548265</v>
      </c>
      <c r="K3123" s="1">
        <v>285.51916560601501</v>
      </c>
      <c r="L3123" s="1">
        <v>9.9672780248049193</v>
      </c>
      <c r="M3123" s="1">
        <v>30.195083372493499</v>
      </c>
      <c r="N3123">
        <v>0</v>
      </c>
      <c r="O3123" s="1">
        <v>65.438820839626104</v>
      </c>
      <c r="P3123" s="1">
        <v>61.087545242982799</v>
      </c>
      <c r="Q3123" s="1">
        <v>20.358597379631501</v>
      </c>
      <c r="R3123" s="1">
        <v>73.325955225970304</v>
      </c>
      <c r="S3123" s="1">
        <v>25.145885520505601</v>
      </c>
      <c r="T3123" t="s">
        <v>21</v>
      </c>
      <c r="U3123" t="s">
        <v>6136</v>
      </c>
      <c r="V3123" s="9">
        <f t="shared" si="722"/>
        <v>21.361569533854482</v>
      </c>
      <c r="W3123" s="9">
        <f t="shared" si="723"/>
        <v>13.521468081788701</v>
      </c>
      <c r="X3123" s="9">
        <f t="shared" si="724"/>
        <v>26.961793298628077</v>
      </c>
      <c r="Y3123" s="9">
        <f t="shared" si="725"/>
        <v>18.211882590743819</v>
      </c>
      <c r="Z3123" s="9">
        <f t="shared" si="726"/>
        <v>14.99309624669907</v>
      </c>
      <c r="AA3123" s="9">
        <f t="shared" si="727"/>
        <v>4.6781661814056932</v>
      </c>
      <c r="AB3123" s="9">
        <f t="shared" si="728"/>
        <v>0.27202406688027558</v>
      </c>
      <c r="AC3123" s="9">
        <f t="shared" si="729"/>
        <v>3.4909313368331514</v>
      </c>
      <c r="AD3123" s="9">
        <f t="shared" si="730"/>
        <v>10.575501405800333</v>
      </c>
      <c r="AE3123" s="9">
        <f t="shared" si="731"/>
        <v>0</v>
      </c>
      <c r="AF3123" s="9">
        <f t="shared" si="732"/>
        <v>22.919239309463542</v>
      </c>
      <c r="AG3123" s="9">
        <f t="shared" si="733"/>
        <v>21.395252088708077</v>
      </c>
      <c r="AH3123" s="9">
        <f t="shared" si="734"/>
        <v>7.1303785637017878</v>
      </c>
      <c r="AI3123" s="9">
        <f t="shared" si="735"/>
        <v>25.681622832686489</v>
      </c>
      <c r="AJ3123" s="9">
        <f t="shared" si="736"/>
        <v>8.8070744628065185</v>
      </c>
    </row>
    <row r="3124" spans="1:36" x14ac:dyDescent="0.25">
      <c r="A3124" t="s">
        <v>6181</v>
      </c>
      <c r="B3124" t="s">
        <v>6182</v>
      </c>
      <c r="C3124" s="1">
        <v>79</v>
      </c>
      <c r="D3124" s="1">
        <v>10.862500000000001</v>
      </c>
      <c r="E3124" s="1">
        <v>5.9249999999999998</v>
      </c>
      <c r="F3124" s="1">
        <v>10.862500000000001</v>
      </c>
      <c r="G3124" s="1">
        <v>18.762499999999999</v>
      </c>
      <c r="H3124" s="1">
        <v>17.774999999999999</v>
      </c>
      <c r="I3124" s="1">
        <v>14.8125</v>
      </c>
      <c r="J3124">
        <v>0</v>
      </c>
      <c r="K3124" s="1">
        <v>69.125</v>
      </c>
      <c r="L3124" s="1">
        <v>24.6875</v>
      </c>
      <c r="M3124">
        <v>0</v>
      </c>
      <c r="N3124">
        <v>0</v>
      </c>
      <c r="O3124" s="1">
        <v>4.9375</v>
      </c>
      <c r="P3124">
        <v>0</v>
      </c>
      <c r="Q3124" s="1">
        <v>4.9375</v>
      </c>
      <c r="R3124" s="1">
        <v>29.625</v>
      </c>
      <c r="S3124" s="1">
        <v>4.9375</v>
      </c>
      <c r="T3124" t="s">
        <v>21</v>
      </c>
      <c r="U3124" t="s">
        <v>6136</v>
      </c>
      <c r="V3124" s="9">
        <f t="shared" si="722"/>
        <v>13.750000000000002</v>
      </c>
      <c r="W3124" s="9">
        <f t="shared" si="723"/>
        <v>7.5</v>
      </c>
      <c r="X3124" s="9">
        <f t="shared" si="724"/>
        <v>13.750000000000002</v>
      </c>
      <c r="Y3124" s="9">
        <f t="shared" si="725"/>
        <v>23.75</v>
      </c>
      <c r="Z3124" s="9">
        <f t="shared" si="726"/>
        <v>22.499999999999996</v>
      </c>
      <c r="AA3124" s="9">
        <f t="shared" si="727"/>
        <v>18.75</v>
      </c>
      <c r="AB3124" s="9">
        <f t="shared" si="728"/>
        <v>0</v>
      </c>
      <c r="AC3124" s="9">
        <f t="shared" si="729"/>
        <v>35.714285714285715</v>
      </c>
      <c r="AD3124" s="9">
        <f t="shared" si="730"/>
        <v>0</v>
      </c>
      <c r="AE3124" s="9">
        <f t="shared" si="731"/>
        <v>0</v>
      </c>
      <c r="AF3124" s="9">
        <f t="shared" si="732"/>
        <v>7.1428571428571423</v>
      </c>
      <c r="AG3124" s="9">
        <f t="shared" si="733"/>
        <v>0</v>
      </c>
      <c r="AH3124" s="9">
        <f t="shared" si="734"/>
        <v>7.1428571428571423</v>
      </c>
      <c r="AI3124" s="9">
        <f t="shared" si="735"/>
        <v>42.857142857142854</v>
      </c>
      <c r="AJ3124" s="9">
        <f t="shared" si="736"/>
        <v>7.1428571428571423</v>
      </c>
    </row>
    <row r="3125" spans="1:36" x14ac:dyDescent="0.25">
      <c r="A3125" t="s">
        <v>6183</v>
      </c>
      <c r="B3125" t="s">
        <v>6184</v>
      </c>
      <c r="C3125" s="1">
        <v>224</v>
      </c>
      <c r="D3125" s="1">
        <v>47</v>
      </c>
      <c r="E3125" s="1">
        <v>36</v>
      </c>
      <c r="F3125" s="1">
        <v>52</v>
      </c>
      <c r="G3125" s="1">
        <v>51</v>
      </c>
      <c r="H3125" s="1">
        <v>24</v>
      </c>
      <c r="I3125" s="1">
        <v>14</v>
      </c>
      <c r="J3125">
        <v>0</v>
      </c>
      <c r="K3125" s="1">
        <v>195</v>
      </c>
      <c r="L3125" s="1">
        <v>20</v>
      </c>
      <c r="M3125" s="1">
        <v>10</v>
      </c>
      <c r="N3125" s="1">
        <v>5</v>
      </c>
      <c r="O3125" s="1">
        <v>30</v>
      </c>
      <c r="P3125" s="1">
        <v>40</v>
      </c>
      <c r="Q3125" s="1">
        <v>20</v>
      </c>
      <c r="R3125" s="1">
        <v>40</v>
      </c>
      <c r="S3125" s="1">
        <v>30</v>
      </c>
      <c r="T3125" t="s">
        <v>21</v>
      </c>
      <c r="U3125" t="s">
        <v>6136</v>
      </c>
      <c r="V3125" s="9">
        <f t="shared" si="722"/>
        <v>20.982142857142858</v>
      </c>
      <c r="W3125" s="9">
        <f t="shared" si="723"/>
        <v>16.071428571428573</v>
      </c>
      <c r="X3125" s="9">
        <f t="shared" si="724"/>
        <v>23.214285714285715</v>
      </c>
      <c r="Y3125" s="9">
        <f t="shared" si="725"/>
        <v>22.767857142857142</v>
      </c>
      <c r="Z3125" s="9">
        <f t="shared" si="726"/>
        <v>10.714285714285714</v>
      </c>
      <c r="AA3125" s="9">
        <f t="shared" si="727"/>
        <v>6.25</v>
      </c>
      <c r="AB3125" s="9">
        <f t="shared" si="728"/>
        <v>0</v>
      </c>
      <c r="AC3125" s="9">
        <f t="shared" si="729"/>
        <v>10.256410256410255</v>
      </c>
      <c r="AD3125" s="9">
        <f t="shared" si="730"/>
        <v>5.1282051282051277</v>
      </c>
      <c r="AE3125" s="9">
        <f t="shared" si="731"/>
        <v>2.5641025641025639</v>
      </c>
      <c r="AF3125" s="9">
        <f t="shared" si="732"/>
        <v>15.384615384615385</v>
      </c>
      <c r="AG3125" s="9">
        <f t="shared" si="733"/>
        <v>20.512820512820511</v>
      </c>
      <c r="AH3125" s="9">
        <f t="shared" si="734"/>
        <v>10.256410256410255</v>
      </c>
      <c r="AI3125" s="9">
        <f t="shared" si="735"/>
        <v>20.512820512820511</v>
      </c>
      <c r="AJ3125" s="9">
        <f t="shared" si="736"/>
        <v>15.384615384615385</v>
      </c>
    </row>
    <row r="3126" spans="1:36" x14ac:dyDescent="0.25">
      <c r="A3126" t="s">
        <v>6185</v>
      </c>
      <c r="B3126" t="s">
        <v>6186</v>
      </c>
      <c r="C3126" s="1">
        <v>2161</v>
      </c>
      <c r="D3126" s="1">
        <v>391.07805556826702</v>
      </c>
      <c r="E3126" s="1">
        <v>338.59807330324497</v>
      </c>
      <c r="F3126" s="1">
        <v>364.88584911638497</v>
      </c>
      <c r="G3126" s="1">
        <v>360.901495698899</v>
      </c>
      <c r="H3126" s="1">
        <v>343.31535178877499</v>
      </c>
      <c r="I3126" s="1">
        <v>278.03588176364701</v>
      </c>
      <c r="J3126" s="1">
        <v>84.185292760785103</v>
      </c>
      <c r="K3126" s="1">
        <v>1803.3354913078099</v>
      </c>
      <c r="L3126" s="1">
        <v>60.250549058961397</v>
      </c>
      <c r="M3126" s="1">
        <v>75.285935872259103</v>
      </c>
      <c r="N3126" s="1">
        <v>65.314564070966</v>
      </c>
      <c r="O3126" s="1">
        <v>246.32420074218001</v>
      </c>
      <c r="P3126" s="1">
        <v>251.10864597619599</v>
      </c>
      <c r="Q3126" s="1">
        <v>211.20408674940299</v>
      </c>
      <c r="R3126" s="1">
        <v>677.35476416226697</v>
      </c>
      <c r="S3126" s="1">
        <v>216.492744675582</v>
      </c>
      <c r="T3126" t="s">
        <v>21</v>
      </c>
      <c r="U3126" t="s">
        <v>6136</v>
      </c>
      <c r="V3126" s="9">
        <f t="shared" si="722"/>
        <v>18.097087254431607</v>
      </c>
      <c r="W3126" s="9">
        <f t="shared" si="723"/>
        <v>15.668582753505088</v>
      </c>
      <c r="X3126" s="9">
        <f t="shared" si="724"/>
        <v>16.885046233983573</v>
      </c>
      <c r="Y3126" s="9">
        <f t="shared" si="725"/>
        <v>16.700670786621888</v>
      </c>
      <c r="Z3126" s="9">
        <f t="shared" si="726"/>
        <v>15.886874215121471</v>
      </c>
      <c r="AA3126" s="9">
        <f t="shared" si="727"/>
        <v>12.866075046906387</v>
      </c>
      <c r="AB3126" s="9">
        <f t="shared" si="728"/>
        <v>3.8956637094301296</v>
      </c>
      <c r="AC3126" s="9">
        <f t="shared" si="729"/>
        <v>3.3410615689300642</v>
      </c>
      <c r="AD3126" s="9">
        <f t="shared" si="730"/>
        <v>4.1748158473640666</v>
      </c>
      <c r="AE3126" s="9">
        <f t="shared" si="731"/>
        <v>3.6218753740380691</v>
      </c>
      <c r="AF3126" s="9">
        <f t="shared" si="732"/>
        <v>13.659366320325757</v>
      </c>
      <c r="AG3126" s="9">
        <f t="shared" si="733"/>
        <v>13.924677198810503</v>
      </c>
      <c r="AH3126" s="9">
        <f t="shared" si="734"/>
        <v>11.711857708530662</v>
      </c>
      <c r="AI3126" s="9">
        <f t="shared" si="735"/>
        <v>37.561217390061884</v>
      </c>
      <c r="AJ3126" s="9">
        <f t="shared" si="736"/>
        <v>12.005128591939249</v>
      </c>
    </row>
    <row r="3127" spans="1:36" x14ac:dyDescent="0.25">
      <c r="A3127" t="s">
        <v>6187</v>
      </c>
      <c r="B3127" t="s">
        <v>6188</v>
      </c>
      <c r="C3127" s="1">
        <v>123</v>
      </c>
      <c r="D3127" s="1">
        <v>17.433070866141701</v>
      </c>
      <c r="E3127" s="1">
        <v>10.653543307086601</v>
      </c>
      <c r="F3127" s="1">
        <v>20.338582677165402</v>
      </c>
      <c r="G3127" s="1">
        <v>22.2755905511811</v>
      </c>
      <c r="H3127" s="1">
        <v>39.708661417322801</v>
      </c>
      <c r="I3127" s="1">
        <v>12.5905511811024</v>
      </c>
      <c r="J3127">
        <v>0</v>
      </c>
      <c r="K3127" s="1">
        <v>111.37795275590599</v>
      </c>
      <c r="L3127" s="1">
        <v>9.6850393700787407</v>
      </c>
      <c r="M3127">
        <v>0</v>
      </c>
      <c r="N3127" s="1">
        <v>14.5275590551181</v>
      </c>
      <c r="O3127" s="1">
        <v>4.8425196850393704</v>
      </c>
      <c r="P3127" s="1">
        <v>4.8425196850393704</v>
      </c>
      <c r="Q3127">
        <v>0</v>
      </c>
      <c r="R3127" s="1">
        <v>62.9527559055118</v>
      </c>
      <c r="S3127" s="1">
        <v>14.5275590551181</v>
      </c>
      <c r="T3127" t="s">
        <v>21</v>
      </c>
      <c r="U3127" t="s">
        <v>6136</v>
      </c>
      <c r="V3127" s="9">
        <f t="shared" si="722"/>
        <v>14.173228346456668</v>
      </c>
      <c r="W3127" s="9">
        <f t="shared" si="723"/>
        <v>8.6614173228346338</v>
      </c>
      <c r="X3127" s="9">
        <f t="shared" si="724"/>
        <v>16.53543307086618</v>
      </c>
      <c r="Y3127" s="9">
        <f t="shared" si="725"/>
        <v>18.110236220472441</v>
      </c>
      <c r="Z3127" s="9">
        <f t="shared" si="726"/>
        <v>32.283464566929105</v>
      </c>
      <c r="AA3127" s="9">
        <f t="shared" si="727"/>
        <v>10.236220472440975</v>
      </c>
      <c r="AB3127" s="9">
        <f t="shared" si="728"/>
        <v>0</v>
      </c>
      <c r="AC3127" s="9">
        <f t="shared" si="729"/>
        <v>8.6956521739130057</v>
      </c>
      <c r="AD3127" s="9">
        <f t="shared" si="730"/>
        <v>0</v>
      </c>
      <c r="AE3127" s="9">
        <f t="shared" si="731"/>
        <v>13.043478260869501</v>
      </c>
      <c r="AF3127" s="9">
        <f t="shared" si="732"/>
        <v>4.3478260869565029</v>
      </c>
      <c r="AG3127" s="9">
        <f t="shared" si="733"/>
        <v>4.3478260869565029</v>
      </c>
      <c r="AH3127" s="9">
        <f t="shared" si="734"/>
        <v>0</v>
      </c>
      <c r="AI3127" s="9">
        <f t="shared" si="735"/>
        <v>56.521739130434526</v>
      </c>
      <c r="AJ3127" s="9">
        <f t="shared" si="736"/>
        <v>13.043478260869501</v>
      </c>
    </row>
    <row r="3128" spans="1:36" x14ac:dyDescent="0.25">
      <c r="A3128" t="s">
        <v>6189</v>
      </c>
      <c r="B3128" t="s">
        <v>6190</v>
      </c>
      <c r="C3128" s="1">
        <v>109</v>
      </c>
      <c r="D3128" s="1">
        <v>21.9831932773109</v>
      </c>
      <c r="E3128" s="1">
        <v>9.1596638655462197</v>
      </c>
      <c r="F3128" s="1">
        <v>25.647058823529399</v>
      </c>
      <c r="G3128" s="1">
        <v>19.235294117647101</v>
      </c>
      <c r="H3128" s="1">
        <v>27.4789915966387</v>
      </c>
      <c r="I3128" s="1">
        <v>5.4957983193277302</v>
      </c>
      <c r="J3128">
        <v>0</v>
      </c>
      <c r="K3128" s="1">
        <v>73.2773109243698</v>
      </c>
      <c r="L3128" s="1">
        <v>9.1596638655462197</v>
      </c>
      <c r="M3128" s="1">
        <v>13.7394957983193</v>
      </c>
      <c r="N3128">
        <v>0</v>
      </c>
      <c r="O3128" s="1">
        <v>9.1596638655462197</v>
      </c>
      <c r="P3128" s="1">
        <v>13.7394957983193</v>
      </c>
      <c r="Q3128">
        <v>0</v>
      </c>
      <c r="R3128" s="1">
        <v>22.8991596638656</v>
      </c>
      <c r="S3128" s="1">
        <v>4.5798319327731098</v>
      </c>
      <c r="T3128" t="s">
        <v>21</v>
      </c>
      <c r="U3128" t="s">
        <v>6136</v>
      </c>
      <c r="V3128" s="9">
        <f t="shared" si="722"/>
        <v>20.168067226890734</v>
      </c>
      <c r="W3128" s="9">
        <f t="shared" si="723"/>
        <v>8.4033613445378155</v>
      </c>
      <c r="X3128" s="9">
        <f t="shared" si="724"/>
        <v>23.52941176470587</v>
      </c>
      <c r="Y3128" s="9">
        <f t="shared" si="725"/>
        <v>17.647058823529449</v>
      </c>
      <c r="Z3128" s="9">
        <f t="shared" si="726"/>
        <v>25.210084033613484</v>
      </c>
      <c r="AA3128" s="9">
        <f t="shared" si="727"/>
        <v>5.0420168067226889</v>
      </c>
      <c r="AB3128" s="9">
        <f t="shared" si="728"/>
        <v>0</v>
      </c>
      <c r="AC3128" s="9">
        <f t="shared" si="729"/>
        <v>12.499999999999993</v>
      </c>
      <c r="AD3128" s="9">
        <f t="shared" si="730"/>
        <v>18.74999999999995</v>
      </c>
      <c r="AE3128" s="9">
        <f t="shared" si="731"/>
        <v>0</v>
      </c>
      <c r="AF3128" s="9">
        <f t="shared" si="732"/>
        <v>12.499999999999993</v>
      </c>
      <c r="AG3128" s="9">
        <f t="shared" si="733"/>
        <v>18.74999999999995</v>
      </c>
      <c r="AH3128" s="9">
        <f t="shared" si="734"/>
        <v>0</v>
      </c>
      <c r="AI3128" s="9">
        <f t="shared" si="735"/>
        <v>31.25000000000005</v>
      </c>
      <c r="AJ3128" s="9">
        <f t="shared" si="736"/>
        <v>6.2499999999999964</v>
      </c>
    </row>
    <row r="3129" spans="1:36" x14ac:dyDescent="0.25">
      <c r="A3129" t="s">
        <v>6191</v>
      </c>
      <c r="B3129" t="s">
        <v>6192</v>
      </c>
      <c r="C3129" s="1">
        <v>526</v>
      </c>
      <c r="D3129" s="1">
        <v>78.250478852900798</v>
      </c>
      <c r="E3129" s="1">
        <v>70.300495131598396</v>
      </c>
      <c r="F3129" s="1">
        <v>78.959446603623704</v>
      </c>
      <c r="G3129" s="1">
        <v>89.109825245337504</v>
      </c>
      <c r="H3129" s="1">
        <v>146.83471668321801</v>
      </c>
      <c r="I3129" s="1">
        <v>53.030134924087697</v>
      </c>
      <c r="J3129" s="1">
        <v>9.5149025592333594</v>
      </c>
      <c r="K3129" s="1">
        <v>473.43240889020501</v>
      </c>
      <c r="L3129" s="1">
        <v>18.956313450224201</v>
      </c>
      <c r="M3129" s="1">
        <v>39.749918606512097</v>
      </c>
      <c r="N3129" s="1">
        <v>9.2944275545057202</v>
      </c>
      <c r="O3129" s="1">
        <v>34.000329805621</v>
      </c>
      <c r="P3129" s="1">
        <v>28.985657687155399</v>
      </c>
      <c r="Q3129" s="1">
        <v>23.970985568689802</v>
      </c>
      <c r="R3129" s="1">
        <v>224.66583933150099</v>
      </c>
      <c r="S3129" s="1">
        <v>93.808936885995607</v>
      </c>
      <c r="T3129" t="s">
        <v>21</v>
      </c>
      <c r="U3129" t="s">
        <v>6136</v>
      </c>
      <c r="V3129" s="9">
        <f t="shared" si="722"/>
        <v>14.876516892186464</v>
      </c>
      <c r="W3129" s="9">
        <f t="shared" si="723"/>
        <v>13.365113142889429</v>
      </c>
      <c r="X3129" s="9">
        <f t="shared" si="724"/>
        <v>15.011301635669906</v>
      </c>
      <c r="Y3129" s="9">
        <f t="shared" si="725"/>
        <v>16.941031415463403</v>
      </c>
      <c r="Z3129" s="9">
        <f t="shared" si="726"/>
        <v>27.915345377037642</v>
      </c>
      <c r="AA3129" s="9">
        <f t="shared" si="727"/>
        <v>10.081774700396901</v>
      </c>
      <c r="AB3129" s="9">
        <f t="shared" si="728"/>
        <v>1.8089168363561521</v>
      </c>
      <c r="AC3129" s="9">
        <f t="shared" si="729"/>
        <v>4.0040168552593558</v>
      </c>
      <c r="AD3129" s="9">
        <f t="shared" si="730"/>
        <v>8.3961126995280555</v>
      </c>
      <c r="AE3129" s="9">
        <f t="shared" si="731"/>
        <v>1.9632005287287411</v>
      </c>
      <c r="AF3129" s="9">
        <f t="shared" si="732"/>
        <v>7.1816650417580741</v>
      </c>
      <c r="AG3129" s="9">
        <f t="shared" si="733"/>
        <v>6.1224489795918347</v>
      </c>
      <c r="AH3129" s="9">
        <f t="shared" si="734"/>
        <v>5.0632329174255952</v>
      </c>
      <c r="AI3129" s="9">
        <f t="shared" si="735"/>
        <v>47.454680987757186</v>
      </c>
      <c r="AJ3129" s="9">
        <f t="shared" si="736"/>
        <v>19.814641989951113</v>
      </c>
    </row>
    <row r="3130" spans="1:36" x14ac:dyDescent="0.25">
      <c r="A3130" t="s">
        <v>6193</v>
      </c>
      <c r="B3130" t="s">
        <v>6194</v>
      </c>
      <c r="C3130" s="1">
        <v>1455</v>
      </c>
      <c r="D3130" s="1">
        <v>305.53105878468398</v>
      </c>
      <c r="E3130" s="1">
        <v>195.43155697161899</v>
      </c>
      <c r="F3130" s="1">
        <v>309.90774587703697</v>
      </c>
      <c r="G3130" s="1">
        <v>303.38197462366799</v>
      </c>
      <c r="H3130" s="1">
        <v>209.82065768750101</v>
      </c>
      <c r="I3130" s="1">
        <v>108.93092518861999</v>
      </c>
      <c r="J3130" s="1">
        <v>21.996080866870599</v>
      </c>
      <c r="K3130" s="1">
        <v>1192.25720114709</v>
      </c>
      <c r="L3130" s="1">
        <v>34.970680028219</v>
      </c>
      <c r="M3130" s="1">
        <v>59.852855047486798</v>
      </c>
      <c r="N3130" s="1">
        <v>89.630501511337698</v>
      </c>
      <c r="O3130" s="1">
        <v>164.51679435769699</v>
      </c>
      <c r="P3130" s="1">
        <v>204.52349047301001</v>
      </c>
      <c r="Q3130" s="1">
        <v>124.617709410777</v>
      </c>
      <c r="R3130" s="1">
        <v>339.73340780751403</v>
      </c>
      <c r="S3130" s="1">
        <v>174.411762511045</v>
      </c>
      <c r="T3130" t="s">
        <v>21</v>
      </c>
      <c r="U3130" t="s">
        <v>6136</v>
      </c>
      <c r="V3130" s="9">
        <f t="shared" si="722"/>
        <v>20.998698198260069</v>
      </c>
      <c r="W3130" s="9">
        <f t="shared" si="723"/>
        <v>13.431722128633607</v>
      </c>
      <c r="X3130" s="9">
        <f t="shared" si="724"/>
        <v>21.299501434847901</v>
      </c>
      <c r="Y3130" s="9">
        <f t="shared" si="725"/>
        <v>20.850994819496083</v>
      </c>
      <c r="Z3130" s="9">
        <f t="shared" si="726"/>
        <v>14.420663758591134</v>
      </c>
      <c r="AA3130" s="9">
        <f t="shared" si="727"/>
        <v>7.4866615249910646</v>
      </c>
      <c r="AB3130" s="9">
        <f t="shared" si="728"/>
        <v>1.5117581351801099</v>
      </c>
      <c r="AC3130" s="9">
        <f t="shared" si="729"/>
        <v>2.9331489878671433</v>
      </c>
      <c r="AD3130" s="9">
        <f t="shared" si="730"/>
        <v>5.0201294645066019</v>
      </c>
      <c r="AE3130" s="9">
        <f t="shared" si="731"/>
        <v>7.5177152568340748</v>
      </c>
      <c r="AF3130" s="9">
        <f t="shared" si="732"/>
        <v>13.798767094835974</v>
      </c>
      <c r="AG3130" s="9">
        <f t="shared" si="733"/>
        <v>17.154309512765757</v>
      </c>
      <c r="AH3130" s="9">
        <f t="shared" si="734"/>
        <v>10.452250511960026</v>
      </c>
      <c r="AI3130" s="9">
        <f t="shared" si="735"/>
        <v>28.494976375957386</v>
      </c>
      <c r="AJ3130" s="9">
        <f t="shared" si="736"/>
        <v>14.62870279527275</v>
      </c>
    </row>
    <row r="3131" spans="1:36" x14ac:dyDescent="0.25">
      <c r="A3131" t="s">
        <v>6195</v>
      </c>
      <c r="B3131" t="s">
        <v>6196</v>
      </c>
      <c r="C3131" s="1">
        <v>77.999999999999801</v>
      </c>
      <c r="D3131" s="1">
        <v>12.1558441558441</v>
      </c>
      <c r="E3131" s="1">
        <v>5.0649350649350504</v>
      </c>
      <c r="F3131" s="1">
        <v>9.1168831168830895</v>
      </c>
      <c r="G3131" s="1">
        <v>18.2337662337662</v>
      </c>
      <c r="H3131" s="1">
        <v>23.2987012987012</v>
      </c>
      <c r="I3131" s="1">
        <v>10.129870129870101</v>
      </c>
      <c r="J3131">
        <v>0</v>
      </c>
      <c r="K3131" s="1">
        <v>70.909090909090807</v>
      </c>
      <c r="L3131" s="1">
        <v>15.1948051948052</v>
      </c>
      <c r="M3131" s="1">
        <v>5.0649350649350602</v>
      </c>
      <c r="N3131">
        <v>0</v>
      </c>
      <c r="O3131">
        <v>0</v>
      </c>
      <c r="P3131" s="1">
        <v>10.129870129870101</v>
      </c>
      <c r="Q3131" s="1">
        <v>5.0649350649350602</v>
      </c>
      <c r="R3131" s="1">
        <v>30.3896103896104</v>
      </c>
      <c r="S3131" s="1">
        <v>5.0649350649350602</v>
      </c>
      <c r="T3131" t="s">
        <v>21</v>
      </c>
      <c r="U3131" t="s">
        <v>6136</v>
      </c>
      <c r="V3131" s="9">
        <f t="shared" si="722"/>
        <v>15.584415584415554</v>
      </c>
      <c r="W3131" s="9">
        <f t="shared" si="723"/>
        <v>6.4935064935064917</v>
      </c>
      <c r="X3131" s="9">
        <f t="shared" si="724"/>
        <v>11.688311688311682</v>
      </c>
      <c r="Y3131" s="9">
        <f t="shared" si="725"/>
        <v>23.376623376623392</v>
      </c>
      <c r="Z3131" s="9">
        <f t="shared" si="726"/>
        <v>29.870129870129819</v>
      </c>
      <c r="AA3131" s="9">
        <f t="shared" si="727"/>
        <v>12.987012987012983</v>
      </c>
      <c r="AB3131" s="9">
        <f t="shared" si="728"/>
        <v>0</v>
      </c>
      <c r="AC3131" s="9">
        <f t="shared" si="729"/>
        <v>21.428571428571466</v>
      </c>
      <c r="AD3131" s="9">
        <f t="shared" si="730"/>
        <v>7.1428571428571468</v>
      </c>
      <c r="AE3131" s="9">
        <f t="shared" si="731"/>
        <v>0</v>
      </c>
      <c r="AF3131" s="9">
        <f t="shared" si="732"/>
        <v>0</v>
      </c>
      <c r="AG3131" s="9">
        <f t="shared" si="733"/>
        <v>14.285714285714265</v>
      </c>
      <c r="AH3131" s="9">
        <f t="shared" si="734"/>
        <v>7.1428571428571468</v>
      </c>
      <c r="AI3131" s="9">
        <f t="shared" si="735"/>
        <v>42.857142857142932</v>
      </c>
      <c r="AJ3131" s="9">
        <f t="shared" si="736"/>
        <v>7.1428571428571468</v>
      </c>
    </row>
    <row r="3132" spans="1:36" x14ac:dyDescent="0.25">
      <c r="A3132" t="s">
        <v>6197</v>
      </c>
      <c r="B3132" t="s">
        <v>6198</v>
      </c>
      <c r="C3132" s="1">
        <v>882</v>
      </c>
      <c r="D3132" s="1">
        <v>196</v>
      </c>
      <c r="E3132" s="1">
        <v>111</v>
      </c>
      <c r="F3132" s="1">
        <v>188</v>
      </c>
      <c r="G3132" s="1">
        <v>196</v>
      </c>
      <c r="H3132" s="1">
        <v>133</v>
      </c>
      <c r="I3132" s="1">
        <v>52</v>
      </c>
      <c r="J3132" s="1">
        <v>6</v>
      </c>
      <c r="K3132" s="1">
        <v>700</v>
      </c>
      <c r="L3132" s="1">
        <v>30</v>
      </c>
      <c r="M3132" s="1">
        <v>40</v>
      </c>
      <c r="N3132" s="1">
        <v>40</v>
      </c>
      <c r="O3132" s="1">
        <v>150</v>
      </c>
      <c r="P3132" s="1">
        <v>155</v>
      </c>
      <c r="Q3132" s="1">
        <v>95</v>
      </c>
      <c r="R3132" s="1">
        <v>115</v>
      </c>
      <c r="S3132" s="1">
        <v>75</v>
      </c>
      <c r="T3132" t="s">
        <v>21</v>
      </c>
      <c r="U3132" t="s">
        <v>6136</v>
      </c>
      <c r="V3132" s="9">
        <f t="shared" si="722"/>
        <v>22.222222222222221</v>
      </c>
      <c r="W3132" s="9">
        <f t="shared" si="723"/>
        <v>12.585034013605442</v>
      </c>
      <c r="X3132" s="9">
        <f t="shared" si="724"/>
        <v>21.315192743764172</v>
      </c>
      <c r="Y3132" s="9">
        <f t="shared" si="725"/>
        <v>22.222222222222221</v>
      </c>
      <c r="Z3132" s="9">
        <f t="shared" si="726"/>
        <v>15.079365079365079</v>
      </c>
      <c r="AA3132" s="9">
        <f t="shared" si="727"/>
        <v>5.895691609977324</v>
      </c>
      <c r="AB3132" s="9">
        <f t="shared" si="728"/>
        <v>0.68027210884353739</v>
      </c>
      <c r="AC3132" s="9">
        <f t="shared" si="729"/>
        <v>4.2857142857142856</v>
      </c>
      <c r="AD3132" s="9">
        <f t="shared" si="730"/>
        <v>5.7142857142857144</v>
      </c>
      <c r="AE3132" s="9">
        <f t="shared" si="731"/>
        <v>5.7142857142857144</v>
      </c>
      <c r="AF3132" s="9">
        <f t="shared" si="732"/>
        <v>21.428571428571427</v>
      </c>
      <c r="AG3132" s="9">
        <f t="shared" si="733"/>
        <v>22.142857142857142</v>
      </c>
      <c r="AH3132" s="9">
        <f t="shared" si="734"/>
        <v>13.571428571428571</v>
      </c>
      <c r="AI3132" s="9">
        <f t="shared" si="735"/>
        <v>16.428571428571427</v>
      </c>
      <c r="AJ3132" s="9">
        <f t="shared" si="736"/>
        <v>10.714285714285714</v>
      </c>
    </row>
    <row r="3133" spans="1:36" x14ac:dyDescent="0.25">
      <c r="A3133" t="s">
        <v>6199</v>
      </c>
      <c r="B3133" t="s">
        <v>6200</v>
      </c>
      <c r="C3133" s="1">
        <v>550.00000000000102</v>
      </c>
      <c r="D3133" s="1">
        <v>85.812241337121804</v>
      </c>
      <c r="E3133" s="1">
        <v>85.508694796420599</v>
      </c>
      <c r="F3133" s="1">
        <v>81.828101560755798</v>
      </c>
      <c r="G3133" s="1">
        <v>113.420572849533</v>
      </c>
      <c r="H3133" s="1">
        <v>124.441197134975</v>
      </c>
      <c r="I3133" s="1">
        <v>49.6981362769234</v>
      </c>
      <c r="J3133" s="1">
        <v>9.2910560442714605</v>
      </c>
      <c r="K3133" s="1">
        <v>457.14634163973398</v>
      </c>
      <c r="L3133" s="1">
        <v>15.6673901247968</v>
      </c>
      <c r="M3133" s="1">
        <v>26.112316874661399</v>
      </c>
      <c r="N3133" s="1">
        <v>5.2224633749322802</v>
      </c>
      <c r="O3133" s="1">
        <v>36.557243624526002</v>
      </c>
      <c r="P3133" s="1">
        <v>52.224633749322798</v>
      </c>
      <c r="Q3133" s="1">
        <v>47.002170374390502</v>
      </c>
      <c r="R3133" s="1">
        <v>150.90454772000299</v>
      </c>
      <c r="S3133" s="1">
        <v>123.455575797102</v>
      </c>
      <c r="T3133" t="s">
        <v>21</v>
      </c>
      <c r="U3133" t="s">
        <v>6136</v>
      </c>
      <c r="V3133" s="9">
        <f t="shared" si="722"/>
        <v>15.602225697658481</v>
      </c>
      <c r="W3133" s="9">
        <f t="shared" si="723"/>
        <v>15.547035417530989</v>
      </c>
      <c r="X3133" s="9">
        <f t="shared" si="724"/>
        <v>14.877836647410117</v>
      </c>
      <c r="Y3133" s="9">
        <f t="shared" si="725"/>
        <v>20.62192233627869</v>
      </c>
      <c r="Z3133" s="9">
        <f t="shared" si="726"/>
        <v>22.625672206359049</v>
      </c>
      <c r="AA3133" s="9">
        <f t="shared" si="727"/>
        <v>9.0360247776224192</v>
      </c>
      <c r="AB3133" s="9">
        <f t="shared" si="728"/>
        <v>1.6892829171402624</v>
      </c>
      <c r="AC3133" s="9">
        <f t="shared" si="729"/>
        <v>3.4272154664083239</v>
      </c>
      <c r="AD3133" s="9">
        <f t="shared" si="730"/>
        <v>5.7120257773472218</v>
      </c>
      <c r="AE3133" s="9">
        <f t="shared" si="731"/>
        <v>1.1424051554694443</v>
      </c>
      <c r="AF3133" s="9">
        <f t="shared" si="732"/>
        <v>7.9968360882861189</v>
      </c>
      <c r="AG3133" s="9">
        <f t="shared" si="733"/>
        <v>11.424051554694444</v>
      </c>
      <c r="AH3133" s="9">
        <f t="shared" si="734"/>
        <v>10.281646399224995</v>
      </c>
      <c r="AI3133" s="9">
        <f t="shared" si="735"/>
        <v>33.010118199508028</v>
      </c>
      <c r="AJ3133" s="9">
        <f t="shared" si="736"/>
        <v>27.005701359061597</v>
      </c>
    </row>
    <row r="3134" spans="1:36" x14ac:dyDescent="0.25">
      <c r="A3134" t="s">
        <v>6201</v>
      </c>
      <c r="B3134" t="s">
        <v>6202</v>
      </c>
      <c r="C3134" s="1">
        <v>90</v>
      </c>
      <c r="D3134" s="1">
        <v>14.482758620689699</v>
      </c>
      <c r="E3134" s="1">
        <v>6.2068965517241397</v>
      </c>
      <c r="F3134" s="1">
        <v>17.586206896551701</v>
      </c>
      <c r="G3134" s="1">
        <v>15.5172413793104</v>
      </c>
      <c r="H3134" s="1">
        <v>17.586206896551701</v>
      </c>
      <c r="I3134" s="1">
        <v>14.482758620689699</v>
      </c>
      <c r="J3134" s="1">
        <v>4.1379310344827598</v>
      </c>
      <c r="K3134" s="1">
        <v>93.103448275862107</v>
      </c>
      <c r="L3134" s="1">
        <v>20.689655172413801</v>
      </c>
      <c r="M3134" s="1">
        <v>5.1724137931034502</v>
      </c>
      <c r="N3134">
        <v>0</v>
      </c>
      <c r="O3134">
        <v>0</v>
      </c>
      <c r="P3134" s="1">
        <v>5.1724137931034502</v>
      </c>
      <c r="Q3134" s="1">
        <v>15.5172413793104</v>
      </c>
      <c r="R3134" s="1">
        <v>36.2068965517241</v>
      </c>
      <c r="S3134" s="1">
        <v>10.3448275862069</v>
      </c>
      <c r="T3134" t="s">
        <v>21</v>
      </c>
      <c r="U3134" t="s">
        <v>6136</v>
      </c>
      <c r="V3134" s="9">
        <f t="shared" si="722"/>
        <v>16.091954022988556</v>
      </c>
      <c r="W3134" s="9">
        <f t="shared" si="723"/>
        <v>6.8965517241379324</v>
      </c>
      <c r="X3134" s="9">
        <f t="shared" si="724"/>
        <v>19.540229885057446</v>
      </c>
      <c r="Y3134" s="9">
        <f t="shared" si="725"/>
        <v>17.24137931034489</v>
      </c>
      <c r="Z3134" s="9">
        <f t="shared" si="726"/>
        <v>19.540229885057446</v>
      </c>
      <c r="AA3134" s="9">
        <f t="shared" si="727"/>
        <v>16.091954022988556</v>
      </c>
      <c r="AB3134" s="9">
        <f t="shared" si="728"/>
        <v>4.5977011494252888</v>
      </c>
      <c r="AC3134" s="9">
        <f t="shared" si="729"/>
        <v>22.222222222222221</v>
      </c>
      <c r="AD3134" s="9">
        <f t="shared" si="730"/>
        <v>5.5555555555555554</v>
      </c>
      <c r="AE3134" s="9">
        <f t="shared" si="731"/>
        <v>0</v>
      </c>
      <c r="AF3134" s="9">
        <f t="shared" si="732"/>
        <v>0</v>
      </c>
      <c r="AG3134" s="9">
        <f t="shared" si="733"/>
        <v>5.5555555555555554</v>
      </c>
      <c r="AH3134" s="9">
        <f t="shared" si="734"/>
        <v>16.666666666666718</v>
      </c>
      <c r="AI3134" s="9">
        <f t="shared" si="735"/>
        <v>38.888888888888836</v>
      </c>
      <c r="AJ3134" s="9">
        <f t="shared" si="736"/>
        <v>11.111111111111111</v>
      </c>
    </row>
    <row r="3135" spans="1:36" x14ac:dyDescent="0.25">
      <c r="A3135" t="s">
        <v>6203</v>
      </c>
      <c r="B3135" t="s">
        <v>6204</v>
      </c>
      <c r="C3135" s="1">
        <v>304.99999999999898</v>
      </c>
      <c r="D3135" s="1">
        <v>46.413275109184298</v>
      </c>
      <c r="E3135" s="1">
        <v>33.5385653424254</v>
      </c>
      <c r="F3135" s="1">
        <v>62.496835658744097</v>
      </c>
      <c r="G3135" s="1">
        <v>66.443741612512</v>
      </c>
      <c r="H3135" s="1">
        <v>68.8259186281783</v>
      </c>
      <c r="I3135" s="1">
        <v>25.171969325809901</v>
      </c>
      <c r="J3135" s="1">
        <v>2.10969432314474</v>
      </c>
      <c r="K3135" s="1">
        <v>255.27060922353701</v>
      </c>
      <c r="L3135" s="1">
        <v>15.8227074235856</v>
      </c>
      <c r="M3135" s="1">
        <v>15.8227074235856</v>
      </c>
      <c r="N3135" s="1">
        <v>10.548471615723701</v>
      </c>
      <c r="O3135" s="1">
        <v>21.096943231447501</v>
      </c>
      <c r="P3135" s="1">
        <v>31.6454148471712</v>
      </c>
      <c r="Q3135" s="1">
        <v>26.0914847161539</v>
      </c>
      <c r="R3135" s="1">
        <v>99.127761209923406</v>
      </c>
      <c r="S3135" s="1">
        <v>35.115118755946298</v>
      </c>
      <c r="T3135" t="s">
        <v>21</v>
      </c>
      <c r="U3135" t="s">
        <v>6136</v>
      </c>
      <c r="V3135" s="9">
        <f t="shared" si="722"/>
        <v>15.217467248912936</v>
      </c>
      <c r="W3135" s="9">
        <f t="shared" si="723"/>
        <v>10.996250931942791</v>
      </c>
      <c r="X3135" s="9">
        <f t="shared" si="724"/>
        <v>20.490765789752231</v>
      </c>
      <c r="Y3135" s="9">
        <f t="shared" si="725"/>
        <v>21.784833315577778</v>
      </c>
      <c r="Z3135" s="9">
        <f t="shared" si="726"/>
        <v>22.565874960058537</v>
      </c>
      <c r="AA3135" s="9">
        <f t="shared" si="727"/>
        <v>8.2531046969868811</v>
      </c>
      <c r="AB3135" s="9">
        <f t="shared" si="728"/>
        <v>0.69170305676876953</v>
      </c>
      <c r="AC3135" s="9">
        <f t="shared" si="729"/>
        <v>6.1984054771185466</v>
      </c>
      <c r="AD3135" s="9">
        <f t="shared" si="730"/>
        <v>6.1984054771185466</v>
      </c>
      <c r="AE3135" s="9">
        <f t="shared" si="731"/>
        <v>4.1322703180790183</v>
      </c>
      <c r="AF3135" s="9">
        <f t="shared" si="732"/>
        <v>8.2645406361580758</v>
      </c>
      <c r="AG3135" s="9">
        <f t="shared" si="733"/>
        <v>12.396810954237093</v>
      </c>
      <c r="AH3135" s="9">
        <f t="shared" si="734"/>
        <v>10.221108021607744</v>
      </c>
      <c r="AI3135" s="9">
        <f t="shared" si="735"/>
        <v>38.83242238949591</v>
      </c>
      <c r="AJ3135" s="9">
        <f t="shared" si="736"/>
        <v>13.756036726185139</v>
      </c>
    </row>
    <row r="3136" spans="1:36" x14ac:dyDescent="0.25">
      <c r="A3136" t="s">
        <v>6205</v>
      </c>
      <c r="B3136" t="s">
        <v>6206</v>
      </c>
      <c r="C3136" s="1">
        <v>70</v>
      </c>
      <c r="D3136" s="1">
        <v>12.8169014084507</v>
      </c>
      <c r="E3136">
        <v>0</v>
      </c>
      <c r="F3136" s="1">
        <v>11.830985915493001</v>
      </c>
      <c r="G3136" s="1">
        <v>10.845070422535199</v>
      </c>
      <c r="H3136" s="1">
        <v>22.6760563380282</v>
      </c>
      <c r="I3136" s="1">
        <v>11.830985915493001</v>
      </c>
      <c r="J3136">
        <v>0</v>
      </c>
      <c r="K3136" s="1">
        <v>64.084507042253506</v>
      </c>
      <c r="L3136" s="1">
        <v>9.8591549295774605</v>
      </c>
      <c r="M3136">
        <v>0</v>
      </c>
      <c r="N3136">
        <v>0</v>
      </c>
      <c r="O3136" s="1">
        <v>4.9295774647887303</v>
      </c>
      <c r="P3136">
        <v>0</v>
      </c>
      <c r="Q3136">
        <v>0</v>
      </c>
      <c r="R3136" s="1">
        <v>39.4366197183098</v>
      </c>
      <c r="S3136" s="1">
        <v>9.8591549295774605</v>
      </c>
      <c r="T3136" t="s">
        <v>21</v>
      </c>
      <c r="U3136" t="s">
        <v>6136</v>
      </c>
      <c r="V3136" s="9">
        <f t="shared" si="722"/>
        <v>18.309859154929573</v>
      </c>
      <c r="W3136" s="9">
        <f t="shared" si="723"/>
        <v>0</v>
      </c>
      <c r="X3136" s="9">
        <f t="shared" si="724"/>
        <v>16.901408450704285</v>
      </c>
      <c r="Y3136" s="9">
        <f t="shared" si="725"/>
        <v>15.492957746478856</v>
      </c>
      <c r="Z3136" s="9">
        <f t="shared" si="726"/>
        <v>32.394366197183146</v>
      </c>
      <c r="AA3136" s="9">
        <f t="shared" si="727"/>
        <v>16.901408450704285</v>
      </c>
      <c r="AB3136" s="9">
        <f t="shared" si="728"/>
        <v>0</v>
      </c>
      <c r="AC3136" s="9">
        <f t="shared" si="729"/>
        <v>15.384615384615383</v>
      </c>
      <c r="AD3136" s="9">
        <f t="shared" si="730"/>
        <v>0</v>
      </c>
      <c r="AE3136" s="9">
        <f t="shared" si="731"/>
        <v>0</v>
      </c>
      <c r="AF3136" s="9">
        <f t="shared" si="732"/>
        <v>7.6923076923076916</v>
      </c>
      <c r="AG3136" s="9">
        <f t="shared" si="733"/>
        <v>0</v>
      </c>
      <c r="AH3136" s="9">
        <f t="shared" si="734"/>
        <v>0</v>
      </c>
      <c r="AI3136" s="9">
        <f t="shared" si="735"/>
        <v>61.538461538461462</v>
      </c>
      <c r="AJ3136" s="9">
        <f t="shared" si="736"/>
        <v>15.384615384615383</v>
      </c>
    </row>
    <row r="3137" spans="1:36" x14ac:dyDescent="0.25">
      <c r="A3137" t="s">
        <v>6207</v>
      </c>
      <c r="B3137" t="s">
        <v>6208</v>
      </c>
      <c r="C3137" s="1">
        <v>64.000000000000298</v>
      </c>
      <c r="D3137" s="1">
        <v>5.0793650793651004</v>
      </c>
      <c r="E3137" s="1">
        <v>5.0793650793651004</v>
      </c>
      <c r="F3137" s="1">
        <v>9.1428571428571797</v>
      </c>
      <c r="G3137" s="1">
        <v>13.2063492063493</v>
      </c>
      <c r="H3137" s="1">
        <v>22.349206349206401</v>
      </c>
      <c r="I3137" s="1">
        <v>8.1269841269841603</v>
      </c>
      <c r="J3137" s="1">
        <v>1.01587301587302</v>
      </c>
      <c r="K3137" s="1">
        <v>60.952380952380999</v>
      </c>
      <c r="L3137" s="1">
        <v>5.07936507936508</v>
      </c>
      <c r="M3137">
        <v>0</v>
      </c>
      <c r="N3137" s="1">
        <v>5.07936507936508</v>
      </c>
      <c r="O3137" s="1">
        <v>5.07936507936508</v>
      </c>
      <c r="P3137" s="1">
        <v>10.158730158730201</v>
      </c>
      <c r="Q3137" s="1">
        <v>5.07936507936508</v>
      </c>
      <c r="R3137" s="1">
        <v>25.396825396825399</v>
      </c>
      <c r="S3137" s="1">
        <v>5.07936507936508</v>
      </c>
      <c r="T3137" t="s">
        <v>21</v>
      </c>
      <c r="U3137" t="s">
        <v>6136</v>
      </c>
      <c r="V3137" s="9">
        <f t="shared" si="722"/>
        <v>7.9365079365079323</v>
      </c>
      <c r="W3137" s="9">
        <f t="shared" si="723"/>
        <v>7.9365079365079323</v>
      </c>
      <c r="X3137" s="9">
        <f t="shared" si="724"/>
        <v>14.285714285714276</v>
      </c>
      <c r="Y3137" s="9">
        <f t="shared" si="725"/>
        <v>20.634920634920682</v>
      </c>
      <c r="Z3137" s="9">
        <f t="shared" si="726"/>
        <v>34.920634920634839</v>
      </c>
      <c r="AA3137" s="9">
        <f t="shared" si="727"/>
        <v>12.698412698412692</v>
      </c>
      <c r="AB3137" s="9">
        <f t="shared" si="728"/>
        <v>1.5873015873015865</v>
      </c>
      <c r="AC3137" s="9">
        <f t="shared" si="729"/>
        <v>8.3333333333333268</v>
      </c>
      <c r="AD3137" s="9">
        <f t="shared" si="730"/>
        <v>0</v>
      </c>
      <c r="AE3137" s="9">
        <f t="shared" si="731"/>
        <v>8.3333333333333268</v>
      </c>
      <c r="AF3137" s="9">
        <f t="shared" si="732"/>
        <v>8.3333333333333268</v>
      </c>
      <c r="AG3137" s="9">
        <f t="shared" si="733"/>
        <v>16.666666666666725</v>
      </c>
      <c r="AH3137" s="9">
        <f t="shared" si="734"/>
        <v>8.3333333333333268</v>
      </c>
      <c r="AI3137" s="9">
        <f t="shared" si="735"/>
        <v>41.666666666666643</v>
      </c>
      <c r="AJ3137" s="9">
        <f t="shared" si="736"/>
        <v>8.3333333333333268</v>
      </c>
    </row>
    <row r="3138" spans="1:36" x14ac:dyDescent="0.25">
      <c r="A3138" t="s">
        <v>6209</v>
      </c>
      <c r="B3138" t="s">
        <v>6210</v>
      </c>
      <c r="C3138" s="1">
        <v>470.99999999999801</v>
      </c>
      <c r="D3138" s="1">
        <v>83.547671840354397</v>
      </c>
      <c r="E3138" s="1">
        <v>51.172949002217102</v>
      </c>
      <c r="F3138" s="1">
        <v>69.971175166296803</v>
      </c>
      <c r="G3138" s="1">
        <v>132.63192904656299</v>
      </c>
      <c r="H3138" s="1">
        <v>92.946784922394301</v>
      </c>
      <c r="I3138" s="1">
        <v>34.463414634146197</v>
      </c>
      <c r="J3138" s="1">
        <v>6.2660753880265796</v>
      </c>
      <c r="K3138" s="1">
        <v>407.29490022172899</v>
      </c>
      <c r="L3138" s="1">
        <v>10.4434589800443</v>
      </c>
      <c r="M3138" s="1">
        <v>15.6651884700665</v>
      </c>
      <c r="N3138" s="1">
        <v>31.330376940133</v>
      </c>
      <c r="O3138" s="1">
        <v>62.660753880266</v>
      </c>
      <c r="P3138" s="1">
        <v>73.104212860310398</v>
      </c>
      <c r="Q3138" s="1">
        <v>31.330376940133</v>
      </c>
      <c r="R3138" s="1">
        <v>130.543237250554</v>
      </c>
      <c r="S3138" s="1">
        <v>52.217294900221702</v>
      </c>
      <c r="T3138" t="s">
        <v>21</v>
      </c>
      <c r="U3138" t="s">
        <v>6136</v>
      </c>
      <c r="V3138" s="9">
        <f t="shared" si="722"/>
        <v>17.738359201773832</v>
      </c>
      <c r="W3138" s="9">
        <f t="shared" si="723"/>
        <v>10.86474501108648</v>
      </c>
      <c r="X3138" s="9">
        <f t="shared" si="724"/>
        <v>14.855875831485582</v>
      </c>
      <c r="Y3138" s="9">
        <f t="shared" si="725"/>
        <v>28.15964523281604</v>
      </c>
      <c r="Z3138" s="9">
        <f t="shared" si="726"/>
        <v>19.733924611973396</v>
      </c>
      <c r="AA3138" s="9">
        <f t="shared" si="727"/>
        <v>7.3170731707317085</v>
      </c>
      <c r="AB3138" s="9">
        <f t="shared" si="728"/>
        <v>1.3303769401330374</v>
      </c>
      <c r="AC3138" s="9">
        <f t="shared" si="729"/>
        <v>2.5641025641025559</v>
      </c>
      <c r="AD3138" s="9">
        <f t="shared" si="730"/>
        <v>3.8461538461538463</v>
      </c>
      <c r="AE3138" s="9">
        <f t="shared" si="731"/>
        <v>7.6923076923076925</v>
      </c>
      <c r="AF3138" s="9">
        <f t="shared" si="732"/>
        <v>15.384615384615385</v>
      </c>
      <c r="AG3138" s="9">
        <f t="shared" si="733"/>
        <v>17.948717948717967</v>
      </c>
      <c r="AH3138" s="9">
        <f t="shared" si="734"/>
        <v>7.6923076923076925</v>
      </c>
      <c r="AI3138" s="9">
        <f t="shared" si="735"/>
        <v>32.051282051282008</v>
      </c>
      <c r="AJ3138" s="9">
        <f t="shared" si="736"/>
        <v>12.82051282051283</v>
      </c>
    </row>
    <row r="3139" spans="1:36" x14ac:dyDescent="0.25">
      <c r="A3139" t="s">
        <v>6211</v>
      </c>
      <c r="B3139" t="s">
        <v>6212</v>
      </c>
      <c r="C3139" s="1">
        <v>747.99999999999795</v>
      </c>
      <c r="D3139" s="1">
        <v>114.12493188685799</v>
      </c>
      <c r="E3139" s="1">
        <v>74.9963838113637</v>
      </c>
      <c r="F3139" s="1">
        <v>97.821370188735301</v>
      </c>
      <c r="G3139" s="1">
        <v>130.42849358498</v>
      </c>
      <c r="H3139" s="1">
        <v>200.935365956216</v>
      </c>
      <c r="I3139" s="1">
        <v>87.849082397413</v>
      </c>
      <c r="J3139" s="1">
        <v>41.844372174431797</v>
      </c>
      <c r="K3139" s="1">
        <v>643.51531014472005</v>
      </c>
      <c r="L3139" s="1">
        <v>5.4345205660408604</v>
      </c>
      <c r="M3139" s="1">
        <v>38.041643962286003</v>
      </c>
      <c r="N3139" s="1">
        <v>10.8690411320817</v>
      </c>
      <c r="O3139" s="1">
        <v>27.172602830204301</v>
      </c>
      <c r="P3139" s="1">
        <v>97.8213701887355</v>
      </c>
      <c r="Q3139" s="1">
        <v>81.517808490612893</v>
      </c>
      <c r="R3139" s="1">
        <v>290.27147335206399</v>
      </c>
      <c r="S3139" s="1">
        <v>92.386849622694598</v>
      </c>
      <c r="T3139" t="s">
        <v>21</v>
      </c>
      <c r="U3139" t="s">
        <v>6136</v>
      </c>
      <c r="V3139" s="9">
        <f t="shared" ref="V3139:V3202" si="737">D3139/$C3139*100</f>
        <v>15.257343835141485</v>
      </c>
      <c r="W3139" s="9">
        <f t="shared" ref="W3139:W3202" si="738">E3139/$C3139*100</f>
        <v>10.026254520235817</v>
      </c>
      <c r="X3139" s="9">
        <f t="shared" ref="X3139:X3202" si="739">F3139/$C3139*100</f>
        <v>13.077723287264115</v>
      </c>
      <c r="Y3139" s="9">
        <f t="shared" ref="Y3139:Y3202" si="740">G3139/$C3139*100</f>
        <v>17.436964383018765</v>
      </c>
      <c r="Z3139" s="9">
        <f t="shared" ref="Z3139:Z3202" si="741">H3139/$C3139*100</f>
        <v>26.863016839066383</v>
      </c>
      <c r="AA3139" s="9">
        <f t="shared" ref="AA3139:AA3202" si="742">I3139/$C3139*100</f>
        <v>11.744529732274497</v>
      </c>
      <c r="AB3139" s="9">
        <f t="shared" ref="AB3139:AB3202" si="743">J3139/$C3139*100</f>
        <v>5.5941674029989192</v>
      </c>
      <c r="AC3139" s="9">
        <f t="shared" ref="AC3139:AC3202" si="744">L3139/$K3139*100</f>
        <v>0.84450524802878302</v>
      </c>
      <c r="AD3139" s="9">
        <f t="shared" ref="AD3139:AD3202" si="745">M3139/$K3139*100</f>
        <v>5.9115367362014783</v>
      </c>
      <c r="AE3139" s="9">
        <f t="shared" ref="AE3139:AE3202" si="746">N3139/$K3139*100</f>
        <v>1.6890104960575629</v>
      </c>
      <c r="AF3139" s="9">
        <f t="shared" ref="AF3139:AF3202" si="747">O3139/$K3139*100</f>
        <v>4.2225262401439156</v>
      </c>
      <c r="AG3139" s="9">
        <f t="shared" ref="AG3139:AG3202" si="748">P3139/$K3139*100</f>
        <v>15.201094464518098</v>
      </c>
      <c r="AH3139" s="9">
        <f t="shared" ref="AH3139:AH3202" si="749">Q3139/$K3139*100</f>
        <v>12.667578720431743</v>
      </c>
      <c r="AI3139" s="9">
        <f t="shared" ref="AI3139:AI3202" si="750">R3139/$K3139*100</f>
        <v>45.107158878129084</v>
      </c>
      <c r="AJ3139" s="9">
        <f t="shared" ref="AJ3139:AJ3202" si="751">S3139/$K3139*100</f>
        <v>14.356589216489308</v>
      </c>
    </row>
    <row r="3140" spans="1:36" x14ac:dyDescent="0.25">
      <c r="A3140" t="s">
        <v>6213</v>
      </c>
      <c r="B3140" t="s">
        <v>6214</v>
      </c>
      <c r="C3140" s="1">
        <v>179</v>
      </c>
      <c r="D3140" s="1">
        <v>27</v>
      </c>
      <c r="E3140" s="1">
        <v>20</v>
      </c>
      <c r="F3140" s="1">
        <v>39</v>
      </c>
      <c r="G3140" s="1">
        <v>24</v>
      </c>
      <c r="H3140" s="1">
        <v>46</v>
      </c>
      <c r="I3140" s="1">
        <v>21</v>
      </c>
      <c r="J3140" s="1">
        <v>2</v>
      </c>
      <c r="K3140" s="1">
        <v>135</v>
      </c>
      <c r="L3140" s="1">
        <v>5</v>
      </c>
      <c r="M3140" s="1">
        <v>10</v>
      </c>
      <c r="N3140">
        <v>0</v>
      </c>
      <c r="O3140" s="1">
        <v>15</v>
      </c>
      <c r="P3140" s="1">
        <v>45</v>
      </c>
      <c r="Q3140" s="1">
        <v>10</v>
      </c>
      <c r="R3140" s="1">
        <v>50</v>
      </c>
      <c r="S3140">
        <v>0</v>
      </c>
      <c r="T3140" t="s">
        <v>21</v>
      </c>
      <c r="U3140" t="s">
        <v>6136</v>
      </c>
      <c r="V3140" s="9">
        <f t="shared" si="737"/>
        <v>15.083798882681565</v>
      </c>
      <c r="W3140" s="9">
        <f t="shared" si="738"/>
        <v>11.173184357541899</v>
      </c>
      <c r="X3140" s="9">
        <f t="shared" si="739"/>
        <v>21.787709497206702</v>
      </c>
      <c r="Y3140" s="9">
        <f t="shared" si="740"/>
        <v>13.407821229050279</v>
      </c>
      <c r="Z3140" s="9">
        <f t="shared" si="741"/>
        <v>25.69832402234637</v>
      </c>
      <c r="AA3140" s="9">
        <f t="shared" si="742"/>
        <v>11.731843575418994</v>
      </c>
      <c r="AB3140" s="9">
        <f t="shared" si="743"/>
        <v>1.1173184357541899</v>
      </c>
      <c r="AC3140" s="9">
        <f t="shared" si="744"/>
        <v>3.7037037037037033</v>
      </c>
      <c r="AD3140" s="9">
        <f t="shared" si="745"/>
        <v>7.4074074074074066</v>
      </c>
      <c r="AE3140" s="9">
        <f t="shared" si="746"/>
        <v>0</v>
      </c>
      <c r="AF3140" s="9">
        <f t="shared" si="747"/>
        <v>11.111111111111111</v>
      </c>
      <c r="AG3140" s="9">
        <f t="shared" si="748"/>
        <v>33.333333333333329</v>
      </c>
      <c r="AH3140" s="9">
        <f t="shared" si="749"/>
        <v>7.4074074074074066</v>
      </c>
      <c r="AI3140" s="9">
        <f t="shared" si="750"/>
        <v>37.037037037037038</v>
      </c>
      <c r="AJ3140" s="9">
        <f t="shared" si="751"/>
        <v>0</v>
      </c>
    </row>
    <row r="3141" spans="1:36" x14ac:dyDescent="0.25">
      <c r="A3141" t="s">
        <v>6215</v>
      </c>
      <c r="B3141" t="s">
        <v>6216</v>
      </c>
      <c r="C3141" s="1">
        <v>53</v>
      </c>
      <c r="D3141" s="1">
        <v>4.9074074074074003</v>
      </c>
      <c r="E3141" s="1">
        <v>7.8518518518518503</v>
      </c>
      <c r="F3141" s="1">
        <v>4.9074074074074003</v>
      </c>
      <c r="G3141" s="1">
        <v>13.7407407407407</v>
      </c>
      <c r="H3141" s="1">
        <v>8.8333333333333304</v>
      </c>
      <c r="I3141" s="1">
        <v>10.796296296296299</v>
      </c>
      <c r="J3141" s="1">
        <v>1.9629629629629599</v>
      </c>
      <c r="K3141" s="1">
        <v>49.074074074074097</v>
      </c>
      <c r="L3141" s="1">
        <v>4.9074074074074101</v>
      </c>
      <c r="M3141">
        <v>0</v>
      </c>
      <c r="N3141">
        <v>0</v>
      </c>
      <c r="O3141" s="1">
        <v>4.9074074074074101</v>
      </c>
      <c r="P3141" s="1">
        <v>9.8148148148148202</v>
      </c>
      <c r="Q3141">
        <v>0</v>
      </c>
      <c r="R3141" s="1">
        <v>19.629629629629601</v>
      </c>
      <c r="S3141" s="1">
        <v>9.8148148148148202</v>
      </c>
      <c r="T3141" t="s">
        <v>21</v>
      </c>
      <c r="U3141" t="s">
        <v>6136</v>
      </c>
      <c r="V3141" s="9">
        <f t="shared" si="737"/>
        <v>9.2592592592592471</v>
      </c>
      <c r="W3141" s="9">
        <f t="shared" si="738"/>
        <v>14.814814814814811</v>
      </c>
      <c r="X3141" s="9">
        <f t="shared" si="739"/>
        <v>9.2592592592592471</v>
      </c>
      <c r="Y3141" s="9">
        <f t="shared" si="740"/>
        <v>25.925925925925846</v>
      </c>
      <c r="Z3141" s="9">
        <f t="shared" si="741"/>
        <v>16.666666666666661</v>
      </c>
      <c r="AA3141" s="9">
        <f t="shared" si="742"/>
        <v>20.370370370370377</v>
      </c>
      <c r="AB3141" s="9">
        <f t="shared" si="743"/>
        <v>3.7037037037036979</v>
      </c>
      <c r="AC3141" s="9">
        <f t="shared" si="744"/>
        <v>10</v>
      </c>
      <c r="AD3141" s="9">
        <f t="shared" si="745"/>
        <v>0</v>
      </c>
      <c r="AE3141" s="9">
        <f t="shared" si="746"/>
        <v>0</v>
      </c>
      <c r="AF3141" s="9">
        <f t="shared" si="747"/>
        <v>10</v>
      </c>
      <c r="AG3141" s="9">
        <f t="shared" si="748"/>
        <v>20</v>
      </c>
      <c r="AH3141" s="9">
        <f t="shared" si="749"/>
        <v>0</v>
      </c>
      <c r="AI3141" s="9">
        <f t="shared" si="750"/>
        <v>39.999999999999922</v>
      </c>
      <c r="AJ3141" s="9">
        <f t="shared" si="751"/>
        <v>20</v>
      </c>
    </row>
    <row r="3142" spans="1:36" x14ac:dyDescent="0.25">
      <c r="A3142" t="s">
        <v>6217</v>
      </c>
      <c r="B3142" t="s">
        <v>6218</v>
      </c>
      <c r="C3142" s="1">
        <v>165</v>
      </c>
      <c r="D3142" s="1">
        <v>44.180327868852501</v>
      </c>
      <c r="E3142" s="1">
        <v>25.2459016393443</v>
      </c>
      <c r="F3142" s="1">
        <v>41.475409836065602</v>
      </c>
      <c r="G3142" s="1">
        <v>27.9508196721311</v>
      </c>
      <c r="H3142" s="1">
        <v>21.639344262295101</v>
      </c>
      <c r="I3142" s="1">
        <v>4.5081967213114797</v>
      </c>
      <c r="J3142">
        <v>0</v>
      </c>
      <c r="K3142" s="1">
        <v>117.213114754098</v>
      </c>
      <c r="L3142">
        <v>0</v>
      </c>
      <c r="M3142">
        <v>0</v>
      </c>
      <c r="N3142" s="1">
        <v>4.5081967213114797</v>
      </c>
      <c r="O3142" s="1">
        <v>27.0491803278689</v>
      </c>
      <c r="P3142" s="1">
        <v>27.0491803278689</v>
      </c>
      <c r="Q3142" s="1">
        <v>18.032786885245901</v>
      </c>
      <c r="R3142" s="1">
        <v>22.540983606557401</v>
      </c>
      <c r="S3142" s="1">
        <v>18.032786885245901</v>
      </c>
      <c r="T3142" t="s">
        <v>21</v>
      </c>
      <c r="U3142" t="s">
        <v>6136</v>
      </c>
      <c r="V3142" s="9">
        <f t="shared" si="737"/>
        <v>26.775956284153029</v>
      </c>
      <c r="W3142" s="9">
        <f t="shared" si="738"/>
        <v>15.300546448087454</v>
      </c>
      <c r="X3142" s="9">
        <f t="shared" si="739"/>
        <v>25.136612021857939</v>
      </c>
      <c r="Y3142" s="9">
        <f t="shared" si="740"/>
        <v>16.939890710382485</v>
      </c>
      <c r="Z3142" s="9">
        <f t="shared" si="741"/>
        <v>13.114754098360667</v>
      </c>
      <c r="AA3142" s="9">
        <f t="shared" si="742"/>
        <v>2.7322404371584725</v>
      </c>
      <c r="AB3142" s="9">
        <f t="shared" si="743"/>
        <v>0</v>
      </c>
      <c r="AC3142" s="9">
        <f t="shared" si="744"/>
        <v>0</v>
      </c>
      <c r="AD3142" s="9">
        <f t="shared" si="745"/>
        <v>0</v>
      </c>
      <c r="AE3142" s="9">
        <f t="shared" si="746"/>
        <v>3.8461538461538618</v>
      </c>
      <c r="AF3142" s="9">
        <f t="shared" si="747"/>
        <v>23.07692307692319</v>
      </c>
      <c r="AG3142" s="9">
        <f t="shared" si="748"/>
        <v>23.07692307692319</v>
      </c>
      <c r="AH3142" s="9">
        <f t="shared" si="749"/>
        <v>15.384615384615433</v>
      </c>
      <c r="AI3142" s="9">
        <f t="shared" si="750"/>
        <v>19.230769230769308</v>
      </c>
      <c r="AJ3142" s="9">
        <f t="shared" si="751"/>
        <v>15.384615384615433</v>
      </c>
    </row>
    <row r="3143" spans="1:36" x14ac:dyDescent="0.25">
      <c r="A3143" t="s">
        <v>6219</v>
      </c>
      <c r="B3143" t="s">
        <v>6220</v>
      </c>
      <c r="C3143" s="1">
        <v>392</v>
      </c>
      <c r="D3143" s="1">
        <v>100.34577990979599</v>
      </c>
      <c r="E3143" s="1">
        <v>50.868416620615697</v>
      </c>
      <c r="F3143" s="1">
        <v>104.166822505235</v>
      </c>
      <c r="G3143" s="1">
        <v>76.059001396512599</v>
      </c>
      <c r="H3143" s="1">
        <v>32.281323671236002</v>
      </c>
      <c r="I3143" s="1">
        <v>26.256788860290801</v>
      </c>
      <c r="J3143" s="1">
        <v>2.0218670363146898</v>
      </c>
      <c r="K3143" s="1">
        <v>274.320080390344</v>
      </c>
      <c r="L3143" s="1">
        <v>10.143288175261199</v>
      </c>
      <c r="M3143" s="1">
        <v>10.246531069040699</v>
      </c>
      <c r="N3143" s="1">
        <v>15.3354976290689</v>
      </c>
      <c r="O3143" s="1">
        <v>76.3672908957397</v>
      </c>
      <c r="P3143" s="1">
        <v>50.683411001703703</v>
      </c>
      <c r="Q3143" s="1">
        <v>35.656023857123998</v>
      </c>
      <c r="R3143" s="1">
        <v>40.368516278313102</v>
      </c>
      <c r="S3143" s="1">
        <v>35.519521484092401</v>
      </c>
      <c r="T3143" t="s">
        <v>21</v>
      </c>
      <c r="U3143" t="s">
        <v>6136</v>
      </c>
      <c r="V3143" s="9">
        <f t="shared" si="737"/>
        <v>25.5984132422949</v>
      </c>
      <c r="W3143" s="9">
        <f t="shared" si="738"/>
        <v>12.976636893014209</v>
      </c>
      <c r="X3143" s="9">
        <f t="shared" si="739"/>
        <v>26.573169006437503</v>
      </c>
      <c r="Y3143" s="9">
        <f t="shared" si="740"/>
        <v>19.402806478702196</v>
      </c>
      <c r="Z3143" s="9">
        <f t="shared" si="741"/>
        <v>8.2350315487846952</v>
      </c>
      <c r="AA3143" s="9">
        <f t="shared" si="742"/>
        <v>6.6981604235435714</v>
      </c>
      <c r="AB3143" s="9">
        <f t="shared" si="743"/>
        <v>0.51578240722313518</v>
      </c>
      <c r="AC3143" s="9">
        <f t="shared" si="744"/>
        <v>3.6976105288492911</v>
      </c>
      <c r="AD3143" s="9">
        <f t="shared" si="745"/>
        <v>3.7352464516853408</v>
      </c>
      <c r="AE3143" s="9">
        <f t="shared" si="746"/>
        <v>5.5903664096508141</v>
      </c>
      <c r="AF3143" s="9">
        <f t="shared" si="747"/>
        <v>27.83875346896691</v>
      </c>
      <c r="AG3143" s="9">
        <f t="shared" si="748"/>
        <v>18.476012011072505</v>
      </c>
      <c r="AH3143" s="9">
        <f t="shared" si="749"/>
        <v>12.997963476238134</v>
      </c>
      <c r="AI3143" s="9">
        <f t="shared" si="750"/>
        <v>14.715844432850373</v>
      </c>
      <c r="AJ3143" s="9">
        <f t="shared" si="751"/>
        <v>12.94820322068653</v>
      </c>
    </row>
    <row r="3144" spans="1:36" x14ac:dyDescent="0.25">
      <c r="A3144" t="s">
        <v>6221</v>
      </c>
      <c r="B3144" t="s">
        <v>6222</v>
      </c>
      <c r="C3144" s="1">
        <v>155</v>
      </c>
      <c r="D3144" s="1">
        <v>25.8333333333333</v>
      </c>
      <c r="E3144" s="1">
        <v>16.8910256410256</v>
      </c>
      <c r="F3144" s="1">
        <v>18.878205128205099</v>
      </c>
      <c r="G3144" s="1">
        <v>45.705128205128197</v>
      </c>
      <c r="H3144" s="1">
        <v>24.839743589743598</v>
      </c>
      <c r="I3144" s="1">
        <v>19.871794871794901</v>
      </c>
      <c r="J3144" s="1">
        <v>2.9807692307692299</v>
      </c>
      <c r="K3144" s="1">
        <v>139.102564102564</v>
      </c>
      <c r="L3144" s="1">
        <v>44.711538461538503</v>
      </c>
      <c r="M3144">
        <v>0</v>
      </c>
      <c r="N3144" s="1">
        <v>4.9679487179487198</v>
      </c>
      <c r="O3144" s="1">
        <v>4.9679487179487198</v>
      </c>
      <c r="P3144" s="1">
        <v>4.9679487179487198</v>
      </c>
      <c r="Q3144" s="1">
        <v>24.839743589743598</v>
      </c>
      <c r="R3144" s="1">
        <v>49.679487179487197</v>
      </c>
      <c r="S3144" s="1">
        <v>4.9679487179487198</v>
      </c>
      <c r="T3144" t="s">
        <v>21</v>
      </c>
      <c r="U3144" t="s">
        <v>6136</v>
      </c>
      <c r="V3144" s="9">
        <f t="shared" si="737"/>
        <v>16.666666666666647</v>
      </c>
      <c r="W3144" s="9">
        <f t="shared" si="738"/>
        <v>10.897435897435871</v>
      </c>
      <c r="X3144" s="9">
        <f t="shared" si="739"/>
        <v>12.179487179487161</v>
      </c>
      <c r="Y3144" s="9">
        <f t="shared" si="740"/>
        <v>29.487179487179482</v>
      </c>
      <c r="Z3144" s="9">
        <f t="shared" si="741"/>
        <v>16.025641025641033</v>
      </c>
      <c r="AA3144" s="9">
        <f t="shared" si="742"/>
        <v>12.820512820512839</v>
      </c>
      <c r="AB3144" s="9">
        <f t="shared" si="743"/>
        <v>1.9230769230769225</v>
      </c>
      <c r="AC3144" s="9">
        <f t="shared" si="744"/>
        <v>32.142857142857196</v>
      </c>
      <c r="AD3144" s="9">
        <f t="shared" si="745"/>
        <v>0</v>
      </c>
      <c r="AE3144" s="9">
        <f t="shared" si="746"/>
        <v>3.5714285714285756</v>
      </c>
      <c r="AF3144" s="9">
        <f t="shared" si="747"/>
        <v>3.5714285714285756</v>
      </c>
      <c r="AG3144" s="9">
        <f t="shared" si="748"/>
        <v>3.5714285714285756</v>
      </c>
      <c r="AH3144" s="9">
        <f t="shared" si="749"/>
        <v>17.857142857142875</v>
      </c>
      <c r="AI3144" s="9">
        <f t="shared" si="750"/>
        <v>35.714285714285751</v>
      </c>
      <c r="AJ3144" s="9">
        <f t="shared" si="751"/>
        <v>3.5714285714285756</v>
      </c>
    </row>
    <row r="3145" spans="1:36" x14ac:dyDescent="0.25">
      <c r="A3145" t="s">
        <v>6223</v>
      </c>
      <c r="B3145" t="s">
        <v>6224</v>
      </c>
      <c r="C3145" s="1">
        <v>303</v>
      </c>
      <c r="D3145" s="1">
        <v>60.8061224489796</v>
      </c>
      <c r="E3145" s="1">
        <v>30.918367346938801</v>
      </c>
      <c r="F3145" s="1">
        <v>61.836734693877602</v>
      </c>
      <c r="G3145" s="1">
        <v>57.714285714285801</v>
      </c>
      <c r="H3145" s="1">
        <v>58.744897959183703</v>
      </c>
      <c r="I3145" s="1">
        <v>30.918367346938801</v>
      </c>
      <c r="J3145" s="1">
        <v>2.06122448979592</v>
      </c>
      <c r="K3145" s="1">
        <v>231.88775510204101</v>
      </c>
      <c r="L3145" s="1">
        <v>25.765306122449001</v>
      </c>
      <c r="M3145" s="1">
        <v>10.3061224489796</v>
      </c>
      <c r="N3145" s="1">
        <v>15.459183673469401</v>
      </c>
      <c r="O3145" s="1">
        <v>30.918367346938801</v>
      </c>
      <c r="P3145" s="1">
        <v>36.071428571428598</v>
      </c>
      <c r="Q3145" s="1">
        <v>30.918367346938801</v>
      </c>
      <c r="R3145" s="1">
        <v>77.295918367346999</v>
      </c>
      <c r="S3145" s="1">
        <v>5.1530612244898002</v>
      </c>
      <c r="T3145" t="s">
        <v>21</v>
      </c>
      <c r="U3145" t="s">
        <v>6136</v>
      </c>
      <c r="V3145" s="9">
        <f t="shared" si="737"/>
        <v>20.068027210884356</v>
      </c>
      <c r="W3145" s="9">
        <f t="shared" si="738"/>
        <v>10.20408163265307</v>
      </c>
      <c r="X3145" s="9">
        <f t="shared" si="739"/>
        <v>20.40816326530614</v>
      </c>
      <c r="Y3145" s="9">
        <f t="shared" si="740"/>
        <v>19.047619047619076</v>
      </c>
      <c r="Z3145" s="9">
        <f t="shared" si="741"/>
        <v>19.387755102040828</v>
      </c>
      <c r="AA3145" s="9">
        <f t="shared" si="742"/>
        <v>10.20408163265307</v>
      </c>
      <c r="AB3145" s="9">
        <f t="shared" si="743"/>
        <v>0.68027210884353795</v>
      </c>
      <c r="AC3145" s="9">
        <f t="shared" si="744"/>
        <v>11.111111111111111</v>
      </c>
      <c r="AD3145" s="9">
        <f t="shared" si="745"/>
        <v>4.4444444444444446</v>
      </c>
      <c r="AE3145" s="9">
        <f t="shared" si="746"/>
        <v>6.666666666666667</v>
      </c>
      <c r="AF3145" s="9">
        <f t="shared" si="747"/>
        <v>13.333333333333334</v>
      </c>
      <c r="AG3145" s="9">
        <f t="shared" si="748"/>
        <v>15.555555555555554</v>
      </c>
      <c r="AH3145" s="9">
        <f t="shared" si="749"/>
        <v>13.333333333333334</v>
      </c>
      <c r="AI3145" s="9">
        <f t="shared" si="750"/>
        <v>33.333333333333329</v>
      </c>
      <c r="AJ3145" s="9">
        <f t="shared" si="751"/>
        <v>2.2222222222222223</v>
      </c>
    </row>
    <row r="3146" spans="1:36" x14ac:dyDescent="0.25">
      <c r="A3146" t="s">
        <v>6225</v>
      </c>
      <c r="B3146" t="s">
        <v>6226</v>
      </c>
      <c r="C3146" s="1">
        <v>2075</v>
      </c>
      <c r="D3146" s="1">
        <v>344.53060280557099</v>
      </c>
      <c r="E3146" s="1">
        <v>263.84040193390001</v>
      </c>
      <c r="F3146" s="1">
        <v>383.03188316975201</v>
      </c>
      <c r="G3146" s="1">
        <v>385.51139545404902</v>
      </c>
      <c r="H3146" s="1">
        <v>411.94425133516199</v>
      </c>
      <c r="I3146" s="1">
        <v>230.97356592055601</v>
      </c>
      <c r="J3146" s="1">
        <v>55.167899381013498</v>
      </c>
      <c r="K3146" s="1">
        <v>1705.4694819020999</v>
      </c>
      <c r="L3146" s="1">
        <v>20.065793292513</v>
      </c>
      <c r="M3146" s="1">
        <v>100.340020631836</v>
      </c>
      <c r="N3146" s="1">
        <v>55.242573737556498</v>
      </c>
      <c r="O3146" s="1">
        <v>175.602948037342</v>
      </c>
      <c r="P3146" s="1">
        <v>326.13965562284199</v>
      </c>
      <c r="Q3146" s="1">
        <v>185.682574411243</v>
      </c>
      <c r="R3146" s="1">
        <v>601.67630441770098</v>
      </c>
      <c r="S3146" s="1">
        <v>240.719611751071</v>
      </c>
      <c r="T3146" t="s">
        <v>21</v>
      </c>
      <c r="U3146" t="s">
        <v>6136</v>
      </c>
      <c r="V3146" s="9">
        <f t="shared" si="737"/>
        <v>16.603884472557638</v>
      </c>
      <c r="W3146" s="9">
        <f t="shared" si="738"/>
        <v>12.7152000932</v>
      </c>
      <c r="X3146" s="9">
        <f t="shared" si="739"/>
        <v>18.459367863602509</v>
      </c>
      <c r="Y3146" s="9">
        <f t="shared" si="740"/>
        <v>18.578862431520434</v>
      </c>
      <c r="Z3146" s="9">
        <f t="shared" si="741"/>
        <v>19.85273500410419</v>
      </c>
      <c r="AA3146" s="9">
        <f t="shared" si="742"/>
        <v>11.131256188942459</v>
      </c>
      <c r="AB3146" s="9">
        <f t="shared" si="743"/>
        <v>2.6586939460729395</v>
      </c>
      <c r="AC3146" s="9">
        <f t="shared" si="744"/>
        <v>1.1765554004598042</v>
      </c>
      <c r="AD3146" s="9">
        <f t="shared" si="745"/>
        <v>5.8834251621979989</v>
      </c>
      <c r="AE3146" s="9">
        <f t="shared" si="746"/>
        <v>3.2391417333334385</v>
      </c>
      <c r="AF3146" s="9">
        <f t="shared" si="747"/>
        <v>10.296457949015487</v>
      </c>
      <c r="AG3146" s="9">
        <f t="shared" si="748"/>
        <v>19.123159873790314</v>
      </c>
      <c r="AH3146" s="9">
        <f t="shared" si="749"/>
        <v>10.887475641261686</v>
      </c>
      <c r="AI3146" s="9">
        <f t="shared" si="750"/>
        <v>35.279218467553875</v>
      </c>
      <c r="AJ3146" s="9">
        <f t="shared" si="751"/>
        <v>14.114565772387664</v>
      </c>
    </row>
    <row r="3147" spans="1:36" x14ac:dyDescent="0.25">
      <c r="A3147" t="s">
        <v>6227</v>
      </c>
      <c r="B3147" t="s">
        <v>6228</v>
      </c>
      <c r="C3147" s="1">
        <v>219</v>
      </c>
      <c r="D3147" s="1">
        <v>33.390134529148</v>
      </c>
      <c r="E3147" s="1">
        <v>14.730941704035899</v>
      </c>
      <c r="F3147" s="1">
        <v>48.1210762331838</v>
      </c>
      <c r="G3147" s="1">
        <v>34.372197309416997</v>
      </c>
      <c r="H3147" s="1">
        <v>45.174887892376702</v>
      </c>
      <c r="I3147" s="1">
        <v>38.300448430493297</v>
      </c>
      <c r="J3147" s="1">
        <v>4.9103139013452903</v>
      </c>
      <c r="K3147" s="1">
        <v>186.591928251121</v>
      </c>
      <c r="L3147" s="1">
        <v>49.103139013452903</v>
      </c>
      <c r="M3147">
        <v>0</v>
      </c>
      <c r="N3147" s="1">
        <v>14.730941704035899</v>
      </c>
      <c r="O3147" s="1">
        <v>9.8206278026905807</v>
      </c>
      <c r="P3147" s="1">
        <v>24.551569506726501</v>
      </c>
      <c r="Q3147" s="1">
        <v>24.551569506726501</v>
      </c>
      <c r="R3147" s="1">
        <v>39.282511210762301</v>
      </c>
      <c r="S3147" s="1">
        <v>24.551569506726501</v>
      </c>
      <c r="T3147" t="s">
        <v>21</v>
      </c>
      <c r="U3147" t="s">
        <v>6136</v>
      </c>
      <c r="V3147" s="9">
        <f t="shared" si="737"/>
        <v>15.246636771300457</v>
      </c>
      <c r="W3147" s="9">
        <f t="shared" si="738"/>
        <v>6.7264573991031504</v>
      </c>
      <c r="X3147" s="9">
        <f t="shared" si="739"/>
        <v>21.973094170403563</v>
      </c>
      <c r="Y3147" s="9">
        <f t="shared" si="740"/>
        <v>15.695067264573973</v>
      </c>
      <c r="Z3147" s="9">
        <f t="shared" si="741"/>
        <v>20.627802690582968</v>
      </c>
      <c r="AA3147" s="9">
        <f t="shared" si="742"/>
        <v>17.488789237668172</v>
      </c>
      <c r="AB3147" s="9">
        <f t="shared" si="743"/>
        <v>2.2421524663677124</v>
      </c>
      <c r="AC3147" s="9">
        <f t="shared" si="744"/>
        <v>26.315789473684216</v>
      </c>
      <c r="AD3147" s="9">
        <f t="shared" si="745"/>
        <v>0</v>
      </c>
      <c r="AE3147" s="9">
        <f t="shared" si="746"/>
        <v>7.8947368421052797</v>
      </c>
      <c r="AF3147" s="9">
        <f t="shared" si="747"/>
        <v>5.2631578947368434</v>
      </c>
      <c r="AG3147" s="9">
        <f t="shared" si="748"/>
        <v>13.157894736842135</v>
      </c>
      <c r="AH3147" s="9">
        <f t="shared" si="749"/>
        <v>13.157894736842135</v>
      </c>
      <c r="AI3147" s="9">
        <f t="shared" si="750"/>
        <v>21.052631578947359</v>
      </c>
      <c r="AJ3147" s="9">
        <f t="shared" si="751"/>
        <v>13.157894736842135</v>
      </c>
    </row>
    <row r="3148" spans="1:36" x14ac:dyDescent="0.25">
      <c r="A3148" t="s">
        <v>6229</v>
      </c>
      <c r="B3148" t="s">
        <v>6230</v>
      </c>
      <c r="C3148" s="1">
        <v>367.00000000000102</v>
      </c>
      <c r="D3148" s="1">
        <v>43.408227848101397</v>
      </c>
      <c r="E3148" s="1">
        <v>35.3322784810128</v>
      </c>
      <c r="F3148" s="1">
        <v>57.541139240506602</v>
      </c>
      <c r="G3148" s="1">
        <v>53.503164556962197</v>
      </c>
      <c r="H3148" s="1">
        <v>76.674050632911701</v>
      </c>
      <c r="I3148" s="1">
        <v>80.465189873417899</v>
      </c>
      <c r="J3148" s="1">
        <v>20.075949367088601</v>
      </c>
      <c r="K3148" s="1">
        <v>312.46835443037997</v>
      </c>
      <c r="L3148" s="1">
        <v>25.2373417721519</v>
      </c>
      <c r="M3148" s="1">
        <v>20.1898734177215</v>
      </c>
      <c r="N3148" s="1">
        <v>5.0474683544303804</v>
      </c>
      <c r="O3148" s="1">
        <v>10.0949367088608</v>
      </c>
      <c r="P3148" s="1">
        <v>50.474683544303801</v>
      </c>
      <c r="Q3148" s="1">
        <v>25.2373417721519</v>
      </c>
      <c r="R3148" s="1">
        <v>150.949367088608</v>
      </c>
      <c r="S3148" s="1">
        <v>25.2373417721519</v>
      </c>
      <c r="T3148" t="s">
        <v>21</v>
      </c>
      <c r="U3148" t="s">
        <v>6136</v>
      </c>
      <c r="V3148" s="9">
        <f t="shared" si="737"/>
        <v>11.827854999482637</v>
      </c>
      <c r="W3148" s="9">
        <f t="shared" si="738"/>
        <v>9.6273238367882019</v>
      </c>
      <c r="X3148" s="9">
        <f t="shared" si="739"/>
        <v>15.678784534197939</v>
      </c>
      <c r="Y3148" s="9">
        <f t="shared" si="740"/>
        <v>14.578518952850693</v>
      </c>
      <c r="Z3148" s="9">
        <f t="shared" si="741"/>
        <v>20.892111889076702</v>
      </c>
      <c r="AA3148" s="9">
        <f t="shared" si="742"/>
        <v>21.925119856517078</v>
      </c>
      <c r="AB3148" s="9">
        <f t="shared" si="743"/>
        <v>5.4702859310867966</v>
      </c>
      <c r="AC3148" s="9">
        <f t="shared" si="744"/>
        <v>8.0767672675713946</v>
      </c>
      <c r="AD3148" s="9">
        <f t="shared" si="745"/>
        <v>6.4614138140571082</v>
      </c>
      <c r="AE3148" s="9">
        <f t="shared" si="746"/>
        <v>1.6153534535142788</v>
      </c>
      <c r="AF3148" s="9">
        <f t="shared" si="747"/>
        <v>3.2307069070285701</v>
      </c>
      <c r="AG3148" s="9">
        <f t="shared" si="748"/>
        <v>16.153534535142789</v>
      </c>
      <c r="AH3148" s="9">
        <f t="shared" si="749"/>
        <v>8.0767672675713946</v>
      </c>
      <c r="AI3148" s="9">
        <f t="shared" si="750"/>
        <v>48.308689487543141</v>
      </c>
      <c r="AJ3148" s="9">
        <f t="shared" si="751"/>
        <v>8.0767672675713946</v>
      </c>
    </row>
    <row r="3149" spans="1:36" x14ac:dyDescent="0.25">
      <c r="A3149" t="s">
        <v>6231</v>
      </c>
      <c r="B3149" t="s">
        <v>6232</v>
      </c>
      <c r="C3149" s="1">
        <v>79</v>
      </c>
      <c r="D3149" s="1">
        <v>11</v>
      </c>
      <c r="E3149" s="1">
        <v>8</v>
      </c>
      <c r="F3149" s="1">
        <v>10</v>
      </c>
      <c r="G3149" s="1">
        <v>16</v>
      </c>
      <c r="H3149" s="1">
        <v>20</v>
      </c>
      <c r="I3149" s="1">
        <v>14</v>
      </c>
      <c r="J3149">
        <v>0</v>
      </c>
      <c r="K3149" s="1">
        <v>80</v>
      </c>
      <c r="L3149" s="1">
        <v>20</v>
      </c>
      <c r="M3149">
        <v>0</v>
      </c>
      <c r="N3149">
        <v>0</v>
      </c>
      <c r="O3149" s="1">
        <v>15</v>
      </c>
      <c r="P3149">
        <v>0</v>
      </c>
      <c r="Q3149" s="1">
        <v>5</v>
      </c>
      <c r="R3149" s="1">
        <v>40</v>
      </c>
      <c r="S3149">
        <v>0</v>
      </c>
      <c r="T3149" t="s">
        <v>21</v>
      </c>
      <c r="U3149" t="s">
        <v>6136</v>
      </c>
      <c r="V3149" s="9">
        <f t="shared" si="737"/>
        <v>13.924050632911392</v>
      </c>
      <c r="W3149" s="9">
        <f t="shared" si="738"/>
        <v>10.126582278481013</v>
      </c>
      <c r="X3149" s="9">
        <f t="shared" si="739"/>
        <v>12.658227848101266</v>
      </c>
      <c r="Y3149" s="9">
        <f t="shared" si="740"/>
        <v>20.253164556962027</v>
      </c>
      <c r="Z3149" s="9">
        <f t="shared" si="741"/>
        <v>25.316455696202532</v>
      </c>
      <c r="AA3149" s="9">
        <f t="shared" si="742"/>
        <v>17.721518987341771</v>
      </c>
      <c r="AB3149" s="9">
        <f t="shared" si="743"/>
        <v>0</v>
      </c>
      <c r="AC3149" s="9">
        <f t="shared" si="744"/>
        <v>25</v>
      </c>
      <c r="AD3149" s="9">
        <f t="shared" si="745"/>
        <v>0</v>
      </c>
      <c r="AE3149" s="9">
        <f t="shared" si="746"/>
        <v>0</v>
      </c>
      <c r="AF3149" s="9">
        <f t="shared" si="747"/>
        <v>18.75</v>
      </c>
      <c r="AG3149" s="9">
        <f t="shared" si="748"/>
        <v>0</v>
      </c>
      <c r="AH3149" s="9">
        <f t="shared" si="749"/>
        <v>6.25</v>
      </c>
      <c r="AI3149" s="9">
        <f t="shared" si="750"/>
        <v>50</v>
      </c>
      <c r="AJ3149" s="9">
        <f t="shared" si="751"/>
        <v>0</v>
      </c>
    </row>
    <row r="3150" spans="1:36" x14ac:dyDescent="0.25">
      <c r="A3150" t="s">
        <v>6233</v>
      </c>
      <c r="B3150" t="s">
        <v>1738</v>
      </c>
      <c r="C3150" s="1">
        <v>100</v>
      </c>
      <c r="D3150" s="1">
        <v>11.1111111111111</v>
      </c>
      <c r="E3150" s="1">
        <v>10.1010101010101</v>
      </c>
      <c r="F3150" s="1">
        <v>11.1111111111111</v>
      </c>
      <c r="G3150" s="1">
        <v>23.2323232323232</v>
      </c>
      <c r="H3150" s="1">
        <v>32.323232323232297</v>
      </c>
      <c r="I3150" s="1">
        <v>10.1010101010101</v>
      </c>
      <c r="J3150" s="1">
        <v>2.0202020202020199</v>
      </c>
      <c r="K3150" s="1">
        <v>90.909090909090907</v>
      </c>
      <c r="L3150">
        <v>0</v>
      </c>
      <c r="M3150" s="1">
        <v>5.0505050505050502</v>
      </c>
      <c r="N3150">
        <v>0</v>
      </c>
      <c r="O3150" s="1">
        <v>10.1010101010101</v>
      </c>
      <c r="P3150">
        <v>0</v>
      </c>
      <c r="Q3150" s="1">
        <v>20.202020202020201</v>
      </c>
      <c r="R3150" s="1">
        <v>45.454545454545503</v>
      </c>
      <c r="S3150" s="1">
        <v>10.1010101010101</v>
      </c>
      <c r="T3150" t="s">
        <v>21</v>
      </c>
      <c r="U3150" t="s">
        <v>6136</v>
      </c>
      <c r="V3150" s="9">
        <f t="shared" si="737"/>
        <v>11.1111111111111</v>
      </c>
      <c r="W3150" s="9">
        <f t="shared" si="738"/>
        <v>10.1010101010101</v>
      </c>
      <c r="X3150" s="9">
        <f t="shared" si="739"/>
        <v>11.1111111111111</v>
      </c>
      <c r="Y3150" s="9">
        <f t="shared" si="740"/>
        <v>23.2323232323232</v>
      </c>
      <c r="Z3150" s="9">
        <f t="shared" si="741"/>
        <v>32.323232323232297</v>
      </c>
      <c r="AA3150" s="9">
        <f t="shared" si="742"/>
        <v>10.1010101010101</v>
      </c>
      <c r="AB3150" s="9">
        <f t="shared" si="743"/>
        <v>2.0202020202020199</v>
      </c>
      <c r="AC3150" s="9">
        <f t="shared" si="744"/>
        <v>0</v>
      </c>
      <c r="AD3150" s="9">
        <f t="shared" si="745"/>
        <v>5.5555555555555554</v>
      </c>
      <c r="AE3150" s="9">
        <f t="shared" si="746"/>
        <v>0</v>
      </c>
      <c r="AF3150" s="9">
        <f t="shared" si="747"/>
        <v>11.111111111111111</v>
      </c>
      <c r="AG3150" s="9">
        <f t="shared" si="748"/>
        <v>0</v>
      </c>
      <c r="AH3150" s="9">
        <f t="shared" si="749"/>
        <v>22.222222222222221</v>
      </c>
      <c r="AI3150" s="9">
        <f t="shared" si="750"/>
        <v>50.000000000000057</v>
      </c>
      <c r="AJ3150" s="9">
        <f t="shared" si="751"/>
        <v>11.111111111111111</v>
      </c>
    </row>
    <row r="3151" spans="1:36" x14ac:dyDescent="0.25">
      <c r="A3151" t="s">
        <v>6234</v>
      </c>
      <c r="B3151" t="s">
        <v>6235</v>
      </c>
      <c r="C3151" s="1">
        <v>152</v>
      </c>
      <c r="D3151" s="1">
        <v>27</v>
      </c>
      <c r="E3151" s="1">
        <v>16</v>
      </c>
      <c r="F3151" s="1">
        <v>35</v>
      </c>
      <c r="G3151" s="1">
        <v>40</v>
      </c>
      <c r="H3151" s="1">
        <v>21</v>
      </c>
      <c r="I3151" s="1">
        <v>12</v>
      </c>
      <c r="J3151" s="1">
        <v>1</v>
      </c>
      <c r="K3151" s="1">
        <v>130</v>
      </c>
      <c r="L3151" s="1">
        <v>15</v>
      </c>
      <c r="M3151" s="1">
        <v>5</v>
      </c>
      <c r="N3151">
        <v>0</v>
      </c>
      <c r="O3151" s="1">
        <v>30</v>
      </c>
      <c r="P3151" s="1">
        <v>25</v>
      </c>
      <c r="Q3151" s="1">
        <v>10</v>
      </c>
      <c r="R3151" s="1">
        <v>35</v>
      </c>
      <c r="S3151" s="1">
        <v>10</v>
      </c>
      <c r="T3151" t="s">
        <v>21</v>
      </c>
      <c r="U3151" t="s">
        <v>6136</v>
      </c>
      <c r="V3151" s="9">
        <f t="shared" si="737"/>
        <v>17.763157894736842</v>
      </c>
      <c r="W3151" s="9">
        <f t="shared" si="738"/>
        <v>10.526315789473683</v>
      </c>
      <c r="X3151" s="9">
        <f t="shared" si="739"/>
        <v>23.026315789473685</v>
      </c>
      <c r="Y3151" s="9">
        <f t="shared" si="740"/>
        <v>26.315789473684209</v>
      </c>
      <c r="Z3151" s="9">
        <f t="shared" si="741"/>
        <v>13.815789473684212</v>
      </c>
      <c r="AA3151" s="9">
        <f t="shared" si="742"/>
        <v>7.8947368421052628</v>
      </c>
      <c r="AB3151" s="9">
        <f t="shared" si="743"/>
        <v>0.6578947368421052</v>
      </c>
      <c r="AC3151" s="9">
        <f t="shared" si="744"/>
        <v>11.538461538461538</v>
      </c>
      <c r="AD3151" s="9">
        <f t="shared" si="745"/>
        <v>3.8461538461538463</v>
      </c>
      <c r="AE3151" s="9">
        <f t="shared" si="746"/>
        <v>0</v>
      </c>
      <c r="AF3151" s="9">
        <f t="shared" si="747"/>
        <v>23.076923076923077</v>
      </c>
      <c r="AG3151" s="9">
        <f t="shared" si="748"/>
        <v>19.230769230769234</v>
      </c>
      <c r="AH3151" s="9">
        <f t="shared" si="749"/>
        <v>7.6923076923076925</v>
      </c>
      <c r="AI3151" s="9">
        <f t="shared" si="750"/>
        <v>26.923076923076923</v>
      </c>
      <c r="AJ3151" s="9">
        <f t="shared" si="751"/>
        <v>7.6923076923076925</v>
      </c>
    </row>
    <row r="3152" spans="1:36" x14ac:dyDescent="0.25">
      <c r="A3152" t="s">
        <v>6236</v>
      </c>
      <c r="B3152" t="s">
        <v>6237</v>
      </c>
      <c r="C3152" s="1">
        <v>56.000000000000199</v>
      </c>
      <c r="D3152" s="1">
        <v>13.735849056603801</v>
      </c>
      <c r="E3152" s="1">
        <v>6.3396226415094601</v>
      </c>
      <c r="F3152" s="1">
        <v>7.39622641509437</v>
      </c>
      <c r="G3152" s="1">
        <v>8.4528301886792807</v>
      </c>
      <c r="H3152" s="1">
        <v>16.9056603773586</v>
      </c>
      <c r="I3152" s="1">
        <v>3.16981132075473</v>
      </c>
      <c r="J3152">
        <v>0</v>
      </c>
      <c r="K3152" s="1">
        <v>42.264150943396203</v>
      </c>
      <c r="L3152">
        <v>0</v>
      </c>
      <c r="M3152" s="1">
        <v>10.5660377358491</v>
      </c>
      <c r="N3152" s="1">
        <v>5.2830188679245298</v>
      </c>
      <c r="O3152">
        <v>0</v>
      </c>
      <c r="P3152">
        <v>0</v>
      </c>
      <c r="Q3152" s="1">
        <v>10.5660377358491</v>
      </c>
      <c r="R3152" s="1">
        <v>10.5660377358491</v>
      </c>
      <c r="S3152" s="1">
        <v>5.2830188679245298</v>
      </c>
      <c r="T3152" t="s">
        <v>21</v>
      </c>
      <c r="U3152" t="s">
        <v>6136</v>
      </c>
      <c r="V3152" s="9">
        <f t="shared" si="737"/>
        <v>24.528301886792413</v>
      </c>
      <c r="W3152" s="9">
        <f t="shared" si="738"/>
        <v>11.320754716981138</v>
      </c>
      <c r="X3152" s="9">
        <f t="shared" si="739"/>
        <v>13.207547169811329</v>
      </c>
      <c r="Y3152" s="9">
        <f t="shared" si="740"/>
        <v>15.09433962264152</v>
      </c>
      <c r="Z3152" s="9">
        <f t="shared" si="741"/>
        <v>30.188679245283108</v>
      </c>
      <c r="AA3152" s="9">
        <f t="shared" si="742"/>
        <v>5.6603773584905692</v>
      </c>
      <c r="AB3152" s="9">
        <f t="shared" si="743"/>
        <v>0</v>
      </c>
      <c r="AC3152" s="9">
        <f t="shared" si="744"/>
        <v>0</v>
      </c>
      <c r="AD3152" s="9">
        <f t="shared" si="745"/>
        <v>25.000000000000117</v>
      </c>
      <c r="AE3152" s="9">
        <f t="shared" si="746"/>
        <v>12.500000000000011</v>
      </c>
      <c r="AF3152" s="9">
        <f t="shared" si="747"/>
        <v>0</v>
      </c>
      <c r="AG3152" s="9">
        <f t="shared" si="748"/>
        <v>0</v>
      </c>
      <c r="AH3152" s="9">
        <f t="shared" si="749"/>
        <v>25.000000000000117</v>
      </c>
      <c r="AI3152" s="9">
        <f t="shared" si="750"/>
        <v>25.000000000000117</v>
      </c>
      <c r="AJ3152" s="9">
        <f t="shared" si="751"/>
        <v>12.500000000000011</v>
      </c>
    </row>
    <row r="3153" spans="1:36" x14ac:dyDescent="0.25">
      <c r="A3153" t="s">
        <v>6238</v>
      </c>
      <c r="B3153" t="s">
        <v>6239</v>
      </c>
      <c r="C3153" s="1">
        <v>747</v>
      </c>
      <c r="D3153" s="1">
        <v>81.402580959472104</v>
      </c>
      <c r="E3153" s="1">
        <v>107.14915659694999</v>
      </c>
      <c r="F3153" s="1">
        <v>99.339428753937895</v>
      </c>
      <c r="G3153" s="1">
        <v>181.90897024596299</v>
      </c>
      <c r="H3153" s="1">
        <v>161.624547304141</v>
      </c>
      <c r="I3153" s="1">
        <v>99.481662951448598</v>
      </c>
      <c r="J3153" s="1">
        <v>16.093653188087</v>
      </c>
      <c r="K3153" s="1">
        <v>636.78243606606202</v>
      </c>
      <c r="L3153" s="1">
        <v>79.417152155582599</v>
      </c>
      <c r="M3153" s="1">
        <v>39.708576077791299</v>
      </c>
      <c r="N3153" s="1">
        <v>29.781432058343501</v>
      </c>
      <c r="O3153" s="1">
        <v>64.5264361264108</v>
      </c>
      <c r="P3153" s="1">
        <v>74.453580145858695</v>
      </c>
      <c r="Q3153" s="1">
        <v>60.081938452547099</v>
      </c>
      <c r="R3153" s="1">
        <v>199.09831341540001</v>
      </c>
      <c r="S3153" s="1">
        <v>89.715007634128099</v>
      </c>
      <c r="T3153" t="s">
        <v>21</v>
      </c>
      <c r="U3153" t="s">
        <v>6136</v>
      </c>
      <c r="V3153" s="9">
        <f t="shared" si="737"/>
        <v>10.897266527372437</v>
      </c>
      <c r="W3153" s="9">
        <f t="shared" si="738"/>
        <v>14.343929932657296</v>
      </c>
      <c r="X3153" s="9">
        <f t="shared" si="739"/>
        <v>13.298450971076022</v>
      </c>
      <c r="Y3153" s="9">
        <f t="shared" si="740"/>
        <v>24.351937114586747</v>
      </c>
      <c r="Z3153" s="9">
        <f t="shared" si="741"/>
        <v>21.636485582883669</v>
      </c>
      <c r="AA3153" s="9">
        <f t="shared" si="742"/>
        <v>13.31749169363435</v>
      </c>
      <c r="AB3153" s="9">
        <f t="shared" si="743"/>
        <v>2.1544381777894244</v>
      </c>
      <c r="AC3153" s="9">
        <f t="shared" si="744"/>
        <v>12.471630443548161</v>
      </c>
      <c r="AD3153" s="9">
        <f t="shared" si="745"/>
        <v>6.2358152217740805</v>
      </c>
      <c r="AE3153" s="9">
        <f t="shared" si="746"/>
        <v>4.6768614163305644</v>
      </c>
      <c r="AF3153" s="9">
        <f t="shared" si="747"/>
        <v>10.133199735382872</v>
      </c>
      <c r="AG3153" s="9">
        <f t="shared" si="748"/>
        <v>11.692153540826403</v>
      </c>
      <c r="AH3153" s="9">
        <f t="shared" si="749"/>
        <v>9.4352380106027276</v>
      </c>
      <c r="AI3153" s="9">
        <f t="shared" si="750"/>
        <v>31.266301037666317</v>
      </c>
      <c r="AJ3153" s="9">
        <f t="shared" si="751"/>
        <v>14.088800593868886</v>
      </c>
    </row>
    <row r="3154" spans="1:36" x14ac:dyDescent="0.25">
      <c r="A3154" t="s">
        <v>6240</v>
      </c>
      <c r="B3154" t="s">
        <v>6241</v>
      </c>
      <c r="C3154" s="1">
        <v>71.999999999999901</v>
      </c>
      <c r="D3154" s="1">
        <v>5.4545454545454497</v>
      </c>
      <c r="E3154" s="1">
        <v>2.1818181818181799</v>
      </c>
      <c r="F3154" s="1">
        <v>10.909090909090899</v>
      </c>
      <c r="G3154" s="1">
        <v>18.545454545454501</v>
      </c>
      <c r="H3154" s="1">
        <v>25.090909090909101</v>
      </c>
      <c r="I3154" s="1">
        <v>9.8181818181818095</v>
      </c>
      <c r="J3154">
        <v>0</v>
      </c>
      <c r="K3154" s="1">
        <v>76.363636363636303</v>
      </c>
      <c r="L3154" s="1">
        <v>21.818181818181799</v>
      </c>
      <c r="M3154">
        <v>0</v>
      </c>
      <c r="N3154">
        <v>0</v>
      </c>
      <c r="O3154" s="1">
        <v>5.4545454545454497</v>
      </c>
      <c r="P3154" s="1">
        <v>10.909090909090899</v>
      </c>
      <c r="Q3154">
        <v>0</v>
      </c>
      <c r="R3154" s="1">
        <v>32.727272727272698</v>
      </c>
      <c r="S3154" s="1">
        <v>5.4545454545454497</v>
      </c>
      <c r="T3154" t="s">
        <v>21</v>
      </c>
      <c r="U3154" t="s">
        <v>6136</v>
      </c>
      <c r="V3154" s="9">
        <f t="shared" si="737"/>
        <v>7.5757575757575797</v>
      </c>
      <c r="W3154" s="9">
        <f t="shared" si="738"/>
        <v>3.0303030303030316</v>
      </c>
      <c r="X3154" s="9">
        <f t="shared" si="739"/>
        <v>15.151515151515159</v>
      </c>
      <c r="Y3154" s="9">
        <f t="shared" si="740"/>
        <v>25.757575757575729</v>
      </c>
      <c r="Z3154" s="9">
        <f t="shared" si="741"/>
        <v>34.848484848484915</v>
      </c>
      <c r="AA3154" s="9">
        <f t="shared" si="742"/>
        <v>13.636363636363644</v>
      </c>
      <c r="AB3154" s="9">
        <f t="shared" si="743"/>
        <v>0</v>
      </c>
      <c r="AC3154" s="9">
        <f t="shared" si="744"/>
        <v>28.571428571428569</v>
      </c>
      <c r="AD3154" s="9">
        <f t="shared" si="745"/>
        <v>0</v>
      </c>
      <c r="AE3154" s="9">
        <f t="shared" si="746"/>
        <v>0</v>
      </c>
      <c r="AF3154" s="9">
        <f t="shared" si="747"/>
        <v>7.1428571428571423</v>
      </c>
      <c r="AG3154" s="9">
        <f t="shared" si="748"/>
        <v>14.285714285714285</v>
      </c>
      <c r="AH3154" s="9">
        <f t="shared" si="749"/>
        <v>0</v>
      </c>
      <c r="AI3154" s="9">
        <f t="shared" si="750"/>
        <v>42.857142857142854</v>
      </c>
      <c r="AJ3154" s="9">
        <f t="shared" si="751"/>
        <v>7.1428571428571423</v>
      </c>
    </row>
    <row r="3155" spans="1:36" x14ac:dyDescent="0.25">
      <c r="A3155" t="s">
        <v>6242</v>
      </c>
      <c r="B3155" t="s">
        <v>5762</v>
      </c>
      <c r="C3155" s="1">
        <v>224</v>
      </c>
      <c r="D3155" s="1">
        <v>37</v>
      </c>
      <c r="E3155" s="1">
        <v>23</v>
      </c>
      <c r="F3155" s="1">
        <v>41</v>
      </c>
      <c r="G3155" s="1">
        <v>52</v>
      </c>
      <c r="H3155" s="1">
        <v>55</v>
      </c>
      <c r="I3155" s="1">
        <v>14</v>
      </c>
      <c r="J3155" s="1">
        <v>2</v>
      </c>
      <c r="K3155" s="1">
        <v>210</v>
      </c>
      <c r="L3155" s="1">
        <v>30</v>
      </c>
      <c r="M3155" s="1">
        <v>15</v>
      </c>
      <c r="N3155">
        <v>0</v>
      </c>
      <c r="O3155" s="1">
        <v>35</v>
      </c>
      <c r="P3155" s="1">
        <v>25</v>
      </c>
      <c r="Q3155" s="1">
        <v>25</v>
      </c>
      <c r="R3155" s="1">
        <v>35</v>
      </c>
      <c r="S3155" s="1">
        <v>45</v>
      </c>
      <c r="T3155" t="s">
        <v>21</v>
      </c>
      <c r="U3155" t="s">
        <v>6136</v>
      </c>
      <c r="V3155" s="9">
        <f t="shared" si="737"/>
        <v>16.517857142857142</v>
      </c>
      <c r="W3155" s="9">
        <f t="shared" si="738"/>
        <v>10.267857142857142</v>
      </c>
      <c r="X3155" s="9">
        <f t="shared" si="739"/>
        <v>18.303571428571427</v>
      </c>
      <c r="Y3155" s="9">
        <f t="shared" si="740"/>
        <v>23.214285714285715</v>
      </c>
      <c r="Z3155" s="9">
        <f t="shared" si="741"/>
        <v>24.553571428571427</v>
      </c>
      <c r="AA3155" s="9">
        <f t="shared" si="742"/>
        <v>6.25</v>
      </c>
      <c r="AB3155" s="9">
        <f t="shared" si="743"/>
        <v>0.89285714285714279</v>
      </c>
      <c r="AC3155" s="9">
        <f t="shared" si="744"/>
        <v>14.285714285714285</v>
      </c>
      <c r="AD3155" s="9">
        <f t="shared" si="745"/>
        <v>7.1428571428571423</v>
      </c>
      <c r="AE3155" s="9">
        <f t="shared" si="746"/>
        <v>0</v>
      </c>
      <c r="AF3155" s="9">
        <f t="shared" si="747"/>
        <v>16.666666666666664</v>
      </c>
      <c r="AG3155" s="9">
        <f t="shared" si="748"/>
        <v>11.904761904761903</v>
      </c>
      <c r="AH3155" s="9">
        <f t="shared" si="749"/>
        <v>11.904761904761903</v>
      </c>
      <c r="AI3155" s="9">
        <f t="shared" si="750"/>
        <v>16.666666666666664</v>
      </c>
      <c r="AJ3155" s="9">
        <f t="shared" si="751"/>
        <v>21.428571428571427</v>
      </c>
    </row>
    <row r="3156" spans="1:36" x14ac:dyDescent="0.25">
      <c r="A3156" t="s">
        <v>6243</v>
      </c>
      <c r="B3156" t="s">
        <v>6244</v>
      </c>
      <c r="C3156" s="1">
        <v>99</v>
      </c>
      <c r="D3156" s="1">
        <v>6</v>
      </c>
      <c r="E3156" s="1">
        <v>15</v>
      </c>
      <c r="F3156" s="1">
        <v>9</v>
      </c>
      <c r="G3156" s="1">
        <v>18</v>
      </c>
      <c r="H3156" s="1">
        <v>38</v>
      </c>
      <c r="I3156" s="1">
        <v>12</v>
      </c>
      <c r="J3156" s="1">
        <v>1</v>
      </c>
      <c r="K3156" s="1">
        <v>90</v>
      </c>
      <c r="L3156" s="1">
        <v>15</v>
      </c>
      <c r="M3156">
        <v>0</v>
      </c>
      <c r="N3156">
        <v>0</v>
      </c>
      <c r="O3156">
        <v>0</v>
      </c>
      <c r="P3156" s="1">
        <v>20</v>
      </c>
      <c r="Q3156">
        <v>0</v>
      </c>
      <c r="R3156" s="1">
        <v>35</v>
      </c>
      <c r="S3156" s="1">
        <v>20</v>
      </c>
      <c r="T3156" t="s">
        <v>21</v>
      </c>
      <c r="U3156" t="s">
        <v>6136</v>
      </c>
      <c r="V3156" s="9">
        <f t="shared" si="737"/>
        <v>6.0606060606060606</v>
      </c>
      <c r="W3156" s="9">
        <f t="shared" si="738"/>
        <v>15.151515151515152</v>
      </c>
      <c r="X3156" s="9">
        <f t="shared" si="739"/>
        <v>9.0909090909090917</v>
      </c>
      <c r="Y3156" s="9">
        <f t="shared" si="740"/>
        <v>18.181818181818183</v>
      </c>
      <c r="Z3156" s="9">
        <f t="shared" si="741"/>
        <v>38.383838383838381</v>
      </c>
      <c r="AA3156" s="9">
        <f t="shared" si="742"/>
        <v>12.121212121212121</v>
      </c>
      <c r="AB3156" s="9">
        <f t="shared" si="743"/>
        <v>1.0101010101010102</v>
      </c>
      <c r="AC3156" s="9">
        <f t="shared" si="744"/>
        <v>16.666666666666664</v>
      </c>
      <c r="AD3156" s="9">
        <f t="shared" si="745"/>
        <v>0</v>
      </c>
      <c r="AE3156" s="9">
        <f t="shared" si="746"/>
        <v>0</v>
      </c>
      <c r="AF3156" s="9">
        <f t="shared" si="747"/>
        <v>0</v>
      </c>
      <c r="AG3156" s="9">
        <f t="shared" si="748"/>
        <v>22.222222222222221</v>
      </c>
      <c r="AH3156" s="9">
        <f t="shared" si="749"/>
        <v>0</v>
      </c>
      <c r="AI3156" s="9">
        <f t="shared" si="750"/>
        <v>38.888888888888893</v>
      </c>
      <c r="AJ3156" s="9">
        <f t="shared" si="751"/>
        <v>22.222222222222221</v>
      </c>
    </row>
    <row r="3157" spans="1:36" x14ac:dyDescent="0.25">
      <c r="A3157" t="s">
        <v>6245</v>
      </c>
      <c r="B3157" t="s">
        <v>6246</v>
      </c>
      <c r="C3157" s="1">
        <v>247.00000000000099</v>
      </c>
      <c r="D3157" s="1">
        <v>46.444444444444599</v>
      </c>
      <c r="E3157" s="1">
        <v>20.0555555555556</v>
      </c>
      <c r="F3157" s="1">
        <v>44.333333333333499</v>
      </c>
      <c r="G3157" s="1">
        <v>54.888888888889099</v>
      </c>
      <c r="H3157" s="1">
        <v>57.000000000000199</v>
      </c>
      <c r="I3157" s="1">
        <v>21.1111111111112</v>
      </c>
      <c r="J3157" s="1">
        <v>3.1666666666666798</v>
      </c>
      <c r="K3157" s="1">
        <v>205.833333333333</v>
      </c>
      <c r="L3157" s="1">
        <v>31.6666666666667</v>
      </c>
      <c r="M3157" s="1">
        <v>5.2777777777777803</v>
      </c>
      <c r="N3157">
        <v>0</v>
      </c>
      <c r="O3157" s="1">
        <v>10.5555555555556</v>
      </c>
      <c r="P3157" s="1">
        <v>26.3888888888889</v>
      </c>
      <c r="Q3157" s="1">
        <v>10.5555555555556</v>
      </c>
      <c r="R3157" s="1">
        <v>110.833333333333</v>
      </c>
      <c r="S3157" s="1">
        <v>10.5555555555556</v>
      </c>
      <c r="T3157" t="s">
        <v>21</v>
      </c>
      <c r="U3157" t="s">
        <v>6136</v>
      </c>
      <c r="V3157" s="9">
        <f t="shared" si="737"/>
        <v>18.80341880341879</v>
      </c>
      <c r="W3157" s="9">
        <f t="shared" si="738"/>
        <v>8.119658119658105</v>
      </c>
      <c r="X3157" s="9">
        <f t="shared" si="739"/>
        <v>17.948717948717942</v>
      </c>
      <c r="Y3157" s="9">
        <f t="shared" si="740"/>
        <v>22.222222222222218</v>
      </c>
      <c r="Z3157" s="9">
        <f t="shared" si="741"/>
        <v>23.076923076923066</v>
      </c>
      <c r="AA3157" s="9">
        <f t="shared" si="742"/>
        <v>8.5470085470085486</v>
      </c>
      <c r="AB3157" s="9">
        <f t="shared" si="743"/>
        <v>1.2820512820512822</v>
      </c>
      <c r="AC3157" s="9">
        <f t="shared" si="744"/>
        <v>15.384615384615424</v>
      </c>
      <c r="AD3157" s="9">
        <f t="shared" si="745"/>
        <v>2.5641025641025696</v>
      </c>
      <c r="AE3157" s="9">
        <f t="shared" si="746"/>
        <v>0</v>
      </c>
      <c r="AF3157" s="9">
        <f t="shared" si="747"/>
        <v>5.1282051282051579</v>
      </c>
      <c r="AG3157" s="9">
        <f t="shared" si="748"/>
        <v>12.820512820512848</v>
      </c>
      <c r="AH3157" s="9">
        <f t="shared" si="749"/>
        <v>5.1282051282051579</v>
      </c>
      <c r="AI3157" s="9">
        <f t="shared" si="750"/>
        <v>53.846153846153776</v>
      </c>
      <c r="AJ3157" s="9">
        <f t="shared" si="751"/>
        <v>5.1282051282051579</v>
      </c>
    </row>
    <row r="3158" spans="1:36" x14ac:dyDescent="0.25">
      <c r="A3158" t="s">
        <v>6247</v>
      </c>
      <c r="B3158" t="s">
        <v>6248</v>
      </c>
      <c r="C3158" s="1">
        <v>890.00000000000102</v>
      </c>
      <c r="D3158" s="1">
        <v>135.031184715942</v>
      </c>
      <c r="E3158" s="1">
        <v>110.485178511961</v>
      </c>
      <c r="F3158" s="1">
        <v>166.37092870103299</v>
      </c>
      <c r="G3158" s="1">
        <v>177.806366980999</v>
      </c>
      <c r="H3158" s="1">
        <v>147.65812249322701</v>
      </c>
      <c r="I3158" s="1">
        <v>120.541015033796</v>
      </c>
      <c r="J3158" s="1">
        <v>32.107203563043598</v>
      </c>
      <c r="K3158" s="1">
        <v>718.20133458618602</v>
      </c>
      <c r="L3158" s="1">
        <v>55.1171337508477</v>
      </c>
      <c r="M3158" s="1">
        <v>30.343310339815499</v>
      </c>
      <c r="N3158" s="1">
        <v>60.055063591031796</v>
      </c>
      <c r="O3158" s="1">
        <v>79.831029391132702</v>
      </c>
      <c r="P3158" s="1">
        <v>104.99021658622701</v>
      </c>
      <c r="Q3158" s="1">
        <v>50.0682484965022</v>
      </c>
      <c r="R3158" s="1">
        <v>273.06496608176002</v>
      </c>
      <c r="S3158" s="1">
        <v>64.7313663488694</v>
      </c>
      <c r="T3158" t="s">
        <v>21</v>
      </c>
      <c r="U3158" t="s">
        <v>6136</v>
      </c>
      <c r="V3158" s="9">
        <f t="shared" si="737"/>
        <v>15.17204322651032</v>
      </c>
      <c r="W3158" s="9">
        <f t="shared" si="738"/>
        <v>12.414065001343918</v>
      </c>
      <c r="X3158" s="9">
        <f t="shared" si="739"/>
        <v>18.693362775396942</v>
      </c>
      <c r="Y3158" s="9">
        <f t="shared" si="740"/>
        <v>19.978243481011102</v>
      </c>
      <c r="Z3158" s="9">
        <f t="shared" si="741"/>
        <v>16.590800280137845</v>
      </c>
      <c r="AA3158" s="9">
        <f t="shared" si="742"/>
        <v>13.543934273460209</v>
      </c>
      <c r="AB3158" s="9">
        <f t="shared" si="743"/>
        <v>3.6075509621397259</v>
      </c>
      <c r="AC3158" s="9">
        <f t="shared" si="744"/>
        <v>7.6743290629785781</v>
      </c>
      <c r="AD3158" s="9">
        <f t="shared" si="745"/>
        <v>4.2249030847733993</v>
      </c>
      <c r="AE3158" s="9">
        <f t="shared" si="746"/>
        <v>8.3618702303908101</v>
      </c>
      <c r="AF3158" s="9">
        <f t="shared" si="747"/>
        <v>11.115410894791754</v>
      </c>
      <c r="AG3158" s="9">
        <f t="shared" si="748"/>
        <v>14.618493663301305</v>
      </c>
      <c r="AH3158" s="9">
        <f t="shared" si="749"/>
        <v>6.9713388273429722</v>
      </c>
      <c r="AI3158" s="9">
        <f t="shared" si="750"/>
        <v>38.020670936109425</v>
      </c>
      <c r="AJ3158" s="9">
        <f t="shared" si="751"/>
        <v>9.012983300311797</v>
      </c>
    </row>
    <row r="3159" spans="1:36" x14ac:dyDescent="0.25">
      <c r="A3159" t="s">
        <v>6249</v>
      </c>
      <c r="B3159" t="s">
        <v>6250</v>
      </c>
      <c r="C3159" s="1">
        <v>53.000000000000199</v>
      </c>
      <c r="D3159" s="1">
        <v>2.2553191489361799</v>
      </c>
      <c r="E3159" s="1">
        <v>5.6382978723404502</v>
      </c>
      <c r="F3159" s="1">
        <v>6.7659574468085397</v>
      </c>
      <c r="G3159" s="1">
        <v>13.531914893617101</v>
      </c>
      <c r="H3159" s="1">
        <v>11.2765957446809</v>
      </c>
      <c r="I3159" s="1">
        <v>12.404255319149</v>
      </c>
      <c r="J3159" s="1">
        <v>1.12765957446809</v>
      </c>
      <c r="K3159" s="1">
        <v>39.468085106383</v>
      </c>
      <c r="L3159" s="1">
        <v>28.1914893617021</v>
      </c>
      <c r="M3159">
        <v>0</v>
      </c>
      <c r="N3159">
        <v>0</v>
      </c>
      <c r="O3159">
        <v>0</v>
      </c>
      <c r="P3159">
        <v>0</v>
      </c>
      <c r="Q3159">
        <v>0</v>
      </c>
      <c r="R3159" s="1">
        <v>11.2765957446809</v>
      </c>
      <c r="S3159">
        <v>0</v>
      </c>
      <c r="T3159" t="s">
        <v>21</v>
      </c>
      <c r="U3159" t="s">
        <v>6136</v>
      </c>
      <c r="V3159" s="9">
        <f t="shared" si="737"/>
        <v>4.2553191489361719</v>
      </c>
      <c r="W3159" s="9">
        <f t="shared" si="738"/>
        <v>10.638297872340432</v>
      </c>
      <c r="X3159" s="9">
        <f t="shared" si="739"/>
        <v>12.765957446808518</v>
      </c>
      <c r="Y3159" s="9">
        <f t="shared" si="740"/>
        <v>25.531914893617074</v>
      </c>
      <c r="Z3159" s="9">
        <f t="shared" si="741"/>
        <v>21.276595744680865</v>
      </c>
      <c r="AA3159" s="9">
        <f t="shared" si="742"/>
        <v>23.404255319148966</v>
      </c>
      <c r="AB3159" s="9">
        <f t="shared" si="743"/>
        <v>2.127659574468086</v>
      </c>
      <c r="AC3159" s="9">
        <f t="shared" si="744"/>
        <v>71.428571428571317</v>
      </c>
      <c r="AD3159" s="9">
        <f t="shared" si="745"/>
        <v>0</v>
      </c>
      <c r="AE3159" s="9">
        <f t="shared" si="746"/>
        <v>0</v>
      </c>
      <c r="AF3159" s="9">
        <f t="shared" si="747"/>
        <v>0</v>
      </c>
      <c r="AG3159" s="9">
        <f t="shared" si="748"/>
        <v>0</v>
      </c>
      <c r="AH3159" s="9">
        <f t="shared" si="749"/>
        <v>0</v>
      </c>
      <c r="AI3159" s="9">
        <f t="shared" si="750"/>
        <v>28.57142857142868</v>
      </c>
      <c r="AJ3159" s="9">
        <f t="shared" si="751"/>
        <v>0</v>
      </c>
    </row>
    <row r="3160" spans="1:36" x14ac:dyDescent="0.25">
      <c r="A3160" t="s">
        <v>6251</v>
      </c>
      <c r="B3160" t="s">
        <v>6252</v>
      </c>
      <c r="C3160" s="1">
        <v>106</v>
      </c>
      <c r="D3160" s="1">
        <v>11.157894736842101</v>
      </c>
      <c r="E3160" s="1">
        <v>13.0175438596491</v>
      </c>
      <c r="F3160" s="1">
        <v>14.8771929824561</v>
      </c>
      <c r="G3160" s="1">
        <v>26.9649122807018</v>
      </c>
      <c r="H3160" s="1">
        <v>28.824561403508799</v>
      </c>
      <c r="I3160" s="1">
        <v>11.157894736842101</v>
      </c>
      <c r="J3160">
        <v>0</v>
      </c>
      <c r="K3160" s="1">
        <v>97.631578947368297</v>
      </c>
      <c r="L3160" s="1">
        <v>9.2982456140350802</v>
      </c>
      <c r="M3160">
        <v>0</v>
      </c>
      <c r="N3160" s="1">
        <v>4.6491228070175401</v>
      </c>
      <c r="O3160">
        <v>0</v>
      </c>
      <c r="P3160" s="1">
        <v>18.596491228070199</v>
      </c>
      <c r="Q3160" s="1">
        <v>13.9473684210526</v>
      </c>
      <c r="R3160" s="1">
        <v>46.491228070175403</v>
      </c>
      <c r="S3160" s="1">
        <v>4.6491228070175401</v>
      </c>
      <c r="T3160" t="s">
        <v>21</v>
      </c>
      <c r="U3160" t="s">
        <v>6136</v>
      </c>
      <c r="V3160" s="9">
        <f t="shared" si="737"/>
        <v>10.52631578947368</v>
      </c>
      <c r="W3160" s="9">
        <f t="shared" si="738"/>
        <v>12.280701754385943</v>
      </c>
      <c r="X3160" s="9">
        <f t="shared" si="739"/>
        <v>14.035087719298206</v>
      </c>
      <c r="Y3160" s="9">
        <f t="shared" si="740"/>
        <v>25.438596491228111</v>
      </c>
      <c r="Z3160" s="9">
        <f t="shared" si="741"/>
        <v>27.192982456140374</v>
      </c>
      <c r="AA3160" s="9">
        <f t="shared" si="742"/>
        <v>10.52631578947368</v>
      </c>
      <c r="AB3160" s="9">
        <f t="shared" si="743"/>
        <v>0</v>
      </c>
      <c r="AC3160" s="9">
        <f t="shared" si="744"/>
        <v>9.5238095238095291</v>
      </c>
      <c r="AD3160" s="9">
        <f t="shared" si="745"/>
        <v>0</v>
      </c>
      <c r="AE3160" s="9">
        <f t="shared" si="746"/>
        <v>4.7619047619047645</v>
      </c>
      <c r="AF3160" s="9">
        <f t="shared" si="747"/>
        <v>0</v>
      </c>
      <c r="AG3160" s="9">
        <f t="shared" si="748"/>
        <v>19.047619047619097</v>
      </c>
      <c r="AH3160" s="9">
        <f t="shared" si="749"/>
        <v>14.28571428571427</v>
      </c>
      <c r="AI3160" s="9">
        <f t="shared" si="750"/>
        <v>47.619047619047642</v>
      </c>
      <c r="AJ3160" s="9">
        <f t="shared" si="751"/>
        <v>4.7619047619047645</v>
      </c>
    </row>
    <row r="3161" spans="1:36" x14ac:dyDescent="0.25">
      <c r="A3161" t="s">
        <v>6253</v>
      </c>
      <c r="B3161" t="s">
        <v>6254</v>
      </c>
      <c r="C3161" s="1">
        <v>2891</v>
      </c>
      <c r="D3161" s="1">
        <v>403.24337017898802</v>
      </c>
      <c r="E3161" s="1">
        <v>483.96934838929201</v>
      </c>
      <c r="F3161" s="1">
        <v>406.165265917922</v>
      </c>
      <c r="G3161" s="1">
        <v>587.61432170791397</v>
      </c>
      <c r="H3161" s="1">
        <v>557.270936751813</v>
      </c>
      <c r="I3161" s="1">
        <v>397.52494873595401</v>
      </c>
      <c r="J3161" s="1">
        <v>55.211808318120902</v>
      </c>
      <c r="K3161" s="1">
        <v>2483.0376869808301</v>
      </c>
      <c r="L3161" s="1">
        <v>34.963816174144704</v>
      </c>
      <c r="M3161" s="1">
        <v>125.247739563531</v>
      </c>
      <c r="N3161" s="1">
        <v>54.959705108073301</v>
      </c>
      <c r="O3161" s="1">
        <v>195.42613201629999</v>
      </c>
      <c r="P3161" s="1">
        <v>466.14159458378401</v>
      </c>
      <c r="Q3161" s="1">
        <v>270.74244593320901</v>
      </c>
      <c r="R3161" s="1">
        <v>825.06589077762499</v>
      </c>
      <c r="S3161" s="1">
        <v>510.490362824165</v>
      </c>
      <c r="T3161" t="s">
        <v>21</v>
      </c>
      <c r="U3161" t="s">
        <v>6136</v>
      </c>
      <c r="V3161" s="9">
        <f t="shared" si="737"/>
        <v>13.94823141400858</v>
      </c>
      <c r="W3161" s="9">
        <f t="shared" si="738"/>
        <v>16.740551656495743</v>
      </c>
      <c r="X3161" s="9">
        <f t="shared" si="739"/>
        <v>14.049300100931234</v>
      </c>
      <c r="Y3161" s="9">
        <f t="shared" si="740"/>
        <v>20.325642397368178</v>
      </c>
      <c r="Z3161" s="9">
        <f t="shared" si="741"/>
        <v>19.276061458035731</v>
      </c>
      <c r="AA3161" s="9">
        <f t="shared" si="742"/>
        <v>13.750430603111518</v>
      </c>
      <c r="AB3161" s="9">
        <f t="shared" si="743"/>
        <v>1.9097823700491492</v>
      </c>
      <c r="AC3161" s="9">
        <f t="shared" si="744"/>
        <v>1.4081065445550216</v>
      </c>
      <c r="AD3161" s="9">
        <f t="shared" si="745"/>
        <v>5.0441336521082754</v>
      </c>
      <c r="AE3161" s="9">
        <f t="shared" si="746"/>
        <v>2.2134059984768006</v>
      </c>
      <c r="AF3161" s="9">
        <f t="shared" si="747"/>
        <v>7.8704456658457778</v>
      </c>
      <c r="AG3161" s="9">
        <f t="shared" si="748"/>
        <v>18.773037438290917</v>
      </c>
      <c r="AH3161" s="9">
        <f t="shared" si="749"/>
        <v>10.903678480305693</v>
      </c>
      <c r="AI3161" s="9">
        <f t="shared" si="750"/>
        <v>33.228085707423851</v>
      </c>
      <c r="AJ3161" s="9">
        <f t="shared" si="751"/>
        <v>20.55910651299374</v>
      </c>
    </row>
    <row r="3162" spans="1:36" x14ac:dyDescent="0.25">
      <c r="A3162" t="s">
        <v>6255</v>
      </c>
      <c r="B3162" t="s">
        <v>2375</v>
      </c>
      <c r="C3162" s="1">
        <v>323</v>
      </c>
      <c r="D3162" s="1">
        <v>63.911752874526798</v>
      </c>
      <c r="E3162" s="1">
        <v>36.079215332394099</v>
      </c>
      <c r="F3162" s="1">
        <v>59.610473996500801</v>
      </c>
      <c r="G3162" s="1">
        <v>95.422779354552105</v>
      </c>
      <c r="H3162" s="1">
        <v>49.420753413937398</v>
      </c>
      <c r="I3162" s="1">
        <v>17.524190304305701</v>
      </c>
      <c r="J3162" s="1">
        <v>1.03083472378269</v>
      </c>
      <c r="K3162" s="1">
        <v>267.275611588103</v>
      </c>
      <c r="L3162" s="1">
        <v>10.308347237826901</v>
      </c>
      <c r="M3162" s="1">
        <v>10.308347237826901</v>
      </c>
      <c r="N3162" s="1">
        <v>46.3875625702211</v>
      </c>
      <c r="O3162" s="1">
        <v>30.925041713480802</v>
      </c>
      <c r="P3162" s="1">
        <v>36.079215332394199</v>
      </c>
      <c r="Q3162" s="1">
        <v>36.079215332394199</v>
      </c>
      <c r="R3162" s="1">
        <v>35.782648694235498</v>
      </c>
      <c r="S3162" s="1">
        <v>61.405233469723399</v>
      </c>
      <c r="T3162" t="s">
        <v>21</v>
      </c>
      <c r="U3162" t="s">
        <v>6136</v>
      </c>
      <c r="V3162" s="9">
        <f t="shared" si="737"/>
        <v>19.786920394590339</v>
      </c>
      <c r="W3162" s="9">
        <f t="shared" si="738"/>
        <v>11.17003570662356</v>
      </c>
      <c r="X3162" s="9">
        <f t="shared" si="739"/>
        <v>18.455255107275789</v>
      </c>
      <c r="Y3162" s="9">
        <f t="shared" si="740"/>
        <v>29.542656146920155</v>
      </c>
      <c r="Z3162" s="9">
        <f t="shared" si="741"/>
        <v>15.300542852612198</v>
      </c>
      <c r="AA3162" s="9">
        <f t="shared" si="742"/>
        <v>5.4254459146457279</v>
      </c>
      <c r="AB3162" s="9">
        <f t="shared" si="743"/>
        <v>0.3191438773321022</v>
      </c>
      <c r="AC3162" s="9">
        <f t="shared" si="744"/>
        <v>3.8568229912847563</v>
      </c>
      <c r="AD3162" s="9">
        <f t="shared" si="745"/>
        <v>3.8568229912847563</v>
      </c>
      <c r="AE3162" s="9">
        <f t="shared" si="746"/>
        <v>17.35570346078142</v>
      </c>
      <c r="AF3162" s="9">
        <f t="shared" si="747"/>
        <v>11.570468973854306</v>
      </c>
      <c r="AG3162" s="9">
        <f t="shared" si="748"/>
        <v>13.498880469496664</v>
      </c>
      <c r="AH3162" s="9">
        <f t="shared" si="749"/>
        <v>13.498880469496664</v>
      </c>
      <c r="AI3162" s="9">
        <f t="shared" si="750"/>
        <v>13.387921360135149</v>
      </c>
      <c r="AJ3162" s="9">
        <f t="shared" si="751"/>
        <v>22.974499283666283</v>
      </c>
    </row>
    <row r="3163" spans="1:36" x14ac:dyDescent="0.25">
      <c r="A3163" t="s">
        <v>6256</v>
      </c>
      <c r="B3163" t="s">
        <v>6257</v>
      </c>
      <c r="C3163" s="1">
        <v>97</v>
      </c>
      <c r="D3163" s="1">
        <v>11.411764705882399</v>
      </c>
      <c r="E3163" s="1">
        <v>14.264705882352899</v>
      </c>
      <c r="F3163" s="1">
        <v>16.1666666666667</v>
      </c>
      <c r="G3163" s="1">
        <v>21.872549019607799</v>
      </c>
      <c r="H3163" s="1">
        <v>23.7745098039216</v>
      </c>
      <c r="I3163" s="1">
        <v>8.5588235294117698</v>
      </c>
      <c r="J3163" s="1">
        <v>0.95098039215686303</v>
      </c>
      <c r="K3163" s="1">
        <v>85.588235294117595</v>
      </c>
      <c r="L3163" s="1">
        <v>23.7745098039215</v>
      </c>
      <c r="M3163" s="1">
        <v>4.7549019607843102</v>
      </c>
      <c r="N3163" s="1">
        <v>4.7549019607843102</v>
      </c>
      <c r="O3163">
        <v>0</v>
      </c>
      <c r="P3163" s="1">
        <v>19.019607843137202</v>
      </c>
      <c r="Q3163" s="1">
        <v>9.5098039215686203</v>
      </c>
      <c r="R3163" s="1">
        <v>14.264705882352899</v>
      </c>
      <c r="S3163" s="1">
        <v>9.5098039215686203</v>
      </c>
      <c r="T3163" t="s">
        <v>21</v>
      </c>
      <c r="U3163" t="s">
        <v>6136</v>
      </c>
      <c r="V3163" s="9">
        <f t="shared" si="737"/>
        <v>11.76470588235299</v>
      </c>
      <c r="W3163" s="9">
        <f t="shared" si="738"/>
        <v>14.705882352941133</v>
      </c>
      <c r="X3163" s="9">
        <f t="shared" si="739"/>
        <v>16.666666666666703</v>
      </c>
      <c r="Y3163" s="9">
        <f t="shared" si="740"/>
        <v>22.549019607843093</v>
      </c>
      <c r="Z3163" s="9">
        <f t="shared" si="741"/>
        <v>24.509803921568661</v>
      </c>
      <c r="AA3163" s="9">
        <f t="shared" si="742"/>
        <v>8.8235294117647101</v>
      </c>
      <c r="AB3163" s="9">
        <f t="shared" si="743"/>
        <v>0.98039215686274539</v>
      </c>
      <c r="AC3163" s="9">
        <f t="shared" si="744"/>
        <v>27.777777777777711</v>
      </c>
      <c r="AD3163" s="9">
        <f t="shared" si="745"/>
        <v>5.5555555555555545</v>
      </c>
      <c r="AE3163" s="9">
        <f t="shared" si="746"/>
        <v>5.5555555555555545</v>
      </c>
      <c r="AF3163" s="9">
        <f t="shared" si="747"/>
        <v>0</v>
      </c>
      <c r="AG3163" s="9">
        <f t="shared" si="748"/>
        <v>22.222222222222175</v>
      </c>
      <c r="AH3163" s="9">
        <f t="shared" si="749"/>
        <v>11.111111111111109</v>
      </c>
      <c r="AI3163" s="9">
        <f t="shared" si="750"/>
        <v>16.666666666666625</v>
      </c>
      <c r="AJ3163" s="9">
        <f t="shared" si="751"/>
        <v>11.111111111111109</v>
      </c>
    </row>
    <row r="3164" spans="1:36" x14ac:dyDescent="0.25">
      <c r="A3164" t="s">
        <v>6258</v>
      </c>
      <c r="B3164" t="s">
        <v>6259</v>
      </c>
      <c r="C3164" s="1">
        <v>159</v>
      </c>
      <c r="D3164" s="1">
        <v>22.862745098039198</v>
      </c>
      <c r="E3164" s="1">
        <v>14.5490196078431</v>
      </c>
      <c r="F3164" s="1">
        <v>30.137254901960802</v>
      </c>
      <c r="G3164" s="1">
        <v>33.254901960784302</v>
      </c>
      <c r="H3164" s="1">
        <v>39.490196078431403</v>
      </c>
      <c r="I3164" s="1">
        <v>15.5882352941177</v>
      </c>
      <c r="J3164" s="1">
        <v>3.1176470588235299</v>
      </c>
      <c r="K3164" s="1">
        <v>135.09803921568599</v>
      </c>
      <c r="L3164" s="1">
        <v>25.980392156862699</v>
      </c>
      <c r="M3164" s="1">
        <v>5.1960784313725501</v>
      </c>
      <c r="N3164" s="1">
        <v>15.5882352941177</v>
      </c>
      <c r="O3164" s="1">
        <v>10.3921568627451</v>
      </c>
      <c r="P3164" s="1">
        <v>15.5882352941177</v>
      </c>
      <c r="Q3164" s="1">
        <v>15.5882352941177</v>
      </c>
      <c r="R3164" s="1">
        <v>36.372549019607902</v>
      </c>
      <c r="S3164" s="1">
        <v>10.3921568627451</v>
      </c>
      <c r="T3164" t="s">
        <v>21</v>
      </c>
      <c r="U3164" t="s">
        <v>6136</v>
      </c>
      <c r="V3164" s="9">
        <f t="shared" si="737"/>
        <v>14.379084967320249</v>
      </c>
      <c r="W3164" s="9">
        <f t="shared" si="738"/>
        <v>9.1503267973855973</v>
      </c>
      <c r="X3164" s="9">
        <f t="shared" si="739"/>
        <v>18.954248366013083</v>
      </c>
      <c r="Y3164" s="9">
        <f t="shared" si="740"/>
        <v>20.915032679738555</v>
      </c>
      <c r="Z3164" s="9">
        <f t="shared" si="741"/>
        <v>24.836601307189561</v>
      </c>
      <c r="AA3164" s="9">
        <f t="shared" si="742"/>
        <v>9.8039215686274837</v>
      </c>
      <c r="AB3164" s="9">
        <f t="shared" si="743"/>
        <v>1.9607843137254906</v>
      </c>
      <c r="AC3164" s="9">
        <f t="shared" si="744"/>
        <v>19.230769230769237</v>
      </c>
      <c r="AD3164" s="9">
        <f t="shared" si="745"/>
        <v>3.8461538461538556</v>
      </c>
      <c r="AE3164" s="9">
        <f t="shared" si="746"/>
        <v>11.538461538461602</v>
      </c>
      <c r="AF3164" s="9">
        <f t="shared" si="747"/>
        <v>7.6923076923077112</v>
      </c>
      <c r="AG3164" s="9">
        <f t="shared" si="748"/>
        <v>11.538461538461602</v>
      </c>
      <c r="AH3164" s="9">
        <f t="shared" si="749"/>
        <v>11.538461538461602</v>
      </c>
      <c r="AI3164" s="9">
        <f t="shared" si="750"/>
        <v>26.923076923077023</v>
      </c>
      <c r="AJ3164" s="9">
        <f t="shared" si="751"/>
        <v>7.6923076923077112</v>
      </c>
    </row>
    <row r="3165" spans="1:36" x14ac:dyDescent="0.25">
      <c r="A3165" t="s">
        <v>6260</v>
      </c>
      <c r="B3165" t="s">
        <v>6261</v>
      </c>
      <c r="C3165" s="1">
        <v>96</v>
      </c>
      <c r="D3165" s="1">
        <v>9</v>
      </c>
      <c r="E3165" s="1">
        <v>14</v>
      </c>
      <c r="F3165" s="1">
        <v>15</v>
      </c>
      <c r="G3165" s="1">
        <v>21</v>
      </c>
      <c r="H3165" s="1">
        <v>27</v>
      </c>
      <c r="I3165" s="1">
        <v>9</v>
      </c>
      <c r="J3165" s="1">
        <v>1</v>
      </c>
      <c r="K3165" s="1">
        <v>100</v>
      </c>
      <c r="L3165" s="1">
        <v>20</v>
      </c>
      <c r="M3165" s="1">
        <v>10</v>
      </c>
      <c r="N3165" s="1">
        <v>5</v>
      </c>
      <c r="O3165" s="1">
        <v>10</v>
      </c>
      <c r="P3165" s="1">
        <v>10</v>
      </c>
      <c r="Q3165" s="1">
        <v>10</v>
      </c>
      <c r="R3165" s="1">
        <v>20</v>
      </c>
      <c r="S3165" s="1">
        <v>15</v>
      </c>
      <c r="T3165" t="s">
        <v>21</v>
      </c>
      <c r="U3165" t="s">
        <v>6136</v>
      </c>
      <c r="V3165" s="9">
        <f t="shared" si="737"/>
        <v>9.375</v>
      </c>
      <c r="W3165" s="9">
        <f t="shared" si="738"/>
        <v>14.583333333333334</v>
      </c>
      <c r="X3165" s="9">
        <f t="shared" si="739"/>
        <v>15.625</v>
      </c>
      <c r="Y3165" s="9">
        <f t="shared" si="740"/>
        <v>21.875</v>
      </c>
      <c r="Z3165" s="9">
        <f t="shared" si="741"/>
        <v>28.125</v>
      </c>
      <c r="AA3165" s="9">
        <f t="shared" si="742"/>
        <v>9.375</v>
      </c>
      <c r="AB3165" s="9">
        <f t="shared" si="743"/>
        <v>1.0416666666666665</v>
      </c>
      <c r="AC3165" s="9">
        <f t="shared" si="744"/>
        <v>20</v>
      </c>
      <c r="AD3165" s="9">
        <f t="shared" si="745"/>
        <v>10</v>
      </c>
      <c r="AE3165" s="9">
        <f t="shared" si="746"/>
        <v>5</v>
      </c>
      <c r="AF3165" s="9">
        <f t="shared" si="747"/>
        <v>10</v>
      </c>
      <c r="AG3165" s="9">
        <f t="shared" si="748"/>
        <v>10</v>
      </c>
      <c r="AH3165" s="9">
        <f t="shared" si="749"/>
        <v>10</v>
      </c>
      <c r="AI3165" s="9">
        <f t="shared" si="750"/>
        <v>20</v>
      </c>
      <c r="AJ3165" s="9">
        <f t="shared" si="751"/>
        <v>15</v>
      </c>
    </row>
    <row r="3166" spans="1:36" x14ac:dyDescent="0.25">
      <c r="A3166" t="s">
        <v>6262</v>
      </c>
      <c r="B3166" t="s">
        <v>6263</v>
      </c>
      <c r="C3166" s="1">
        <v>216</v>
      </c>
      <c r="D3166" s="1">
        <v>24</v>
      </c>
      <c r="E3166" s="1">
        <v>13</v>
      </c>
      <c r="F3166" s="1">
        <v>23</v>
      </c>
      <c r="G3166" s="1">
        <v>41</v>
      </c>
      <c r="H3166" s="1">
        <v>56</v>
      </c>
      <c r="I3166" s="1">
        <v>40</v>
      </c>
      <c r="J3166" s="1">
        <v>19</v>
      </c>
      <c r="K3166" s="1">
        <v>185</v>
      </c>
      <c r="L3166" s="1">
        <v>20</v>
      </c>
      <c r="M3166" s="1">
        <v>5</v>
      </c>
      <c r="N3166">
        <v>0</v>
      </c>
      <c r="O3166" s="1">
        <v>30</v>
      </c>
      <c r="P3166" s="1">
        <v>10</v>
      </c>
      <c r="Q3166" s="1">
        <v>5</v>
      </c>
      <c r="R3166" s="1">
        <v>105</v>
      </c>
      <c r="S3166" s="1">
        <v>10</v>
      </c>
      <c r="T3166" t="s">
        <v>21</v>
      </c>
      <c r="U3166" t="s">
        <v>6136</v>
      </c>
      <c r="V3166" s="9">
        <f t="shared" si="737"/>
        <v>11.111111111111111</v>
      </c>
      <c r="W3166" s="9">
        <f t="shared" si="738"/>
        <v>6.0185185185185182</v>
      </c>
      <c r="X3166" s="9">
        <f t="shared" si="739"/>
        <v>10.648148148148149</v>
      </c>
      <c r="Y3166" s="9">
        <f t="shared" si="740"/>
        <v>18.981481481481481</v>
      </c>
      <c r="Z3166" s="9">
        <f t="shared" si="741"/>
        <v>25.925925925925924</v>
      </c>
      <c r="AA3166" s="9">
        <f t="shared" si="742"/>
        <v>18.518518518518519</v>
      </c>
      <c r="AB3166" s="9">
        <f t="shared" si="743"/>
        <v>8.7962962962962958</v>
      </c>
      <c r="AC3166" s="9">
        <f t="shared" si="744"/>
        <v>10.810810810810811</v>
      </c>
      <c r="AD3166" s="9">
        <f t="shared" si="745"/>
        <v>2.7027027027027026</v>
      </c>
      <c r="AE3166" s="9">
        <f t="shared" si="746"/>
        <v>0</v>
      </c>
      <c r="AF3166" s="9">
        <f t="shared" si="747"/>
        <v>16.216216216216218</v>
      </c>
      <c r="AG3166" s="9">
        <f t="shared" si="748"/>
        <v>5.4054054054054053</v>
      </c>
      <c r="AH3166" s="9">
        <f t="shared" si="749"/>
        <v>2.7027027027027026</v>
      </c>
      <c r="AI3166" s="9">
        <f t="shared" si="750"/>
        <v>56.756756756756758</v>
      </c>
      <c r="AJ3166" s="9">
        <f t="shared" si="751"/>
        <v>5.4054054054054053</v>
      </c>
    </row>
    <row r="3167" spans="1:36" x14ac:dyDescent="0.25">
      <c r="A3167" t="s">
        <v>6264</v>
      </c>
      <c r="B3167" t="s">
        <v>6265</v>
      </c>
      <c r="C3167" s="1">
        <v>280.00000000000102</v>
      </c>
      <c r="D3167" s="1">
        <v>26.415094339622801</v>
      </c>
      <c r="E3167" s="1">
        <v>33.811320754717102</v>
      </c>
      <c r="F3167" s="1">
        <v>36.981132075471798</v>
      </c>
      <c r="G3167" s="1">
        <v>66.566037735849307</v>
      </c>
      <c r="H3167" s="1">
        <v>84.528301886792804</v>
      </c>
      <c r="I3167" s="1">
        <v>29.584905660377501</v>
      </c>
      <c r="J3167" s="1">
        <v>2.1132075471698202</v>
      </c>
      <c r="K3167" s="1">
        <v>248.30188679245299</v>
      </c>
      <c r="L3167" s="1">
        <v>58.1132075471698</v>
      </c>
      <c r="M3167" s="1">
        <v>21.132075471698101</v>
      </c>
      <c r="N3167" s="1">
        <v>5.2830188679245298</v>
      </c>
      <c r="O3167">
        <v>0</v>
      </c>
      <c r="P3167" s="1">
        <v>21.132075471698101</v>
      </c>
      <c r="Q3167" s="1">
        <v>15.849056603773599</v>
      </c>
      <c r="R3167" s="1">
        <v>105.660377358491</v>
      </c>
      <c r="S3167" s="1">
        <v>21.132075471698101</v>
      </c>
      <c r="T3167" t="s">
        <v>21</v>
      </c>
      <c r="U3167" t="s">
        <v>6136</v>
      </c>
      <c r="V3167" s="9">
        <f t="shared" si="737"/>
        <v>9.4339622641509671</v>
      </c>
      <c r="W3167" s="9">
        <f t="shared" si="738"/>
        <v>12.075471698113207</v>
      </c>
      <c r="X3167" s="9">
        <f t="shared" si="739"/>
        <v>13.20754716981131</v>
      </c>
      <c r="Y3167" s="9">
        <f t="shared" si="740"/>
        <v>23.773584905660382</v>
      </c>
      <c r="Z3167" s="9">
        <f t="shared" si="741"/>
        <v>30.188679245283033</v>
      </c>
      <c r="AA3167" s="9">
        <f t="shared" si="742"/>
        <v>10.56603773584907</v>
      </c>
      <c r="AB3167" s="9">
        <f t="shared" si="743"/>
        <v>0.75471698113207586</v>
      </c>
      <c r="AC3167" s="9">
        <f t="shared" si="744"/>
        <v>23.404255319148916</v>
      </c>
      <c r="AD3167" s="9">
        <f t="shared" si="745"/>
        <v>8.5106382978723296</v>
      </c>
      <c r="AE3167" s="9">
        <f t="shared" si="746"/>
        <v>2.1276595744680842</v>
      </c>
      <c r="AF3167" s="9">
        <f t="shared" si="747"/>
        <v>0</v>
      </c>
      <c r="AG3167" s="9">
        <f t="shared" si="748"/>
        <v>8.5106382978723296</v>
      </c>
      <c r="AH3167" s="9">
        <f t="shared" si="749"/>
        <v>6.3829787234042579</v>
      </c>
      <c r="AI3167" s="9">
        <f t="shared" si="750"/>
        <v>42.553191489361851</v>
      </c>
      <c r="AJ3167" s="9">
        <f t="shared" si="751"/>
        <v>8.5106382978723296</v>
      </c>
    </row>
    <row r="3168" spans="1:36" x14ac:dyDescent="0.25">
      <c r="A3168" t="s">
        <v>6266</v>
      </c>
      <c r="B3168" t="s">
        <v>6267</v>
      </c>
      <c r="C3168" s="1">
        <v>138</v>
      </c>
      <c r="D3168" s="1">
        <v>18</v>
      </c>
      <c r="E3168" s="1">
        <v>20</v>
      </c>
      <c r="F3168" s="1">
        <v>18</v>
      </c>
      <c r="G3168" s="1">
        <v>36</v>
      </c>
      <c r="H3168" s="1">
        <v>31</v>
      </c>
      <c r="I3168" s="1">
        <v>13</v>
      </c>
      <c r="J3168" s="1">
        <v>2</v>
      </c>
      <c r="K3168" s="1">
        <v>115</v>
      </c>
      <c r="L3168" s="1">
        <v>10</v>
      </c>
      <c r="M3168" s="1">
        <v>10</v>
      </c>
      <c r="N3168" s="1">
        <v>15</v>
      </c>
      <c r="O3168" s="1">
        <v>20</v>
      </c>
      <c r="P3168" s="1">
        <v>10</v>
      </c>
      <c r="Q3168" s="1">
        <v>5</v>
      </c>
      <c r="R3168" s="1">
        <v>40</v>
      </c>
      <c r="S3168" s="1">
        <v>5</v>
      </c>
      <c r="T3168" t="s">
        <v>21</v>
      </c>
      <c r="U3168" t="s">
        <v>6136</v>
      </c>
      <c r="V3168" s="9">
        <f t="shared" si="737"/>
        <v>13.043478260869565</v>
      </c>
      <c r="W3168" s="9">
        <f t="shared" si="738"/>
        <v>14.492753623188406</v>
      </c>
      <c r="X3168" s="9">
        <f t="shared" si="739"/>
        <v>13.043478260869565</v>
      </c>
      <c r="Y3168" s="9">
        <f t="shared" si="740"/>
        <v>26.086956521739129</v>
      </c>
      <c r="Z3168" s="9">
        <f t="shared" si="741"/>
        <v>22.463768115942027</v>
      </c>
      <c r="AA3168" s="9">
        <f t="shared" si="742"/>
        <v>9.4202898550724647</v>
      </c>
      <c r="AB3168" s="9">
        <f t="shared" si="743"/>
        <v>1.4492753623188406</v>
      </c>
      <c r="AC3168" s="9">
        <f t="shared" si="744"/>
        <v>8.695652173913043</v>
      </c>
      <c r="AD3168" s="9">
        <f t="shared" si="745"/>
        <v>8.695652173913043</v>
      </c>
      <c r="AE3168" s="9">
        <f t="shared" si="746"/>
        <v>13.043478260869565</v>
      </c>
      <c r="AF3168" s="9">
        <f t="shared" si="747"/>
        <v>17.391304347826086</v>
      </c>
      <c r="AG3168" s="9">
        <f t="shared" si="748"/>
        <v>8.695652173913043</v>
      </c>
      <c r="AH3168" s="9">
        <f t="shared" si="749"/>
        <v>4.3478260869565215</v>
      </c>
      <c r="AI3168" s="9">
        <f t="shared" si="750"/>
        <v>34.782608695652172</v>
      </c>
      <c r="AJ3168" s="9">
        <f t="shared" si="751"/>
        <v>4.3478260869565215</v>
      </c>
    </row>
    <row r="3169" spans="1:36" x14ac:dyDescent="0.25">
      <c r="A3169" t="s">
        <v>6268</v>
      </c>
      <c r="B3169" t="s">
        <v>6269</v>
      </c>
      <c r="C3169" s="1">
        <v>476</v>
      </c>
      <c r="D3169" s="1">
        <v>86.545454545454504</v>
      </c>
      <c r="E3169" s="1">
        <v>51.1404958677686</v>
      </c>
      <c r="F3169" s="1">
        <v>96.380165289256198</v>
      </c>
      <c r="G3169" s="1">
        <v>94.413223140495802</v>
      </c>
      <c r="H3169" s="1">
        <v>110.148760330578</v>
      </c>
      <c r="I3169" s="1">
        <v>33.438016528925601</v>
      </c>
      <c r="J3169" s="1">
        <v>3.93388429752066</v>
      </c>
      <c r="K3169" s="1">
        <v>388.47107438016599</v>
      </c>
      <c r="L3169" s="1">
        <v>54.090909090909101</v>
      </c>
      <c r="M3169" s="1">
        <v>9.8347107438016597</v>
      </c>
      <c r="N3169" s="1">
        <v>14.752066115702499</v>
      </c>
      <c r="O3169" s="1">
        <v>29.504132231404999</v>
      </c>
      <c r="P3169" s="1">
        <v>39.338842975206603</v>
      </c>
      <c r="Q3169" s="1">
        <v>63.925619834710801</v>
      </c>
      <c r="R3169" s="1">
        <v>142.60330578512401</v>
      </c>
      <c r="S3169" s="1">
        <v>34.421487603305799</v>
      </c>
      <c r="T3169" t="s">
        <v>21</v>
      </c>
      <c r="U3169" t="s">
        <v>6136</v>
      </c>
      <c r="V3169" s="9">
        <f t="shared" si="737"/>
        <v>18.181818181818173</v>
      </c>
      <c r="W3169" s="9">
        <f t="shared" si="738"/>
        <v>10.743801652892563</v>
      </c>
      <c r="X3169" s="9">
        <f t="shared" si="739"/>
        <v>20.24793388429752</v>
      </c>
      <c r="Y3169" s="9">
        <f t="shared" si="740"/>
        <v>19.83471074380164</v>
      </c>
      <c r="Z3169" s="9">
        <f t="shared" si="741"/>
        <v>23.140495867768486</v>
      </c>
      <c r="AA3169" s="9">
        <f t="shared" si="742"/>
        <v>7.0247933884297478</v>
      </c>
      <c r="AB3169" s="9">
        <f t="shared" si="743"/>
        <v>0.82644628099173534</v>
      </c>
      <c r="AC3169" s="9">
        <f t="shared" si="744"/>
        <v>13.924050632911369</v>
      </c>
      <c r="AD3169" s="9">
        <f t="shared" si="745"/>
        <v>2.5316455696202502</v>
      </c>
      <c r="AE3169" s="9">
        <f t="shared" si="746"/>
        <v>3.7974683544303778</v>
      </c>
      <c r="AF3169" s="9">
        <f t="shared" si="747"/>
        <v>7.5949367088607556</v>
      </c>
      <c r="AG3169" s="9">
        <f t="shared" si="748"/>
        <v>10.126582278480992</v>
      </c>
      <c r="AH3169" s="9">
        <f t="shared" si="749"/>
        <v>16.45569620253163</v>
      </c>
      <c r="AI3169" s="9">
        <f t="shared" si="750"/>
        <v>36.708860759493618</v>
      </c>
      <c r="AJ3169" s="9">
        <f t="shared" si="751"/>
        <v>8.8607594936708729</v>
      </c>
    </row>
    <row r="3170" spans="1:36" x14ac:dyDescent="0.25">
      <c r="A3170" t="s">
        <v>6270</v>
      </c>
      <c r="B3170" t="s">
        <v>6271</v>
      </c>
      <c r="C3170" s="1">
        <v>729.99999999999898</v>
      </c>
      <c r="D3170" s="1">
        <v>83.696790123491198</v>
      </c>
      <c r="E3170" s="1">
        <v>72.604444444474296</v>
      </c>
      <c r="F3170" s="1">
        <v>95.797530864236904</v>
      </c>
      <c r="G3170" s="1">
        <v>134.11654320993199</v>
      </c>
      <c r="H3170" s="1">
        <v>206.59061728399999</v>
      </c>
      <c r="I3170" s="1">
        <v>109.371851851746</v>
      </c>
      <c r="J3170" s="1">
        <v>27.822222222119301</v>
      </c>
      <c r="K3170" s="1">
        <v>669.496296296271</v>
      </c>
      <c r="L3170" s="1">
        <v>10.083950617288099</v>
      </c>
      <c r="M3170" s="1">
        <v>20.167901234576199</v>
      </c>
      <c r="N3170" s="1">
        <v>40.335802469152398</v>
      </c>
      <c r="O3170" s="1">
        <v>70.5876543210167</v>
      </c>
      <c r="P3170" s="1">
        <v>65.545679012372602</v>
      </c>
      <c r="Q3170" s="1">
        <v>55.461728395084499</v>
      </c>
      <c r="R3170" s="1">
        <v>326.96790123449199</v>
      </c>
      <c r="S3170" s="1">
        <v>80.3456790122884</v>
      </c>
      <c r="T3170" t="s">
        <v>21</v>
      </c>
      <c r="U3170" t="s">
        <v>6136</v>
      </c>
      <c r="V3170" s="9">
        <f t="shared" si="737"/>
        <v>11.465313715546756</v>
      </c>
      <c r="W3170" s="9">
        <f t="shared" si="738"/>
        <v>9.9458143074622463</v>
      </c>
      <c r="X3170" s="9">
        <f t="shared" si="739"/>
        <v>13.122949433457128</v>
      </c>
      <c r="Y3170" s="9">
        <f t="shared" si="740"/>
        <v>18.372129206840025</v>
      </c>
      <c r="Z3170" s="9">
        <f t="shared" si="741"/>
        <v>28.300084559452092</v>
      </c>
      <c r="AA3170" s="9">
        <f t="shared" si="742"/>
        <v>14.982445459143308</v>
      </c>
      <c r="AB3170" s="9">
        <f t="shared" si="743"/>
        <v>3.8112633180985398</v>
      </c>
      <c r="AC3170" s="9">
        <f t="shared" si="744"/>
        <v>1.5061996120178187</v>
      </c>
      <c r="AD3170" s="9">
        <f t="shared" si="745"/>
        <v>3.0123992240356374</v>
      </c>
      <c r="AE3170" s="9">
        <f t="shared" si="746"/>
        <v>6.0247984480712748</v>
      </c>
      <c r="AF3170" s="9">
        <f t="shared" si="747"/>
        <v>10.543397284124731</v>
      </c>
      <c r="AG3170" s="9">
        <f t="shared" si="748"/>
        <v>9.7902974781158143</v>
      </c>
      <c r="AH3170" s="9">
        <f t="shared" si="749"/>
        <v>8.284097866097996</v>
      </c>
      <c r="AI3170" s="9">
        <f t="shared" si="750"/>
        <v>48.837895451149663</v>
      </c>
      <c r="AJ3170" s="9">
        <f t="shared" si="751"/>
        <v>12.00091463638705</v>
      </c>
    </row>
    <row r="3171" spans="1:36" x14ac:dyDescent="0.25">
      <c r="A3171" t="s">
        <v>6272</v>
      </c>
      <c r="B3171" t="s">
        <v>6273</v>
      </c>
      <c r="C3171" s="1">
        <v>56.999999999999801</v>
      </c>
      <c r="D3171" s="1">
        <v>8.1428571428571193</v>
      </c>
      <c r="E3171" s="1">
        <v>12.214285714285699</v>
      </c>
      <c r="F3171" s="1">
        <v>6.1071428571428399</v>
      </c>
      <c r="G3171" s="1">
        <v>16.285714285714199</v>
      </c>
      <c r="H3171" s="1">
        <v>9.1607142857142598</v>
      </c>
      <c r="I3171" s="1">
        <v>5.0892857142857002</v>
      </c>
      <c r="J3171">
        <v>0</v>
      </c>
      <c r="K3171" s="1">
        <v>40.714285714285701</v>
      </c>
      <c r="L3171" s="1">
        <v>15.2678571428571</v>
      </c>
      <c r="M3171" s="1">
        <v>5.08928571428571</v>
      </c>
      <c r="N3171">
        <v>0</v>
      </c>
      <c r="O3171" s="1">
        <v>5.08928571428571</v>
      </c>
      <c r="P3171" s="1">
        <v>15.2678571428571</v>
      </c>
      <c r="Q3171">
        <v>0</v>
      </c>
      <c r="R3171">
        <v>0</v>
      </c>
      <c r="S3171">
        <v>0</v>
      </c>
      <c r="T3171" t="s">
        <v>21</v>
      </c>
      <c r="U3171" t="s">
        <v>6136</v>
      </c>
      <c r="V3171" s="9">
        <f t="shared" si="737"/>
        <v>14.285714285714294</v>
      </c>
      <c r="W3171" s="9">
        <f t="shared" si="738"/>
        <v>21.428571428571477</v>
      </c>
      <c r="X3171" s="9">
        <f t="shared" si="739"/>
        <v>10.714285714285722</v>
      </c>
      <c r="Y3171" s="9">
        <f t="shared" si="740"/>
        <v>28.57142857142852</v>
      </c>
      <c r="Z3171" s="9">
        <f t="shared" si="741"/>
        <v>16.07142857142858</v>
      </c>
      <c r="AA3171" s="9">
        <f t="shared" si="742"/>
        <v>8.9285714285714359</v>
      </c>
      <c r="AB3171" s="9">
        <f t="shared" si="743"/>
        <v>0</v>
      </c>
      <c r="AC3171" s="9">
        <f t="shared" si="744"/>
        <v>37.499999999999908</v>
      </c>
      <c r="AD3171" s="9">
        <f t="shared" si="745"/>
        <v>12.499999999999993</v>
      </c>
      <c r="AE3171" s="9">
        <f t="shared" si="746"/>
        <v>0</v>
      </c>
      <c r="AF3171" s="9">
        <f t="shared" si="747"/>
        <v>12.499999999999993</v>
      </c>
      <c r="AG3171" s="9">
        <f t="shared" si="748"/>
        <v>37.499999999999908</v>
      </c>
      <c r="AH3171" s="9">
        <f t="shared" si="749"/>
        <v>0</v>
      </c>
      <c r="AI3171" s="9">
        <f t="shared" si="750"/>
        <v>0</v>
      </c>
      <c r="AJ3171" s="9">
        <f t="shared" si="751"/>
        <v>0</v>
      </c>
    </row>
    <row r="3172" spans="1:36" x14ac:dyDescent="0.25">
      <c r="A3172" t="s">
        <v>6274</v>
      </c>
      <c r="B3172" t="s">
        <v>6275</v>
      </c>
      <c r="C3172" s="1">
        <v>4722</v>
      </c>
      <c r="D3172" s="1">
        <v>607.42884681588703</v>
      </c>
      <c r="E3172" s="1">
        <v>729.34523585866395</v>
      </c>
      <c r="F3172" s="1">
        <v>694.99712196359997</v>
      </c>
      <c r="G3172" s="1">
        <v>938.22619301683301</v>
      </c>
      <c r="H3172" s="1">
        <v>962.78475193775103</v>
      </c>
      <c r="I3172" s="1">
        <v>658.50165399114496</v>
      </c>
      <c r="J3172" s="1">
        <v>130.71619641611699</v>
      </c>
      <c r="K3172" s="1">
        <v>4091.4998038069698</v>
      </c>
      <c r="L3172" s="1">
        <v>30.5240626540647</v>
      </c>
      <c r="M3172" s="1">
        <v>132.27093816761399</v>
      </c>
      <c r="N3172" s="1">
        <v>178.05703214871099</v>
      </c>
      <c r="O3172" s="1">
        <v>508.73437756774501</v>
      </c>
      <c r="P3172" s="1">
        <v>661.26770704516798</v>
      </c>
      <c r="Q3172" s="1">
        <v>513.36267811549806</v>
      </c>
      <c r="R3172" s="1">
        <v>1413.4949894875699</v>
      </c>
      <c r="S3172" s="1">
        <v>653.78801862060095</v>
      </c>
      <c r="T3172" t="s">
        <v>21</v>
      </c>
      <c r="U3172" t="s">
        <v>6136</v>
      </c>
      <c r="V3172" s="9">
        <f t="shared" si="737"/>
        <v>12.863804464546527</v>
      </c>
      <c r="W3172" s="9">
        <f t="shared" si="738"/>
        <v>15.445684791585428</v>
      </c>
      <c r="X3172" s="9">
        <f t="shared" si="739"/>
        <v>14.718278737052096</v>
      </c>
      <c r="Y3172" s="9">
        <f t="shared" si="740"/>
        <v>19.869254405269654</v>
      </c>
      <c r="Z3172" s="9">
        <f t="shared" si="741"/>
        <v>20.389342480680877</v>
      </c>
      <c r="AA3172" s="9">
        <f t="shared" si="742"/>
        <v>13.945397162031872</v>
      </c>
      <c r="AB3172" s="9">
        <f t="shared" si="743"/>
        <v>2.7682379588334811</v>
      </c>
      <c r="AC3172" s="9">
        <f t="shared" si="744"/>
        <v>0.74603602878492947</v>
      </c>
      <c r="AD3172" s="9">
        <f t="shared" si="745"/>
        <v>3.2328227914013685</v>
      </c>
      <c r="AE3172" s="9">
        <f t="shared" si="746"/>
        <v>4.3518768345787615</v>
      </c>
      <c r="AF3172" s="9">
        <f t="shared" si="747"/>
        <v>12.433933813082158</v>
      </c>
      <c r="AG3172" s="9">
        <f t="shared" si="748"/>
        <v>16.161987993495345</v>
      </c>
      <c r="AH3172" s="9">
        <f t="shared" si="749"/>
        <v>12.547053714577611</v>
      </c>
      <c r="AI3172" s="9">
        <f t="shared" si="750"/>
        <v>34.547111261556744</v>
      </c>
      <c r="AJ3172" s="9">
        <f t="shared" si="751"/>
        <v>15.979177562523123</v>
      </c>
    </row>
    <row r="3173" spans="1:36" x14ac:dyDescent="0.25">
      <c r="A3173" t="s">
        <v>6276</v>
      </c>
      <c r="B3173" t="s">
        <v>6277</v>
      </c>
      <c r="C3173" s="1">
        <v>991</v>
      </c>
      <c r="D3173" s="1">
        <v>165.86172346088</v>
      </c>
      <c r="E3173" s="1">
        <v>111.501896759225</v>
      </c>
      <c r="F3173" s="1">
        <v>178.96855225936099</v>
      </c>
      <c r="G3173" s="1">
        <v>224.19650068860301</v>
      </c>
      <c r="H3173" s="1">
        <v>176.39349844288901</v>
      </c>
      <c r="I3173" s="1">
        <v>114.95267252289101</v>
      </c>
      <c r="J3173" s="1">
        <v>19.1251558661505</v>
      </c>
      <c r="K3173" s="1">
        <v>815.78201382168299</v>
      </c>
      <c r="L3173" s="1">
        <v>111.98909092037</v>
      </c>
      <c r="M3173" s="1">
        <v>37.151666294449001</v>
      </c>
      <c r="N3173" s="1">
        <v>8.875</v>
      </c>
      <c r="O3173" s="1">
        <v>81.011591478696701</v>
      </c>
      <c r="P3173" s="1">
        <v>137.728439291298</v>
      </c>
      <c r="Q3173" s="1">
        <v>92.141954515000407</v>
      </c>
      <c r="R3173" s="1">
        <v>269.24010521352898</v>
      </c>
      <c r="S3173" s="1">
        <v>77.644166108340201</v>
      </c>
      <c r="T3173" t="s">
        <v>21</v>
      </c>
      <c r="U3173" t="s">
        <v>6136</v>
      </c>
      <c r="V3173" s="9">
        <f t="shared" si="737"/>
        <v>16.736803578292633</v>
      </c>
      <c r="W3173" s="9">
        <f t="shared" si="738"/>
        <v>11.251452750678608</v>
      </c>
      <c r="X3173" s="9">
        <f t="shared" si="739"/>
        <v>18.059389733537941</v>
      </c>
      <c r="Y3173" s="9">
        <f t="shared" si="740"/>
        <v>22.623259403491726</v>
      </c>
      <c r="Z3173" s="9">
        <f t="shared" si="741"/>
        <v>17.799545756093746</v>
      </c>
      <c r="AA3173" s="9">
        <f t="shared" si="742"/>
        <v>11.599664230362363</v>
      </c>
      <c r="AB3173" s="9">
        <f t="shared" si="743"/>
        <v>1.9298845475429365</v>
      </c>
      <c r="AC3173" s="9">
        <f t="shared" si="744"/>
        <v>13.727820548008435</v>
      </c>
      <c r="AD3173" s="9">
        <f t="shared" si="745"/>
        <v>4.5541168676182364</v>
      </c>
      <c r="AE3173" s="9">
        <f t="shared" si="746"/>
        <v>1.0879131740626895</v>
      </c>
      <c r="AF3173" s="9">
        <f t="shared" si="747"/>
        <v>9.9305439573474779</v>
      </c>
      <c r="AG3173" s="9">
        <f t="shared" si="748"/>
        <v>16.882995329362981</v>
      </c>
      <c r="AH3173" s="9">
        <f t="shared" si="749"/>
        <v>11.294923515577922</v>
      </c>
      <c r="AI3173" s="9">
        <f t="shared" si="750"/>
        <v>33.003927599754675</v>
      </c>
      <c r="AJ3173" s="9">
        <f t="shared" si="751"/>
        <v>9.5177590082676158</v>
      </c>
    </row>
    <row r="3174" spans="1:36" x14ac:dyDescent="0.25">
      <c r="A3174" t="s">
        <v>6278</v>
      </c>
      <c r="B3174" t="s">
        <v>6279</v>
      </c>
      <c r="C3174" s="1">
        <v>12134</v>
      </c>
      <c r="D3174" s="1">
        <v>2040.3833080597501</v>
      </c>
      <c r="E3174" s="1">
        <v>2547.9072900266501</v>
      </c>
      <c r="F3174" s="1">
        <v>2091.0335630732998</v>
      </c>
      <c r="G3174" s="1">
        <v>2527.4911319975599</v>
      </c>
      <c r="H3174" s="1">
        <v>1764.0901858903601</v>
      </c>
      <c r="I3174" s="1">
        <v>980.01430186339303</v>
      </c>
      <c r="J3174" s="1">
        <v>183.08021908900099</v>
      </c>
      <c r="K3174" s="1">
        <v>10064.1175023256</v>
      </c>
      <c r="L3174" s="1">
        <v>15.5724660395067</v>
      </c>
      <c r="M3174" s="1">
        <v>314.40541993059901</v>
      </c>
      <c r="N3174" s="1">
        <v>729.037649388933</v>
      </c>
      <c r="O3174" s="1">
        <v>1569.3218869898701</v>
      </c>
      <c r="P3174" s="1">
        <v>1967.63838162465</v>
      </c>
      <c r="Q3174" s="1">
        <v>1115.09162132712</v>
      </c>
      <c r="R3174" s="1">
        <v>2602.8295700407002</v>
      </c>
      <c r="S3174" s="1">
        <v>1750.2205069842501</v>
      </c>
      <c r="T3174" t="s">
        <v>21</v>
      </c>
      <c r="U3174" t="s">
        <v>6136</v>
      </c>
      <c r="V3174" s="9">
        <f t="shared" si="737"/>
        <v>16.81542202126051</v>
      </c>
      <c r="W3174" s="9">
        <f t="shared" si="738"/>
        <v>20.998082166034695</v>
      </c>
      <c r="X3174" s="9">
        <f t="shared" si="739"/>
        <v>17.232846242568815</v>
      </c>
      <c r="Y3174" s="9">
        <f t="shared" si="740"/>
        <v>20.829826372157243</v>
      </c>
      <c r="Z3174" s="9">
        <f t="shared" si="741"/>
        <v>14.538406015249382</v>
      </c>
      <c r="AA3174" s="9">
        <f t="shared" si="742"/>
        <v>8.0765971803477257</v>
      </c>
      <c r="AB3174" s="9">
        <f t="shared" si="743"/>
        <v>1.5088200023817455</v>
      </c>
      <c r="AC3174" s="9">
        <f t="shared" si="744"/>
        <v>0.15473255390657192</v>
      </c>
      <c r="AD3174" s="9">
        <f t="shared" si="745"/>
        <v>3.1240237393685706</v>
      </c>
      <c r="AE3174" s="9">
        <f t="shared" si="746"/>
        <v>7.2439302225999276</v>
      </c>
      <c r="AF3174" s="9">
        <f t="shared" si="747"/>
        <v>15.593238916648517</v>
      </c>
      <c r="AG3174" s="9">
        <f t="shared" si="748"/>
        <v>19.5510275110557</v>
      </c>
      <c r="AH3174" s="9">
        <f t="shared" si="749"/>
        <v>11.079874823296196</v>
      </c>
      <c r="AI3174" s="9">
        <f t="shared" si="750"/>
        <v>25.862471989613024</v>
      </c>
      <c r="AJ3174" s="9">
        <f t="shared" si="751"/>
        <v>17.390700243511784</v>
      </c>
    </row>
    <row r="3175" spans="1:36" x14ac:dyDescent="0.25">
      <c r="A3175" t="s">
        <v>6280</v>
      </c>
      <c r="B3175" t="s">
        <v>6281</v>
      </c>
      <c r="C3175" s="1">
        <v>831</v>
      </c>
      <c r="D3175" s="1">
        <v>123.164614135184</v>
      </c>
      <c r="E3175" s="1">
        <v>66.1914762044958</v>
      </c>
      <c r="F3175" s="1">
        <v>154.73741053647299</v>
      </c>
      <c r="G3175" s="1">
        <v>153.03188177342901</v>
      </c>
      <c r="H3175" s="1">
        <v>194.52713526749901</v>
      </c>
      <c r="I3175" s="1">
        <v>107.35754059893</v>
      </c>
      <c r="J3175" s="1">
        <v>31.9899414839883</v>
      </c>
      <c r="K3175" s="1">
        <v>711.29743354736797</v>
      </c>
      <c r="L3175" s="1">
        <v>33.990271118121797</v>
      </c>
      <c r="M3175" s="1">
        <v>39.5496445351855</v>
      </c>
      <c r="N3175" s="1">
        <v>19.856210756924199</v>
      </c>
      <c r="O3175" s="1">
        <v>54.317734794705899</v>
      </c>
      <c r="P3175" s="1">
        <v>104.378224493804</v>
      </c>
      <c r="Q3175" s="1">
        <v>53.843769834361503</v>
      </c>
      <c r="R3175" s="1">
        <v>306.26415978259701</v>
      </c>
      <c r="S3175" s="1">
        <v>99.0974182316682</v>
      </c>
      <c r="T3175" t="s">
        <v>21</v>
      </c>
      <c r="U3175" t="s">
        <v>6136</v>
      </c>
      <c r="V3175" s="9">
        <f t="shared" si="737"/>
        <v>14.82125320519663</v>
      </c>
      <c r="W3175" s="9">
        <f t="shared" si="738"/>
        <v>7.9652799283388447</v>
      </c>
      <c r="X3175" s="9">
        <f t="shared" si="739"/>
        <v>18.620627020032853</v>
      </c>
      <c r="Y3175" s="9">
        <f t="shared" si="740"/>
        <v>18.415388901736343</v>
      </c>
      <c r="Z3175" s="9">
        <f t="shared" si="741"/>
        <v>23.408800874548614</v>
      </c>
      <c r="AA3175" s="9">
        <f t="shared" si="742"/>
        <v>12.919078291086642</v>
      </c>
      <c r="AB3175" s="9">
        <f t="shared" si="743"/>
        <v>3.8495717790599642</v>
      </c>
      <c r="AC3175" s="9">
        <f t="shared" si="744"/>
        <v>4.7786297988741806</v>
      </c>
      <c r="AD3175" s="9">
        <f t="shared" si="745"/>
        <v>5.5602118986911462</v>
      </c>
      <c r="AE3175" s="9">
        <f t="shared" si="746"/>
        <v>2.7915482076039151</v>
      </c>
      <c r="AF3175" s="9">
        <f t="shared" si="747"/>
        <v>7.6364305890734911</v>
      </c>
      <c r="AG3175" s="9">
        <f t="shared" si="748"/>
        <v>14.674342907895936</v>
      </c>
      <c r="AH3175" s="9">
        <f t="shared" si="749"/>
        <v>7.5697967256584855</v>
      </c>
      <c r="AI3175" s="9">
        <f t="shared" si="750"/>
        <v>43.057115819356</v>
      </c>
      <c r="AJ3175" s="9">
        <f t="shared" si="751"/>
        <v>13.931924052846863</v>
      </c>
    </row>
    <row r="3176" spans="1:36" x14ac:dyDescent="0.25">
      <c r="A3176" t="s">
        <v>6282</v>
      </c>
      <c r="B3176" t="s">
        <v>6283</v>
      </c>
      <c r="C3176" s="1">
        <v>218</v>
      </c>
      <c r="D3176" s="1">
        <v>29</v>
      </c>
      <c r="E3176" s="1">
        <v>17</v>
      </c>
      <c r="F3176" s="1">
        <v>28</v>
      </c>
      <c r="G3176" s="1">
        <v>56</v>
      </c>
      <c r="H3176" s="1">
        <v>68</v>
      </c>
      <c r="I3176" s="1">
        <v>20</v>
      </c>
      <c r="J3176">
        <v>0</v>
      </c>
      <c r="K3176" s="1">
        <v>190</v>
      </c>
      <c r="L3176" s="1">
        <v>5</v>
      </c>
      <c r="M3176" s="1">
        <v>5</v>
      </c>
      <c r="N3176" s="1">
        <v>5</v>
      </c>
      <c r="O3176" s="1">
        <v>10</v>
      </c>
      <c r="P3176" s="1">
        <v>20</v>
      </c>
      <c r="Q3176" s="1">
        <v>20</v>
      </c>
      <c r="R3176" s="1">
        <v>100</v>
      </c>
      <c r="S3176" s="1">
        <v>25</v>
      </c>
      <c r="T3176" t="s">
        <v>21</v>
      </c>
      <c r="U3176" t="s">
        <v>6136</v>
      </c>
      <c r="V3176" s="9">
        <f t="shared" si="737"/>
        <v>13.302752293577983</v>
      </c>
      <c r="W3176" s="9">
        <f t="shared" si="738"/>
        <v>7.7981651376146797</v>
      </c>
      <c r="X3176" s="9">
        <f t="shared" si="739"/>
        <v>12.844036697247708</v>
      </c>
      <c r="Y3176" s="9">
        <f t="shared" si="740"/>
        <v>25.688073394495415</v>
      </c>
      <c r="Z3176" s="9">
        <f t="shared" si="741"/>
        <v>31.192660550458719</v>
      </c>
      <c r="AA3176" s="9">
        <f t="shared" si="742"/>
        <v>9.1743119266055047</v>
      </c>
      <c r="AB3176" s="9">
        <f t="shared" si="743"/>
        <v>0</v>
      </c>
      <c r="AC3176" s="9">
        <f t="shared" si="744"/>
        <v>2.6315789473684208</v>
      </c>
      <c r="AD3176" s="9">
        <f t="shared" si="745"/>
        <v>2.6315789473684208</v>
      </c>
      <c r="AE3176" s="9">
        <f t="shared" si="746"/>
        <v>2.6315789473684208</v>
      </c>
      <c r="AF3176" s="9">
        <f t="shared" si="747"/>
        <v>5.2631578947368416</v>
      </c>
      <c r="AG3176" s="9">
        <f t="shared" si="748"/>
        <v>10.526315789473683</v>
      </c>
      <c r="AH3176" s="9">
        <f t="shared" si="749"/>
        <v>10.526315789473683</v>
      </c>
      <c r="AI3176" s="9">
        <f t="shared" si="750"/>
        <v>52.631578947368418</v>
      </c>
      <c r="AJ3176" s="9">
        <f t="shared" si="751"/>
        <v>13.157894736842104</v>
      </c>
    </row>
    <row r="3177" spans="1:36" x14ac:dyDescent="0.25">
      <c r="A3177" t="s">
        <v>6284</v>
      </c>
      <c r="B3177" t="s">
        <v>6285</v>
      </c>
      <c r="C3177" s="1">
        <v>93</v>
      </c>
      <c r="D3177" s="1">
        <v>10</v>
      </c>
      <c r="E3177" s="1">
        <v>6</v>
      </c>
      <c r="F3177" s="1">
        <v>9</v>
      </c>
      <c r="G3177" s="1">
        <v>25</v>
      </c>
      <c r="H3177" s="1">
        <v>33</v>
      </c>
      <c r="I3177" s="1">
        <v>8</v>
      </c>
      <c r="J3177" s="1">
        <v>2</v>
      </c>
      <c r="K3177" s="1">
        <v>70</v>
      </c>
      <c r="L3177">
        <v>0</v>
      </c>
      <c r="M3177">
        <v>0</v>
      </c>
      <c r="N3177" s="1">
        <v>5</v>
      </c>
      <c r="O3177" s="1">
        <v>5</v>
      </c>
      <c r="P3177" s="1">
        <v>5</v>
      </c>
      <c r="Q3177" s="1">
        <v>10</v>
      </c>
      <c r="R3177" s="1">
        <v>30</v>
      </c>
      <c r="S3177" s="1">
        <v>15</v>
      </c>
      <c r="T3177" t="s">
        <v>21</v>
      </c>
      <c r="U3177" t="s">
        <v>6136</v>
      </c>
      <c r="V3177" s="9">
        <f t="shared" si="737"/>
        <v>10.75268817204301</v>
      </c>
      <c r="W3177" s="9">
        <f t="shared" si="738"/>
        <v>6.4516129032258061</v>
      </c>
      <c r="X3177" s="9">
        <f t="shared" si="739"/>
        <v>9.67741935483871</v>
      </c>
      <c r="Y3177" s="9">
        <f t="shared" si="740"/>
        <v>26.881720430107524</v>
      </c>
      <c r="Z3177" s="9">
        <f t="shared" si="741"/>
        <v>35.483870967741936</v>
      </c>
      <c r="AA3177" s="9">
        <f t="shared" si="742"/>
        <v>8.6021505376344098</v>
      </c>
      <c r="AB3177" s="9">
        <f t="shared" si="743"/>
        <v>2.1505376344086025</v>
      </c>
      <c r="AC3177" s="9">
        <f t="shared" si="744"/>
        <v>0</v>
      </c>
      <c r="AD3177" s="9">
        <f t="shared" si="745"/>
        <v>0</v>
      </c>
      <c r="AE3177" s="9">
        <f t="shared" si="746"/>
        <v>7.1428571428571423</v>
      </c>
      <c r="AF3177" s="9">
        <f t="shared" si="747"/>
        <v>7.1428571428571423</v>
      </c>
      <c r="AG3177" s="9">
        <f t="shared" si="748"/>
        <v>7.1428571428571423</v>
      </c>
      <c r="AH3177" s="9">
        <f t="shared" si="749"/>
        <v>14.285714285714285</v>
      </c>
      <c r="AI3177" s="9">
        <f t="shared" si="750"/>
        <v>42.857142857142854</v>
      </c>
      <c r="AJ3177" s="9">
        <f t="shared" si="751"/>
        <v>21.428571428571427</v>
      </c>
    </row>
    <row r="3178" spans="1:36" x14ac:dyDescent="0.25">
      <c r="A3178" t="s">
        <v>6286</v>
      </c>
      <c r="B3178" t="s">
        <v>6287</v>
      </c>
      <c r="C3178" s="1">
        <v>2137</v>
      </c>
      <c r="D3178" s="1">
        <v>380.61392260719299</v>
      </c>
      <c r="E3178" s="1">
        <v>237.773332134106</v>
      </c>
      <c r="F3178" s="1">
        <v>385.97532471262798</v>
      </c>
      <c r="G3178" s="1">
        <v>486.17268774271702</v>
      </c>
      <c r="H3178" s="1">
        <v>414.64181231786199</v>
      </c>
      <c r="I3178" s="1">
        <v>190.175173276176</v>
      </c>
      <c r="J3178" s="1">
        <v>41.647747209318801</v>
      </c>
      <c r="K3178" s="1">
        <v>1756.69800524165</v>
      </c>
      <c r="L3178" s="1">
        <v>10.204126611452899</v>
      </c>
      <c r="M3178" s="1">
        <v>61.224759668717397</v>
      </c>
      <c r="N3178" s="1">
        <v>40.816506445811598</v>
      </c>
      <c r="O3178" s="1">
        <v>250.00110198059599</v>
      </c>
      <c r="P3178" s="1">
        <v>295.91967173213402</v>
      </c>
      <c r="Q3178" s="1">
        <v>204.08253222905799</v>
      </c>
      <c r="R3178" s="1">
        <v>581.07477577381098</v>
      </c>
      <c r="S3178" s="1">
        <v>313.37453080006497</v>
      </c>
      <c r="T3178" t="s">
        <v>21</v>
      </c>
      <c r="U3178" t="s">
        <v>6136</v>
      </c>
      <c r="V3178" s="9">
        <f t="shared" si="737"/>
        <v>17.810665540813897</v>
      </c>
      <c r="W3178" s="9">
        <f t="shared" si="738"/>
        <v>11.126501269728873</v>
      </c>
      <c r="X3178" s="9">
        <f t="shared" si="739"/>
        <v>18.061550056744409</v>
      </c>
      <c r="Y3178" s="9">
        <f t="shared" si="740"/>
        <v>22.750242758199203</v>
      </c>
      <c r="Z3178" s="9">
        <f t="shared" si="741"/>
        <v>19.40298607009181</v>
      </c>
      <c r="AA3178" s="9">
        <f t="shared" si="742"/>
        <v>8.8991658060915295</v>
      </c>
      <c r="AB3178" s="9">
        <f t="shared" si="743"/>
        <v>1.9488884983303134</v>
      </c>
      <c r="AC3178" s="9">
        <f t="shared" si="744"/>
        <v>0.58086971016109445</v>
      </c>
      <c r="AD3178" s="9">
        <f t="shared" si="745"/>
        <v>3.4852182609665667</v>
      </c>
      <c r="AE3178" s="9">
        <f t="shared" si="746"/>
        <v>2.3234788406443778</v>
      </c>
      <c r="AF3178" s="9">
        <f t="shared" si="747"/>
        <v>14.23130789894681</v>
      </c>
      <c r="AG3178" s="9">
        <f t="shared" si="748"/>
        <v>16.845221594671735</v>
      </c>
      <c r="AH3178" s="9">
        <f t="shared" si="749"/>
        <v>11.617394203221888</v>
      </c>
      <c r="AI3178" s="9">
        <f t="shared" si="750"/>
        <v>33.077670381590643</v>
      </c>
      <c r="AJ3178" s="9">
        <f t="shared" si="751"/>
        <v>17.838839109796645</v>
      </c>
    </row>
    <row r="3179" spans="1:36" x14ac:dyDescent="0.25">
      <c r="A3179" t="s">
        <v>6288</v>
      </c>
      <c r="B3179" t="s">
        <v>407</v>
      </c>
      <c r="C3179" s="1">
        <v>114</v>
      </c>
      <c r="D3179" s="1">
        <v>17.303571428571399</v>
      </c>
      <c r="E3179" s="1">
        <v>13.232142857142801</v>
      </c>
      <c r="F3179" s="1">
        <v>17.303571428571399</v>
      </c>
      <c r="G3179" s="1">
        <v>21.374999999999901</v>
      </c>
      <c r="H3179" s="1">
        <v>23.410714285714199</v>
      </c>
      <c r="I3179" s="1">
        <v>21.374999999999901</v>
      </c>
      <c r="J3179">
        <v>0</v>
      </c>
      <c r="K3179" s="1">
        <v>91.607142857142804</v>
      </c>
      <c r="L3179" s="1">
        <v>5.08928571428571</v>
      </c>
      <c r="M3179">
        <v>0</v>
      </c>
      <c r="N3179">
        <v>0</v>
      </c>
      <c r="O3179" s="1">
        <v>10.1785714285714</v>
      </c>
      <c r="P3179" s="1">
        <v>15.2678571428571</v>
      </c>
      <c r="Q3179" s="1">
        <v>30.535714285714299</v>
      </c>
      <c r="R3179" s="1">
        <v>25.446428571428601</v>
      </c>
      <c r="S3179" s="1">
        <v>5.08928571428571</v>
      </c>
      <c r="T3179" t="s">
        <v>21</v>
      </c>
      <c r="U3179" t="s">
        <v>6136</v>
      </c>
      <c r="V3179" s="9">
        <f t="shared" si="737"/>
        <v>15.178571428571402</v>
      </c>
      <c r="W3179" s="9">
        <f t="shared" si="738"/>
        <v>11.607142857142808</v>
      </c>
      <c r="X3179" s="9">
        <f t="shared" si="739"/>
        <v>15.178571428571402</v>
      </c>
      <c r="Y3179" s="9">
        <f t="shared" si="740"/>
        <v>18.749999999999915</v>
      </c>
      <c r="Z3179" s="9">
        <f t="shared" si="741"/>
        <v>20.53571428571421</v>
      </c>
      <c r="AA3179" s="9">
        <f t="shared" si="742"/>
        <v>18.749999999999915</v>
      </c>
      <c r="AB3179" s="9">
        <f t="shared" si="743"/>
        <v>0</v>
      </c>
      <c r="AC3179" s="9">
        <f t="shared" si="744"/>
        <v>5.5555555555555536</v>
      </c>
      <c r="AD3179" s="9">
        <f t="shared" si="745"/>
        <v>0</v>
      </c>
      <c r="AE3179" s="9">
        <f t="shared" si="746"/>
        <v>0</v>
      </c>
      <c r="AF3179" s="9">
        <f t="shared" si="747"/>
        <v>11.111111111111088</v>
      </c>
      <c r="AG3179" s="9">
        <f t="shared" si="748"/>
        <v>16.666666666666629</v>
      </c>
      <c r="AH3179" s="9">
        <f t="shared" si="749"/>
        <v>33.333333333333364</v>
      </c>
      <c r="AI3179" s="9">
        <f t="shared" si="750"/>
        <v>27.777777777777828</v>
      </c>
      <c r="AJ3179" s="9">
        <f t="shared" si="751"/>
        <v>5.5555555555555536</v>
      </c>
    </row>
    <row r="3180" spans="1:36" x14ac:dyDescent="0.25">
      <c r="A3180" t="s">
        <v>6289</v>
      </c>
      <c r="B3180" t="s">
        <v>6290</v>
      </c>
      <c r="C3180" s="1">
        <v>1236</v>
      </c>
      <c r="D3180" s="1">
        <v>232.135897546129</v>
      </c>
      <c r="E3180" s="1">
        <v>208.16496716353299</v>
      </c>
      <c r="F3180" s="1">
        <v>248.180466807176</v>
      </c>
      <c r="G3180" s="1">
        <v>253.71566255326201</v>
      </c>
      <c r="H3180" s="1">
        <v>215.965396807774</v>
      </c>
      <c r="I3180" s="1">
        <v>75.802180500724106</v>
      </c>
      <c r="J3180" s="1">
        <v>2.0354286214023101</v>
      </c>
      <c r="K3180" s="1">
        <v>998.72310321667305</v>
      </c>
      <c r="L3180" s="1">
        <v>15.0631288260318</v>
      </c>
      <c r="M3180" s="1">
        <v>45.3526853410767</v>
      </c>
      <c r="N3180" s="1">
        <v>34.698004214192501</v>
      </c>
      <c r="O3180" s="1">
        <v>165.62805620850199</v>
      </c>
      <c r="P3180" s="1">
        <v>156.097555321816</v>
      </c>
      <c r="Q3180" s="1">
        <v>30.381283849942001</v>
      </c>
      <c r="R3180" s="1">
        <v>325.77318500520897</v>
      </c>
      <c r="S3180" s="1">
        <v>225.729204449902</v>
      </c>
      <c r="T3180" t="s">
        <v>21</v>
      </c>
      <c r="U3180" t="s">
        <v>6136</v>
      </c>
      <c r="V3180" s="9">
        <f t="shared" si="737"/>
        <v>18.781221484314646</v>
      </c>
      <c r="W3180" s="9">
        <f t="shared" si="738"/>
        <v>16.841825822292314</v>
      </c>
      <c r="X3180" s="9">
        <f t="shared" si="739"/>
        <v>20.079325793460843</v>
      </c>
      <c r="Y3180" s="9">
        <f t="shared" si="740"/>
        <v>20.5271571645034</v>
      </c>
      <c r="Z3180" s="9">
        <f t="shared" si="741"/>
        <v>17.472928544318282</v>
      </c>
      <c r="AA3180" s="9">
        <f t="shared" si="742"/>
        <v>6.132862500058585</v>
      </c>
      <c r="AB3180" s="9">
        <f t="shared" si="743"/>
        <v>0.16467869105196684</v>
      </c>
      <c r="AC3180" s="9">
        <f t="shared" si="744"/>
        <v>1.508238747808746</v>
      </c>
      <c r="AD3180" s="9">
        <f t="shared" si="745"/>
        <v>4.5410670079630098</v>
      </c>
      <c r="AE3180" s="9">
        <f t="shared" si="746"/>
        <v>3.4742366630388011</v>
      </c>
      <c r="AF3180" s="9">
        <f t="shared" si="747"/>
        <v>16.583981653678535</v>
      </c>
      <c r="AG3180" s="9">
        <f t="shared" si="748"/>
        <v>15.629713062515449</v>
      </c>
      <c r="AH3180" s="9">
        <f t="shared" si="749"/>
        <v>3.0420127212528074</v>
      </c>
      <c r="AI3180" s="9">
        <f t="shared" si="750"/>
        <v>32.61896955782472</v>
      </c>
      <c r="AJ3180" s="9">
        <f t="shared" si="751"/>
        <v>22.601780585917819</v>
      </c>
    </row>
    <row r="3181" spans="1:36" x14ac:dyDescent="0.25">
      <c r="A3181" t="s">
        <v>6291</v>
      </c>
      <c r="B3181" t="s">
        <v>6292</v>
      </c>
      <c r="C3181" s="1">
        <v>528</v>
      </c>
      <c r="D3181" s="1">
        <v>64.167370545054197</v>
      </c>
      <c r="E3181" s="1">
        <v>70.943816889403095</v>
      </c>
      <c r="F3181" s="1">
        <v>64.167370545054197</v>
      </c>
      <c r="G3181" s="1">
        <v>114.18017405811101</v>
      </c>
      <c r="H3181" s="1">
        <v>125.84579114254301</v>
      </c>
      <c r="I3181" s="1">
        <v>71.912713356098493</v>
      </c>
      <c r="J3181" s="1">
        <v>16.782763463736501</v>
      </c>
      <c r="K3181" s="1">
        <v>469.66543799716197</v>
      </c>
      <c r="L3181" s="1">
        <v>56.618268127988998</v>
      </c>
      <c r="M3181" s="1">
        <v>28.309134063994499</v>
      </c>
      <c r="N3181" s="1">
        <v>14.1545670319972</v>
      </c>
      <c r="O3181" s="1">
        <v>42.463701095991802</v>
      </c>
      <c r="P3181" s="1">
        <v>66.054646149320504</v>
      </c>
      <c r="Q3181" s="1">
        <v>33.3122926236883</v>
      </c>
      <c r="R3181" s="1">
        <v>172.13456077619099</v>
      </c>
      <c r="S3181" s="1">
        <v>56.618268127988998</v>
      </c>
      <c r="T3181" t="s">
        <v>21</v>
      </c>
      <c r="U3181" t="s">
        <v>6136</v>
      </c>
      <c r="V3181" s="9">
        <f t="shared" si="737"/>
        <v>12.152911088078447</v>
      </c>
      <c r="W3181" s="9">
        <f t="shared" si="738"/>
        <v>13.436328956326344</v>
      </c>
      <c r="X3181" s="9">
        <f t="shared" si="739"/>
        <v>12.152911088078447</v>
      </c>
      <c r="Y3181" s="9">
        <f t="shared" si="740"/>
        <v>21.625032965551327</v>
      </c>
      <c r="Z3181" s="9">
        <f t="shared" si="741"/>
        <v>23.834430140633145</v>
      </c>
      <c r="AA3181" s="9">
        <f t="shared" si="742"/>
        <v>13.619832075018653</v>
      </c>
      <c r="AB3181" s="9">
        <f t="shared" si="743"/>
        <v>3.1785536863137316</v>
      </c>
      <c r="AC3181" s="9">
        <f t="shared" si="744"/>
        <v>12.055021201779621</v>
      </c>
      <c r="AD3181" s="9">
        <f t="shared" si="745"/>
        <v>6.0275106008898103</v>
      </c>
      <c r="AE3181" s="9">
        <f t="shared" si="746"/>
        <v>3.0137553004448949</v>
      </c>
      <c r="AF3181" s="9">
        <f t="shared" si="747"/>
        <v>9.041265901334727</v>
      </c>
      <c r="AG3181" s="9">
        <f t="shared" si="748"/>
        <v>14.064191402076226</v>
      </c>
      <c r="AH3181" s="9">
        <f t="shared" si="749"/>
        <v>7.0927707105178968</v>
      </c>
      <c r="AI3181" s="9">
        <f t="shared" si="750"/>
        <v>36.650463681177051</v>
      </c>
      <c r="AJ3181" s="9">
        <f t="shared" si="751"/>
        <v>12.055021201779621</v>
      </c>
    </row>
    <row r="3182" spans="1:36" x14ac:dyDescent="0.25">
      <c r="A3182" t="s">
        <v>6293</v>
      </c>
      <c r="B3182" t="s">
        <v>6294</v>
      </c>
      <c r="C3182" s="1">
        <v>356</v>
      </c>
      <c r="D3182" s="1">
        <v>69.463414634146304</v>
      </c>
      <c r="E3182" s="1">
        <v>37.626016260162601</v>
      </c>
      <c r="F3182" s="1">
        <v>68.498644986449904</v>
      </c>
      <c r="G3182" s="1">
        <v>84.899728997289998</v>
      </c>
      <c r="H3182" s="1">
        <v>75.252032520325201</v>
      </c>
      <c r="I3182" s="1">
        <v>18.3306233062331</v>
      </c>
      <c r="J3182" s="1">
        <v>1.92953929539295</v>
      </c>
      <c r="K3182" s="1">
        <v>303.90243902438999</v>
      </c>
      <c r="L3182" s="1">
        <v>9.6476964769647608</v>
      </c>
      <c r="M3182" s="1">
        <v>38.590785907859001</v>
      </c>
      <c r="N3182" s="1">
        <v>24.119241192411899</v>
      </c>
      <c r="O3182" s="1">
        <v>72.357723577235703</v>
      </c>
      <c r="P3182" s="1">
        <v>57.886178861788601</v>
      </c>
      <c r="Q3182" s="1">
        <v>9.6476964769647608</v>
      </c>
      <c r="R3182" s="1">
        <v>72.357723577235703</v>
      </c>
      <c r="S3182" s="1">
        <v>19.2953929539295</v>
      </c>
      <c r="T3182" t="s">
        <v>21</v>
      </c>
      <c r="U3182" t="s">
        <v>6136</v>
      </c>
      <c r="V3182" s="9">
        <f t="shared" si="737"/>
        <v>19.512195121951208</v>
      </c>
      <c r="W3182" s="9">
        <f t="shared" si="738"/>
        <v>10.56910569105691</v>
      </c>
      <c r="X3182" s="9">
        <f t="shared" si="739"/>
        <v>19.241192411924128</v>
      </c>
      <c r="Y3182" s="9">
        <f t="shared" si="740"/>
        <v>23.848238482384833</v>
      </c>
      <c r="Z3182" s="9">
        <f t="shared" si="741"/>
        <v>21.13821138211382</v>
      </c>
      <c r="AA3182" s="9">
        <f t="shared" si="742"/>
        <v>5.1490514905149158</v>
      </c>
      <c r="AB3182" s="9">
        <f t="shared" si="743"/>
        <v>0.54200542005419938</v>
      </c>
      <c r="AC3182" s="9">
        <f t="shared" si="744"/>
        <v>3.1746031746031744</v>
      </c>
      <c r="AD3182" s="9">
        <f t="shared" si="745"/>
        <v>12.698412698412683</v>
      </c>
      <c r="AE3182" s="9">
        <f t="shared" si="746"/>
        <v>7.936507936507935</v>
      </c>
      <c r="AF3182" s="9">
        <f t="shared" si="747"/>
        <v>23.809523809523807</v>
      </c>
      <c r="AG3182" s="9">
        <f t="shared" si="748"/>
        <v>19.047619047619058</v>
      </c>
      <c r="AH3182" s="9">
        <f t="shared" si="749"/>
        <v>3.1746031746031744</v>
      </c>
      <c r="AI3182" s="9">
        <f t="shared" si="750"/>
        <v>23.809523809523807</v>
      </c>
      <c r="AJ3182" s="9">
        <f t="shared" si="751"/>
        <v>6.3492063492063417</v>
      </c>
    </row>
    <row r="3183" spans="1:36" x14ac:dyDescent="0.25">
      <c r="A3183" t="s">
        <v>6295</v>
      </c>
      <c r="B3183" t="s">
        <v>6296</v>
      </c>
      <c r="C3183" s="1">
        <v>98.999999999999801</v>
      </c>
      <c r="D3183" s="1">
        <v>16.851063829787201</v>
      </c>
      <c r="E3183" s="1">
        <v>10.531914893617</v>
      </c>
      <c r="F3183" s="1">
        <v>14.7446808510638</v>
      </c>
      <c r="G3183" s="1">
        <v>26.329787234042499</v>
      </c>
      <c r="H3183" s="1">
        <v>22.1170212765957</v>
      </c>
      <c r="I3183" s="1">
        <v>7.3723404255318998</v>
      </c>
      <c r="J3183" s="1">
        <v>1.0531914893617</v>
      </c>
      <c r="K3183" s="1">
        <v>78.989361702127695</v>
      </c>
      <c r="L3183" s="1">
        <v>15.797872340425499</v>
      </c>
      <c r="M3183">
        <v>0</v>
      </c>
      <c r="N3183">
        <v>0</v>
      </c>
      <c r="O3183">
        <v>0</v>
      </c>
      <c r="P3183" s="1">
        <v>5.2659574468085104</v>
      </c>
      <c r="Q3183" s="1">
        <v>15.797872340425499</v>
      </c>
      <c r="R3183" s="1">
        <v>36.861702127659598</v>
      </c>
      <c r="S3183" s="1">
        <v>5.2659574468085104</v>
      </c>
      <c r="T3183" t="s">
        <v>21</v>
      </c>
      <c r="U3183" t="s">
        <v>6136</v>
      </c>
      <c r="V3183" s="9">
        <f t="shared" si="737"/>
        <v>17.021276595744681</v>
      </c>
      <c r="W3183" s="9">
        <f t="shared" si="738"/>
        <v>10.638297872340424</v>
      </c>
      <c r="X3183" s="9">
        <f t="shared" si="739"/>
        <v>14.893617021276595</v>
      </c>
      <c r="Y3183" s="9">
        <f t="shared" si="740"/>
        <v>26.595744680851062</v>
      </c>
      <c r="Z3183" s="9">
        <f t="shared" si="741"/>
        <v>22.340425531914892</v>
      </c>
      <c r="AA3183" s="9">
        <f t="shared" si="742"/>
        <v>7.4468085106382977</v>
      </c>
      <c r="AB3183" s="9">
        <f t="shared" si="743"/>
        <v>1.0638297872340425</v>
      </c>
      <c r="AC3183" s="9">
        <f t="shared" si="744"/>
        <v>19.999999999999947</v>
      </c>
      <c r="AD3183" s="9">
        <f t="shared" si="745"/>
        <v>0</v>
      </c>
      <c r="AE3183" s="9">
        <f t="shared" si="746"/>
        <v>0</v>
      </c>
      <c r="AF3183" s="9">
        <f t="shared" si="747"/>
        <v>0</v>
      </c>
      <c r="AG3183" s="9">
        <f t="shared" si="748"/>
        <v>6.6666666666666634</v>
      </c>
      <c r="AH3183" s="9">
        <f t="shared" si="749"/>
        <v>19.999999999999947</v>
      </c>
      <c r="AI3183" s="9">
        <f t="shared" si="750"/>
        <v>46.666666666666671</v>
      </c>
      <c r="AJ3183" s="9">
        <f t="shared" si="751"/>
        <v>6.6666666666666634</v>
      </c>
    </row>
    <row r="3184" spans="1:36" x14ac:dyDescent="0.25">
      <c r="A3184" t="s">
        <v>6297</v>
      </c>
      <c r="B3184" t="s">
        <v>6298</v>
      </c>
      <c r="C3184" s="1">
        <v>182</v>
      </c>
      <c r="D3184" s="1">
        <v>23</v>
      </c>
      <c r="E3184" s="1">
        <v>30</v>
      </c>
      <c r="F3184" s="1">
        <v>40</v>
      </c>
      <c r="G3184" s="1">
        <v>49</v>
      </c>
      <c r="H3184" s="1">
        <v>35</v>
      </c>
      <c r="I3184" s="1">
        <v>5</v>
      </c>
      <c r="J3184">
        <v>0</v>
      </c>
      <c r="K3184" s="1">
        <v>165</v>
      </c>
      <c r="L3184" s="1">
        <v>30</v>
      </c>
      <c r="M3184" s="1">
        <v>10</v>
      </c>
      <c r="N3184" s="1">
        <v>5</v>
      </c>
      <c r="O3184" s="1">
        <v>10</v>
      </c>
      <c r="P3184" s="1">
        <v>25</v>
      </c>
      <c r="Q3184" s="1">
        <v>40</v>
      </c>
      <c r="R3184" s="1">
        <v>35</v>
      </c>
      <c r="S3184" s="1">
        <v>10</v>
      </c>
      <c r="T3184" t="s">
        <v>21</v>
      </c>
      <c r="U3184" t="s">
        <v>6136</v>
      </c>
      <c r="V3184" s="9">
        <f t="shared" si="737"/>
        <v>12.637362637362637</v>
      </c>
      <c r="W3184" s="9">
        <f t="shared" si="738"/>
        <v>16.483516483516482</v>
      </c>
      <c r="X3184" s="9">
        <f t="shared" si="739"/>
        <v>21.978021978021978</v>
      </c>
      <c r="Y3184" s="9">
        <f t="shared" si="740"/>
        <v>26.923076923076923</v>
      </c>
      <c r="Z3184" s="9">
        <f t="shared" si="741"/>
        <v>19.230769230769234</v>
      </c>
      <c r="AA3184" s="9">
        <f t="shared" si="742"/>
        <v>2.7472527472527473</v>
      </c>
      <c r="AB3184" s="9">
        <f t="shared" si="743"/>
        <v>0</v>
      </c>
      <c r="AC3184" s="9">
        <f t="shared" si="744"/>
        <v>18.181818181818183</v>
      </c>
      <c r="AD3184" s="9">
        <f t="shared" si="745"/>
        <v>6.0606060606060606</v>
      </c>
      <c r="AE3184" s="9">
        <f t="shared" si="746"/>
        <v>3.0303030303030303</v>
      </c>
      <c r="AF3184" s="9">
        <f t="shared" si="747"/>
        <v>6.0606060606060606</v>
      </c>
      <c r="AG3184" s="9">
        <f t="shared" si="748"/>
        <v>15.151515151515152</v>
      </c>
      <c r="AH3184" s="9">
        <f t="shared" si="749"/>
        <v>24.242424242424242</v>
      </c>
      <c r="AI3184" s="9">
        <f t="shared" si="750"/>
        <v>21.212121212121211</v>
      </c>
      <c r="AJ3184" s="9">
        <f t="shared" si="751"/>
        <v>6.0606060606060606</v>
      </c>
    </row>
    <row r="3185" spans="1:36" x14ac:dyDescent="0.25">
      <c r="A3185" t="s">
        <v>6299</v>
      </c>
      <c r="B3185" t="s">
        <v>6300</v>
      </c>
      <c r="C3185" s="1">
        <v>77.000000000000298</v>
      </c>
      <c r="D3185" s="1">
        <v>13.3466666666667</v>
      </c>
      <c r="E3185" s="1">
        <v>6.1600000000000197</v>
      </c>
      <c r="F3185" s="1">
        <v>10.266666666666699</v>
      </c>
      <c r="G3185" s="1">
        <v>22.586666666666702</v>
      </c>
      <c r="H3185" s="1">
        <v>14.373333333333401</v>
      </c>
      <c r="I3185" s="1">
        <v>10.266666666666699</v>
      </c>
      <c r="J3185">
        <v>0</v>
      </c>
      <c r="K3185" s="1">
        <v>66.733333333333306</v>
      </c>
      <c r="L3185" s="1">
        <v>25.6666666666667</v>
      </c>
      <c r="M3185">
        <v>0</v>
      </c>
      <c r="N3185">
        <v>0</v>
      </c>
      <c r="O3185" s="1">
        <v>10.266666666666699</v>
      </c>
      <c r="P3185" s="1">
        <v>5.1333333333333302</v>
      </c>
      <c r="Q3185">
        <v>0</v>
      </c>
      <c r="R3185" s="1">
        <v>25.6666666666667</v>
      </c>
      <c r="S3185">
        <v>0</v>
      </c>
      <c r="T3185" t="s">
        <v>21</v>
      </c>
      <c r="U3185" t="s">
        <v>6136</v>
      </c>
      <c r="V3185" s="9">
        <f t="shared" si="737"/>
        <v>17.333333333333307</v>
      </c>
      <c r="W3185" s="9">
        <f t="shared" si="738"/>
        <v>7.9999999999999947</v>
      </c>
      <c r="X3185" s="9">
        <f t="shared" si="739"/>
        <v>13.333333333333325</v>
      </c>
      <c r="Y3185" s="9">
        <f t="shared" si="740"/>
        <v>29.333333333333268</v>
      </c>
      <c r="Z3185" s="9">
        <f t="shared" si="741"/>
        <v>18.666666666666682</v>
      </c>
      <c r="AA3185" s="9">
        <f t="shared" si="742"/>
        <v>13.333333333333325</v>
      </c>
      <c r="AB3185" s="9">
        <f t="shared" si="743"/>
        <v>0</v>
      </c>
      <c r="AC3185" s="9">
        <f t="shared" si="744"/>
        <v>38.461538461538524</v>
      </c>
      <c r="AD3185" s="9">
        <f t="shared" si="745"/>
        <v>0</v>
      </c>
      <c r="AE3185" s="9">
        <f t="shared" si="746"/>
        <v>0</v>
      </c>
      <c r="AF3185" s="9">
        <f t="shared" si="747"/>
        <v>15.38461538461544</v>
      </c>
      <c r="AG3185" s="9">
        <f t="shared" si="748"/>
        <v>7.6923076923076916</v>
      </c>
      <c r="AH3185" s="9">
        <f t="shared" si="749"/>
        <v>0</v>
      </c>
      <c r="AI3185" s="9">
        <f t="shared" si="750"/>
        <v>38.461538461538524</v>
      </c>
      <c r="AJ3185" s="9">
        <f t="shared" si="751"/>
        <v>0</v>
      </c>
    </row>
    <row r="3186" spans="1:36" x14ac:dyDescent="0.25">
      <c r="A3186" t="s">
        <v>6301</v>
      </c>
      <c r="B3186" t="s">
        <v>6302</v>
      </c>
      <c r="C3186" s="1">
        <v>101</v>
      </c>
      <c r="D3186" s="1">
        <v>11</v>
      </c>
      <c r="E3186" s="1">
        <v>12</v>
      </c>
      <c r="F3186" s="1">
        <v>10</v>
      </c>
      <c r="G3186" s="1">
        <v>27</v>
      </c>
      <c r="H3186" s="1">
        <v>23</v>
      </c>
      <c r="I3186" s="1">
        <v>16</v>
      </c>
      <c r="J3186" s="1">
        <v>2</v>
      </c>
      <c r="K3186" s="1">
        <v>80</v>
      </c>
      <c r="L3186" s="1">
        <v>20</v>
      </c>
      <c r="M3186" s="1">
        <v>5</v>
      </c>
      <c r="N3186" s="1">
        <v>5</v>
      </c>
      <c r="O3186">
        <v>0</v>
      </c>
      <c r="P3186" s="1">
        <v>10</v>
      </c>
      <c r="Q3186" s="1">
        <v>10</v>
      </c>
      <c r="R3186" s="1">
        <v>25</v>
      </c>
      <c r="S3186" s="1">
        <v>5</v>
      </c>
      <c r="T3186" t="s">
        <v>21</v>
      </c>
      <c r="U3186" t="s">
        <v>6136</v>
      </c>
      <c r="V3186" s="9">
        <f t="shared" si="737"/>
        <v>10.891089108910892</v>
      </c>
      <c r="W3186" s="9">
        <f t="shared" si="738"/>
        <v>11.881188118811881</v>
      </c>
      <c r="X3186" s="9">
        <f t="shared" si="739"/>
        <v>9.9009900990099009</v>
      </c>
      <c r="Y3186" s="9">
        <f t="shared" si="740"/>
        <v>26.732673267326735</v>
      </c>
      <c r="Z3186" s="9">
        <f t="shared" si="741"/>
        <v>22.772277227722775</v>
      </c>
      <c r="AA3186" s="9">
        <f t="shared" si="742"/>
        <v>15.841584158415841</v>
      </c>
      <c r="AB3186" s="9">
        <f t="shared" si="743"/>
        <v>1.9801980198019802</v>
      </c>
      <c r="AC3186" s="9">
        <f t="shared" si="744"/>
        <v>25</v>
      </c>
      <c r="AD3186" s="9">
        <f t="shared" si="745"/>
        <v>6.25</v>
      </c>
      <c r="AE3186" s="9">
        <f t="shared" si="746"/>
        <v>6.25</v>
      </c>
      <c r="AF3186" s="9">
        <f t="shared" si="747"/>
        <v>0</v>
      </c>
      <c r="AG3186" s="9">
        <f t="shared" si="748"/>
        <v>12.5</v>
      </c>
      <c r="AH3186" s="9">
        <f t="shared" si="749"/>
        <v>12.5</v>
      </c>
      <c r="AI3186" s="9">
        <f t="shared" si="750"/>
        <v>31.25</v>
      </c>
      <c r="AJ3186" s="9">
        <f t="shared" si="751"/>
        <v>6.25</v>
      </c>
    </row>
    <row r="3187" spans="1:36" x14ac:dyDescent="0.25">
      <c r="A3187" t="s">
        <v>6303</v>
      </c>
      <c r="B3187" t="s">
        <v>6304</v>
      </c>
      <c r="C3187" s="1">
        <v>234</v>
      </c>
      <c r="D3187" s="1">
        <v>42.817021276595803</v>
      </c>
      <c r="E3187" s="1">
        <v>38.834042553191502</v>
      </c>
      <c r="F3187" s="1">
        <v>51.778723404255302</v>
      </c>
      <c r="G3187" s="1">
        <v>38.834042553191502</v>
      </c>
      <c r="H3187" s="1">
        <v>33.855319148936204</v>
      </c>
      <c r="I3187" s="1">
        <v>26.885106382978702</v>
      </c>
      <c r="J3187" s="1">
        <v>0.99574468085106405</v>
      </c>
      <c r="K3187" s="1">
        <v>169.276595744681</v>
      </c>
      <c r="L3187" s="1">
        <v>14.936170212765999</v>
      </c>
      <c r="M3187" s="1">
        <v>4.9787234042553203</v>
      </c>
      <c r="N3187" s="1">
        <v>14.936170212765999</v>
      </c>
      <c r="O3187" s="1">
        <v>19.914893617021299</v>
      </c>
      <c r="P3187" s="1">
        <v>14.936170212765999</v>
      </c>
      <c r="Q3187" s="1">
        <v>19.914893617021299</v>
      </c>
      <c r="R3187" s="1">
        <v>59.744680851063798</v>
      </c>
      <c r="S3187" s="1">
        <v>19.914893617021299</v>
      </c>
      <c r="T3187" t="s">
        <v>21</v>
      </c>
      <c r="U3187" t="s">
        <v>6136</v>
      </c>
      <c r="V3187" s="9">
        <f t="shared" si="737"/>
        <v>18.297872340425556</v>
      </c>
      <c r="W3187" s="9">
        <f t="shared" si="738"/>
        <v>16.59574468085107</v>
      </c>
      <c r="X3187" s="9">
        <f t="shared" si="739"/>
        <v>22.12765957446808</v>
      </c>
      <c r="Y3187" s="9">
        <f t="shared" si="740"/>
        <v>16.59574468085107</v>
      </c>
      <c r="Z3187" s="9">
        <f t="shared" si="741"/>
        <v>14.468085106382993</v>
      </c>
      <c r="AA3187" s="9">
        <f t="shared" si="742"/>
        <v>11.489361702127649</v>
      </c>
      <c r="AB3187" s="9">
        <f t="shared" si="743"/>
        <v>0.42553191489361714</v>
      </c>
      <c r="AC3187" s="9">
        <f t="shared" si="744"/>
        <v>8.8235294117647225</v>
      </c>
      <c r="AD3187" s="9">
        <f t="shared" si="745"/>
        <v>2.9411764705882337</v>
      </c>
      <c r="AE3187" s="9">
        <f t="shared" si="746"/>
        <v>8.8235294117647225</v>
      </c>
      <c r="AF3187" s="9">
        <f t="shared" si="747"/>
        <v>11.764705882352944</v>
      </c>
      <c r="AG3187" s="9">
        <f t="shared" si="748"/>
        <v>8.8235294117647225</v>
      </c>
      <c r="AH3187" s="9">
        <f t="shared" si="749"/>
        <v>11.764705882352944</v>
      </c>
      <c r="AI3187" s="9">
        <f t="shared" si="750"/>
        <v>35.294117647058769</v>
      </c>
      <c r="AJ3187" s="9">
        <f t="shared" si="751"/>
        <v>11.764705882352944</v>
      </c>
    </row>
    <row r="3188" spans="1:36" x14ac:dyDescent="0.25">
      <c r="A3188" t="s">
        <v>6305</v>
      </c>
      <c r="B3188" t="s">
        <v>1875</v>
      </c>
      <c r="C3188" s="1">
        <v>163</v>
      </c>
      <c r="D3188" s="1">
        <v>14</v>
      </c>
      <c r="E3188" s="1">
        <v>15</v>
      </c>
      <c r="F3188" s="1">
        <v>23</v>
      </c>
      <c r="G3188" s="1">
        <v>53</v>
      </c>
      <c r="H3188" s="1">
        <v>39</v>
      </c>
      <c r="I3188" s="1">
        <v>19</v>
      </c>
      <c r="J3188">
        <v>0</v>
      </c>
      <c r="K3188" s="1">
        <v>150</v>
      </c>
      <c r="L3188" s="1">
        <v>5</v>
      </c>
      <c r="M3188" s="1">
        <v>10</v>
      </c>
      <c r="N3188" s="1">
        <v>5</v>
      </c>
      <c r="O3188" s="1">
        <v>10</v>
      </c>
      <c r="P3188" s="1">
        <v>10</v>
      </c>
      <c r="Q3188" s="1">
        <v>5</v>
      </c>
      <c r="R3188" s="1">
        <v>65</v>
      </c>
      <c r="S3188" s="1">
        <v>40</v>
      </c>
      <c r="T3188" t="s">
        <v>21</v>
      </c>
      <c r="U3188" t="s">
        <v>6136</v>
      </c>
      <c r="V3188" s="9">
        <f t="shared" si="737"/>
        <v>8.5889570552147241</v>
      </c>
      <c r="W3188" s="9">
        <f t="shared" si="738"/>
        <v>9.2024539877300615</v>
      </c>
      <c r="X3188" s="9">
        <f t="shared" si="739"/>
        <v>14.110429447852759</v>
      </c>
      <c r="Y3188" s="9">
        <f t="shared" si="740"/>
        <v>32.515337423312886</v>
      </c>
      <c r="Z3188" s="9">
        <f t="shared" si="741"/>
        <v>23.926380368098162</v>
      </c>
      <c r="AA3188" s="9">
        <f t="shared" si="742"/>
        <v>11.656441717791409</v>
      </c>
      <c r="AB3188" s="9">
        <f t="shared" si="743"/>
        <v>0</v>
      </c>
      <c r="AC3188" s="9">
        <f t="shared" si="744"/>
        <v>3.3333333333333335</v>
      </c>
      <c r="AD3188" s="9">
        <f t="shared" si="745"/>
        <v>6.666666666666667</v>
      </c>
      <c r="AE3188" s="9">
        <f t="shared" si="746"/>
        <v>3.3333333333333335</v>
      </c>
      <c r="AF3188" s="9">
        <f t="shared" si="747"/>
        <v>6.666666666666667</v>
      </c>
      <c r="AG3188" s="9">
        <f t="shared" si="748"/>
        <v>6.666666666666667</v>
      </c>
      <c r="AH3188" s="9">
        <f t="shared" si="749"/>
        <v>3.3333333333333335</v>
      </c>
      <c r="AI3188" s="9">
        <f t="shared" si="750"/>
        <v>43.333333333333336</v>
      </c>
      <c r="AJ3188" s="9">
        <f t="shared" si="751"/>
        <v>26.666666666666668</v>
      </c>
    </row>
    <row r="3189" spans="1:36" x14ac:dyDescent="0.25">
      <c r="A3189" t="s">
        <v>6306</v>
      </c>
      <c r="B3189" t="s">
        <v>6307</v>
      </c>
      <c r="C3189" s="1">
        <v>160</v>
      </c>
      <c r="D3189" s="1">
        <v>18.881521855693698</v>
      </c>
      <c r="E3189" s="1">
        <v>18.881521855693698</v>
      </c>
      <c r="F3189" s="1">
        <v>21.866761160978001</v>
      </c>
      <c r="G3189" s="1">
        <v>42.731865252359299</v>
      </c>
      <c r="H3189" s="1">
        <v>33.787986478609703</v>
      </c>
      <c r="I3189" s="1">
        <v>20.869050472082499</v>
      </c>
      <c r="J3189" s="1">
        <v>2.9812929245832098</v>
      </c>
      <c r="K3189" s="1">
        <v>144.095824688188</v>
      </c>
      <c r="L3189" s="1">
        <v>14.906464622915999</v>
      </c>
      <c r="M3189" s="1">
        <v>24.8441077048601</v>
      </c>
      <c r="N3189">
        <v>0</v>
      </c>
      <c r="O3189" s="1">
        <v>29.812929245832098</v>
      </c>
      <c r="P3189" s="1">
        <v>34.781750786804103</v>
      </c>
      <c r="Q3189" s="1">
        <v>4.9688215409720096</v>
      </c>
      <c r="R3189" s="1">
        <v>34.781750786804103</v>
      </c>
      <c r="S3189">
        <v>0</v>
      </c>
      <c r="T3189" t="s">
        <v>21</v>
      </c>
      <c r="U3189" t="s">
        <v>6136</v>
      </c>
      <c r="V3189" s="9">
        <f t="shared" si="737"/>
        <v>11.800951159808562</v>
      </c>
      <c r="W3189" s="9">
        <f t="shared" si="738"/>
        <v>11.800951159808562</v>
      </c>
      <c r="X3189" s="9">
        <f t="shared" si="739"/>
        <v>13.666725725611251</v>
      </c>
      <c r="Y3189" s="9">
        <f t="shared" si="740"/>
        <v>26.707415782724564</v>
      </c>
      <c r="Z3189" s="9">
        <f t="shared" si="741"/>
        <v>21.117491549131064</v>
      </c>
      <c r="AA3189" s="9">
        <f t="shared" si="742"/>
        <v>13.043156545051563</v>
      </c>
      <c r="AB3189" s="9">
        <f t="shared" si="743"/>
        <v>1.8633080778645061</v>
      </c>
      <c r="AC3189" s="9">
        <f t="shared" si="744"/>
        <v>10.344827586206897</v>
      </c>
      <c r="AD3189" s="9">
        <f t="shared" si="745"/>
        <v>17.241379310344897</v>
      </c>
      <c r="AE3189" s="9">
        <f t="shared" si="746"/>
        <v>0</v>
      </c>
      <c r="AF3189" s="9">
        <f t="shared" si="747"/>
        <v>20.689655172413861</v>
      </c>
      <c r="AG3189" s="9">
        <f t="shared" si="748"/>
        <v>24.137931034482829</v>
      </c>
      <c r="AH3189" s="9">
        <f t="shared" si="749"/>
        <v>3.4482758620689724</v>
      </c>
      <c r="AI3189" s="9">
        <f t="shared" si="750"/>
        <v>24.137931034482829</v>
      </c>
      <c r="AJ3189" s="9">
        <f t="shared" si="751"/>
        <v>0</v>
      </c>
    </row>
    <row r="3190" spans="1:36" x14ac:dyDescent="0.25">
      <c r="A3190" t="s">
        <v>6308</v>
      </c>
      <c r="B3190" t="s">
        <v>6309</v>
      </c>
      <c r="C3190" s="1">
        <v>583.99999999999704</v>
      </c>
      <c r="D3190" s="1">
        <v>91.648809523809106</v>
      </c>
      <c r="E3190" s="1">
        <v>72.083333333333002</v>
      </c>
      <c r="F3190" s="1">
        <v>96.797619047618596</v>
      </c>
      <c r="G3190" s="1">
        <v>122.541666666666</v>
      </c>
      <c r="H3190" s="1">
        <v>141.017857142857</v>
      </c>
      <c r="I3190" s="1">
        <v>49.3690476190474</v>
      </c>
      <c r="J3190" s="1">
        <v>10.5416666666666</v>
      </c>
      <c r="K3190" s="1">
        <v>506.10119047619003</v>
      </c>
      <c r="L3190" s="1">
        <v>51.488095238095198</v>
      </c>
      <c r="M3190" s="1">
        <v>36.0416666666666</v>
      </c>
      <c r="N3190" s="1">
        <v>20.595238095238098</v>
      </c>
      <c r="O3190" s="1">
        <v>61.785714285714199</v>
      </c>
      <c r="P3190" s="1">
        <v>87.529761904761799</v>
      </c>
      <c r="Q3190" s="1">
        <v>5.1488095238095202</v>
      </c>
      <c r="R3190" s="1">
        <v>197.17261904761901</v>
      </c>
      <c r="S3190" s="1">
        <v>46.339285714285701</v>
      </c>
      <c r="T3190" t="s">
        <v>21</v>
      </c>
      <c r="U3190" t="s">
        <v>6136</v>
      </c>
      <c r="V3190" s="9">
        <f t="shared" si="737"/>
        <v>15.693289302022187</v>
      </c>
      <c r="W3190" s="9">
        <f t="shared" si="738"/>
        <v>12.34303652968037</v>
      </c>
      <c r="X3190" s="9">
        <f t="shared" si="739"/>
        <v>16.574934768427926</v>
      </c>
      <c r="Y3190" s="9">
        <f t="shared" si="740"/>
        <v>20.983162100456614</v>
      </c>
      <c r="Z3190" s="9">
        <f t="shared" si="741"/>
        <v>24.146893346379745</v>
      </c>
      <c r="AA3190" s="9">
        <f t="shared" si="742"/>
        <v>8.4536040443574745</v>
      </c>
      <c r="AB3190" s="9">
        <f t="shared" si="743"/>
        <v>1.8050799086757969</v>
      </c>
      <c r="AC3190" s="9">
        <f t="shared" si="744"/>
        <v>10.173478388709205</v>
      </c>
      <c r="AD3190" s="9">
        <f t="shared" si="745"/>
        <v>7.1214348720964358</v>
      </c>
      <c r="AE3190" s="9">
        <f t="shared" si="746"/>
        <v>4.0693913554836856</v>
      </c>
      <c r="AF3190" s="9">
        <f t="shared" si="747"/>
        <v>12.208174066451036</v>
      </c>
      <c r="AG3190" s="9">
        <f t="shared" si="748"/>
        <v>17.29491326080564</v>
      </c>
      <c r="AH3190" s="9">
        <f t="shared" si="749"/>
        <v>1.0173478388709205</v>
      </c>
      <c r="AI3190" s="9">
        <f t="shared" si="750"/>
        <v>38.959129667744804</v>
      </c>
      <c r="AJ3190" s="9">
        <f t="shared" si="751"/>
        <v>9.1561305498382879</v>
      </c>
    </row>
    <row r="3191" spans="1:36" x14ac:dyDescent="0.25">
      <c r="A3191" t="s">
        <v>6310</v>
      </c>
      <c r="B3191" t="s">
        <v>6311</v>
      </c>
      <c r="C3191" s="1">
        <v>120</v>
      </c>
      <c r="D3191" s="1">
        <v>22.372881355932101</v>
      </c>
      <c r="E3191" s="1">
        <v>12.203389830508399</v>
      </c>
      <c r="F3191" s="1">
        <v>26.4406779661016</v>
      </c>
      <c r="G3191" s="1">
        <v>18.305084745762699</v>
      </c>
      <c r="H3191" s="1">
        <v>32.542372881355803</v>
      </c>
      <c r="I3191" s="1">
        <v>8.1355932203389596</v>
      </c>
      <c r="J3191">
        <v>0</v>
      </c>
      <c r="K3191" s="1">
        <v>96.610169491525298</v>
      </c>
      <c r="L3191">
        <v>0</v>
      </c>
      <c r="M3191">
        <v>0</v>
      </c>
      <c r="N3191">
        <v>0</v>
      </c>
      <c r="O3191" s="1">
        <v>10.1694915254237</v>
      </c>
      <c r="P3191" s="1">
        <v>5.0847457627118597</v>
      </c>
      <c r="Q3191" s="1">
        <v>15.254237288135601</v>
      </c>
      <c r="R3191" s="1">
        <v>50.847457627118601</v>
      </c>
      <c r="S3191" s="1">
        <v>15.254237288135601</v>
      </c>
      <c r="T3191" t="s">
        <v>21</v>
      </c>
      <c r="U3191" t="s">
        <v>6136</v>
      </c>
      <c r="V3191" s="9">
        <f t="shared" si="737"/>
        <v>18.644067796610084</v>
      </c>
      <c r="W3191" s="9">
        <f t="shared" si="738"/>
        <v>10.169491525423666</v>
      </c>
      <c r="X3191" s="9">
        <f t="shared" si="739"/>
        <v>22.033898305084669</v>
      </c>
      <c r="Y3191" s="9">
        <f t="shared" si="740"/>
        <v>15.254237288135583</v>
      </c>
      <c r="Z3191" s="9">
        <f t="shared" si="741"/>
        <v>27.118644067796506</v>
      </c>
      <c r="AA3191" s="9">
        <f t="shared" si="742"/>
        <v>6.7796610169491327</v>
      </c>
      <c r="AB3191" s="9">
        <f t="shared" si="743"/>
        <v>0</v>
      </c>
      <c r="AC3191" s="9">
        <f t="shared" si="744"/>
        <v>0</v>
      </c>
      <c r="AD3191" s="9">
        <f t="shared" si="745"/>
        <v>0</v>
      </c>
      <c r="AE3191" s="9">
        <f t="shared" si="746"/>
        <v>0</v>
      </c>
      <c r="AF3191" s="9">
        <f t="shared" si="747"/>
        <v>10.526315789473669</v>
      </c>
      <c r="AG3191" s="9">
        <f t="shared" si="748"/>
        <v>5.2631578947368443</v>
      </c>
      <c r="AH3191" s="9">
        <f t="shared" si="749"/>
        <v>15.789473684210552</v>
      </c>
      <c r="AI3191" s="9">
        <f t="shared" si="750"/>
        <v>52.631578947368439</v>
      </c>
      <c r="AJ3191" s="9">
        <f t="shared" si="751"/>
        <v>15.789473684210552</v>
      </c>
    </row>
    <row r="3192" spans="1:36" x14ac:dyDescent="0.25">
      <c r="A3192" t="s">
        <v>6312</v>
      </c>
      <c r="B3192" t="s">
        <v>6313</v>
      </c>
      <c r="C3192" s="1">
        <v>254</v>
      </c>
      <c r="D3192" s="1">
        <v>39.6294566486051</v>
      </c>
      <c r="E3192" s="1">
        <v>18.848757071349201</v>
      </c>
      <c r="F3192" s="1">
        <v>37.714024251539698</v>
      </c>
      <c r="G3192" s="1">
        <v>66.577461192508196</v>
      </c>
      <c r="H3192" s="1">
        <v>63.489681181974198</v>
      </c>
      <c r="I3192" s="1">
        <v>23.777673989162999</v>
      </c>
      <c r="J3192" s="1">
        <v>3.9629456648605101</v>
      </c>
      <c r="K3192" s="1">
        <v>213.37980693518</v>
      </c>
      <c r="L3192" s="1">
        <v>9.9073641621512607</v>
      </c>
      <c r="M3192" s="1">
        <v>4.9536820810756304</v>
      </c>
      <c r="N3192" s="1">
        <v>9.9073641621512607</v>
      </c>
      <c r="O3192" s="1">
        <v>39.629456648605</v>
      </c>
      <c r="P3192" s="1">
        <v>24.768410405378201</v>
      </c>
      <c r="Q3192" s="1">
        <v>9.9073641621512607</v>
      </c>
      <c r="R3192" s="1">
        <v>69.351549135058804</v>
      </c>
      <c r="S3192" s="1">
        <v>44.954616178608198</v>
      </c>
      <c r="T3192" t="s">
        <v>21</v>
      </c>
      <c r="U3192" t="s">
        <v>6136</v>
      </c>
      <c r="V3192" s="9">
        <f t="shared" si="737"/>
        <v>15.602148286852401</v>
      </c>
      <c r="W3192" s="9">
        <f t="shared" si="738"/>
        <v>7.4207705005311819</v>
      </c>
      <c r="X3192" s="9">
        <f t="shared" si="739"/>
        <v>14.848041043913268</v>
      </c>
      <c r="Y3192" s="9">
        <f t="shared" si="740"/>
        <v>26.211598894688265</v>
      </c>
      <c r="Z3192" s="9">
        <f t="shared" si="741"/>
        <v>24.995937473218188</v>
      </c>
      <c r="AA3192" s="9">
        <f t="shared" si="742"/>
        <v>9.3612889721114172</v>
      </c>
      <c r="AB3192" s="9">
        <f t="shared" si="743"/>
        <v>1.5602148286852402</v>
      </c>
      <c r="AC3192" s="9">
        <f t="shared" si="744"/>
        <v>4.6430654823682058</v>
      </c>
      <c r="AD3192" s="9">
        <f t="shared" si="745"/>
        <v>2.3215327411841029</v>
      </c>
      <c r="AE3192" s="9">
        <f t="shared" si="746"/>
        <v>4.6430654823682058</v>
      </c>
      <c r="AF3192" s="9">
        <f t="shared" si="747"/>
        <v>18.572261929472802</v>
      </c>
      <c r="AG3192" s="9">
        <f t="shared" si="748"/>
        <v>11.607663705920537</v>
      </c>
      <c r="AH3192" s="9">
        <f t="shared" si="749"/>
        <v>4.6430654823682058</v>
      </c>
      <c r="AI3192" s="9">
        <f t="shared" si="750"/>
        <v>32.501458376577432</v>
      </c>
      <c r="AJ3192" s="9">
        <f t="shared" si="751"/>
        <v>21.067886799740336</v>
      </c>
    </row>
    <row r="3193" spans="1:36" x14ac:dyDescent="0.25">
      <c r="A3193" t="s">
        <v>6314</v>
      </c>
      <c r="B3193" t="s">
        <v>6315</v>
      </c>
      <c r="C3193" s="1">
        <v>256</v>
      </c>
      <c r="D3193" s="1">
        <v>52.965517241379303</v>
      </c>
      <c r="E3193" s="1">
        <v>40.2145593869732</v>
      </c>
      <c r="F3193" s="1">
        <v>46.099616858237603</v>
      </c>
      <c r="G3193" s="1">
        <v>70.620689655172399</v>
      </c>
      <c r="H3193" s="1">
        <v>30.406130268199199</v>
      </c>
      <c r="I3193" s="1">
        <v>14.7126436781609</v>
      </c>
      <c r="J3193" s="1">
        <v>0.98084291187739503</v>
      </c>
      <c r="K3193" s="1">
        <v>196.16858237547899</v>
      </c>
      <c r="L3193" s="1">
        <v>4.9042145593869702</v>
      </c>
      <c r="M3193">
        <v>0</v>
      </c>
      <c r="N3193" s="1">
        <v>19.616858237547898</v>
      </c>
      <c r="O3193" s="1">
        <v>29.4252873563218</v>
      </c>
      <c r="P3193" s="1">
        <v>34.329501915708803</v>
      </c>
      <c r="Q3193" s="1">
        <v>29.4252873563218</v>
      </c>
      <c r="R3193" s="1">
        <v>58.850574712643599</v>
      </c>
      <c r="S3193" s="1">
        <v>19.616858237547898</v>
      </c>
      <c r="T3193" t="s">
        <v>21</v>
      </c>
      <c r="U3193" t="s">
        <v>6136</v>
      </c>
      <c r="V3193" s="9">
        <f t="shared" si="737"/>
        <v>20.68965517241379</v>
      </c>
      <c r="W3193" s="9">
        <f t="shared" si="738"/>
        <v>15.708812260536407</v>
      </c>
      <c r="X3193" s="9">
        <f t="shared" si="739"/>
        <v>18.007662835249064</v>
      </c>
      <c r="Y3193" s="9">
        <f t="shared" si="740"/>
        <v>27.586206896551719</v>
      </c>
      <c r="Z3193" s="9">
        <f t="shared" si="741"/>
        <v>11.877394636015312</v>
      </c>
      <c r="AA3193" s="9">
        <f t="shared" si="742"/>
        <v>5.7471264367816017</v>
      </c>
      <c r="AB3193" s="9">
        <f t="shared" si="743"/>
        <v>0.38314176245210746</v>
      </c>
      <c r="AC3193" s="9">
        <f t="shared" si="744"/>
        <v>2.4999999999999978</v>
      </c>
      <c r="AD3193" s="9">
        <f t="shared" si="745"/>
        <v>0</v>
      </c>
      <c r="AE3193" s="9">
        <f t="shared" si="746"/>
        <v>10</v>
      </c>
      <c r="AF3193" s="9">
        <f t="shared" si="747"/>
        <v>14.999999999999975</v>
      </c>
      <c r="AG3193" s="9">
        <f t="shared" si="748"/>
        <v>17.499999999999989</v>
      </c>
      <c r="AH3193" s="9">
        <f t="shared" si="749"/>
        <v>14.999999999999975</v>
      </c>
      <c r="AI3193" s="9">
        <f t="shared" si="750"/>
        <v>29.99999999999995</v>
      </c>
      <c r="AJ3193" s="9">
        <f t="shared" si="751"/>
        <v>10</v>
      </c>
    </row>
    <row r="3194" spans="1:36" x14ac:dyDescent="0.25">
      <c r="A3194" t="s">
        <v>6316</v>
      </c>
      <c r="B3194" t="s">
        <v>6317</v>
      </c>
      <c r="C3194" s="1">
        <v>186</v>
      </c>
      <c r="D3194" s="1">
        <v>18.696145124740799</v>
      </c>
      <c r="E3194" s="1">
        <v>16.496598639477099</v>
      </c>
      <c r="F3194" s="1">
        <v>15.396825396845299</v>
      </c>
      <c r="G3194" s="1">
        <v>35.192743764217902</v>
      </c>
      <c r="H3194" s="1">
        <v>55.478458049910003</v>
      </c>
      <c r="I3194" s="1">
        <v>32.689909296988603</v>
      </c>
      <c r="J3194" s="1">
        <v>12.0493197278201</v>
      </c>
      <c r="K3194" s="1">
        <v>183.772675736959</v>
      </c>
      <c r="L3194" s="1">
        <v>38.492063492113402</v>
      </c>
      <c r="M3194">
        <v>0</v>
      </c>
      <c r="N3194" s="1">
        <v>5.49886621315905</v>
      </c>
      <c r="O3194" s="1">
        <v>5.49886621315905</v>
      </c>
      <c r="P3194" s="1">
        <v>16.496598639477099</v>
      </c>
      <c r="Q3194" s="1">
        <v>27.494331065795301</v>
      </c>
      <c r="R3194" s="1">
        <v>79.294217686936705</v>
      </c>
      <c r="S3194" s="1">
        <v>10.9977324263181</v>
      </c>
      <c r="T3194" t="s">
        <v>21</v>
      </c>
      <c r="U3194" t="s">
        <v>6136</v>
      </c>
      <c r="V3194" s="9">
        <f t="shared" si="737"/>
        <v>10.051690927279999</v>
      </c>
      <c r="W3194" s="9">
        <f t="shared" si="738"/>
        <v>8.8691390534823107</v>
      </c>
      <c r="X3194" s="9">
        <f t="shared" si="739"/>
        <v>8.2778631165834948</v>
      </c>
      <c r="Y3194" s="9">
        <f t="shared" si="740"/>
        <v>18.920829980762313</v>
      </c>
      <c r="Z3194" s="9">
        <f t="shared" si="741"/>
        <v>29.827127983822582</v>
      </c>
      <c r="AA3194" s="9">
        <f t="shared" si="742"/>
        <v>17.57522005214441</v>
      </c>
      <c r="AB3194" s="9">
        <f t="shared" si="743"/>
        <v>6.478128885924785</v>
      </c>
      <c r="AC3194" s="9">
        <f t="shared" si="744"/>
        <v>20.945476980053659</v>
      </c>
      <c r="AD3194" s="9">
        <f t="shared" si="745"/>
        <v>0</v>
      </c>
      <c r="AE3194" s="9">
        <f t="shared" si="746"/>
        <v>2.9922109971505186</v>
      </c>
      <c r="AF3194" s="9">
        <f t="shared" si="747"/>
        <v>2.9922109971505186</v>
      </c>
      <c r="AG3194" s="9">
        <f t="shared" si="748"/>
        <v>8.9766329914515275</v>
      </c>
      <c r="AH3194" s="9">
        <f t="shared" si="749"/>
        <v>14.96105498575262</v>
      </c>
      <c r="AI3194" s="9">
        <f t="shared" si="750"/>
        <v>43.147991054139965</v>
      </c>
      <c r="AJ3194" s="9">
        <f t="shared" si="751"/>
        <v>5.9844219943010373</v>
      </c>
    </row>
    <row r="3195" spans="1:36" x14ac:dyDescent="0.25">
      <c r="A3195" t="s">
        <v>6318</v>
      </c>
      <c r="B3195" t="s">
        <v>6319</v>
      </c>
      <c r="C3195" s="1">
        <v>103</v>
      </c>
      <c r="D3195" s="1">
        <v>13</v>
      </c>
      <c r="E3195" s="1">
        <v>9</v>
      </c>
      <c r="F3195" s="1">
        <v>15</v>
      </c>
      <c r="G3195" s="1">
        <v>26</v>
      </c>
      <c r="H3195" s="1">
        <v>25</v>
      </c>
      <c r="I3195" s="1">
        <v>14</v>
      </c>
      <c r="J3195" s="1">
        <v>1</v>
      </c>
      <c r="K3195" s="1">
        <v>90</v>
      </c>
      <c r="L3195">
        <v>0</v>
      </c>
      <c r="M3195" s="1">
        <v>5</v>
      </c>
      <c r="N3195">
        <v>0</v>
      </c>
      <c r="O3195" s="1">
        <v>5</v>
      </c>
      <c r="P3195" s="1">
        <v>5</v>
      </c>
      <c r="Q3195" s="1">
        <v>10</v>
      </c>
      <c r="R3195" s="1">
        <v>60</v>
      </c>
      <c r="S3195" s="1">
        <v>5</v>
      </c>
      <c r="T3195" t="s">
        <v>21</v>
      </c>
      <c r="U3195" t="s">
        <v>6136</v>
      </c>
      <c r="V3195" s="9">
        <f t="shared" si="737"/>
        <v>12.621359223300971</v>
      </c>
      <c r="W3195" s="9">
        <f t="shared" si="738"/>
        <v>8.7378640776699026</v>
      </c>
      <c r="X3195" s="9">
        <f t="shared" si="739"/>
        <v>14.563106796116504</v>
      </c>
      <c r="Y3195" s="9">
        <f t="shared" si="740"/>
        <v>25.242718446601941</v>
      </c>
      <c r="Z3195" s="9">
        <f t="shared" si="741"/>
        <v>24.271844660194176</v>
      </c>
      <c r="AA3195" s="9">
        <f t="shared" si="742"/>
        <v>13.592233009708737</v>
      </c>
      <c r="AB3195" s="9">
        <f t="shared" si="743"/>
        <v>0.97087378640776689</v>
      </c>
      <c r="AC3195" s="9">
        <f t="shared" si="744"/>
        <v>0</v>
      </c>
      <c r="AD3195" s="9">
        <f t="shared" si="745"/>
        <v>5.5555555555555554</v>
      </c>
      <c r="AE3195" s="9">
        <f t="shared" si="746"/>
        <v>0</v>
      </c>
      <c r="AF3195" s="9">
        <f t="shared" si="747"/>
        <v>5.5555555555555554</v>
      </c>
      <c r="AG3195" s="9">
        <f t="shared" si="748"/>
        <v>5.5555555555555554</v>
      </c>
      <c r="AH3195" s="9">
        <f t="shared" si="749"/>
        <v>11.111111111111111</v>
      </c>
      <c r="AI3195" s="9">
        <f t="shared" si="750"/>
        <v>66.666666666666657</v>
      </c>
      <c r="AJ3195" s="9">
        <f t="shared" si="751"/>
        <v>5.5555555555555554</v>
      </c>
    </row>
    <row r="3196" spans="1:36" x14ac:dyDescent="0.25">
      <c r="A3196" t="s">
        <v>6320</v>
      </c>
      <c r="B3196" t="s">
        <v>6321</v>
      </c>
      <c r="C3196" s="1">
        <v>344</v>
      </c>
      <c r="D3196" s="1">
        <v>66.308295412128103</v>
      </c>
      <c r="E3196" s="1">
        <v>30.581513503422102</v>
      </c>
      <c r="F3196" s="1">
        <v>71.280497410939006</v>
      </c>
      <c r="G3196" s="1">
        <v>68.054883242590293</v>
      </c>
      <c r="H3196" s="1">
        <v>67.210433728438005</v>
      </c>
      <c r="I3196" s="1">
        <v>38.587033663389597</v>
      </c>
      <c r="J3196" s="1">
        <v>1.9773430390928599</v>
      </c>
      <c r="K3196" s="1">
        <v>266.84516227393999</v>
      </c>
      <c r="L3196" s="1">
        <v>9.8867151954642996</v>
      </c>
      <c r="M3196" s="1">
        <v>24.8610099940549</v>
      </c>
      <c r="N3196" s="1">
        <v>9.8867151954642996</v>
      </c>
      <c r="O3196" s="1">
        <v>59.127995165593603</v>
      </c>
      <c r="P3196" s="1">
        <v>24.668713986862699</v>
      </c>
      <c r="Q3196" s="1">
        <v>14.9742947985906</v>
      </c>
      <c r="R3196" s="1">
        <v>98.867151954643006</v>
      </c>
      <c r="S3196" s="1">
        <v>24.5725659832666</v>
      </c>
      <c r="T3196" t="s">
        <v>21</v>
      </c>
      <c r="U3196" t="s">
        <v>6136</v>
      </c>
      <c r="V3196" s="9">
        <f t="shared" si="737"/>
        <v>19.275667270967471</v>
      </c>
      <c r="W3196" s="9">
        <f t="shared" si="738"/>
        <v>8.8899748556459599</v>
      </c>
      <c r="X3196" s="9">
        <f t="shared" si="739"/>
        <v>20.721074828761338</v>
      </c>
      <c r="Y3196" s="9">
        <f t="shared" si="740"/>
        <v>19.783396291450668</v>
      </c>
      <c r="Z3196" s="9">
        <f t="shared" si="741"/>
        <v>19.537916781522675</v>
      </c>
      <c r="AA3196" s="9">
        <f t="shared" si="742"/>
        <v>11.217160948659767</v>
      </c>
      <c r="AB3196" s="9">
        <f t="shared" si="743"/>
        <v>0.57480902299211045</v>
      </c>
      <c r="AC3196" s="9">
        <f t="shared" si="744"/>
        <v>3.7050381993864736</v>
      </c>
      <c r="AD3196" s="9">
        <f t="shared" si="745"/>
        <v>9.3166425736183633</v>
      </c>
      <c r="AE3196" s="9">
        <f t="shared" si="746"/>
        <v>3.7050381993864736</v>
      </c>
      <c r="AF3196" s="9">
        <f t="shared" si="747"/>
        <v>22.15816642944927</v>
      </c>
      <c r="AG3196" s="9">
        <f t="shared" si="748"/>
        <v>9.2445798067487921</v>
      </c>
      <c r="AH3196" s="9">
        <f t="shared" si="749"/>
        <v>5.6116043742318897</v>
      </c>
      <c r="AI3196" s="9">
        <f t="shared" si="750"/>
        <v>37.05038199386474</v>
      </c>
      <c r="AJ3196" s="9">
        <f t="shared" si="751"/>
        <v>9.2085484233140065</v>
      </c>
    </row>
    <row r="3197" spans="1:36" x14ac:dyDescent="0.25">
      <c r="A3197" t="s">
        <v>6322</v>
      </c>
      <c r="B3197" t="s">
        <v>6323</v>
      </c>
      <c r="C3197" s="1">
        <v>1301</v>
      </c>
      <c r="D3197" s="1">
        <v>238.30598291757701</v>
      </c>
      <c r="E3197" s="1">
        <v>165.59177738028501</v>
      </c>
      <c r="F3197" s="1">
        <v>238.75201583656599</v>
      </c>
      <c r="G3197" s="1">
        <v>247.355363204555</v>
      </c>
      <c r="H3197" s="1">
        <v>236.686704760949</v>
      </c>
      <c r="I3197" s="1">
        <v>153.26434214259299</v>
      </c>
      <c r="J3197" s="1">
        <v>21.043813757474201</v>
      </c>
      <c r="K3197" s="1">
        <v>1054.59297635711</v>
      </c>
      <c r="L3197" s="1">
        <v>80.479023780760301</v>
      </c>
      <c r="M3197" s="1">
        <v>45.542155418079602</v>
      </c>
      <c r="N3197" s="1">
        <v>69.989872044373797</v>
      </c>
      <c r="O3197" s="1">
        <v>141.325828741099</v>
      </c>
      <c r="P3197" s="1">
        <v>190.521348079788</v>
      </c>
      <c r="Q3197" s="1">
        <v>101.646311004203</v>
      </c>
      <c r="R3197" s="1">
        <v>322.64594241248301</v>
      </c>
      <c r="S3197" s="1">
        <v>102.442494876322</v>
      </c>
      <c r="T3197" t="s">
        <v>21</v>
      </c>
      <c r="U3197" t="s">
        <v>6136</v>
      </c>
      <c r="V3197" s="9">
        <f t="shared" si="737"/>
        <v>18.317139348007458</v>
      </c>
      <c r="W3197" s="9">
        <f t="shared" si="738"/>
        <v>12.728038230613759</v>
      </c>
      <c r="X3197" s="9">
        <f t="shared" si="739"/>
        <v>18.351423200350961</v>
      </c>
      <c r="Y3197" s="9">
        <f t="shared" si="740"/>
        <v>19.012710469220213</v>
      </c>
      <c r="Z3197" s="9">
        <f t="shared" si="741"/>
        <v>18.192675231433437</v>
      </c>
      <c r="AA3197" s="9">
        <f t="shared" si="742"/>
        <v>11.780502854926441</v>
      </c>
      <c r="AB3197" s="9">
        <f t="shared" si="743"/>
        <v>1.617510665447671</v>
      </c>
      <c r="AC3197" s="9">
        <f t="shared" si="744"/>
        <v>7.631287670695448</v>
      </c>
      <c r="AD3197" s="9">
        <f t="shared" si="745"/>
        <v>4.3184580628818789</v>
      </c>
      <c r="AE3197" s="9">
        <f t="shared" si="746"/>
        <v>6.6366715513449028</v>
      </c>
      <c r="AF3197" s="9">
        <f t="shared" si="747"/>
        <v>13.400983309151373</v>
      </c>
      <c r="AG3197" s="9">
        <f t="shared" si="748"/>
        <v>18.06586544297949</v>
      </c>
      <c r="AH3197" s="9">
        <f t="shared" si="749"/>
        <v>9.6384399747588656</v>
      </c>
      <c r="AI3197" s="9">
        <f t="shared" si="750"/>
        <v>30.594357220830521</v>
      </c>
      <c r="AJ3197" s="9">
        <f t="shared" si="751"/>
        <v>9.7139367673573958</v>
      </c>
    </row>
    <row r="3198" spans="1:36" x14ac:dyDescent="0.25">
      <c r="A3198" t="s">
        <v>6324</v>
      </c>
      <c r="B3198" t="s">
        <v>6325</v>
      </c>
      <c r="C3198" s="1">
        <v>585</v>
      </c>
      <c r="D3198" s="1">
        <v>106</v>
      </c>
      <c r="E3198" s="1">
        <v>81</v>
      </c>
      <c r="F3198" s="1">
        <v>117</v>
      </c>
      <c r="G3198" s="1">
        <v>149</v>
      </c>
      <c r="H3198" s="1">
        <v>94</v>
      </c>
      <c r="I3198" s="1">
        <v>33</v>
      </c>
      <c r="J3198" s="1">
        <v>5</v>
      </c>
      <c r="K3198" s="1">
        <v>470</v>
      </c>
      <c r="L3198" s="1">
        <v>30</v>
      </c>
      <c r="M3198" s="1">
        <v>25</v>
      </c>
      <c r="N3198" s="1">
        <v>20</v>
      </c>
      <c r="O3198" s="1">
        <v>105</v>
      </c>
      <c r="P3198" s="1">
        <v>105</v>
      </c>
      <c r="Q3198" s="1">
        <v>65</v>
      </c>
      <c r="R3198" s="1">
        <v>60</v>
      </c>
      <c r="S3198" s="1">
        <v>60</v>
      </c>
      <c r="T3198" t="s">
        <v>21</v>
      </c>
      <c r="U3198" t="s">
        <v>6136</v>
      </c>
      <c r="V3198" s="9">
        <f t="shared" si="737"/>
        <v>18.119658119658119</v>
      </c>
      <c r="W3198" s="9">
        <f t="shared" si="738"/>
        <v>13.846153846153847</v>
      </c>
      <c r="X3198" s="9">
        <f t="shared" si="739"/>
        <v>20</v>
      </c>
      <c r="Y3198" s="9">
        <f t="shared" si="740"/>
        <v>25.470085470085468</v>
      </c>
      <c r="Z3198" s="9">
        <f t="shared" si="741"/>
        <v>16.068376068376068</v>
      </c>
      <c r="AA3198" s="9">
        <f t="shared" si="742"/>
        <v>5.6410256410256414</v>
      </c>
      <c r="AB3198" s="9">
        <f t="shared" si="743"/>
        <v>0.85470085470085477</v>
      </c>
      <c r="AC3198" s="9">
        <f t="shared" si="744"/>
        <v>6.3829787234042552</v>
      </c>
      <c r="AD3198" s="9">
        <f t="shared" si="745"/>
        <v>5.3191489361702127</v>
      </c>
      <c r="AE3198" s="9">
        <f t="shared" si="746"/>
        <v>4.2553191489361701</v>
      </c>
      <c r="AF3198" s="9">
        <f t="shared" si="747"/>
        <v>22.340425531914892</v>
      </c>
      <c r="AG3198" s="9">
        <f t="shared" si="748"/>
        <v>22.340425531914892</v>
      </c>
      <c r="AH3198" s="9">
        <f t="shared" si="749"/>
        <v>13.829787234042554</v>
      </c>
      <c r="AI3198" s="9">
        <f t="shared" si="750"/>
        <v>12.76595744680851</v>
      </c>
      <c r="AJ3198" s="9">
        <f t="shared" si="751"/>
        <v>12.76595744680851</v>
      </c>
    </row>
    <row r="3199" spans="1:36" x14ac:dyDescent="0.25">
      <c r="A3199" t="s">
        <v>6326</v>
      </c>
      <c r="B3199" t="s">
        <v>6327</v>
      </c>
      <c r="C3199" s="1">
        <v>233</v>
      </c>
      <c r="D3199" s="1">
        <v>36</v>
      </c>
      <c r="E3199" s="1">
        <v>22</v>
      </c>
      <c r="F3199" s="1">
        <v>38</v>
      </c>
      <c r="G3199" s="1">
        <v>67</v>
      </c>
      <c r="H3199" s="1">
        <v>48</v>
      </c>
      <c r="I3199" s="1">
        <v>22</v>
      </c>
      <c r="J3199">
        <v>0</v>
      </c>
      <c r="K3199" s="1">
        <v>210</v>
      </c>
      <c r="L3199" s="1">
        <v>5</v>
      </c>
      <c r="M3199">
        <v>0</v>
      </c>
      <c r="N3199" s="1">
        <v>30</v>
      </c>
      <c r="O3199" s="1">
        <v>10</v>
      </c>
      <c r="P3199" s="1">
        <v>40</v>
      </c>
      <c r="Q3199" s="1">
        <v>10</v>
      </c>
      <c r="R3199" s="1">
        <v>60</v>
      </c>
      <c r="S3199" s="1">
        <v>55</v>
      </c>
      <c r="T3199" t="s">
        <v>21</v>
      </c>
      <c r="U3199" t="s">
        <v>6136</v>
      </c>
      <c r="V3199" s="9">
        <f t="shared" si="737"/>
        <v>15.450643776824036</v>
      </c>
      <c r="W3199" s="9">
        <f t="shared" si="738"/>
        <v>9.4420600858369106</v>
      </c>
      <c r="X3199" s="9">
        <f t="shared" si="739"/>
        <v>16.309012875536482</v>
      </c>
      <c r="Y3199" s="9">
        <f t="shared" si="740"/>
        <v>28.75536480686695</v>
      </c>
      <c r="Z3199" s="9">
        <f t="shared" si="741"/>
        <v>20.600858369098713</v>
      </c>
      <c r="AA3199" s="9">
        <f t="shared" si="742"/>
        <v>9.4420600858369106</v>
      </c>
      <c r="AB3199" s="9">
        <f t="shared" si="743"/>
        <v>0</v>
      </c>
      <c r="AC3199" s="9">
        <f t="shared" si="744"/>
        <v>2.3809523809523809</v>
      </c>
      <c r="AD3199" s="9">
        <f t="shared" si="745"/>
        <v>0</v>
      </c>
      <c r="AE3199" s="9">
        <f t="shared" si="746"/>
        <v>14.285714285714285</v>
      </c>
      <c r="AF3199" s="9">
        <f t="shared" si="747"/>
        <v>4.7619047619047619</v>
      </c>
      <c r="AG3199" s="9">
        <f t="shared" si="748"/>
        <v>19.047619047619047</v>
      </c>
      <c r="AH3199" s="9">
        <f t="shared" si="749"/>
        <v>4.7619047619047619</v>
      </c>
      <c r="AI3199" s="9">
        <f t="shared" si="750"/>
        <v>28.571428571428569</v>
      </c>
      <c r="AJ3199" s="9">
        <f t="shared" si="751"/>
        <v>26.190476190476193</v>
      </c>
    </row>
    <row r="3200" spans="1:36" x14ac:dyDescent="0.25">
      <c r="A3200" t="s">
        <v>6328</v>
      </c>
      <c r="B3200" t="s">
        <v>6329</v>
      </c>
      <c r="C3200" s="1">
        <v>118</v>
      </c>
      <c r="D3200" s="1">
        <v>22</v>
      </c>
      <c r="E3200" s="1">
        <v>16</v>
      </c>
      <c r="F3200" s="1">
        <v>15</v>
      </c>
      <c r="G3200" s="1">
        <v>21</v>
      </c>
      <c r="H3200" s="1">
        <v>31</v>
      </c>
      <c r="I3200" s="1">
        <v>11</v>
      </c>
      <c r="J3200" s="1">
        <v>2</v>
      </c>
      <c r="K3200" s="1">
        <v>105</v>
      </c>
      <c r="L3200">
        <v>0</v>
      </c>
      <c r="M3200">
        <v>0</v>
      </c>
      <c r="N3200" s="1">
        <v>10</v>
      </c>
      <c r="O3200" s="1">
        <v>5</v>
      </c>
      <c r="P3200" s="1">
        <v>15</v>
      </c>
      <c r="Q3200" s="1">
        <v>15</v>
      </c>
      <c r="R3200" s="1">
        <v>50</v>
      </c>
      <c r="S3200" s="1">
        <v>10</v>
      </c>
      <c r="T3200" t="s">
        <v>21</v>
      </c>
      <c r="U3200" t="s">
        <v>6136</v>
      </c>
      <c r="V3200" s="9">
        <f t="shared" si="737"/>
        <v>18.64406779661017</v>
      </c>
      <c r="W3200" s="9">
        <f t="shared" si="738"/>
        <v>13.559322033898304</v>
      </c>
      <c r="X3200" s="9">
        <f t="shared" si="739"/>
        <v>12.711864406779661</v>
      </c>
      <c r="Y3200" s="9">
        <f t="shared" si="740"/>
        <v>17.796610169491526</v>
      </c>
      <c r="Z3200" s="9">
        <f t="shared" si="741"/>
        <v>26.271186440677969</v>
      </c>
      <c r="AA3200" s="9">
        <f t="shared" si="742"/>
        <v>9.3220338983050848</v>
      </c>
      <c r="AB3200" s="9">
        <f t="shared" si="743"/>
        <v>1.6949152542372881</v>
      </c>
      <c r="AC3200" s="9">
        <f t="shared" si="744"/>
        <v>0</v>
      </c>
      <c r="AD3200" s="9">
        <f t="shared" si="745"/>
        <v>0</v>
      </c>
      <c r="AE3200" s="9">
        <f t="shared" si="746"/>
        <v>9.5238095238095237</v>
      </c>
      <c r="AF3200" s="9">
        <f t="shared" si="747"/>
        <v>4.7619047619047619</v>
      </c>
      <c r="AG3200" s="9">
        <f t="shared" si="748"/>
        <v>14.285714285714285</v>
      </c>
      <c r="AH3200" s="9">
        <f t="shared" si="749"/>
        <v>14.285714285714285</v>
      </c>
      <c r="AI3200" s="9">
        <f t="shared" si="750"/>
        <v>47.619047619047613</v>
      </c>
      <c r="AJ3200" s="9">
        <f t="shared" si="751"/>
        <v>9.5238095238095237</v>
      </c>
    </row>
    <row r="3201" spans="1:36" x14ac:dyDescent="0.25">
      <c r="A3201" t="s">
        <v>6330</v>
      </c>
      <c r="B3201" t="s">
        <v>6331</v>
      </c>
      <c r="C3201" s="1">
        <v>132</v>
      </c>
      <c r="D3201" s="1">
        <v>15</v>
      </c>
      <c r="E3201" s="1">
        <v>11</v>
      </c>
      <c r="F3201" s="1">
        <v>20</v>
      </c>
      <c r="G3201" s="1">
        <v>23</v>
      </c>
      <c r="H3201" s="1">
        <v>38</v>
      </c>
      <c r="I3201" s="1">
        <v>24</v>
      </c>
      <c r="J3201" s="1">
        <v>1</v>
      </c>
      <c r="K3201" s="1">
        <v>110</v>
      </c>
      <c r="L3201" s="1">
        <v>5</v>
      </c>
      <c r="M3201" s="1">
        <v>5</v>
      </c>
      <c r="N3201" s="1">
        <v>5</v>
      </c>
      <c r="O3201" s="1">
        <v>10</v>
      </c>
      <c r="P3201" s="1">
        <v>10</v>
      </c>
      <c r="Q3201" s="1">
        <v>5</v>
      </c>
      <c r="R3201" s="1">
        <v>60</v>
      </c>
      <c r="S3201" s="1">
        <v>10</v>
      </c>
      <c r="T3201" t="s">
        <v>21</v>
      </c>
      <c r="U3201" t="s">
        <v>6136</v>
      </c>
      <c r="V3201" s="9">
        <f t="shared" si="737"/>
        <v>11.363636363636363</v>
      </c>
      <c r="W3201" s="9">
        <f t="shared" si="738"/>
        <v>8.3333333333333321</v>
      </c>
      <c r="X3201" s="9">
        <f t="shared" si="739"/>
        <v>15.151515151515152</v>
      </c>
      <c r="Y3201" s="9">
        <f t="shared" si="740"/>
        <v>17.424242424242426</v>
      </c>
      <c r="Z3201" s="9">
        <f t="shared" si="741"/>
        <v>28.787878787878789</v>
      </c>
      <c r="AA3201" s="9">
        <f t="shared" si="742"/>
        <v>18.181818181818183</v>
      </c>
      <c r="AB3201" s="9">
        <f t="shared" si="743"/>
        <v>0.75757575757575757</v>
      </c>
      <c r="AC3201" s="9">
        <f t="shared" si="744"/>
        <v>4.5454545454545459</v>
      </c>
      <c r="AD3201" s="9">
        <f t="shared" si="745"/>
        <v>4.5454545454545459</v>
      </c>
      <c r="AE3201" s="9">
        <f t="shared" si="746"/>
        <v>4.5454545454545459</v>
      </c>
      <c r="AF3201" s="9">
        <f t="shared" si="747"/>
        <v>9.0909090909090917</v>
      </c>
      <c r="AG3201" s="9">
        <f t="shared" si="748"/>
        <v>9.0909090909090917</v>
      </c>
      <c r="AH3201" s="9">
        <f t="shared" si="749"/>
        <v>4.5454545454545459</v>
      </c>
      <c r="AI3201" s="9">
        <f t="shared" si="750"/>
        <v>54.54545454545454</v>
      </c>
      <c r="AJ3201" s="9">
        <f t="shared" si="751"/>
        <v>9.0909090909090917</v>
      </c>
    </row>
    <row r="3202" spans="1:36" x14ac:dyDescent="0.25">
      <c r="A3202" t="s">
        <v>6332</v>
      </c>
      <c r="B3202" t="s">
        <v>6333</v>
      </c>
      <c r="C3202" s="1">
        <v>1349</v>
      </c>
      <c r="D3202" s="1">
        <v>168.603149186015</v>
      </c>
      <c r="E3202" s="1">
        <v>135.86750511520299</v>
      </c>
      <c r="F3202" s="1">
        <v>167.010042221812</v>
      </c>
      <c r="G3202" s="1">
        <v>286.205095700492</v>
      </c>
      <c r="H3202" s="1">
        <v>368.805309204629</v>
      </c>
      <c r="I3202" s="1">
        <v>191.02237602047501</v>
      </c>
      <c r="J3202" s="1">
        <v>31.486522551374499</v>
      </c>
      <c r="K3202" s="1">
        <v>1207.6750716812801</v>
      </c>
      <c r="L3202" s="1">
        <v>39.210034694422198</v>
      </c>
      <c r="M3202" s="1">
        <v>29.407526020816601</v>
      </c>
      <c r="N3202" s="1">
        <v>29.407526020816601</v>
      </c>
      <c r="O3202" s="1">
        <v>102.92634107285799</v>
      </c>
      <c r="P3202" s="1">
        <v>200.95142780891399</v>
      </c>
      <c r="Q3202" s="1">
        <v>117.630104083266</v>
      </c>
      <c r="R3202" s="1">
        <v>528.58633915679502</v>
      </c>
      <c r="S3202" s="1">
        <v>159.555772823387</v>
      </c>
      <c r="T3202" t="s">
        <v>21</v>
      </c>
      <c r="U3202" t="s">
        <v>6136</v>
      </c>
      <c r="V3202" s="9">
        <f t="shared" si="737"/>
        <v>12.49838022135026</v>
      </c>
      <c r="W3202" s="9">
        <f t="shared" si="738"/>
        <v>10.071720171623646</v>
      </c>
      <c r="X3202" s="9">
        <f t="shared" si="739"/>
        <v>12.38028482000089</v>
      </c>
      <c r="Y3202" s="9">
        <f t="shared" si="740"/>
        <v>21.216093083802225</v>
      </c>
      <c r="Z3202" s="9">
        <f t="shared" si="741"/>
        <v>27.339163024805707</v>
      </c>
      <c r="AA3202" s="9">
        <f t="shared" si="742"/>
        <v>14.160294738359896</v>
      </c>
      <c r="AB3202" s="9">
        <f t="shared" si="743"/>
        <v>2.3340639400574128</v>
      </c>
      <c r="AC3202" s="9">
        <f t="shared" si="744"/>
        <v>3.2467371078410565</v>
      </c>
      <c r="AD3202" s="9">
        <f t="shared" si="745"/>
        <v>2.4350528308807884</v>
      </c>
      <c r="AE3202" s="9">
        <f t="shared" si="746"/>
        <v>2.4350528308807884</v>
      </c>
      <c r="AF3202" s="9">
        <f t="shared" si="747"/>
        <v>8.5226849080827503</v>
      </c>
      <c r="AG3202" s="9">
        <f t="shared" si="748"/>
        <v>16.639527677685432</v>
      </c>
      <c r="AH3202" s="9">
        <f t="shared" si="749"/>
        <v>9.7402113235231216</v>
      </c>
      <c r="AI3202" s="9">
        <f t="shared" si="750"/>
        <v>43.768920262709152</v>
      </c>
      <c r="AJ3202" s="9">
        <f t="shared" si="751"/>
        <v>13.21181305839653</v>
      </c>
    </row>
    <row r="3203" spans="1:36" x14ac:dyDescent="0.25">
      <c r="A3203" t="s">
        <v>6334</v>
      </c>
      <c r="B3203" t="s">
        <v>6335</v>
      </c>
      <c r="C3203" s="1">
        <v>183.00000000000099</v>
      </c>
      <c r="D3203" s="1">
        <v>25.276243093922801</v>
      </c>
      <c r="E3203" s="1">
        <v>25.276243093922801</v>
      </c>
      <c r="F3203" s="1">
        <v>29.3204419889504</v>
      </c>
      <c r="G3203" s="1">
        <v>32.3535911602211</v>
      </c>
      <c r="H3203" s="1">
        <v>53.585635359116203</v>
      </c>
      <c r="I3203" s="1">
        <v>13.1436464088398</v>
      </c>
      <c r="J3203" s="1">
        <v>4.0441988950276402</v>
      </c>
      <c r="K3203" s="1">
        <v>146.602209944751</v>
      </c>
      <c r="L3203" s="1">
        <v>5.05524861878453</v>
      </c>
      <c r="M3203" s="1">
        <v>10.110497237569099</v>
      </c>
      <c r="N3203">
        <v>0</v>
      </c>
      <c r="O3203" s="1">
        <v>35.386740331491701</v>
      </c>
      <c r="P3203" s="1">
        <v>30.331491712707201</v>
      </c>
      <c r="Q3203" s="1">
        <v>5.05524861878453</v>
      </c>
      <c r="R3203" s="1">
        <v>60.662983425414403</v>
      </c>
      <c r="S3203">
        <v>0</v>
      </c>
      <c r="T3203" t="s">
        <v>21</v>
      </c>
      <c r="U3203" t="s">
        <v>6136</v>
      </c>
      <c r="V3203" s="9">
        <f t="shared" ref="V3203:V3266" si="752">D3203/$C3203*100</f>
        <v>13.812154696132604</v>
      </c>
      <c r="W3203" s="9">
        <f t="shared" ref="W3203:W3266" si="753">E3203/$C3203*100</f>
        <v>13.812154696132604</v>
      </c>
      <c r="X3203" s="9">
        <f t="shared" ref="X3203:X3266" si="754">F3203/$C3203*100</f>
        <v>16.022099447513792</v>
      </c>
      <c r="Y3203" s="9">
        <f t="shared" ref="Y3203:Y3266" si="755">G3203/$C3203*100</f>
        <v>17.679558011049686</v>
      </c>
      <c r="Z3203" s="9">
        <f t="shared" ref="Z3203:Z3266" si="756">H3203/$C3203*100</f>
        <v>29.281767955801048</v>
      </c>
      <c r="AA3203" s="9">
        <f t="shared" ref="AA3203:AA3266" si="757">I3203/$C3203*100</f>
        <v>7.1823204419889226</v>
      </c>
      <c r="AB3203" s="9">
        <f t="shared" ref="AB3203:AB3266" si="758">J3203/$C3203*100</f>
        <v>2.209944751381212</v>
      </c>
      <c r="AC3203" s="9">
        <f t="shared" ref="AC3203:AC3266" si="759">L3203/$K3203*100</f>
        <v>3.4482758620689746</v>
      </c>
      <c r="AD3203" s="9">
        <f t="shared" ref="AD3203:AD3266" si="760">M3203/$K3203*100</f>
        <v>6.896551724137975</v>
      </c>
      <c r="AE3203" s="9">
        <f t="shared" ref="AE3203:AE3266" si="761">N3203/$K3203*100</f>
        <v>0</v>
      </c>
      <c r="AF3203" s="9">
        <f t="shared" ref="AF3203:AF3266" si="762">O3203/$K3203*100</f>
        <v>24.137931034482815</v>
      </c>
      <c r="AG3203" s="9">
        <f t="shared" ref="AG3203:AG3266" si="763">P3203/$K3203*100</f>
        <v>20.689655172413861</v>
      </c>
      <c r="AH3203" s="9">
        <f t="shared" ref="AH3203:AH3266" si="764">Q3203/$K3203*100</f>
        <v>3.4482758620689746</v>
      </c>
      <c r="AI3203" s="9">
        <f t="shared" ref="AI3203:AI3266" si="765">R3203/$K3203*100</f>
        <v>41.379310344827722</v>
      </c>
      <c r="AJ3203" s="9">
        <f t="shared" ref="AJ3203:AJ3266" si="766">S3203/$K3203*100</f>
        <v>0</v>
      </c>
    </row>
    <row r="3204" spans="1:36" x14ac:dyDescent="0.25">
      <c r="A3204" t="s">
        <v>6336</v>
      </c>
      <c r="B3204" t="s">
        <v>6337</v>
      </c>
      <c r="C3204" s="1">
        <v>134</v>
      </c>
      <c r="D3204" s="1">
        <v>12.5066666666667</v>
      </c>
      <c r="E3204" s="1">
        <v>16.079999999999998</v>
      </c>
      <c r="F3204" s="1">
        <v>17.866666666666699</v>
      </c>
      <c r="G3204" s="1">
        <v>39.3066666666667</v>
      </c>
      <c r="H3204" s="1">
        <v>31.266666666666701</v>
      </c>
      <c r="I3204" s="1">
        <v>15.186666666666699</v>
      </c>
      <c r="J3204" s="1">
        <v>1.78666666666667</v>
      </c>
      <c r="K3204" s="1">
        <v>116.133333333333</v>
      </c>
      <c r="L3204" s="1">
        <v>4.4666666666666703</v>
      </c>
      <c r="M3204" s="1">
        <v>4.4666666666666703</v>
      </c>
      <c r="N3204">
        <v>0</v>
      </c>
      <c r="O3204" s="1">
        <v>17.866666666666699</v>
      </c>
      <c r="P3204" s="1">
        <v>13.4</v>
      </c>
      <c r="Q3204" s="1">
        <v>8.9333333333333407</v>
      </c>
      <c r="R3204" s="1">
        <v>58.066666666666698</v>
      </c>
      <c r="S3204" s="1">
        <v>8.9333333333333407</v>
      </c>
      <c r="T3204" t="s">
        <v>21</v>
      </c>
      <c r="U3204" t="s">
        <v>6136</v>
      </c>
      <c r="V3204" s="9">
        <f t="shared" si="752"/>
        <v>9.333333333333357</v>
      </c>
      <c r="W3204" s="9">
        <f t="shared" si="753"/>
        <v>11.999999999999998</v>
      </c>
      <c r="X3204" s="9">
        <f t="shared" si="754"/>
        <v>13.333333333333359</v>
      </c>
      <c r="Y3204" s="9">
        <f t="shared" si="755"/>
        <v>29.333333333333361</v>
      </c>
      <c r="Z3204" s="9">
        <f t="shared" si="756"/>
        <v>23.333333333333357</v>
      </c>
      <c r="AA3204" s="9">
        <f t="shared" si="757"/>
        <v>11.333333333333357</v>
      </c>
      <c r="AB3204" s="9">
        <f t="shared" si="758"/>
        <v>1.3333333333333359</v>
      </c>
      <c r="AC3204" s="9">
        <f t="shared" si="759"/>
        <v>3.84615384615386</v>
      </c>
      <c r="AD3204" s="9">
        <f t="shared" si="760"/>
        <v>3.84615384615386</v>
      </c>
      <c r="AE3204" s="9">
        <f t="shared" si="761"/>
        <v>0</v>
      </c>
      <c r="AF3204" s="9">
        <f t="shared" si="762"/>
        <v>15.384615384615458</v>
      </c>
      <c r="AG3204" s="9">
        <f t="shared" si="763"/>
        <v>11.538461538461572</v>
      </c>
      <c r="AH3204" s="9">
        <f t="shared" si="764"/>
        <v>7.69230769230772</v>
      </c>
      <c r="AI3204" s="9">
        <f t="shared" si="765"/>
        <v>50.000000000000163</v>
      </c>
      <c r="AJ3204" s="9">
        <f t="shared" si="766"/>
        <v>7.69230769230772</v>
      </c>
    </row>
    <row r="3205" spans="1:36" x14ac:dyDescent="0.25">
      <c r="A3205" t="s">
        <v>6338</v>
      </c>
      <c r="B3205" t="s">
        <v>6339</v>
      </c>
      <c r="C3205" s="1">
        <v>621.00000000000102</v>
      </c>
      <c r="D3205" s="1">
        <v>116.40033580849099</v>
      </c>
      <c r="E3205" s="1">
        <v>90.482294083456395</v>
      </c>
      <c r="F3205" s="1">
        <v>114.085472114593</v>
      </c>
      <c r="G3205" s="1">
        <v>144.492583107564</v>
      </c>
      <c r="H3205" s="1">
        <v>118.405335679422</v>
      </c>
      <c r="I3205" s="1">
        <v>31.1158870863324</v>
      </c>
      <c r="J3205" s="1">
        <v>6.0180921201430397</v>
      </c>
      <c r="K3205" s="1">
        <v>523.47678882503806</v>
      </c>
      <c r="L3205" s="1">
        <v>4.9366946692228604</v>
      </c>
      <c r="M3205" s="1">
        <v>9.9122737069747693</v>
      </c>
      <c r="N3205" s="1">
        <v>54.655433550752299</v>
      </c>
      <c r="O3205" s="1">
        <v>119.223456697058</v>
      </c>
      <c r="P3205" s="1">
        <v>69.894171641623998</v>
      </c>
      <c r="Q3205" s="1">
        <v>60.061511568632099</v>
      </c>
      <c r="R3205" s="1">
        <v>150.331026893765</v>
      </c>
      <c r="S3205" s="1">
        <v>54.462220097009002</v>
      </c>
      <c r="T3205" t="s">
        <v>21</v>
      </c>
      <c r="U3205" t="s">
        <v>6136</v>
      </c>
      <c r="V3205" s="9">
        <f t="shared" si="752"/>
        <v>18.744015428098358</v>
      </c>
      <c r="W3205" s="9">
        <f t="shared" si="753"/>
        <v>14.57041772680455</v>
      </c>
      <c r="X3205" s="9">
        <f t="shared" si="754"/>
        <v>18.37125154824361</v>
      </c>
      <c r="Y3205" s="9">
        <f t="shared" si="755"/>
        <v>23.267726748399962</v>
      </c>
      <c r="Z3205" s="9">
        <f t="shared" si="756"/>
        <v>19.066881751919777</v>
      </c>
      <c r="AA3205" s="9">
        <f t="shared" si="757"/>
        <v>5.0106098367684941</v>
      </c>
      <c r="AB3205" s="9">
        <f t="shared" si="758"/>
        <v>0.96909695976538313</v>
      </c>
      <c r="AC3205" s="9">
        <f t="shared" si="759"/>
        <v>0.94305894255664013</v>
      </c>
      <c r="AD3205" s="9">
        <f t="shared" si="760"/>
        <v>1.8935459830460133</v>
      </c>
      <c r="AE3205" s="9">
        <f t="shared" si="761"/>
        <v>10.440851383960755</v>
      </c>
      <c r="AF3205" s="9">
        <f t="shared" si="762"/>
        <v>22.775309095300901</v>
      </c>
      <c r="AG3205" s="9">
        <f t="shared" si="763"/>
        <v>13.351914188689035</v>
      </c>
      <c r="AH3205" s="9">
        <f t="shared" si="764"/>
        <v>11.473576832975205</v>
      </c>
      <c r="AI3205" s="9">
        <f t="shared" si="765"/>
        <v>28.717801840113722</v>
      </c>
      <c r="AJ3205" s="9">
        <f t="shared" si="766"/>
        <v>10.403941733357721</v>
      </c>
    </row>
    <row r="3206" spans="1:36" x14ac:dyDescent="0.25">
      <c r="A3206" t="s">
        <v>6340</v>
      </c>
      <c r="B3206" t="s">
        <v>6341</v>
      </c>
      <c r="C3206" s="1">
        <v>68</v>
      </c>
      <c r="D3206" s="1">
        <v>15.4545454545454</v>
      </c>
      <c r="E3206" s="1">
        <v>8.2424242424242404</v>
      </c>
      <c r="F3206" s="1">
        <v>16.484848484848499</v>
      </c>
      <c r="G3206" s="1">
        <v>13.3939393939394</v>
      </c>
      <c r="H3206" s="1">
        <v>12.363636363636401</v>
      </c>
      <c r="I3206" s="1">
        <v>2.0606060606060601</v>
      </c>
      <c r="J3206">
        <v>0</v>
      </c>
      <c r="K3206" s="1">
        <v>46.363636363636402</v>
      </c>
      <c r="L3206" s="1">
        <v>5.1515151515151496</v>
      </c>
      <c r="M3206" s="1">
        <v>5.1515151515151496</v>
      </c>
      <c r="N3206">
        <v>0</v>
      </c>
      <c r="O3206" s="1">
        <v>10.303030303030299</v>
      </c>
      <c r="P3206" s="1">
        <v>5.1515151515151496</v>
      </c>
      <c r="Q3206" s="1">
        <v>10.303030303030299</v>
      </c>
      <c r="R3206" s="1">
        <v>10.303030303030299</v>
      </c>
      <c r="S3206">
        <v>0</v>
      </c>
      <c r="T3206" t="s">
        <v>21</v>
      </c>
      <c r="U3206" t="s">
        <v>6136</v>
      </c>
      <c r="V3206" s="9">
        <f t="shared" si="752"/>
        <v>22.727272727272645</v>
      </c>
      <c r="W3206" s="9">
        <f t="shared" si="753"/>
        <v>12.121212121212119</v>
      </c>
      <c r="X3206" s="9">
        <f t="shared" si="754"/>
        <v>24.242424242424264</v>
      </c>
      <c r="Y3206" s="9">
        <f t="shared" si="755"/>
        <v>19.696969696969706</v>
      </c>
      <c r="Z3206" s="9">
        <f t="shared" si="756"/>
        <v>18.181818181818237</v>
      </c>
      <c r="AA3206" s="9">
        <f t="shared" si="757"/>
        <v>3.0303030303030298</v>
      </c>
      <c r="AB3206" s="9">
        <f t="shared" si="758"/>
        <v>0</v>
      </c>
      <c r="AC3206" s="9">
        <f t="shared" si="759"/>
        <v>11.111111111111098</v>
      </c>
      <c r="AD3206" s="9">
        <f t="shared" si="760"/>
        <v>11.111111111111098</v>
      </c>
      <c r="AE3206" s="9">
        <f t="shared" si="761"/>
        <v>0</v>
      </c>
      <c r="AF3206" s="9">
        <f t="shared" si="762"/>
        <v>22.222222222222197</v>
      </c>
      <c r="AG3206" s="9">
        <f t="shared" si="763"/>
        <v>11.111111111111098</v>
      </c>
      <c r="AH3206" s="9">
        <f t="shared" si="764"/>
        <v>22.222222222222197</v>
      </c>
      <c r="AI3206" s="9">
        <f t="shared" si="765"/>
        <v>22.222222222222197</v>
      </c>
      <c r="AJ3206" s="9">
        <f t="shared" si="766"/>
        <v>0</v>
      </c>
    </row>
    <row r="3207" spans="1:36" x14ac:dyDescent="0.25">
      <c r="A3207" t="s">
        <v>6342</v>
      </c>
      <c r="B3207" t="s">
        <v>6343</v>
      </c>
      <c r="C3207" s="1">
        <v>253</v>
      </c>
      <c r="D3207" s="1">
        <v>9</v>
      </c>
      <c r="E3207" s="1">
        <v>30</v>
      </c>
      <c r="F3207" s="1">
        <v>65</v>
      </c>
      <c r="G3207" s="1">
        <v>74</v>
      </c>
      <c r="H3207" s="1">
        <v>47</v>
      </c>
      <c r="I3207" s="1">
        <v>27</v>
      </c>
      <c r="J3207" s="1">
        <v>1</v>
      </c>
      <c r="K3207" s="1">
        <v>245</v>
      </c>
      <c r="L3207" s="1">
        <v>20</v>
      </c>
      <c r="M3207" s="1">
        <v>5</v>
      </c>
      <c r="N3207">
        <v>0</v>
      </c>
      <c r="O3207" s="1">
        <v>20</v>
      </c>
      <c r="P3207" s="1">
        <v>40</v>
      </c>
      <c r="Q3207" s="1">
        <v>110</v>
      </c>
      <c r="R3207" s="1">
        <v>50</v>
      </c>
      <c r="S3207">
        <v>0</v>
      </c>
      <c r="T3207" t="s">
        <v>21</v>
      </c>
      <c r="U3207" t="s">
        <v>6136</v>
      </c>
      <c r="V3207" s="9">
        <f t="shared" si="752"/>
        <v>3.5573122529644272</v>
      </c>
      <c r="W3207" s="9">
        <f t="shared" si="753"/>
        <v>11.857707509881422</v>
      </c>
      <c r="X3207" s="9">
        <f t="shared" si="754"/>
        <v>25.691699604743086</v>
      </c>
      <c r="Y3207" s="9">
        <f t="shared" si="755"/>
        <v>29.249011857707508</v>
      </c>
      <c r="Z3207" s="9">
        <f t="shared" si="756"/>
        <v>18.57707509881423</v>
      </c>
      <c r="AA3207" s="9">
        <f t="shared" si="757"/>
        <v>10.671936758893279</v>
      </c>
      <c r="AB3207" s="9">
        <f t="shared" si="758"/>
        <v>0.39525691699604742</v>
      </c>
      <c r="AC3207" s="9">
        <f t="shared" si="759"/>
        <v>8.1632653061224492</v>
      </c>
      <c r="AD3207" s="9">
        <f t="shared" si="760"/>
        <v>2.0408163265306123</v>
      </c>
      <c r="AE3207" s="9">
        <f t="shared" si="761"/>
        <v>0</v>
      </c>
      <c r="AF3207" s="9">
        <f t="shared" si="762"/>
        <v>8.1632653061224492</v>
      </c>
      <c r="AG3207" s="9">
        <f t="shared" si="763"/>
        <v>16.326530612244898</v>
      </c>
      <c r="AH3207" s="9">
        <f t="shared" si="764"/>
        <v>44.897959183673471</v>
      </c>
      <c r="AI3207" s="9">
        <f t="shared" si="765"/>
        <v>20.408163265306122</v>
      </c>
      <c r="AJ3207" s="9">
        <f t="shared" si="766"/>
        <v>0</v>
      </c>
    </row>
    <row r="3208" spans="1:36" x14ac:dyDescent="0.25">
      <c r="A3208" t="s">
        <v>6344</v>
      </c>
      <c r="B3208" t="s">
        <v>6345</v>
      </c>
      <c r="C3208" s="1">
        <v>4164</v>
      </c>
      <c r="D3208" s="1">
        <v>487</v>
      </c>
      <c r="E3208" s="1">
        <v>907</v>
      </c>
      <c r="F3208" s="1">
        <v>606</v>
      </c>
      <c r="G3208" s="1">
        <v>886</v>
      </c>
      <c r="H3208" s="1">
        <v>696</v>
      </c>
      <c r="I3208" s="1">
        <v>496</v>
      </c>
      <c r="J3208" s="1">
        <v>86</v>
      </c>
      <c r="K3208" s="1">
        <v>3710</v>
      </c>
      <c r="L3208" s="1">
        <v>45</v>
      </c>
      <c r="M3208" s="1">
        <v>165</v>
      </c>
      <c r="N3208" s="1">
        <v>110</v>
      </c>
      <c r="O3208" s="1">
        <v>330</v>
      </c>
      <c r="P3208" s="1">
        <v>600</v>
      </c>
      <c r="Q3208" s="1">
        <v>555</v>
      </c>
      <c r="R3208" s="1">
        <v>1190</v>
      </c>
      <c r="S3208" s="1">
        <v>715</v>
      </c>
      <c r="T3208" t="s">
        <v>21</v>
      </c>
      <c r="U3208" t="s">
        <v>6136</v>
      </c>
      <c r="V3208" s="9">
        <f t="shared" si="752"/>
        <v>11.695485110470702</v>
      </c>
      <c r="W3208" s="9">
        <f t="shared" si="753"/>
        <v>21.781940441882806</v>
      </c>
      <c r="X3208" s="9">
        <f t="shared" si="754"/>
        <v>14.553314121037463</v>
      </c>
      <c r="Y3208" s="9">
        <f t="shared" si="755"/>
        <v>21.2776176753122</v>
      </c>
      <c r="Z3208" s="9">
        <f t="shared" si="756"/>
        <v>16.714697406340058</v>
      </c>
      <c r="AA3208" s="9">
        <f t="shared" si="757"/>
        <v>11.911623439000961</v>
      </c>
      <c r="AB3208" s="9">
        <f t="shared" si="758"/>
        <v>2.0653218059558118</v>
      </c>
      <c r="AC3208" s="9">
        <f t="shared" si="759"/>
        <v>1.2129380053908356</v>
      </c>
      <c r="AD3208" s="9">
        <f t="shared" si="760"/>
        <v>4.44743935309973</v>
      </c>
      <c r="AE3208" s="9">
        <f t="shared" si="761"/>
        <v>2.9649595687331538</v>
      </c>
      <c r="AF3208" s="9">
        <f t="shared" si="762"/>
        <v>8.8948787061994601</v>
      </c>
      <c r="AG3208" s="9">
        <f t="shared" si="763"/>
        <v>16.172506738544474</v>
      </c>
      <c r="AH3208" s="9">
        <f t="shared" si="764"/>
        <v>14.959568733153638</v>
      </c>
      <c r="AI3208" s="9">
        <f t="shared" si="765"/>
        <v>32.075471698113205</v>
      </c>
      <c r="AJ3208" s="9">
        <f t="shared" si="766"/>
        <v>19.272237196765499</v>
      </c>
    </row>
    <row r="3209" spans="1:36" x14ac:dyDescent="0.25">
      <c r="A3209" t="s">
        <v>6346</v>
      </c>
      <c r="B3209" t="s">
        <v>6347</v>
      </c>
      <c r="C3209" s="1">
        <v>113</v>
      </c>
      <c r="D3209" s="1">
        <v>9.5046728971962597</v>
      </c>
      <c r="E3209" s="1">
        <v>16.8971962616822</v>
      </c>
      <c r="F3209" s="1">
        <v>12.672897196261699</v>
      </c>
      <c r="G3209" s="1">
        <v>25.345794392523398</v>
      </c>
      <c r="H3209" s="1">
        <v>30.6261682242991</v>
      </c>
      <c r="I3209" s="1">
        <v>16.8971962616822</v>
      </c>
      <c r="J3209" s="1">
        <v>1.05607476635514</v>
      </c>
      <c r="K3209" s="1">
        <v>89.766355140186903</v>
      </c>
      <c r="L3209" s="1">
        <v>10.5607476635514</v>
      </c>
      <c r="M3209" s="1">
        <v>5.2803738317756999</v>
      </c>
      <c r="N3209" s="1">
        <v>5.2803738317756999</v>
      </c>
      <c r="O3209" s="1">
        <v>10.5607476635514</v>
      </c>
      <c r="P3209" s="1">
        <v>5.2803738317756999</v>
      </c>
      <c r="Q3209" s="1">
        <v>21.121495327102799</v>
      </c>
      <c r="R3209" s="1">
        <v>21.121495327102799</v>
      </c>
      <c r="S3209" s="1">
        <v>10.5607476635514</v>
      </c>
      <c r="T3209" t="s">
        <v>21</v>
      </c>
      <c r="U3209" t="s">
        <v>6136</v>
      </c>
      <c r="V3209" s="9">
        <f t="shared" si="752"/>
        <v>8.4112149532710259</v>
      </c>
      <c r="W3209" s="9">
        <f t="shared" si="753"/>
        <v>14.953271028037346</v>
      </c>
      <c r="X3209" s="9">
        <f t="shared" si="754"/>
        <v>11.214953271028053</v>
      </c>
      <c r="Y3209" s="9">
        <f t="shared" si="755"/>
        <v>22.429906542056106</v>
      </c>
      <c r="Z3209" s="9">
        <f t="shared" si="756"/>
        <v>27.102803738317789</v>
      </c>
      <c r="AA3209" s="9">
        <f t="shared" si="757"/>
        <v>14.953271028037346</v>
      </c>
      <c r="AB3209" s="9">
        <f t="shared" si="758"/>
        <v>0.93457943925233622</v>
      </c>
      <c r="AC3209" s="9">
        <f t="shared" si="759"/>
        <v>11.76470588235294</v>
      </c>
      <c r="AD3209" s="9">
        <f t="shared" si="760"/>
        <v>5.8823529411764701</v>
      </c>
      <c r="AE3209" s="9">
        <f t="shared" si="761"/>
        <v>5.8823529411764701</v>
      </c>
      <c r="AF3209" s="9">
        <f t="shared" si="762"/>
        <v>11.76470588235294</v>
      </c>
      <c r="AG3209" s="9">
        <f t="shared" si="763"/>
        <v>5.8823529411764701</v>
      </c>
      <c r="AH3209" s="9">
        <f t="shared" si="764"/>
        <v>23.52941176470588</v>
      </c>
      <c r="AI3209" s="9">
        <f t="shared" si="765"/>
        <v>23.52941176470588</v>
      </c>
      <c r="AJ3209" s="9">
        <f t="shared" si="766"/>
        <v>11.76470588235294</v>
      </c>
    </row>
    <row r="3210" spans="1:36" x14ac:dyDescent="0.25">
      <c r="A3210" t="s">
        <v>6348</v>
      </c>
      <c r="B3210" t="s">
        <v>6349</v>
      </c>
      <c r="C3210" s="1">
        <v>274</v>
      </c>
      <c r="D3210" s="1">
        <v>42.538804962522903</v>
      </c>
      <c r="E3210" s="1">
        <v>28.7076331991796</v>
      </c>
      <c r="F3210" s="1">
        <v>38.039523593815801</v>
      </c>
      <c r="G3210" s="1">
        <v>61.321851991417702</v>
      </c>
      <c r="H3210" s="1">
        <v>78.284126794048106</v>
      </c>
      <c r="I3210" s="1">
        <v>23.054958520910599</v>
      </c>
      <c r="J3210" s="1">
        <v>2.0531009381053802</v>
      </c>
      <c r="K3210" s="1">
        <v>242.017560672993</v>
      </c>
      <c r="L3210" s="1">
        <v>24.577067354616698</v>
      </c>
      <c r="M3210" s="1">
        <v>24.698441307153299</v>
      </c>
      <c r="N3210" s="1">
        <v>19.5768465397705</v>
      </c>
      <c r="O3210" s="1">
        <v>15.258184700657299</v>
      </c>
      <c r="P3210" s="1">
        <v>44.2603077080174</v>
      </c>
      <c r="Q3210" s="1">
        <v>29.558589786866499</v>
      </c>
      <c r="R3210" s="1">
        <v>44.669265665010499</v>
      </c>
      <c r="S3210" s="1">
        <v>39.418857610900602</v>
      </c>
      <c r="T3210" t="s">
        <v>21</v>
      </c>
      <c r="U3210" t="s">
        <v>6136</v>
      </c>
      <c r="V3210" s="9">
        <f t="shared" si="752"/>
        <v>15.525111300190842</v>
      </c>
      <c r="W3210" s="9">
        <f t="shared" si="753"/>
        <v>10.477238393861169</v>
      </c>
      <c r="X3210" s="9">
        <f t="shared" si="754"/>
        <v>13.883037807961971</v>
      </c>
      <c r="Y3210" s="9">
        <f t="shared" si="755"/>
        <v>22.380237953072154</v>
      </c>
      <c r="Z3210" s="9">
        <f t="shared" si="756"/>
        <v>28.570849194908064</v>
      </c>
      <c r="AA3210" s="9">
        <f t="shared" si="757"/>
        <v>8.4142184382885397</v>
      </c>
      <c r="AB3210" s="9">
        <f t="shared" si="758"/>
        <v>0.74930691171729202</v>
      </c>
      <c r="AC3210" s="9">
        <f t="shared" si="759"/>
        <v>10.155076055751387</v>
      </c>
      <c r="AD3210" s="9">
        <f t="shared" si="760"/>
        <v>10.205226942405682</v>
      </c>
      <c r="AE3210" s="9">
        <f t="shared" si="761"/>
        <v>8.0890190304091849</v>
      </c>
      <c r="AF3210" s="9">
        <f t="shared" si="762"/>
        <v>6.3045775100897359</v>
      </c>
      <c r="AG3210" s="9">
        <f t="shared" si="763"/>
        <v>18.288056281924362</v>
      </c>
      <c r="AH3210" s="9">
        <f t="shared" si="764"/>
        <v>12.213407037353456</v>
      </c>
      <c r="AI3210" s="9">
        <f t="shared" si="765"/>
        <v>18.457034911349385</v>
      </c>
      <c r="AJ3210" s="9">
        <f t="shared" si="766"/>
        <v>16.287602230716722</v>
      </c>
    </row>
    <row r="3211" spans="1:36" x14ac:dyDescent="0.25">
      <c r="A3211" t="s">
        <v>6350</v>
      </c>
      <c r="B3211" t="s">
        <v>6351</v>
      </c>
      <c r="C3211" s="1">
        <v>171.00000000000099</v>
      </c>
      <c r="D3211" s="1">
        <v>15.3461538461539</v>
      </c>
      <c r="E3211" s="1">
        <v>15.3461538461539</v>
      </c>
      <c r="F3211" s="1">
        <v>16.4423076923078</v>
      </c>
      <c r="G3211" s="1">
        <v>44.9423076923078</v>
      </c>
      <c r="H3211" s="1">
        <v>44.9423076923078</v>
      </c>
      <c r="I3211" s="1">
        <v>27.403846153846199</v>
      </c>
      <c r="J3211" s="1">
        <v>6.5769230769230997</v>
      </c>
      <c r="K3211" s="1">
        <v>142.5</v>
      </c>
      <c r="L3211" s="1">
        <v>32.884615384615401</v>
      </c>
      <c r="M3211" s="1">
        <v>10.961538461538501</v>
      </c>
      <c r="N3211">
        <v>0</v>
      </c>
      <c r="O3211" s="1">
        <v>10.961538461538501</v>
      </c>
      <c r="P3211" s="1">
        <v>16.442307692307701</v>
      </c>
      <c r="Q3211">
        <v>0</v>
      </c>
      <c r="R3211" s="1">
        <v>65.769230769230802</v>
      </c>
      <c r="S3211" s="1">
        <v>5.4807692307692299</v>
      </c>
      <c r="T3211" t="s">
        <v>21</v>
      </c>
      <c r="U3211" t="s">
        <v>6136</v>
      </c>
      <c r="V3211" s="9">
        <f t="shared" si="752"/>
        <v>8.9743589743589531</v>
      </c>
      <c r="W3211" s="9">
        <f t="shared" si="753"/>
        <v>8.9743589743589531</v>
      </c>
      <c r="X3211" s="9">
        <f t="shared" si="754"/>
        <v>9.6153846153846221</v>
      </c>
      <c r="Y3211" s="9">
        <f t="shared" si="755"/>
        <v>26.282051282051196</v>
      </c>
      <c r="Z3211" s="9">
        <f t="shared" si="756"/>
        <v>26.282051282051196</v>
      </c>
      <c r="AA3211" s="9">
        <f t="shared" si="757"/>
        <v>16.025641025640962</v>
      </c>
      <c r="AB3211" s="9">
        <f t="shared" si="758"/>
        <v>3.8461538461538374</v>
      </c>
      <c r="AC3211" s="9">
        <f t="shared" si="759"/>
        <v>23.076923076923091</v>
      </c>
      <c r="AD3211" s="9">
        <f t="shared" si="760"/>
        <v>7.69230769230772</v>
      </c>
      <c r="AE3211" s="9">
        <f t="shared" si="761"/>
        <v>0</v>
      </c>
      <c r="AF3211" s="9">
        <f t="shared" si="762"/>
        <v>7.69230769230772</v>
      </c>
      <c r="AG3211" s="9">
        <f t="shared" si="763"/>
        <v>11.538461538461545</v>
      </c>
      <c r="AH3211" s="9">
        <f t="shared" si="764"/>
        <v>0</v>
      </c>
      <c r="AI3211" s="9">
        <f t="shared" si="765"/>
        <v>46.153846153846182</v>
      </c>
      <c r="AJ3211" s="9">
        <f t="shared" si="766"/>
        <v>3.8461538461538458</v>
      </c>
    </row>
    <row r="3212" spans="1:36" x14ac:dyDescent="0.25">
      <c r="A3212" t="s">
        <v>6352</v>
      </c>
      <c r="B3212" t="s">
        <v>6353</v>
      </c>
      <c r="C3212" s="1">
        <v>953.00000000000296</v>
      </c>
      <c r="D3212" s="1">
        <v>137.32044198895099</v>
      </c>
      <c r="E3212" s="1">
        <v>111.153591160221</v>
      </c>
      <c r="F3212" s="1">
        <v>157.146961325967</v>
      </c>
      <c r="G3212" s="1">
        <v>221.258563535912</v>
      </c>
      <c r="H3212" s="1">
        <v>223.35580110497301</v>
      </c>
      <c r="I3212" s="1">
        <v>92.2784530386743</v>
      </c>
      <c r="J3212" s="1">
        <v>10.486187845303901</v>
      </c>
      <c r="K3212" s="1">
        <v>812.67955801104904</v>
      </c>
      <c r="L3212" s="1">
        <v>89.132596685082802</v>
      </c>
      <c r="M3212" s="1">
        <v>52.4309392265193</v>
      </c>
      <c r="N3212" s="1">
        <v>41.944751381215397</v>
      </c>
      <c r="O3212" s="1">
        <v>110.10497237569101</v>
      </c>
      <c r="P3212" s="1">
        <v>110.10497237569101</v>
      </c>
      <c r="Q3212" s="1">
        <v>62.917127071823202</v>
      </c>
      <c r="R3212" s="1">
        <v>283.12707182320401</v>
      </c>
      <c r="S3212" s="1">
        <v>62.917127071823202</v>
      </c>
      <c r="T3212" t="s">
        <v>21</v>
      </c>
      <c r="U3212" t="s">
        <v>6136</v>
      </c>
      <c r="V3212" s="9">
        <f t="shared" si="752"/>
        <v>14.409280376595021</v>
      </c>
      <c r="W3212" s="9">
        <f t="shared" si="753"/>
        <v>11.66354576707457</v>
      </c>
      <c r="X3212" s="9">
        <f t="shared" si="754"/>
        <v>16.489712626019571</v>
      </c>
      <c r="Y3212" s="9">
        <f t="shared" si="755"/>
        <v>23.217058083516402</v>
      </c>
      <c r="Z3212" s="9">
        <f t="shared" si="756"/>
        <v>23.437124984781985</v>
      </c>
      <c r="AA3212" s="9">
        <f t="shared" si="757"/>
        <v>9.6829436556845767</v>
      </c>
      <c r="AB3212" s="9">
        <f t="shared" si="758"/>
        <v>1.1003345063277932</v>
      </c>
      <c r="AC3212" s="9">
        <f t="shared" si="759"/>
        <v>10.967741935483872</v>
      </c>
      <c r="AD3212" s="9">
        <f t="shared" si="760"/>
        <v>6.4516129032258078</v>
      </c>
      <c r="AE3212" s="9">
        <f t="shared" si="761"/>
        <v>5.1612903225806406</v>
      </c>
      <c r="AF3212" s="9">
        <f t="shared" si="762"/>
        <v>13.548387096774253</v>
      </c>
      <c r="AG3212" s="9">
        <f t="shared" si="763"/>
        <v>13.548387096774253</v>
      </c>
      <c r="AH3212" s="9">
        <f t="shared" si="764"/>
        <v>7.7419354838709733</v>
      </c>
      <c r="AI3212" s="9">
        <f t="shared" si="765"/>
        <v>34.838709677419331</v>
      </c>
      <c r="AJ3212" s="9">
        <f t="shared" si="766"/>
        <v>7.7419354838709733</v>
      </c>
    </row>
    <row r="3213" spans="1:36" x14ac:dyDescent="0.25">
      <c r="A3213" t="s">
        <v>6354</v>
      </c>
      <c r="B3213" t="s">
        <v>6355</v>
      </c>
      <c r="C3213" s="1">
        <v>646.99999999999898</v>
      </c>
      <c r="D3213" s="1">
        <v>132.84093347091999</v>
      </c>
      <c r="E3213" s="1">
        <v>93.582102273347004</v>
      </c>
      <c r="F3213" s="1">
        <v>138.80608214595699</v>
      </c>
      <c r="G3213" s="1">
        <v>122.333154958981</v>
      </c>
      <c r="H3213" s="1">
        <v>103.50044909018099</v>
      </c>
      <c r="I3213" s="1">
        <v>49.852220227302901</v>
      </c>
      <c r="J3213" s="1">
        <v>6.0850578333102003</v>
      </c>
      <c r="K3213" s="1">
        <v>491.72339563187802</v>
      </c>
      <c r="L3213" s="1">
        <v>29.584618113990501</v>
      </c>
      <c r="M3213" s="1">
        <v>40.091466127131099</v>
      </c>
      <c r="N3213" s="1">
        <v>10.1860075472296</v>
      </c>
      <c r="O3213" s="1">
        <v>89.781024028947996</v>
      </c>
      <c r="P3213" s="1">
        <v>94.834081448808305</v>
      </c>
      <c r="Q3213" s="1">
        <v>60.064465924150703</v>
      </c>
      <c r="R3213" s="1">
        <v>127.02644402131</v>
      </c>
      <c r="S3213" s="1">
        <v>40.155288420309503</v>
      </c>
      <c r="T3213" t="s">
        <v>21</v>
      </c>
      <c r="U3213" t="s">
        <v>6136</v>
      </c>
      <c r="V3213" s="9">
        <f t="shared" si="752"/>
        <v>20.531828975412704</v>
      </c>
      <c r="W3213" s="9">
        <f t="shared" si="753"/>
        <v>14.464003442557519</v>
      </c>
      <c r="X3213" s="9">
        <f t="shared" si="754"/>
        <v>21.453799404321053</v>
      </c>
      <c r="Y3213" s="9">
        <f t="shared" si="755"/>
        <v>18.907751925653969</v>
      </c>
      <c r="Z3213" s="9">
        <f t="shared" si="756"/>
        <v>15.996978221048092</v>
      </c>
      <c r="AA3213" s="9">
        <f t="shared" si="757"/>
        <v>7.7051345019015418</v>
      </c>
      <c r="AB3213" s="9">
        <f t="shared" si="758"/>
        <v>0.94050352910513302</v>
      </c>
      <c r="AC3213" s="9">
        <f t="shared" si="759"/>
        <v>6.0165162725221686</v>
      </c>
      <c r="AD3213" s="9">
        <f t="shared" si="760"/>
        <v>8.1532557700681441</v>
      </c>
      <c r="AE3213" s="9">
        <f t="shared" si="761"/>
        <v>2.0714913379584678</v>
      </c>
      <c r="AF3213" s="9">
        <f t="shared" si="762"/>
        <v>18.258440583974437</v>
      </c>
      <c r="AG3213" s="9">
        <f t="shared" si="763"/>
        <v>19.286062508159475</v>
      </c>
      <c r="AH3213" s="9">
        <f t="shared" si="764"/>
        <v>12.215092155004385</v>
      </c>
      <c r="AI3213" s="9">
        <f t="shared" si="765"/>
        <v>25.832906294417317</v>
      </c>
      <c r="AJ3213" s="9">
        <f t="shared" si="766"/>
        <v>8.1662350778955428</v>
      </c>
    </row>
    <row r="3214" spans="1:36" x14ac:dyDescent="0.25">
      <c r="A3214" t="s">
        <v>6356</v>
      </c>
      <c r="B3214" t="s">
        <v>6357</v>
      </c>
      <c r="C3214" s="1">
        <v>510</v>
      </c>
      <c r="D3214" s="1">
        <v>71.549079848438694</v>
      </c>
      <c r="E3214" s="1">
        <v>55.206410801093597</v>
      </c>
      <c r="F3214" s="1">
        <v>74.118203220531498</v>
      </c>
      <c r="G3214" s="1">
        <v>126.616933635772</v>
      </c>
      <c r="H3214" s="1">
        <v>125.272937923016</v>
      </c>
      <c r="I3214" s="1">
        <v>52.2359709350103</v>
      </c>
      <c r="J3214" s="1">
        <v>5.0004636361375399</v>
      </c>
      <c r="K3214" s="1">
        <v>457.29593432342</v>
      </c>
      <c r="L3214" s="1">
        <v>49.507713277096997</v>
      </c>
      <c r="M3214" s="1">
        <v>34.6709923162745</v>
      </c>
      <c r="N3214" s="1">
        <v>19.836915816067101</v>
      </c>
      <c r="O3214" s="1">
        <v>14.8406026755863</v>
      </c>
      <c r="P3214" s="1">
        <v>58.943590686822603</v>
      </c>
      <c r="Q3214" s="1">
        <v>40.240988393512801</v>
      </c>
      <c r="R3214" s="1">
        <v>169.98726191737501</v>
      </c>
      <c r="S3214" s="1">
        <v>69.267869240684902</v>
      </c>
      <c r="T3214" t="s">
        <v>21</v>
      </c>
      <c r="U3214" t="s">
        <v>6136</v>
      </c>
      <c r="V3214" s="9">
        <f t="shared" si="752"/>
        <v>14.029231342831118</v>
      </c>
      <c r="W3214" s="9">
        <f t="shared" si="753"/>
        <v>10.824786431586981</v>
      </c>
      <c r="X3214" s="9">
        <f t="shared" si="754"/>
        <v>14.532981023633626</v>
      </c>
      <c r="Y3214" s="9">
        <f t="shared" si="755"/>
        <v>24.826849732504314</v>
      </c>
      <c r="Z3214" s="9">
        <f t="shared" si="756"/>
        <v>24.563321161375686</v>
      </c>
      <c r="AA3214" s="9">
        <f t="shared" si="757"/>
        <v>10.242347242158882</v>
      </c>
      <c r="AB3214" s="9">
        <f t="shared" si="758"/>
        <v>0.98048306590932166</v>
      </c>
      <c r="AC3214" s="9">
        <f t="shared" si="759"/>
        <v>10.826187062070607</v>
      </c>
      <c r="AD3214" s="9">
        <f t="shared" si="760"/>
        <v>7.5817407752752146</v>
      </c>
      <c r="AE3214" s="9">
        <f t="shared" si="761"/>
        <v>4.3378727705979454</v>
      </c>
      <c r="AF3214" s="9">
        <f t="shared" si="762"/>
        <v>3.2452951276602353</v>
      </c>
      <c r="AG3214" s="9">
        <f t="shared" si="763"/>
        <v>12.889594300467818</v>
      </c>
      <c r="AH3214" s="9">
        <f t="shared" si="764"/>
        <v>8.7997695525218873</v>
      </c>
      <c r="AI3214" s="9">
        <f t="shared" si="765"/>
        <v>37.172266175704173</v>
      </c>
      <c r="AJ3214" s="9">
        <f t="shared" si="766"/>
        <v>15.147274235702168</v>
      </c>
    </row>
    <row r="3215" spans="1:36" x14ac:dyDescent="0.25">
      <c r="A3215" t="s">
        <v>6358</v>
      </c>
      <c r="B3215" t="s">
        <v>1340</v>
      </c>
      <c r="C3215" s="1">
        <v>37</v>
      </c>
      <c r="D3215" s="1">
        <v>3.8947368421052602</v>
      </c>
      <c r="E3215" s="1">
        <v>3.8947368421052602</v>
      </c>
      <c r="F3215" s="1">
        <v>2.92105263157895</v>
      </c>
      <c r="G3215" s="1">
        <v>10.710526315789499</v>
      </c>
      <c r="H3215" s="1">
        <v>4.8684210526315796</v>
      </c>
      <c r="I3215" s="1">
        <v>7.7894736842105301</v>
      </c>
      <c r="J3215" s="1">
        <v>2.92105263157895</v>
      </c>
      <c r="K3215" s="1">
        <v>38.947368421052602</v>
      </c>
      <c r="L3215">
        <v>0</v>
      </c>
      <c r="M3215">
        <v>0</v>
      </c>
      <c r="N3215">
        <v>0</v>
      </c>
      <c r="O3215" s="1">
        <v>4.8684210526315796</v>
      </c>
      <c r="P3215" s="1">
        <v>9.7368421052631593</v>
      </c>
      <c r="Q3215">
        <v>0</v>
      </c>
      <c r="R3215" s="1">
        <v>24.342105263157901</v>
      </c>
      <c r="S3215">
        <v>0</v>
      </c>
      <c r="T3215" t="s">
        <v>21</v>
      </c>
      <c r="U3215" t="s">
        <v>6136</v>
      </c>
      <c r="V3215" s="9">
        <f t="shared" si="752"/>
        <v>10.526315789473676</v>
      </c>
      <c r="W3215" s="9">
        <f t="shared" si="753"/>
        <v>10.526315789473676</v>
      </c>
      <c r="X3215" s="9">
        <f t="shared" si="754"/>
        <v>7.8947368421052699</v>
      </c>
      <c r="Y3215" s="9">
        <f t="shared" si="755"/>
        <v>28.947368421052701</v>
      </c>
      <c r="Z3215" s="9">
        <f t="shared" si="756"/>
        <v>13.157894736842108</v>
      </c>
      <c r="AA3215" s="9">
        <f t="shared" si="757"/>
        <v>21.052631578947377</v>
      </c>
      <c r="AB3215" s="9">
        <f t="shared" si="758"/>
        <v>7.8947368421052699</v>
      </c>
      <c r="AC3215" s="9">
        <f t="shared" si="759"/>
        <v>0</v>
      </c>
      <c r="AD3215" s="9">
        <f t="shared" si="760"/>
        <v>0</v>
      </c>
      <c r="AE3215" s="9">
        <f t="shared" si="761"/>
        <v>0</v>
      </c>
      <c r="AF3215" s="9">
        <f t="shared" si="762"/>
        <v>12.500000000000011</v>
      </c>
      <c r="AG3215" s="9">
        <f t="shared" si="763"/>
        <v>25.000000000000021</v>
      </c>
      <c r="AH3215" s="9">
        <f t="shared" si="764"/>
        <v>0</v>
      </c>
      <c r="AI3215" s="9">
        <f t="shared" si="765"/>
        <v>62.500000000000064</v>
      </c>
      <c r="AJ3215" s="9">
        <f t="shared" si="766"/>
        <v>0</v>
      </c>
    </row>
    <row r="3216" spans="1:36" x14ac:dyDescent="0.25">
      <c r="A3216" t="s">
        <v>6359</v>
      </c>
      <c r="B3216" t="s">
        <v>6360</v>
      </c>
      <c r="C3216" s="1">
        <v>192</v>
      </c>
      <c r="D3216" s="1">
        <v>54</v>
      </c>
      <c r="E3216" s="1">
        <v>17</v>
      </c>
      <c r="F3216" s="1">
        <v>44</v>
      </c>
      <c r="G3216" s="1">
        <v>43</v>
      </c>
      <c r="H3216" s="1">
        <v>21</v>
      </c>
      <c r="I3216" s="1">
        <v>12</v>
      </c>
      <c r="J3216" s="1">
        <v>1</v>
      </c>
      <c r="K3216" s="1">
        <v>135</v>
      </c>
      <c r="L3216" s="1">
        <v>15</v>
      </c>
      <c r="M3216" s="1">
        <v>20</v>
      </c>
      <c r="N3216" s="1">
        <v>5</v>
      </c>
      <c r="O3216" s="1">
        <v>25</v>
      </c>
      <c r="P3216" s="1">
        <v>35</v>
      </c>
      <c r="Q3216" s="1">
        <v>10</v>
      </c>
      <c r="R3216" s="1">
        <v>15</v>
      </c>
      <c r="S3216" s="1">
        <v>10</v>
      </c>
      <c r="T3216" t="s">
        <v>21</v>
      </c>
      <c r="U3216" t="s">
        <v>6136</v>
      </c>
      <c r="V3216" s="9">
        <f t="shared" si="752"/>
        <v>28.125</v>
      </c>
      <c r="W3216" s="9">
        <f t="shared" si="753"/>
        <v>8.8541666666666679</v>
      </c>
      <c r="X3216" s="9">
        <f t="shared" si="754"/>
        <v>22.916666666666664</v>
      </c>
      <c r="Y3216" s="9">
        <f t="shared" si="755"/>
        <v>22.395833333333336</v>
      </c>
      <c r="Z3216" s="9">
        <f t="shared" si="756"/>
        <v>10.9375</v>
      </c>
      <c r="AA3216" s="9">
        <f t="shared" si="757"/>
        <v>6.25</v>
      </c>
      <c r="AB3216" s="9">
        <f t="shared" si="758"/>
        <v>0.52083333333333326</v>
      </c>
      <c r="AC3216" s="9">
        <f t="shared" si="759"/>
        <v>11.111111111111111</v>
      </c>
      <c r="AD3216" s="9">
        <f t="shared" si="760"/>
        <v>14.814814814814813</v>
      </c>
      <c r="AE3216" s="9">
        <f t="shared" si="761"/>
        <v>3.7037037037037033</v>
      </c>
      <c r="AF3216" s="9">
        <f t="shared" si="762"/>
        <v>18.518518518518519</v>
      </c>
      <c r="AG3216" s="9">
        <f t="shared" si="763"/>
        <v>25.925925925925924</v>
      </c>
      <c r="AH3216" s="9">
        <f t="shared" si="764"/>
        <v>7.4074074074074066</v>
      </c>
      <c r="AI3216" s="9">
        <f t="shared" si="765"/>
        <v>11.111111111111111</v>
      </c>
      <c r="AJ3216" s="9">
        <f t="shared" si="766"/>
        <v>7.4074074074074066</v>
      </c>
    </row>
    <row r="3217" spans="1:36" x14ac:dyDescent="0.25">
      <c r="A3217" t="s">
        <v>6361</v>
      </c>
      <c r="B3217" t="s">
        <v>6362</v>
      </c>
      <c r="C3217" s="1">
        <v>70.000000000000099</v>
      </c>
      <c r="D3217" s="1">
        <v>16.231884057971001</v>
      </c>
      <c r="E3217" s="1">
        <v>3.0434782608695699</v>
      </c>
      <c r="F3217" s="1">
        <v>16.231884057971001</v>
      </c>
      <c r="G3217" s="1">
        <v>12.173913043478301</v>
      </c>
      <c r="H3217" s="1">
        <v>15.2173913043478</v>
      </c>
      <c r="I3217" s="1">
        <v>6.0869565217391397</v>
      </c>
      <c r="J3217" s="1">
        <v>1.01449275362319</v>
      </c>
      <c r="K3217" s="1">
        <v>55.797101449275303</v>
      </c>
      <c r="L3217">
        <v>0</v>
      </c>
      <c r="M3217" s="1">
        <v>5.0724637681159397</v>
      </c>
      <c r="N3217">
        <v>0</v>
      </c>
      <c r="O3217">
        <v>0</v>
      </c>
      <c r="P3217" s="1">
        <v>15.2173913043478</v>
      </c>
      <c r="Q3217" s="1">
        <v>5.0724637681159397</v>
      </c>
      <c r="R3217" s="1">
        <v>25.3623188405797</v>
      </c>
      <c r="S3217" s="1">
        <v>5.0724637681159397</v>
      </c>
      <c r="T3217" t="s">
        <v>21</v>
      </c>
      <c r="U3217" t="s">
        <v>6136</v>
      </c>
      <c r="V3217" s="9">
        <f t="shared" si="752"/>
        <v>23.188405797101396</v>
      </c>
      <c r="W3217" s="9">
        <f t="shared" si="753"/>
        <v>4.3478260869565224</v>
      </c>
      <c r="X3217" s="9">
        <f t="shared" si="754"/>
        <v>23.188405797101396</v>
      </c>
      <c r="Y3217" s="9">
        <f t="shared" si="755"/>
        <v>17.391304347826122</v>
      </c>
      <c r="Z3217" s="9">
        <f t="shared" si="756"/>
        <v>21.739130434782538</v>
      </c>
      <c r="AA3217" s="9">
        <f t="shared" si="757"/>
        <v>8.6956521739130448</v>
      </c>
      <c r="AB3217" s="9">
        <f t="shared" si="758"/>
        <v>1.4492753623188408</v>
      </c>
      <c r="AC3217" s="9">
        <f t="shared" si="759"/>
        <v>0</v>
      </c>
      <c r="AD3217" s="9">
        <f t="shared" si="760"/>
        <v>9.090909090909097</v>
      </c>
      <c r="AE3217" s="9">
        <f t="shared" si="761"/>
        <v>0</v>
      </c>
      <c r="AF3217" s="9">
        <f t="shared" si="762"/>
        <v>0</v>
      </c>
      <c r="AG3217" s="9">
        <f t="shared" si="763"/>
        <v>27.272727272727256</v>
      </c>
      <c r="AH3217" s="9">
        <f t="shared" si="764"/>
        <v>9.090909090909097</v>
      </c>
      <c r="AI3217" s="9">
        <f t="shared" si="765"/>
        <v>45.454545454545489</v>
      </c>
      <c r="AJ3217" s="9">
        <f t="shared" si="766"/>
        <v>9.090909090909097</v>
      </c>
    </row>
    <row r="3218" spans="1:36" x14ac:dyDescent="0.25">
      <c r="A3218" t="s">
        <v>6363</v>
      </c>
      <c r="B3218" t="s">
        <v>6364</v>
      </c>
      <c r="C3218" s="1">
        <v>237</v>
      </c>
      <c r="D3218" s="1">
        <v>36.375939849624103</v>
      </c>
      <c r="E3218" s="1">
        <v>14.1954887218045</v>
      </c>
      <c r="F3218" s="1">
        <v>46.135338345864703</v>
      </c>
      <c r="G3218" s="1">
        <v>36.4887218045113</v>
      </c>
      <c r="H3218" s="1">
        <v>80.736842105263193</v>
      </c>
      <c r="I3218" s="1">
        <v>21.293233082706799</v>
      </c>
      <c r="J3218" s="1">
        <v>1.77443609022556</v>
      </c>
      <c r="K3218" s="1">
        <v>199.62406015037601</v>
      </c>
      <c r="L3218" s="1">
        <v>8.8721804511278197</v>
      </c>
      <c r="M3218" s="1">
        <v>22.180451127819499</v>
      </c>
      <c r="N3218" s="1">
        <v>4.4360902255639099</v>
      </c>
      <c r="O3218" s="1">
        <v>57.669172932330802</v>
      </c>
      <c r="P3218" s="1">
        <v>13.3082706766917</v>
      </c>
      <c r="Q3218">
        <v>0</v>
      </c>
      <c r="R3218" s="1">
        <v>79.849624060150404</v>
      </c>
      <c r="S3218" s="1">
        <v>13.3082706766917</v>
      </c>
      <c r="T3218" t="s">
        <v>21</v>
      </c>
      <c r="U3218" t="s">
        <v>6136</v>
      </c>
      <c r="V3218" s="9">
        <f t="shared" si="752"/>
        <v>15.348497826845614</v>
      </c>
      <c r="W3218" s="9">
        <f t="shared" si="753"/>
        <v>5.9896576885251056</v>
      </c>
      <c r="X3218" s="9">
        <f t="shared" si="754"/>
        <v>19.466387487706626</v>
      </c>
      <c r="Y3218" s="9">
        <f t="shared" si="755"/>
        <v>15.396085149582827</v>
      </c>
      <c r="Z3218" s="9">
        <f t="shared" si="756"/>
        <v>34.066178103486578</v>
      </c>
      <c r="AA3218" s="9">
        <f t="shared" si="757"/>
        <v>8.9844865327876793</v>
      </c>
      <c r="AB3218" s="9">
        <f t="shared" si="758"/>
        <v>0.74870721106563709</v>
      </c>
      <c r="AC3218" s="9">
        <f t="shared" si="759"/>
        <v>4.4444444444444429</v>
      </c>
      <c r="AD3218" s="9">
        <f t="shared" si="760"/>
        <v>11.111111111111081</v>
      </c>
      <c r="AE3218" s="9">
        <f t="shared" si="761"/>
        <v>2.2222222222222214</v>
      </c>
      <c r="AF3218" s="9">
        <f t="shared" si="762"/>
        <v>28.888888888888864</v>
      </c>
      <c r="AG3218" s="9">
        <f t="shared" si="763"/>
        <v>6.6666666666666501</v>
      </c>
      <c r="AH3218" s="9">
        <f t="shared" si="764"/>
        <v>0</v>
      </c>
      <c r="AI3218" s="9">
        <f t="shared" si="765"/>
        <v>40</v>
      </c>
      <c r="AJ3218" s="9">
        <f t="shared" si="766"/>
        <v>6.6666666666666501</v>
      </c>
    </row>
    <row r="3219" spans="1:36" x14ac:dyDescent="0.25">
      <c r="A3219" t="s">
        <v>6365</v>
      </c>
      <c r="B3219" t="s">
        <v>6366</v>
      </c>
      <c r="C3219" s="1">
        <v>87</v>
      </c>
      <c r="D3219" s="1">
        <v>15</v>
      </c>
      <c r="E3219" s="1">
        <v>16</v>
      </c>
      <c r="F3219" s="1">
        <v>15</v>
      </c>
      <c r="G3219" s="1">
        <v>23</v>
      </c>
      <c r="H3219" s="1">
        <v>14</v>
      </c>
      <c r="I3219" s="1">
        <v>2</v>
      </c>
      <c r="J3219" s="1">
        <v>2</v>
      </c>
      <c r="K3219" s="1">
        <v>75</v>
      </c>
      <c r="L3219" s="1">
        <v>5</v>
      </c>
      <c r="M3219">
        <v>0</v>
      </c>
      <c r="N3219" s="1">
        <v>5</v>
      </c>
      <c r="O3219" s="1">
        <v>5</v>
      </c>
      <c r="P3219" s="1">
        <v>15</v>
      </c>
      <c r="Q3219" s="1">
        <v>20</v>
      </c>
      <c r="R3219" s="1">
        <v>5</v>
      </c>
      <c r="S3219" s="1">
        <v>20</v>
      </c>
      <c r="T3219" t="s">
        <v>21</v>
      </c>
      <c r="U3219" t="s">
        <v>6136</v>
      </c>
      <c r="V3219" s="9">
        <f t="shared" si="752"/>
        <v>17.241379310344829</v>
      </c>
      <c r="W3219" s="9">
        <f t="shared" si="753"/>
        <v>18.390804597701148</v>
      </c>
      <c r="X3219" s="9">
        <f t="shared" si="754"/>
        <v>17.241379310344829</v>
      </c>
      <c r="Y3219" s="9">
        <f t="shared" si="755"/>
        <v>26.436781609195403</v>
      </c>
      <c r="Z3219" s="9">
        <f t="shared" si="756"/>
        <v>16.091954022988507</v>
      </c>
      <c r="AA3219" s="9">
        <f t="shared" si="757"/>
        <v>2.2988505747126435</v>
      </c>
      <c r="AB3219" s="9">
        <f t="shared" si="758"/>
        <v>2.2988505747126435</v>
      </c>
      <c r="AC3219" s="9">
        <f t="shared" si="759"/>
        <v>6.666666666666667</v>
      </c>
      <c r="AD3219" s="9">
        <f t="shared" si="760"/>
        <v>0</v>
      </c>
      <c r="AE3219" s="9">
        <f t="shared" si="761"/>
        <v>6.666666666666667</v>
      </c>
      <c r="AF3219" s="9">
        <f t="shared" si="762"/>
        <v>6.666666666666667</v>
      </c>
      <c r="AG3219" s="9">
        <f t="shared" si="763"/>
        <v>20</v>
      </c>
      <c r="AH3219" s="9">
        <f t="shared" si="764"/>
        <v>26.666666666666668</v>
      </c>
      <c r="AI3219" s="9">
        <f t="shared" si="765"/>
        <v>6.666666666666667</v>
      </c>
      <c r="AJ3219" s="9">
        <f t="shared" si="766"/>
        <v>26.666666666666668</v>
      </c>
    </row>
    <row r="3220" spans="1:36" x14ac:dyDescent="0.25">
      <c r="A3220" t="s">
        <v>6367</v>
      </c>
      <c r="B3220" t="s">
        <v>6368</v>
      </c>
      <c r="C3220" s="1">
        <v>448</v>
      </c>
      <c r="D3220" s="1">
        <v>48.172043010752702</v>
      </c>
      <c r="E3220" s="1">
        <v>47.208602150537601</v>
      </c>
      <c r="F3220" s="1">
        <v>47.208602150537601</v>
      </c>
      <c r="G3220" s="1">
        <v>117.53978494623701</v>
      </c>
      <c r="H3220" s="1">
        <v>113.686021505376</v>
      </c>
      <c r="I3220" s="1">
        <v>68.404301075268805</v>
      </c>
      <c r="J3220" s="1">
        <v>5.7806451612903196</v>
      </c>
      <c r="K3220" s="1">
        <v>404.64516129032302</v>
      </c>
      <c r="L3220" s="1">
        <v>24.086021505376401</v>
      </c>
      <c r="M3220" s="1">
        <v>52.989247311828002</v>
      </c>
      <c r="N3220" s="1">
        <v>28.903225806451601</v>
      </c>
      <c r="O3220" s="1">
        <v>14.451612903225801</v>
      </c>
      <c r="P3220" s="1">
        <v>38.537634408602202</v>
      </c>
      <c r="Q3220" s="1">
        <v>38.537634408602202</v>
      </c>
      <c r="R3220" s="1">
        <v>154.15053763440901</v>
      </c>
      <c r="S3220" s="1">
        <v>52.989247311828002</v>
      </c>
      <c r="T3220" t="s">
        <v>21</v>
      </c>
      <c r="U3220" t="s">
        <v>6136</v>
      </c>
      <c r="V3220" s="9">
        <f t="shared" si="752"/>
        <v>10.752688172043014</v>
      </c>
      <c r="W3220" s="9">
        <f t="shared" si="753"/>
        <v>10.537634408602143</v>
      </c>
      <c r="X3220" s="9">
        <f t="shared" si="754"/>
        <v>10.537634408602143</v>
      </c>
      <c r="Y3220" s="9">
        <f t="shared" si="755"/>
        <v>26.236559139785047</v>
      </c>
      <c r="Z3220" s="9">
        <f t="shared" si="756"/>
        <v>25.37634408602143</v>
      </c>
      <c r="AA3220" s="9">
        <f t="shared" si="757"/>
        <v>15.268817204301072</v>
      </c>
      <c r="AB3220" s="9">
        <f t="shared" si="758"/>
        <v>1.2903225806451606</v>
      </c>
      <c r="AC3220" s="9">
        <f t="shared" si="759"/>
        <v>5.9523809523809597</v>
      </c>
      <c r="AD3220" s="9">
        <f t="shared" si="760"/>
        <v>13.095238095238093</v>
      </c>
      <c r="AE3220" s="9">
        <f t="shared" si="761"/>
        <v>7.1428571428571326</v>
      </c>
      <c r="AF3220" s="9">
        <f t="shared" si="762"/>
        <v>3.5714285714285663</v>
      </c>
      <c r="AG3220" s="9">
        <f t="shared" si="763"/>
        <v>9.5238095238095255</v>
      </c>
      <c r="AH3220" s="9">
        <f t="shared" si="764"/>
        <v>9.5238095238095255</v>
      </c>
      <c r="AI3220" s="9">
        <f t="shared" si="765"/>
        <v>38.095238095238152</v>
      </c>
      <c r="AJ3220" s="9">
        <f t="shared" si="766"/>
        <v>13.095238095238093</v>
      </c>
    </row>
    <row r="3221" spans="1:36" x14ac:dyDescent="0.25">
      <c r="A3221" t="s">
        <v>6369</v>
      </c>
      <c r="B3221" t="s">
        <v>6370</v>
      </c>
      <c r="C3221" s="1">
        <v>889</v>
      </c>
      <c r="D3221" s="1">
        <v>148.05454046198699</v>
      </c>
      <c r="E3221" s="1">
        <v>118.27545073149101</v>
      </c>
      <c r="F3221" s="1">
        <v>139.36179549060299</v>
      </c>
      <c r="G3221" s="1">
        <v>195.73618891773799</v>
      </c>
      <c r="H3221" s="1">
        <v>204.61369588615599</v>
      </c>
      <c r="I3221" s="1">
        <v>78.970095331098705</v>
      </c>
      <c r="J3221" s="1">
        <v>3.9882331809265801</v>
      </c>
      <c r="K3221" s="1">
        <v>763.21470918663101</v>
      </c>
      <c r="L3221" s="1">
        <v>20.2694867248462</v>
      </c>
      <c r="M3221" s="1">
        <v>31.869643673021301</v>
      </c>
      <c r="N3221" s="1">
        <v>5.3700858893435699</v>
      </c>
      <c r="O3221" s="1">
        <v>61.694907162262098</v>
      </c>
      <c r="P3221" s="1">
        <v>118.73774302963901</v>
      </c>
      <c r="Q3221" s="1">
        <v>77.672268524603396</v>
      </c>
      <c r="R3221" s="1">
        <v>264.60309173243297</v>
      </c>
      <c r="S3221" s="1">
        <v>182.99748245048201</v>
      </c>
      <c r="T3221" t="s">
        <v>21</v>
      </c>
      <c r="U3221" t="s">
        <v>6136</v>
      </c>
      <c r="V3221" s="9">
        <f t="shared" si="752"/>
        <v>16.654054045217883</v>
      </c>
      <c r="W3221" s="9">
        <f t="shared" si="753"/>
        <v>13.304325166646908</v>
      </c>
      <c r="X3221" s="9">
        <f t="shared" si="754"/>
        <v>15.676242462385037</v>
      </c>
      <c r="Y3221" s="9">
        <f t="shared" si="755"/>
        <v>22.017569057113384</v>
      </c>
      <c r="Z3221" s="9">
        <f t="shared" si="756"/>
        <v>23.016163766721711</v>
      </c>
      <c r="AA3221" s="9">
        <f t="shared" si="757"/>
        <v>8.8830253465802809</v>
      </c>
      <c r="AB3221" s="9">
        <f t="shared" si="758"/>
        <v>0.44862015533482341</v>
      </c>
      <c r="AC3221" s="9">
        <f t="shared" si="759"/>
        <v>2.6558039934067419</v>
      </c>
      <c r="AD3221" s="9">
        <f t="shared" si="760"/>
        <v>4.1757114072113781</v>
      </c>
      <c r="AE3221" s="9">
        <f t="shared" si="761"/>
        <v>0.70361404526211879</v>
      </c>
      <c r="AF3221" s="9">
        <f t="shared" si="762"/>
        <v>8.0835584560485287</v>
      </c>
      <c r="AG3221" s="9">
        <f t="shared" si="763"/>
        <v>15.557580534077958</v>
      </c>
      <c r="AH3221" s="9">
        <f t="shared" si="764"/>
        <v>10.176987889473443</v>
      </c>
      <c r="AI3221" s="9">
        <f t="shared" si="765"/>
        <v>34.66954823426088</v>
      </c>
      <c r="AJ3221" s="9">
        <f t="shared" si="766"/>
        <v>23.977195440258885</v>
      </c>
    </row>
    <row r="3222" spans="1:36" x14ac:dyDescent="0.25">
      <c r="A3222" t="s">
        <v>6371</v>
      </c>
      <c r="B3222" t="s">
        <v>6372</v>
      </c>
      <c r="C3222" s="1">
        <v>101</v>
      </c>
      <c r="D3222" s="1">
        <v>26.795918367346999</v>
      </c>
      <c r="E3222" s="1">
        <v>14.4285714285714</v>
      </c>
      <c r="F3222" s="1">
        <v>27.826530612244898</v>
      </c>
      <c r="G3222" s="1">
        <v>19.581632653061199</v>
      </c>
      <c r="H3222" s="1">
        <v>10.3061224489796</v>
      </c>
      <c r="I3222" s="1">
        <v>2.06122448979592</v>
      </c>
      <c r="J3222">
        <v>0</v>
      </c>
      <c r="K3222" s="1">
        <v>82.448979591836803</v>
      </c>
      <c r="L3222">
        <v>0</v>
      </c>
      <c r="M3222" s="1">
        <v>5.1530612244898002</v>
      </c>
      <c r="N3222" s="1">
        <v>20.612244897959201</v>
      </c>
      <c r="O3222" s="1">
        <v>20.612244897959201</v>
      </c>
      <c r="P3222" s="1">
        <v>5.1530612244898002</v>
      </c>
      <c r="Q3222" s="1">
        <v>5.1530612244898002</v>
      </c>
      <c r="R3222" s="1">
        <v>10.3061224489796</v>
      </c>
      <c r="S3222" s="1">
        <v>15.459183673469401</v>
      </c>
      <c r="T3222" t="s">
        <v>21</v>
      </c>
      <c r="U3222" t="s">
        <v>6136</v>
      </c>
      <c r="V3222" s="9">
        <f t="shared" si="752"/>
        <v>26.530612244898023</v>
      </c>
      <c r="W3222" s="9">
        <f t="shared" si="753"/>
        <v>14.285714285714256</v>
      </c>
      <c r="X3222" s="9">
        <f t="shared" si="754"/>
        <v>27.551020408163268</v>
      </c>
      <c r="Y3222" s="9">
        <f t="shared" si="755"/>
        <v>19.387755102040792</v>
      </c>
      <c r="Z3222" s="9">
        <f t="shared" si="756"/>
        <v>10.20408163265307</v>
      </c>
      <c r="AA3222" s="9">
        <f t="shared" si="757"/>
        <v>2.0408163265306136</v>
      </c>
      <c r="AB3222" s="9">
        <f t="shared" si="758"/>
        <v>0</v>
      </c>
      <c r="AC3222" s="9">
        <f t="shared" si="759"/>
        <v>0</v>
      </c>
      <c r="AD3222" s="9">
        <f t="shared" si="760"/>
        <v>6.25</v>
      </c>
      <c r="AE3222" s="9">
        <f t="shared" si="761"/>
        <v>25</v>
      </c>
      <c r="AF3222" s="9">
        <f t="shared" si="762"/>
        <v>25</v>
      </c>
      <c r="AG3222" s="9">
        <f t="shared" si="763"/>
        <v>6.25</v>
      </c>
      <c r="AH3222" s="9">
        <f t="shared" si="764"/>
        <v>6.25</v>
      </c>
      <c r="AI3222" s="9">
        <f t="shared" si="765"/>
        <v>12.5</v>
      </c>
      <c r="AJ3222" s="9">
        <f t="shared" si="766"/>
        <v>18.75</v>
      </c>
    </row>
    <row r="3223" spans="1:36" x14ac:dyDescent="0.25">
      <c r="A3223" t="s">
        <v>6373</v>
      </c>
      <c r="B3223" t="s">
        <v>6374</v>
      </c>
      <c r="C3223" s="1">
        <v>113</v>
      </c>
      <c r="D3223" s="1">
        <v>12</v>
      </c>
      <c r="E3223" s="1">
        <v>8</v>
      </c>
      <c r="F3223" s="1">
        <v>19</v>
      </c>
      <c r="G3223" s="1">
        <v>29</v>
      </c>
      <c r="H3223" s="1">
        <v>36</v>
      </c>
      <c r="I3223" s="1">
        <v>4</v>
      </c>
      <c r="J3223" s="1">
        <v>5</v>
      </c>
      <c r="K3223" s="1">
        <v>100</v>
      </c>
      <c r="L3223" s="1">
        <v>20</v>
      </c>
      <c r="M3223" s="1">
        <v>10</v>
      </c>
      <c r="N3223">
        <v>0</v>
      </c>
      <c r="O3223" s="1">
        <v>5</v>
      </c>
      <c r="P3223">
        <v>0</v>
      </c>
      <c r="Q3223">
        <v>0</v>
      </c>
      <c r="R3223" s="1">
        <v>40</v>
      </c>
      <c r="S3223" s="1">
        <v>25</v>
      </c>
      <c r="T3223" t="s">
        <v>21</v>
      </c>
      <c r="U3223" t="s">
        <v>6136</v>
      </c>
      <c r="V3223" s="9">
        <f t="shared" si="752"/>
        <v>10.619469026548673</v>
      </c>
      <c r="W3223" s="9">
        <f t="shared" si="753"/>
        <v>7.0796460176991154</v>
      </c>
      <c r="X3223" s="9">
        <f t="shared" si="754"/>
        <v>16.814159292035399</v>
      </c>
      <c r="Y3223" s="9">
        <f t="shared" si="755"/>
        <v>25.663716814159294</v>
      </c>
      <c r="Z3223" s="9">
        <f t="shared" si="756"/>
        <v>31.858407079646017</v>
      </c>
      <c r="AA3223" s="9">
        <f t="shared" si="757"/>
        <v>3.5398230088495577</v>
      </c>
      <c r="AB3223" s="9">
        <f t="shared" si="758"/>
        <v>4.4247787610619467</v>
      </c>
      <c r="AC3223" s="9">
        <f t="shared" si="759"/>
        <v>20</v>
      </c>
      <c r="AD3223" s="9">
        <f t="shared" si="760"/>
        <v>10</v>
      </c>
      <c r="AE3223" s="9">
        <f t="shared" si="761"/>
        <v>0</v>
      </c>
      <c r="AF3223" s="9">
        <f t="shared" si="762"/>
        <v>5</v>
      </c>
      <c r="AG3223" s="9">
        <f t="shared" si="763"/>
        <v>0</v>
      </c>
      <c r="AH3223" s="9">
        <f t="shared" si="764"/>
        <v>0</v>
      </c>
      <c r="AI3223" s="9">
        <f t="shared" si="765"/>
        <v>40</v>
      </c>
      <c r="AJ3223" s="9">
        <f t="shared" si="766"/>
        <v>25</v>
      </c>
    </row>
    <row r="3224" spans="1:36" x14ac:dyDescent="0.25">
      <c r="A3224" t="s">
        <v>6375</v>
      </c>
      <c r="B3224" t="s">
        <v>6376</v>
      </c>
      <c r="C3224" s="1">
        <v>158</v>
      </c>
      <c r="D3224" s="1">
        <v>20.867924528301899</v>
      </c>
      <c r="E3224" s="1">
        <v>14.905660377358499</v>
      </c>
      <c r="F3224" s="1">
        <v>30.805031446540902</v>
      </c>
      <c r="G3224" s="1">
        <v>24.842767295597501</v>
      </c>
      <c r="H3224" s="1">
        <v>41.735849056603797</v>
      </c>
      <c r="I3224" s="1">
        <v>18.880503144654099</v>
      </c>
      <c r="J3224" s="1">
        <v>5.9622641509433896</v>
      </c>
      <c r="K3224" s="1">
        <v>134.15094339622601</v>
      </c>
      <c r="L3224" s="1">
        <v>24.842767295597501</v>
      </c>
      <c r="M3224" s="1">
        <v>4.9685534591194997</v>
      </c>
      <c r="N3224" s="1">
        <v>4.9685534591194997</v>
      </c>
      <c r="O3224" s="1">
        <v>4.9685534591194997</v>
      </c>
      <c r="P3224" s="1">
        <v>24.842767295597501</v>
      </c>
      <c r="Q3224" s="1">
        <v>9.9371069182389995</v>
      </c>
      <c r="R3224" s="1">
        <v>59.622641509433997</v>
      </c>
      <c r="S3224">
        <v>0</v>
      </c>
      <c r="T3224" t="s">
        <v>21</v>
      </c>
      <c r="U3224" t="s">
        <v>6136</v>
      </c>
      <c r="V3224" s="9">
        <f t="shared" si="752"/>
        <v>13.207547169811329</v>
      </c>
      <c r="W3224" s="9">
        <f t="shared" si="753"/>
        <v>9.4339622641509475</v>
      </c>
      <c r="X3224" s="9">
        <f t="shared" si="754"/>
        <v>19.49685534591196</v>
      </c>
      <c r="Y3224" s="9">
        <f t="shared" si="755"/>
        <v>15.723270440251582</v>
      </c>
      <c r="Z3224" s="9">
        <f t="shared" si="756"/>
        <v>26.415094339622659</v>
      </c>
      <c r="AA3224" s="9">
        <f t="shared" si="757"/>
        <v>11.949685534591202</v>
      </c>
      <c r="AB3224" s="9">
        <f t="shared" si="758"/>
        <v>3.773584905660373</v>
      </c>
      <c r="AC3224" s="9">
        <f t="shared" si="759"/>
        <v>18.518518518518587</v>
      </c>
      <c r="AD3224" s="9">
        <f t="shared" si="760"/>
        <v>3.7037037037037166</v>
      </c>
      <c r="AE3224" s="9">
        <f t="shared" si="761"/>
        <v>3.7037037037037166</v>
      </c>
      <c r="AF3224" s="9">
        <f t="shared" si="762"/>
        <v>3.7037037037037166</v>
      </c>
      <c r="AG3224" s="9">
        <f t="shared" si="763"/>
        <v>18.518518518518587</v>
      </c>
      <c r="AH3224" s="9">
        <f t="shared" si="764"/>
        <v>7.4074074074074332</v>
      </c>
      <c r="AI3224" s="9">
        <f t="shared" si="765"/>
        <v>44.444444444444606</v>
      </c>
      <c r="AJ3224" s="9">
        <f t="shared" si="766"/>
        <v>0</v>
      </c>
    </row>
    <row r="3225" spans="1:36" x14ac:dyDescent="0.25">
      <c r="A3225" t="s">
        <v>6377</v>
      </c>
      <c r="B3225" t="s">
        <v>1973</v>
      </c>
      <c r="C3225" s="1">
        <v>67.000000000000298</v>
      </c>
      <c r="D3225" s="1">
        <v>12.181818181818199</v>
      </c>
      <c r="E3225" s="1">
        <v>8.1212121212121602</v>
      </c>
      <c r="F3225" s="1">
        <v>13.1969696969698</v>
      </c>
      <c r="G3225" s="1">
        <v>3.0454545454545601</v>
      </c>
      <c r="H3225" s="1">
        <v>16.242424242424299</v>
      </c>
      <c r="I3225" s="1">
        <v>14.2121212121213</v>
      </c>
      <c r="J3225">
        <v>0</v>
      </c>
      <c r="K3225" s="1">
        <v>55.8333333333334</v>
      </c>
      <c r="L3225">
        <v>0</v>
      </c>
      <c r="M3225" s="1">
        <v>5.0757575757575797</v>
      </c>
      <c r="N3225">
        <v>0</v>
      </c>
      <c r="O3225">
        <v>0</v>
      </c>
      <c r="P3225" s="1">
        <v>10.1515151515152</v>
      </c>
      <c r="Q3225" s="1">
        <v>10.1515151515152</v>
      </c>
      <c r="R3225" s="1">
        <v>25.3787878787879</v>
      </c>
      <c r="S3225" s="1">
        <v>5.0757575757575797</v>
      </c>
      <c r="T3225" t="s">
        <v>21</v>
      </c>
      <c r="U3225" t="s">
        <v>6136</v>
      </c>
      <c r="V3225" s="9">
        <f t="shared" si="752"/>
        <v>18.181818181818127</v>
      </c>
      <c r="W3225" s="9">
        <f t="shared" si="753"/>
        <v>12.121212121212126</v>
      </c>
      <c r="X3225" s="9">
        <f t="shared" si="754"/>
        <v>19.696969696969763</v>
      </c>
      <c r="Y3225" s="9">
        <f t="shared" si="755"/>
        <v>4.5454545454545467</v>
      </c>
      <c r="Z3225" s="9">
        <f t="shared" si="756"/>
        <v>24.242424242424217</v>
      </c>
      <c r="AA3225" s="9">
        <f t="shared" si="757"/>
        <v>21.21212121212125</v>
      </c>
      <c r="AB3225" s="9">
        <f t="shared" si="758"/>
        <v>0</v>
      </c>
      <c r="AC3225" s="9">
        <f t="shared" si="759"/>
        <v>0</v>
      </c>
      <c r="AD3225" s="9">
        <f t="shared" si="760"/>
        <v>9.0909090909090864</v>
      </c>
      <c r="AE3225" s="9">
        <f t="shared" si="761"/>
        <v>0</v>
      </c>
      <c r="AF3225" s="9">
        <f t="shared" si="762"/>
        <v>0</v>
      </c>
      <c r="AG3225" s="9">
        <f t="shared" si="763"/>
        <v>18.181818181818247</v>
      </c>
      <c r="AH3225" s="9">
        <f t="shared" si="764"/>
        <v>18.181818181818247</v>
      </c>
      <c r="AI3225" s="9">
        <f t="shared" si="765"/>
        <v>45.454545454545439</v>
      </c>
      <c r="AJ3225" s="9">
        <f t="shared" si="766"/>
        <v>9.0909090909090864</v>
      </c>
    </row>
    <row r="3226" spans="1:36" x14ac:dyDescent="0.25">
      <c r="A3226" t="s">
        <v>6378</v>
      </c>
      <c r="B3226" t="s">
        <v>6379</v>
      </c>
      <c r="C3226" s="1">
        <v>109</v>
      </c>
      <c r="D3226" s="1">
        <v>7.7168141592920296</v>
      </c>
      <c r="E3226" s="1">
        <v>7.7168141592920296</v>
      </c>
      <c r="F3226" s="1">
        <v>18.327433628318602</v>
      </c>
      <c r="G3226" s="1">
        <v>20.256637168141602</v>
      </c>
      <c r="H3226" s="1">
        <v>39.5486725663717</v>
      </c>
      <c r="I3226" s="1">
        <v>15.4336283185841</v>
      </c>
      <c r="J3226">
        <v>0</v>
      </c>
      <c r="K3226" s="1">
        <v>91.637168141592895</v>
      </c>
      <c r="L3226">
        <v>0</v>
      </c>
      <c r="M3226" s="1">
        <v>4.8230088495575201</v>
      </c>
      <c r="N3226">
        <v>0</v>
      </c>
      <c r="O3226" s="1">
        <v>9.6460176991150401</v>
      </c>
      <c r="P3226" s="1">
        <v>4.8230088495575201</v>
      </c>
      <c r="Q3226" s="1">
        <v>14.4690265486726</v>
      </c>
      <c r="R3226" s="1">
        <v>43.407079646017699</v>
      </c>
      <c r="S3226" s="1">
        <v>14.4690265486726</v>
      </c>
      <c r="T3226" t="s">
        <v>21</v>
      </c>
      <c r="U3226" t="s">
        <v>6136</v>
      </c>
      <c r="V3226" s="9">
        <f t="shared" si="752"/>
        <v>7.0796460176991092</v>
      </c>
      <c r="W3226" s="9">
        <f t="shared" si="753"/>
        <v>7.0796460176991092</v>
      </c>
      <c r="X3226" s="9">
        <f t="shared" si="754"/>
        <v>16.814159292035413</v>
      </c>
      <c r="Y3226" s="9">
        <f t="shared" si="755"/>
        <v>18.584070796460182</v>
      </c>
      <c r="Z3226" s="9">
        <f t="shared" si="756"/>
        <v>36.283185840707979</v>
      </c>
      <c r="AA3226" s="9">
        <f t="shared" si="757"/>
        <v>14.159292035398257</v>
      </c>
      <c r="AB3226" s="9">
        <f t="shared" si="758"/>
        <v>0</v>
      </c>
      <c r="AC3226" s="9">
        <f t="shared" si="759"/>
        <v>0</v>
      </c>
      <c r="AD3226" s="9">
        <f t="shared" si="760"/>
        <v>5.2631578947368407</v>
      </c>
      <c r="AE3226" s="9">
        <f t="shared" si="761"/>
        <v>0</v>
      </c>
      <c r="AF3226" s="9">
        <f t="shared" si="762"/>
        <v>10.526315789473681</v>
      </c>
      <c r="AG3226" s="9">
        <f t="shared" si="763"/>
        <v>5.2631578947368407</v>
      </c>
      <c r="AH3226" s="9">
        <f t="shared" si="764"/>
        <v>15.789473684210567</v>
      </c>
      <c r="AI3226" s="9">
        <f t="shared" si="765"/>
        <v>47.368421052631589</v>
      </c>
      <c r="AJ3226" s="9">
        <f t="shared" si="766"/>
        <v>15.789473684210567</v>
      </c>
    </row>
    <row r="3227" spans="1:36" x14ac:dyDescent="0.25">
      <c r="A3227" t="s">
        <v>6380</v>
      </c>
      <c r="B3227" t="s">
        <v>6381</v>
      </c>
      <c r="C3227" s="1">
        <v>184.99999999999901</v>
      </c>
      <c r="D3227" s="1">
        <v>29.316939890710302</v>
      </c>
      <c r="E3227" s="1">
        <v>27.295081967213001</v>
      </c>
      <c r="F3227" s="1">
        <v>39.426229508196599</v>
      </c>
      <c r="G3227" s="1">
        <v>37.404371584699298</v>
      </c>
      <c r="H3227" s="1">
        <v>37.404371584699298</v>
      </c>
      <c r="I3227" s="1">
        <v>14.153005464480801</v>
      </c>
      <c r="J3227">
        <v>0</v>
      </c>
      <c r="K3227" s="1">
        <v>166.80327868852501</v>
      </c>
      <c r="L3227" s="1">
        <v>45.491803278688501</v>
      </c>
      <c r="M3227">
        <v>0</v>
      </c>
      <c r="N3227" s="1">
        <v>5.0546448087431699</v>
      </c>
      <c r="O3227" s="1">
        <v>20.218579234972701</v>
      </c>
      <c r="P3227" s="1">
        <v>15.163934426229501</v>
      </c>
      <c r="Q3227" s="1">
        <v>10.109289617486301</v>
      </c>
      <c r="R3227" s="1">
        <v>65.710382513661202</v>
      </c>
      <c r="S3227" s="1">
        <v>5.0546448087431699</v>
      </c>
      <c r="T3227" t="s">
        <v>21</v>
      </c>
      <c r="U3227" t="s">
        <v>6136</v>
      </c>
      <c r="V3227" s="9">
        <f t="shared" si="752"/>
        <v>15.846994535519169</v>
      </c>
      <c r="W3227" s="9">
        <f t="shared" si="753"/>
        <v>14.754098360655757</v>
      </c>
      <c r="X3227" s="9">
        <f t="shared" si="754"/>
        <v>21.311475409836113</v>
      </c>
      <c r="Y3227" s="9">
        <f t="shared" si="755"/>
        <v>20.218579234972704</v>
      </c>
      <c r="Z3227" s="9">
        <f t="shared" si="756"/>
        <v>20.218579234972704</v>
      </c>
      <c r="AA3227" s="9">
        <f t="shared" si="757"/>
        <v>7.6502732240437172</v>
      </c>
      <c r="AB3227" s="9">
        <f t="shared" si="758"/>
        <v>0</v>
      </c>
      <c r="AC3227" s="9">
        <f t="shared" si="759"/>
        <v>27.272727272727188</v>
      </c>
      <c r="AD3227" s="9">
        <f t="shared" si="760"/>
        <v>0</v>
      </c>
      <c r="AE3227" s="9">
        <f t="shared" si="761"/>
        <v>3.0303030303030232</v>
      </c>
      <c r="AF3227" s="9">
        <f t="shared" si="762"/>
        <v>12.121212121212105</v>
      </c>
      <c r="AG3227" s="9">
        <f t="shared" si="763"/>
        <v>9.0909090909090633</v>
      </c>
      <c r="AH3227" s="9">
        <f t="shared" si="764"/>
        <v>6.0606060606060224</v>
      </c>
      <c r="AI3227" s="9">
        <f t="shared" si="765"/>
        <v>39.393939393939291</v>
      </c>
      <c r="AJ3227" s="9">
        <f t="shared" si="766"/>
        <v>3.0303030303030232</v>
      </c>
    </row>
    <row r="3228" spans="1:36" x14ac:dyDescent="0.25">
      <c r="A3228" t="s">
        <v>6382</v>
      </c>
      <c r="B3228" t="s">
        <v>6383</v>
      </c>
      <c r="C3228" s="1">
        <v>284</v>
      </c>
      <c r="D3228" s="1">
        <v>32.426948687818197</v>
      </c>
      <c r="E3228" s="1">
        <v>38.3227575401488</v>
      </c>
      <c r="F3228" s="1">
        <v>42.253296775035899</v>
      </c>
      <c r="G3228" s="1">
        <v>75.662880271575901</v>
      </c>
      <c r="H3228" s="1">
        <v>60.941898420159298</v>
      </c>
      <c r="I3228" s="1">
        <v>32.426948687818197</v>
      </c>
      <c r="J3228" s="1">
        <v>1.96526961744353</v>
      </c>
      <c r="K3228" s="1">
        <v>230.91918004961499</v>
      </c>
      <c r="L3228" s="1">
        <v>4.91317404360883</v>
      </c>
      <c r="M3228" s="1">
        <v>24.5658702180442</v>
      </c>
      <c r="N3228" s="1">
        <v>9.8263480872176601</v>
      </c>
      <c r="O3228" s="1">
        <v>24.5658702180442</v>
      </c>
      <c r="P3228" s="1">
        <v>34.3922183052618</v>
      </c>
      <c r="Q3228" s="1">
        <v>34.3922183052618</v>
      </c>
      <c r="R3228" s="1">
        <v>58.958088523306003</v>
      </c>
      <c r="S3228" s="1">
        <v>39.305392348870598</v>
      </c>
      <c r="T3228" t="s">
        <v>21</v>
      </c>
      <c r="U3228" t="s">
        <v>6136</v>
      </c>
      <c r="V3228" s="9">
        <f t="shared" si="752"/>
        <v>11.417939678809224</v>
      </c>
      <c r="W3228" s="9">
        <f t="shared" si="753"/>
        <v>13.493928711319999</v>
      </c>
      <c r="X3228" s="9">
        <f t="shared" si="754"/>
        <v>14.877921399660529</v>
      </c>
      <c r="Y3228" s="9">
        <f t="shared" si="755"/>
        <v>26.641859250554894</v>
      </c>
      <c r="Z3228" s="9">
        <f t="shared" si="756"/>
        <v>21.458414936675808</v>
      </c>
      <c r="AA3228" s="9">
        <f t="shared" si="757"/>
        <v>11.417939678809224</v>
      </c>
      <c r="AB3228" s="9">
        <f t="shared" si="758"/>
        <v>0.69199634417025702</v>
      </c>
      <c r="AC3228" s="9">
        <f t="shared" si="759"/>
        <v>2.1276595744680855</v>
      </c>
      <c r="AD3228" s="9">
        <f t="shared" si="760"/>
        <v>10.638297872340448</v>
      </c>
      <c r="AE3228" s="9">
        <f t="shared" si="761"/>
        <v>4.255319148936171</v>
      </c>
      <c r="AF3228" s="9">
        <f t="shared" si="762"/>
        <v>10.638297872340448</v>
      </c>
      <c r="AG3228" s="9">
        <f t="shared" si="763"/>
        <v>14.893617021276592</v>
      </c>
      <c r="AH3228" s="9">
        <f t="shared" si="764"/>
        <v>14.893617021276592</v>
      </c>
      <c r="AI3228" s="9">
        <f t="shared" si="765"/>
        <v>25.531914893617042</v>
      </c>
      <c r="AJ3228" s="9">
        <f t="shared" si="766"/>
        <v>17.021276595744663</v>
      </c>
    </row>
    <row r="3229" spans="1:36" x14ac:dyDescent="0.25">
      <c r="A3229" t="s">
        <v>6384</v>
      </c>
      <c r="B3229" t="s">
        <v>6385</v>
      </c>
      <c r="C3229" s="1">
        <v>37</v>
      </c>
      <c r="D3229" s="1">
        <v>1</v>
      </c>
      <c r="E3229" s="1">
        <v>5</v>
      </c>
      <c r="F3229" s="1">
        <v>3</v>
      </c>
      <c r="G3229" s="1">
        <v>8</v>
      </c>
      <c r="H3229" s="1">
        <v>14</v>
      </c>
      <c r="I3229" s="1">
        <v>4</v>
      </c>
      <c r="J3229" s="1">
        <v>2</v>
      </c>
      <c r="K3229" s="1">
        <v>25</v>
      </c>
      <c r="L3229">
        <v>0</v>
      </c>
      <c r="M3229">
        <v>0</v>
      </c>
      <c r="N3229">
        <v>0</v>
      </c>
      <c r="O3229" s="1">
        <v>5</v>
      </c>
      <c r="P3229">
        <v>0</v>
      </c>
      <c r="Q3229">
        <v>0</v>
      </c>
      <c r="R3229" s="1">
        <v>15</v>
      </c>
      <c r="S3229" s="1">
        <v>5</v>
      </c>
      <c r="T3229" t="s">
        <v>21</v>
      </c>
      <c r="U3229" t="s">
        <v>6136</v>
      </c>
      <c r="V3229" s="9">
        <f t="shared" si="752"/>
        <v>2.7027027027027026</v>
      </c>
      <c r="W3229" s="9">
        <f t="shared" si="753"/>
        <v>13.513513513513514</v>
      </c>
      <c r="X3229" s="9">
        <f t="shared" si="754"/>
        <v>8.1081081081081088</v>
      </c>
      <c r="Y3229" s="9">
        <f t="shared" si="755"/>
        <v>21.621621621621621</v>
      </c>
      <c r="Z3229" s="9">
        <f t="shared" si="756"/>
        <v>37.837837837837839</v>
      </c>
      <c r="AA3229" s="9">
        <f t="shared" si="757"/>
        <v>10.810810810810811</v>
      </c>
      <c r="AB3229" s="9">
        <f t="shared" si="758"/>
        <v>5.4054054054054053</v>
      </c>
      <c r="AC3229" s="9">
        <f t="shared" si="759"/>
        <v>0</v>
      </c>
      <c r="AD3229" s="9">
        <f t="shared" si="760"/>
        <v>0</v>
      </c>
      <c r="AE3229" s="9">
        <f t="shared" si="761"/>
        <v>0</v>
      </c>
      <c r="AF3229" s="9">
        <f t="shared" si="762"/>
        <v>20</v>
      </c>
      <c r="AG3229" s="9">
        <f t="shared" si="763"/>
        <v>0</v>
      </c>
      <c r="AH3229" s="9">
        <f t="shared" si="764"/>
        <v>0</v>
      </c>
      <c r="AI3229" s="9">
        <f t="shared" si="765"/>
        <v>60</v>
      </c>
      <c r="AJ3229" s="9">
        <f t="shared" si="766"/>
        <v>20</v>
      </c>
    </row>
    <row r="3230" spans="1:36" x14ac:dyDescent="0.25">
      <c r="A3230" t="s">
        <v>6386</v>
      </c>
      <c r="B3230" t="s">
        <v>6387</v>
      </c>
      <c r="C3230" s="1">
        <v>187</v>
      </c>
      <c r="D3230" s="1">
        <v>37.597883597883602</v>
      </c>
      <c r="E3230" s="1">
        <v>23.746031746031701</v>
      </c>
      <c r="F3230" s="1">
        <v>32.650793650793602</v>
      </c>
      <c r="G3230" s="1">
        <v>49.470899470899397</v>
      </c>
      <c r="H3230" s="1">
        <v>28.6931216931217</v>
      </c>
      <c r="I3230" s="1">
        <v>14.841269841269799</v>
      </c>
      <c r="J3230">
        <v>0</v>
      </c>
      <c r="K3230" s="1">
        <v>153.35978835978801</v>
      </c>
      <c r="L3230" s="1">
        <v>24.735449735449698</v>
      </c>
      <c r="M3230" s="1">
        <v>9.8941798941798993</v>
      </c>
      <c r="N3230" s="1">
        <v>4.9470899470899496</v>
      </c>
      <c r="O3230" s="1">
        <v>19.788359788359799</v>
      </c>
      <c r="P3230" s="1">
        <v>54.417989417989503</v>
      </c>
      <c r="Q3230" s="1">
        <v>19.788359788359799</v>
      </c>
      <c r="R3230" s="1">
        <v>14.8412698412699</v>
      </c>
      <c r="S3230" s="1">
        <v>4.9470899470899496</v>
      </c>
      <c r="T3230" t="s">
        <v>21</v>
      </c>
      <c r="U3230" t="s">
        <v>6136</v>
      </c>
      <c r="V3230" s="9">
        <f t="shared" si="752"/>
        <v>20.105820105820108</v>
      </c>
      <c r="W3230" s="9">
        <f t="shared" si="753"/>
        <v>12.698412698412675</v>
      </c>
      <c r="X3230" s="9">
        <f t="shared" si="754"/>
        <v>17.460317460317434</v>
      </c>
      <c r="Y3230" s="9">
        <f t="shared" si="755"/>
        <v>26.455026455026413</v>
      </c>
      <c r="Z3230" s="9">
        <f t="shared" si="756"/>
        <v>15.343915343915349</v>
      </c>
      <c r="AA3230" s="9">
        <f t="shared" si="757"/>
        <v>7.9365079365079136</v>
      </c>
      <c r="AB3230" s="9">
        <f t="shared" si="758"/>
        <v>0</v>
      </c>
      <c r="AC3230" s="9">
        <f t="shared" si="759"/>
        <v>16.12903225806453</v>
      </c>
      <c r="AD3230" s="9">
        <f t="shared" si="760"/>
        <v>6.4516129032258247</v>
      </c>
      <c r="AE3230" s="9">
        <f t="shared" si="761"/>
        <v>3.2258064516129124</v>
      </c>
      <c r="AF3230" s="9">
        <f t="shared" si="762"/>
        <v>12.903225806451649</v>
      </c>
      <c r="AG3230" s="9">
        <f t="shared" si="763"/>
        <v>35.483870967742071</v>
      </c>
      <c r="AH3230" s="9">
        <f t="shared" si="764"/>
        <v>12.903225806451649</v>
      </c>
      <c r="AI3230" s="9">
        <f t="shared" si="765"/>
        <v>9.6774193548387704</v>
      </c>
      <c r="AJ3230" s="9">
        <f t="shared" si="766"/>
        <v>3.2258064516129124</v>
      </c>
    </row>
    <row r="3231" spans="1:36" x14ac:dyDescent="0.25">
      <c r="A3231" t="s">
        <v>6388</v>
      </c>
      <c r="B3231" t="s">
        <v>6389</v>
      </c>
      <c r="C3231" s="1">
        <v>215.00000000000099</v>
      </c>
      <c r="D3231" s="1">
        <v>41.580188679245403</v>
      </c>
      <c r="E3231" s="1">
        <v>15.212264150943501</v>
      </c>
      <c r="F3231" s="1">
        <v>43.608490566037901</v>
      </c>
      <c r="G3231" s="1">
        <v>37.523584905660499</v>
      </c>
      <c r="H3231" s="1">
        <v>47.665094339622797</v>
      </c>
      <c r="I3231" s="1">
        <v>27.382075471698201</v>
      </c>
      <c r="J3231" s="1">
        <v>2.0283018867924598</v>
      </c>
      <c r="K3231" s="1">
        <v>172.405660377358</v>
      </c>
      <c r="L3231" s="1">
        <v>25.3537735849056</v>
      </c>
      <c r="M3231">
        <v>0</v>
      </c>
      <c r="N3231">
        <v>0</v>
      </c>
      <c r="O3231" s="1">
        <v>15.212264150943399</v>
      </c>
      <c r="P3231" s="1">
        <v>10.1415094339623</v>
      </c>
      <c r="Q3231" s="1">
        <v>15.212264150943399</v>
      </c>
      <c r="R3231" s="1">
        <v>96.344339622641499</v>
      </c>
      <c r="S3231" s="1">
        <v>10.1415094339623</v>
      </c>
      <c r="T3231" t="s">
        <v>21</v>
      </c>
      <c r="U3231" t="s">
        <v>6136</v>
      </c>
      <c r="V3231" s="9">
        <f t="shared" si="752"/>
        <v>19.339622641509401</v>
      </c>
      <c r="W3231" s="9">
        <f t="shared" si="753"/>
        <v>7.0754716981132244</v>
      </c>
      <c r="X3231" s="9">
        <f t="shared" si="754"/>
        <v>20.283018867924511</v>
      </c>
      <c r="Y3231" s="9">
        <f t="shared" si="755"/>
        <v>17.452830188679222</v>
      </c>
      <c r="Z3231" s="9">
        <f t="shared" si="756"/>
        <v>22.169811320754686</v>
      </c>
      <c r="AA3231" s="9">
        <f t="shared" si="757"/>
        <v>12.735849056603755</v>
      </c>
      <c r="AB3231" s="9">
        <f t="shared" si="758"/>
        <v>0.94339622641509324</v>
      </c>
      <c r="AC3231" s="9">
        <f t="shared" si="759"/>
        <v>14.705882352941183</v>
      </c>
      <c r="AD3231" s="9">
        <f t="shared" si="760"/>
        <v>0</v>
      </c>
      <c r="AE3231" s="9">
        <f t="shared" si="761"/>
        <v>0</v>
      </c>
      <c r="AF3231" s="9">
        <f t="shared" si="762"/>
        <v>8.8235294117647332</v>
      </c>
      <c r="AG3231" s="9">
        <f t="shared" si="763"/>
        <v>5.8823529411765083</v>
      </c>
      <c r="AH3231" s="9">
        <f t="shared" si="764"/>
        <v>8.8235294117647332</v>
      </c>
      <c r="AI3231" s="9">
        <f t="shared" si="765"/>
        <v>55.882352941176627</v>
      </c>
      <c r="AJ3231" s="9">
        <f t="shared" si="766"/>
        <v>5.8823529411765083</v>
      </c>
    </row>
    <row r="3232" spans="1:36" x14ac:dyDescent="0.25">
      <c r="A3232" t="s">
        <v>6390</v>
      </c>
      <c r="B3232" t="s">
        <v>6391</v>
      </c>
      <c r="C3232" s="1">
        <v>184</v>
      </c>
      <c r="D3232" s="1">
        <v>20.517305408037899</v>
      </c>
      <c r="E3232" s="1">
        <v>23.295248609972202</v>
      </c>
      <c r="F3232" s="1">
        <v>38.329528577735203</v>
      </c>
      <c r="G3232" s="1">
        <v>37.039242692456199</v>
      </c>
      <c r="H3232" s="1">
        <v>49.076996567504501</v>
      </c>
      <c r="I3232" s="1">
        <v>13.889716009671099</v>
      </c>
      <c r="J3232" s="1">
        <v>1.8519621346228099</v>
      </c>
      <c r="K3232" s="1">
        <v>148.52127558779301</v>
      </c>
      <c r="L3232" s="1">
        <v>13.889716009671099</v>
      </c>
      <c r="M3232" s="1">
        <v>4.6299053365570302</v>
      </c>
      <c r="N3232" s="1">
        <v>9.2598106731140604</v>
      </c>
      <c r="O3232" s="1">
        <v>27.779432019342199</v>
      </c>
      <c r="P3232" s="1">
        <v>13.889716009671099</v>
      </c>
      <c r="Q3232" s="1">
        <v>14.2540208276386</v>
      </c>
      <c r="R3232" s="1">
        <v>60.188769375241399</v>
      </c>
      <c r="S3232" s="1">
        <v>4.6299053365570302</v>
      </c>
      <c r="T3232" t="s">
        <v>21</v>
      </c>
      <c r="U3232" t="s">
        <v>6136</v>
      </c>
      <c r="V3232" s="9">
        <f t="shared" si="752"/>
        <v>11.150709460890162</v>
      </c>
      <c r="W3232" s="9">
        <f t="shared" si="753"/>
        <v>12.660461201071849</v>
      </c>
      <c r="X3232" s="9">
        <f t="shared" si="754"/>
        <v>20.831265531377827</v>
      </c>
      <c r="Y3232" s="9">
        <f t="shared" si="755"/>
        <v>20.13002320242185</v>
      </c>
      <c r="Z3232" s="9">
        <f t="shared" si="756"/>
        <v>26.672280743208969</v>
      </c>
      <c r="AA3232" s="9">
        <f t="shared" si="757"/>
        <v>7.5487587009082064</v>
      </c>
      <c r="AB3232" s="9">
        <f t="shared" si="758"/>
        <v>1.0065011601210923</v>
      </c>
      <c r="AC3232" s="9">
        <f t="shared" si="759"/>
        <v>9.3520042530611658</v>
      </c>
      <c r="AD3232" s="9">
        <f t="shared" si="760"/>
        <v>3.1173347510203868</v>
      </c>
      <c r="AE3232" s="9">
        <f t="shared" si="761"/>
        <v>6.2346695020407736</v>
      </c>
      <c r="AF3232" s="9">
        <f t="shared" si="762"/>
        <v>18.704008506122332</v>
      </c>
      <c r="AG3232" s="9">
        <f t="shared" si="763"/>
        <v>9.3520042530611658</v>
      </c>
      <c r="AH3232" s="9">
        <f t="shared" si="764"/>
        <v>9.5972922204084146</v>
      </c>
      <c r="AI3232" s="9">
        <f t="shared" si="765"/>
        <v>40.525351763265036</v>
      </c>
      <c r="AJ3232" s="9">
        <f t="shared" si="766"/>
        <v>3.1173347510203868</v>
      </c>
    </row>
    <row r="3233" spans="1:36" x14ac:dyDescent="0.25">
      <c r="A3233" t="s">
        <v>6392</v>
      </c>
      <c r="B3233" t="s">
        <v>6393</v>
      </c>
      <c r="C3233" s="1">
        <v>188</v>
      </c>
      <c r="D3233" s="1">
        <v>30.833296640291</v>
      </c>
      <c r="E3233" s="1">
        <v>22.8926696036031</v>
      </c>
      <c r="F3233" s="1">
        <v>35.806409001628197</v>
      </c>
      <c r="G3233" s="1">
        <v>40.779521362965497</v>
      </c>
      <c r="H3233" s="1">
        <v>39.784898890698003</v>
      </c>
      <c r="I3233" s="1">
        <v>16.9085820285467</v>
      </c>
      <c r="J3233" s="1">
        <v>0.99462247226745104</v>
      </c>
      <c r="K3233" s="1">
        <v>159.13959556279201</v>
      </c>
      <c r="L3233" s="1">
        <v>14.919337084011801</v>
      </c>
      <c r="M3233" s="1">
        <v>9.9462247226745202</v>
      </c>
      <c r="N3233" s="1">
        <v>24.865561806686301</v>
      </c>
      <c r="O3233" s="1">
        <v>39.784898890698102</v>
      </c>
      <c r="P3233" s="1">
        <v>9.9462247226745202</v>
      </c>
      <c r="Q3233" s="1">
        <v>4.9731123613372601</v>
      </c>
      <c r="R3233" s="1">
        <v>39.784898890698102</v>
      </c>
      <c r="S3233" s="1">
        <v>14.919337084011801</v>
      </c>
      <c r="T3233" t="s">
        <v>21</v>
      </c>
      <c r="U3233" t="s">
        <v>6136</v>
      </c>
      <c r="V3233" s="9">
        <f t="shared" si="752"/>
        <v>16.400689702282449</v>
      </c>
      <c r="W3233" s="9">
        <f t="shared" si="753"/>
        <v>12.176951916810159</v>
      </c>
      <c r="X3233" s="9">
        <f t="shared" si="754"/>
        <v>19.045962234908615</v>
      </c>
      <c r="Y3233" s="9">
        <f t="shared" si="755"/>
        <v>21.691234767534841</v>
      </c>
      <c r="Z3233" s="9">
        <f t="shared" si="756"/>
        <v>21.162180261009574</v>
      </c>
      <c r="AA3233" s="9">
        <f t="shared" si="757"/>
        <v>8.9939266109290958</v>
      </c>
      <c r="AB3233" s="9">
        <f t="shared" si="758"/>
        <v>0.52905450652523989</v>
      </c>
      <c r="AC3233" s="9">
        <f t="shared" si="759"/>
        <v>9.375000000000032</v>
      </c>
      <c r="AD3233" s="9">
        <f t="shared" si="760"/>
        <v>6.2500000000000124</v>
      </c>
      <c r="AE3233" s="9">
        <f t="shared" si="761"/>
        <v>15.62500000000003</v>
      </c>
      <c r="AF3233" s="9">
        <f t="shared" si="762"/>
        <v>25.00000000000006</v>
      </c>
      <c r="AG3233" s="9">
        <f t="shared" si="763"/>
        <v>6.2500000000000124</v>
      </c>
      <c r="AH3233" s="9">
        <f t="shared" si="764"/>
        <v>3.1250000000000062</v>
      </c>
      <c r="AI3233" s="9">
        <f t="shared" si="765"/>
        <v>25.00000000000006</v>
      </c>
      <c r="AJ3233" s="9">
        <f t="shared" si="766"/>
        <v>9.375000000000032</v>
      </c>
    </row>
    <row r="3234" spans="1:36" x14ac:dyDescent="0.25">
      <c r="A3234" t="s">
        <v>6394</v>
      </c>
      <c r="B3234" t="s">
        <v>6395</v>
      </c>
      <c r="C3234" s="1">
        <v>243</v>
      </c>
      <c r="D3234" s="1">
        <v>30.6536407824943</v>
      </c>
      <c r="E3234" s="1">
        <v>29.596618686546201</v>
      </c>
      <c r="F3234" s="1">
        <v>28.539596590598201</v>
      </c>
      <c r="G3234" s="1">
        <v>61.192199496930499</v>
      </c>
      <c r="H3234" s="1">
        <v>62.364303660936699</v>
      </c>
      <c r="I3234" s="1">
        <v>25.3685303027539</v>
      </c>
      <c r="J3234" s="1">
        <v>5.2851104797403998</v>
      </c>
      <c r="K3234" s="1">
        <v>206.11930870987501</v>
      </c>
      <c r="L3234" s="1">
        <v>15.855331439221199</v>
      </c>
      <c r="M3234" s="1">
        <v>31.710662878442299</v>
      </c>
      <c r="N3234">
        <v>0</v>
      </c>
      <c r="O3234" s="1">
        <v>15.855331439221199</v>
      </c>
      <c r="P3234" s="1">
        <v>15.855331439221199</v>
      </c>
      <c r="Q3234" s="1">
        <v>26.4255523987019</v>
      </c>
      <c r="R3234" s="1">
        <v>58.136215277144302</v>
      </c>
      <c r="S3234" s="1">
        <v>42.280883837923099</v>
      </c>
      <c r="T3234" t="s">
        <v>21</v>
      </c>
      <c r="U3234" t="s">
        <v>6136</v>
      </c>
      <c r="V3234" s="9">
        <f t="shared" si="752"/>
        <v>12.614666988680781</v>
      </c>
      <c r="W3234" s="9">
        <f t="shared" si="753"/>
        <v>12.179678471829712</v>
      </c>
      <c r="X3234" s="9">
        <f t="shared" si="754"/>
        <v>11.744689954978684</v>
      </c>
      <c r="Y3234" s="9">
        <f t="shared" si="755"/>
        <v>25.181975101617489</v>
      </c>
      <c r="Z3234" s="9">
        <f t="shared" si="756"/>
        <v>25.664322494212634</v>
      </c>
      <c r="AA3234" s="9">
        <f t="shared" si="757"/>
        <v>10.439724404425474</v>
      </c>
      <c r="AB3234" s="9">
        <f t="shared" si="758"/>
        <v>2.1749425842553087</v>
      </c>
      <c r="AC3234" s="9">
        <f t="shared" si="759"/>
        <v>7.6923076923077138</v>
      </c>
      <c r="AD3234" s="9">
        <f t="shared" si="760"/>
        <v>15.38461538461538</v>
      </c>
      <c r="AE3234" s="9">
        <f t="shared" si="761"/>
        <v>0</v>
      </c>
      <c r="AF3234" s="9">
        <f t="shared" si="762"/>
        <v>7.6923076923077138</v>
      </c>
      <c r="AG3234" s="9">
        <f t="shared" si="763"/>
        <v>7.6923076923077138</v>
      </c>
      <c r="AH3234" s="9">
        <f t="shared" si="764"/>
        <v>12.820512820512809</v>
      </c>
      <c r="AI3234" s="9">
        <f t="shared" si="765"/>
        <v>28.20512820512824</v>
      </c>
      <c r="AJ3234" s="9">
        <f t="shared" si="766"/>
        <v>20.512820512820522</v>
      </c>
    </row>
    <row r="3235" spans="1:36" x14ac:dyDescent="0.25">
      <c r="A3235" t="s">
        <v>6396</v>
      </c>
      <c r="B3235" t="s">
        <v>6397</v>
      </c>
      <c r="C3235" s="1">
        <v>140</v>
      </c>
      <c r="D3235" s="1">
        <v>14</v>
      </c>
      <c r="E3235" s="1">
        <v>17</v>
      </c>
      <c r="F3235" s="1">
        <v>17</v>
      </c>
      <c r="G3235" s="1">
        <v>38</v>
      </c>
      <c r="H3235" s="1">
        <v>30</v>
      </c>
      <c r="I3235" s="1">
        <v>17</v>
      </c>
      <c r="J3235" s="1">
        <v>7</v>
      </c>
      <c r="K3235" s="1">
        <v>145</v>
      </c>
      <c r="L3235" s="1">
        <v>30</v>
      </c>
      <c r="M3235">
        <v>0</v>
      </c>
      <c r="N3235">
        <v>0</v>
      </c>
      <c r="O3235" s="1">
        <v>10</v>
      </c>
      <c r="P3235" s="1">
        <v>25</v>
      </c>
      <c r="Q3235" s="1">
        <v>10</v>
      </c>
      <c r="R3235" s="1">
        <v>50</v>
      </c>
      <c r="S3235" s="1">
        <v>20</v>
      </c>
      <c r="T3235" t="s">
        <v>21</v>
      </c>
      <c r="U3235" t="s">
        <v>6136</v>
      </c>
      <c r="V3235" s="9">
        <f t="shared" si="752"/>
        <v>10</v>
      </c>
      <c r="W3235" s="9">
        <f t="shared" si="753"/>
        <v>12.142857142857142</v>
      </c>
      <c r="X3235" s="9">
        <f t="shared" si="754"/>
        <v>12.142857142857142</v>
      </c>
      <c r="Y3235" s="9">
        <f t="shared" si="755"/>
        <v>27.142857142857142</v>
      </c>
      <c r="Z3235" s="9">
        <f t="shared" si="756"/>
        <v>21.428571428571427</v>
      </c>
      <c r="AA3235" s="9">
        <f t="shared" si="757"/>
        <v>12.142857142857142</v>
      </c>
      <c r="AB3235" s="9">
        <f t="shared" si="758"/>
        <v>5</v>
      </c>
      <c r="AC3235" s="9">
        <f t="shared" si="759"/>
        <v>20.689655172413794</v>
      </c>
      <c r="AD3235" s="9">
        <f t="shared" si="760"/>
        <v>0</v>
      </c>
      <c r="AE3235" s="9">
        <f t="shared" si="761"/>
        <v>0</v>
      </c>
      <c r="AF3235" s="9">
        <f t="shared" si="762"/>
        <v>6.8965517241379306</v>
      </c>
      <c r="AG3235" s="9">
        <f t="shared" si="763"/>
        <v>17.241379310344829</v>
      </c>
      <c r="AH3235" s="9">
        <f t="shared" si="764"/>
        <v>6.8965517241379306</v>
      </c>
      <c r="AI3235" s="9">
        <f t="shared" si="765"/>
        <v>34.482758620689658</v>
      </c>
      <c r="AJ3235" s="9">
        <f t="shared" si="766"/>
        <v>13.793103448275861</v>
      </c>
    </row>
    <row r="3236" spans="1:36" x14ac:dyDescent="0.25">
      <c r="A3236" t="s">
        <v>6398</v>
      </c>
      <c r="B3236" t="s">
        <v>6399</v>
      </c>
      <c r="C3236" s="1">
        <v>180</v>
      </c>
      <c r="D3236" s="1">
        <v>30.167597765363102</v>
      </c>
      <c r="E3236" s="1">
        <v>17.094972067039102</v>
      </c>
      <c r="F3236" s="1">
        <v>28.156424581005599</v>
      </c>
      <c r="G3236" s="1">
        <v>46.256983240223398</v>
      </c>
      <c r="H3236" s="1">
        <v>29.1620111731843</v>
      </c>
      <c r="I3236" s="1">
        <v>27.150837988826801</v>
      </c>
      <c r="J3236" s="1">
        <v>2.0111731843575398</v>
      </c>
      <c r="K3236" s="1">
        <v>150.83798882681501</v>
      </c>
      <c r="L3236" s="1">
        <v>20.111731843575399</v>
      </c>
      <c r="M3236">
        <v>0</v>
      </c>
      <c r="N3236" s="1">
        <v>10.055865921787699</v>
      </c>
      <c r="O3236" s="1">
        <v>10.055865921787699</v>
      </c>
      <c r="P3236" s="1">
        <v>15.083798882681601</v>
      </c>
      <c r="Q3236" s="1">
        <v>15.083798882681601</v>
      </c>
      <c r="R3236" s="1">
        <v>75.418994413407702</v>
      </c>
      <c r="S3236" s="1">
        <v>5.0279329608938497</v>
      </c>
      <c r="T3236" t="s">
        <v>21</v>
      </c>
      <c r="U3236" t="s">
        <v>6136</v>
      </c>
      <c r="V3236" s="9">
        <f t="shared" si="752"/>
        <v>16.759776536312835</v>
      </c>
      <c r="W3236" s="9">
        <f t="shared" si="753"/>
        <v>9.4972067039106118</v>
      </c>
      <c r="X3236" s="9">
        <f t="shared" si="754"/>
        <v>15.642458100558665</v>
      </c>
      <c r="Y3236" s="9">
        <f t="shared" si="755"/>
        <v>25.698324022346331</v>
      </c>
      <c r="Z3236" s="9">
        <f t="shared" si="756"/>
        <v>16.201117318435724</v>
      </c>
      <c r="AA3236" s="9">
        <f t="shared" si="757"/>
        <v>15.083798882681556</v>
      </c>
      <c r="AB3236" s="9">
        <f t="shared" si="758"/>
        <v>1.1173184357541888</v>
      </c>
      <c r="AC3236" s="9">
        <f t="shared" si="759"/>
        <v>13.333333333333375</v>
      </c>
      <c r="AD3236" s="9">
        <f t="shared" si="760"/>
        <v>0</v>
      </c>
      <c r="AE3236" s="9">
        <f t="shared" si="761"/>
        <v>6.6666666666666874</v>
      </c>
      <c r="AF3236" s="9">
        <f t="shared" si="762"/>
        <v>6.6666666666666874</v>
      </c>
      <c r="AG3236" s="9">
        <f t="shared" si="763"/>
        <v>10.000000000000066</v>
      </c>
      <c r="AH3236" s="9">
        <f t="shared" si="764"/>
        <v>10.000000000000066</v>
      </c>
      <c r="AI3236" s="9">
        <f t="shared" si="765"/>
        <v>50.000000000000135</v>
      </c>
      <c r="AJ3236" s="9">
        <f t="shared" si="766"/>
        <v>3.3333333333333437</v>
      </c>
    </row>
    <row r="3237" spans="1:36" x14ac:dyDescent="0.25">
      <c r="A3237" t="s">
        <v>6400</v>
      </c>
      <c r="B3237" t="s">
        <v>6401</v>
      </c>
      <c r="C3237" s="1">
        <v>88</v>
      </c>
      <c r="D3237" s="1">
        <v>12</v>
      </c>
      <c r="E3237" s="1">
        <v>9</v>
      </c>
      <c r="F3237" s="1">
        <v>17</v>
      </c>
      <c r="G3237" s="1">
        <v>12</v>
      </c>
      <c r="H3237" s="1">
        <v>31</v>
      </c>
      <c r="I3237" s="1">
        <v>6</v>
      </c>
      <c r="J3237" s="1">
        <v>1</v>
      </c>
      <c r="K3237" s="1">
        <v>70</v>
      </c>
      <c r="L3237" s="1">
        <v>5</v>
      </c>
      <c r="M3237" s="1">
        <v>5</v>
      </c>
      <c r="N3237" s="1">
        <v>15</v>
      </c>
      <c r="O3237" s="1">
        <v>5</v>
      </c>
      <c r="P3237" s="1">
        <v>5</v>
      </c>
      <c r="Q3237" s="1">
        <v>15</v>
      </c>
      <c r="R3237" s="1">
        <v>20</v>
      </c>
      <c r="S3237">
        <v>0</v>
      </c>
      <c r="T3237" t="s">
        <v>21</v>
      </c>
      <c r="U3237" t="s">
        <v>6136</v>
      </c>
      <c r="V3237" s="9">
        <f t="shared" si="752"/>
        <v>13.636363636363635</v>
      </c>
      <c r="W3237" s="9">
        <f t="shared" si="753"/>
        <v>10.227272727272728</v>
      </c>
      <c r="X3237" s="9">
        <f t="shared" si="754"/>
        <v>19.318181818181817</v>
      </c>
      <c r="Y3237" s="9">
        <f t="shared" si="755"/>
        <v>13.636363636363635</v>
      </c>
      <c r="Z3237" s="9">
        <f t="shared" si="756"/>
        <v>35.227272727272727</v>
      </c>
      <c r="AA3237" s="9">
        <f t="shared" si="757"/>
        <v>6.8181818181818175</v>
      </c>
      <c r="AB3237" s="9">
        <f t="shared" si="758"/>
        <v>1.1363636363636365</v>
      </c>
      <c r="AC3237" s="9">
        <f t="shared" si="759"/>
        <v>7.1428571428571423</v>
      </c>
      <c r="AD3237" s="9">
        <f t="shared" si="760"/>
        <v>7.1428571428571423</v>
      </c>
      <c r="AE3237" s="9">
        <f t="shared" si="761"/>
        <v>21.428571428571427</v>
      </c>
      <c r="AF3237" s="9">
        <f t="shared" si="762"/>
        <v>7.1428571428571423</v>
      </c>
      <c r="AG3237" s="9">
        <f t="shared" si="763"/>
        <v>7.1428571428571423</v>
      </c>
      <c r="AH3237" s="9">
        <f t="shared" si="764"/>
        <v>21.428571428571427</v>
      </c>
      <c r="AI3237" s="9">
        <f t="shared" si="765"/>
        <v>28.571428571428569</v>
      </c>
      <c r="AJ3237" s="9">
        <f t="shared" si="766"/>
        <v>0</v>
      </c>
    </row>
    <row r="3238" spans="1:36" x14ac:dyDescent="0.25">
      <c r="A3238" t="s">
        <v>6402</v>
      </c>
      <c r="B3238" t="s">
        <v>6403</v>
      </c>
      <c r="C3238" s="1">
        <v>318</v>
      </c>
      <c r="D3238" s="1">
        <v>67.364485981308405</v>
      </c>
      <c r="E3238" s="1">
        <v>41.607476635513997</v>
      </c>
      <c r="F3238" s="1">
        <v>66.373831775701007</v>
      </c>
      <c r="G3238" s="1">
        <v>60.429906542056102</v>
      </c>
      <c r="H3238" s="1">
        <v>46.560747663551403</v>
      </c>
      <c r="I3238" s="1">
        <v>33.682242990654203</v>
      </c>
      <c r="J3238" s="1">
        <v>1.9813084112149499</v>
      </c>
      <c r="K3238" s="1">
        <v>237.75700934579399</v>
      </c>
      <c r="L3238" s="1">
        <v>19.8130841121495</v>
      </c>
      <c r="M3238" s="1">
        <v>19.8130841121495</v>
      </c>
      <c r="N3238" s="1">
        <v>4.9532710280373804</v>
      </c>
      <c r="O3238" s="1">
        <v>34.672897196261701</v>
      </c>
      <c r="P3238" s="1">
        <v>49.532710280373799</v>
      </c>
      <c r="Q3238" s="1">
        <v>24.766355140186899</v>
      </c>
      <c r="R3238" s="1">
        <v>69.345794392523302</v>
      </c>
      <c r="S3238" s="1">
        <v>14.859813084112099</v>
      </c>
      <c r="T3238" t="s">
        <v>21</v>
      </c>
      <c r="U3238" t="s">
        <v>6136</v>
      </c>
      <c r="V3238" s="9">
        <f t="shared" si="752"/>
        <v>21.183800623052957</v>
      </c>
      <c r="W3238" s="9">
        <f t="shared" si="753"/>
        <v>13.084112149532704</v>
      </c>
      <c r="X3238" s="9">
        <f t="shared" si="754"/>
        <v>20.872274143302203</v>
      </c>
      <c r="Y3238" s="9">
        <f t="shared" si="755"/>
        <v>19.003115264797515</v>
      </c>
      <c r="Z3238" s="9">
        <f t="shared" si="756"/>
        <v>14.641744548286606</v>
      </c>
      <c r="AA3238" s="9">
        <f t="shared" si="757"/>
        <v>10.591900311526478</v>
      </c>
      <c r="AB3238" s="9">
        <f t="shared" si="758"/>
        <v>0.62305295950155659</v>
      </c>
      <c r="AC3238" s="9">
        <f t="shared" si="759"/>
        <v>8.3333333333333339</v>
      </c>
      <c r="AD3238" s="9">
        <f t="shared" si="760"/>
        <v>8.3333333333333339</v>
      </c>
      <c r="AE3238" s="9">
        <f t="shared" si="761"/>
        <v>2.0833333333333357</v>
      </c>
      <c r="AF3238" s="9">
        <f t="shared" si="762"/>
        <v>14.583333333333364</v>
      </c>
      <c r="AG3238" s="9">
        <f t="shared" si="763"/>
        <v>20.833333333333353</v>
      </c>
      <c r="AH3238" s="9">
        <f t="shared" si="764"/>
        <v>10.416666666666677</v>
      </c>
      <c r="AI3238" s="9">
        <f t="shared" si="765"/>
        <v>29.166666666666689</v>
      </c>
      <c r="AJ3238" s="9">
        <f t="shared" si="766"/>
        <v>6.2499999999999893</v>
      </c>
    </row>
    <row r="3239" spans="1:36" x14ac:dyDescent="0.25">
      <c r="A3239" t="s">
        <v>6404</v>
      </c>
      <c r="B3239" t="s">
        <v>6405</v>
      </c>
      <c r="C3239" s="1">
        <v>227</v>
      </c>
      <c r="D3239" s="1">
        <v>30.8144796380091</v>
      </c>
      <c r="E3239" s="1">
        <v>10.2714932126697</v>
      </c>
      <c r="F3239" s="1">
        <v>23.624434389140301</v>
      </c>
      <c r="G3239" s="1">
        <v>62.656108597285197</v>
      </c>
      <c r="H3239" s="1">
        <v>68.819004524887006</v>
      </c>
      <c r="I3239" s="1">
        <v>24.651583710407301</v>
      </c>
      <c r="J3239" s="1">
        <v>6.16289592760182</v>
      </c>
      <c r="K3239" s="1">
        <v>195.15837104072401</v>
      </c>
      <c r="L3239">
        <v>0</v>
      </c>
      <c r="M3239" s="1">
        <v>30.814479638009001</v>
      </c>
      <c r="N3239">
        <v>0</v>
      </c>
      <c r="O3239" s="1">
        <v>15.4072398190045</v>
      </c>
      <c r="P3239" s="1">
        <v>25.678733031674199</v>
      </c>
      <c r="Q3239" s="1">
        <v>20.5429864253394</v>
      </c>
      <c r="R3239" s="1">
        <v>61.628959276018101</v>
      </c>
      <c r="S3239" s="1">
        <v>41.085972850678701</v>
      </c>
      <c r="T3239" t="s">
        <v>21</v>
      </c>
      <c r="U3239" t="s">
        <v>6136</v>
      </c>
      <c r="V3239" s="9">
        <f t="shared" si="752"/>
        <v>13.574660633484184</v>
      </c>
      <c r="W3239" s="9">
        <f t="shared" si="753"/>
        <v>4.5248868778280622</v>
      </c>
      <c r="X3239" s="9">
        <f t="shared" si="754"/>
        <v>10.407239819004538</v>
      </c>
      <c r="Y3239" s="9">
        <f t="shared" si="755"/>
        <v>27.601809954751189</v>
      </c>
      <c r="Z3239" s="9">
        <f t="shared" si="756"/>
        <v>30.316742081448023</v>
      </c>
      <c r="AA3239" s="9">
        <f t="shared" si="757"/>
        <v>10.859728506787357</v>
      </c>
      <c r="AB3239" s="9">
        <f t="shared" si="758"/>
        <v>2.7149321266968371</v>
      </c>
      <c r="AC3239" s="9">
        <f t="shared" si="759"/>
        <v>0</v>
      </c>
      <c r="AD3239" s="9">
        <f t="shared" si="760"/>
        <v>15.789473684210501</v>
      </c>
      <c r="AE3239" s="9">
        <f t="shared" si="761"/>
        <v>0</v>
      </c>
      <c r="AF3239" s="9">
        <f t="shared" si="762"/>
        <v>7.8947368421052504</v>
      </c>
      <c r="AG3239" s="9">
        <f t="shared" si="763"/>
        <v>13.157894736842099</v>
      </c>
      <c r="AH3239" s="9">
        <f t="shared" si="764"/>
        <v>10.526315789473701</v>
      </c>
      <c r="AI3239" s="9">
        <f t="shared" si="765"/>
        <v>31.578947368421051</v>
      </c>
      <c r="AJ3239" s="9">
        <f t="shared" si="766"/>
        <v>21.052631578947352</v>
      </c>
    </row>
    <row r="3240" spans="1:36" x14ac:dyDescent="0.25">
      <c r="A3240" t="s">
        <v>6406</v>
      </c>
      <c r="B3240" t="s">
        <v>6407</v>
      </c>
      <c r="C3240" s="1">
        <v>124</v>
      </c>
      <c r="D3240" s="1">
        <v>11</v>
      </c>
      <c r="E3240" s="1">
        <v>9</v>
      </c>
      <c r="F3240" s="1">
        <v>15</v>
      </c>
      <c r="G3240" s="1">
        <v>21</v>
      </c>
      <c r="H3240" s="1">
        <v>47</v>
      </c>
      <c r="I3240" s="1">
        <v>20</v>
      </c>
      <c r="J3240" s="1">
        <v>1</v>
      </c>
      <c r="K3240" s="1">
        <v>115</v>
      </c>
      <c r="L3240" s="1">
        <v>5</v>
      </c>
      <c r="M3240" s="1">
        <v>5</v>
      </c>
      <c r="N3240">
        <v>0</v>
      </c>
      <c r="O3240" s="1">
        <v>10</v>
      </c>
      <c r="P3240">
        <v>0</v>
      </c>
      <c r="Q3240" s="1">
        <v>10</v>
      </c>
      <c r="R3240" s="1">
        <v>75</v>
      </c>
      <c r="S3240" s="1">
        <v>10</v>
      </c>
      <c r="T3240" t="s">
        <v>21</v>
      </c>
      <c r="U3240" t="s">
        <v>6136</v>
      </c>
      <c r="V3240" s="9">
        <f t="shared" si="752"/>
        <v>8.870967741935484</v>
      </c>
      <c r="W3240" s="9">
        <f t="shared" si="753"/>
        <v>7.2580645161290329</v>
      </c>
      <c r="X3240" s="9">
        <f t="shared" si="754"/>
        <v>12.096774193548388</v>
      </c>
      <c r="Y3240" s="9">
        <f t="shared" si="755"/>
        <v>16.93548387096774</v>
      </c>
      <c r="Z3240" s="9">
        <f t="shared" si="756"/>
        <v>37.903225806451616</v>
      </c>
      <c r="AA3240" s="9">
        <f t="shared" si="757"/>
        <v>16.129032258064516</v>
      </c>
      <c r="AB3240" s="9">
        <f t="shared" si="758"/>
        <v>0.80645161290322576</v>
      </c>
      <c r="AC3240" s="9">
        <f t="shared" si="759"/>
        <v>4.3478260869565215</v>
      </c>
      <c r="AD3240" s="9">
        <f t="shared" si="760"/>
        <v>4.3478260869565215</v>
      </c>
      <c r="AE3240" s="9">
        <f t="shared" si="761"/>
        <v>0</v>
      </c>
      <c r="AF3240" s="9">
        <f t="shared" si="762"/>
        <v>8.695652173913043</v>
      </c>
      <c r="AG3240" s="9">
        <f t="shared" si="763"/>
        <v>0</v>
      </c>
      <c r="AH3240" s="9">
        <f t="shared" si="764"/>
        <v>8.695652173913043</v>
      </c>
      <c r="AI3240" s="9">
        <f t="shared" si="765"/>
        <v>65.217391304347828</v>
      </c>
      <c r="AJ3240" s="9">
        <f t="shared" si="766"/>
        <v>8.695652173913043</v>
      </c>
    </row>
    <row r="3241" spans="1:36" x14ac:dyDescent="0.25">
      <c r="A3241" t="s">
        <v>6408</v>
      </c>
      <c r="B3241" t="s">
        <v>6409</v>
      </c>
      <c r="C3241" s="1">
        <v>64.000000000000298</v>
      </c>
      <c r="D3241" s="1">
        <v>6.0952380952381198</v>
      </c>
      <c r="E3241" s="1">
        <v>5.0793650793651004</v>
      </c>
      <c r="F3241" s="1">
        <v>16.253968253968299</v>
      </c>
      <c r="G3241" s="1">
        <v>12.1904761904762</v>
      </c>
      <c r="H3241" s="1">
        <v>15.238095238095299</v>
      </c>
      <c r="I3241" s="1">
        <v>6.0952380952381198</v>
      </c>
      <c r="J3241" s="1">
        <v>3.0476190476190599</v>
      </c>
      <c r="K3241" s="1">
        <v>50.793650793650798</v>
      </c>
      <c r="L3241">
        <v>0</v>
      </c>
      <c r="M3241" s="1">
        <v>10.158730158730201</v>
      </c>
      <c r="N3241" s="1">
        <v>5.07936507936508</v>
      </c>
      <c r="O3241" s="1">
        <v>10.158730158730201</v>
      </c>
      <c r="P3241">
        <v>0</v>
      </c>
      <c r="Q3241" s="1">
        <v>10.158730158730201</v>
      </c>
      <c r="R3241" s="1">
        <v>15.2380952380952</v>
      </c>
      <c r="S3241">
        <v>0</v>
      </c>
      <c r="T3241" t="s">
        <v>21</v>
      </c>
      <c r="U3241" t="s">
        <v>6136</v>
      </c>
      <c r="V3241" s="9">
        <f t="shared" si="752"/>
        <v>9.5238095238095184</v>
      </c>
      <c r="W3241" s="9">
        <f t="shared" si="753"/>
        <v>7.9365079365079323</v>
      </c>
      <c r="X3241" s="9">
        <f t="shared" si="754"/>
        <v>25.396825396825349</v>
      </c>
      <c r="Y3241" s="9">
        <f t="shared" si="755"/>
        <v>19.047619047618973</v>
      </c>
      <c r="Z3241" s="9">
        <f t="shared" si="756"/>
        <v>23.809523809523796</v>
      </c>
      <c r="AA3241" s="9">
        <f t="shared" si="757"/>
        <v>9.5238095238095184</v>
      </c>
      <c r="AB3241" s="9">
        <f t="shared" si="758"/>
        <v>4.7619047619047592</v>
      </c>
      <c r="AC3241" s="9">
        <f t="shared" si="759"/>
        <v>0</v>
      </c>
      <c r="AD3241" s="9">
        <f t="shared" si="760"/>
        <v>20.000000000000082</v>
      </c>
      <c r="AE3241" s="9">
        <f t="shared" si="761"/>
        <v>10</v>
      </c>
      <c r="AF3241" s="9">
        <f t="shared" si="762"/>
        <v>20.000000000000082</v>
      </c>
      <c r="AG3241" s="9">
        <f t="shared" si="763"/>
        <v>0</v>
      </c>
      <c r="AH3241" s="9">
        <f t="shared" si="764"/>
        <v>20.000000000000082</v>
      </c>
      <c r="AI3241" s="9">
        <f t="shared" si="765"/>
        <v>29.999999999999922</v>
      </c>
      <c r="AJ3241" s="9">
        <f t="shared" si="766"/>
        <v>0</v>
      </c>
    </row>
    <row r="3242" spans="1:36" x14ac:dyDescent="0.25">
      <c r="A3242" t="s">
        <v>6410</v>
      </c>
      <c r="B3242" t="s">
        <v>6411</v>
      </c>
      <c r="C3242" s="1">
        <v>57</v>
      </c>
      <c r="D3242" s="1">
        <v>10</v>
      </c>
      <c r="E3242" s="1">
        <v>5</v>
      </c>
      <c r="F3242" s="1">
        <v>5</v>
      </c>
      <c r="G3242" s="1">
        <v>22</v>
      </c>
      <c r="H3242" s="1">
        <v>5</v>
      </c>
      <c r="I3242" s="1">
        <v>9</v>
      </c>
      <c r="J3242" s="1">
        <v>1</v>
      </c>
      <c r="K3242" s="1">
        <v>45</v>
      </c>
      <c r="L3242" s="1">
        <v>20</v>
      </c>
      <c r="M3242">
        <v>0</v>
      </c>
      <c r="N3242">
        <v>0</v>
      </c>
      <c r="O3242">
        <v>0</v>
      </c>
      <c r="P3242">
        <v>0</v>
      </c>
      <c r="Q3242" s="1">
        <v>5</v>
      </c>
      <c r="R3242" s="1">
        <v>15</v>
      </c>
      <c r="S3242" s="1">
        <v>5</v>
      </c>
      <c r="T3242" t="s">
        <v>21</v>
      </c>
      <c r="U3242" t="s">
        <v>6136</v>
      </c>
      <c r="V3242" s="9">
        <f t="shared" si="752"/>
        <v>17.543859649122805</v>
      </c>
      <c r="W3242" s="9">
        <f t="shared" si="753"/>
        <v>8.7719298245614024</v>
      </c>
      <c r="X3242" s="9">
        <f t="shared" si="754"/>
        <v>8.7719298245614024</v>
      </c>
      <c r="Y3242" s="9">
        <f t="shared" si="755"/>
        <v>38.596491228070171</v>
      </c>
      <c r="Z3242" s="9">
        <f t="shared" si="756"/>
        <v>8.7719298245614024</v>
      </c>
      <c r="AA3242" s="9">
        <f t="shared" si="757"/>
        <v>15.789473684210526</v>
      </c>
      <c r="AB3242" s="9">
        <f t="shared" si="758"/>
        <v>1.7543859649122806</v>
      </c>
      <c r="AC3242" s="9">
        <f t="shared" si="759"/>
        <v>44.444444444444443</v>
      </c>
      <c r="AD3242" s="9">
        <f t="shared" si="760"/>
        <v>0</v>
      </c>
      <c r="AE3242" s="9">
        <f t="shared" si="761"/>
        <v>0</v>
      </c>
      <c r="AF3242" s="9">
        <f t="shared" si="762"/>
        <v>0</v>
      </c>
      <c r="AG3242" s="9">
        <f t="shared" si="763"/>
        <v>0</v>
      </c>
      <c r="AH3242" s="9">
        <f t="shared" si="764"/>
        <v>11.111111111111111</v>
      </c>
      <c r="AI3242" s="9">
        <f t="shared" si="765"/>
        <v>33.333333333333329</v>
      </c>
      <c r="AJ3242" s="9">
        <f t="shared" si="766"/>
        <v>11.111111111111111</v>
      </c>
    </row>
    <row r="3243" spans="1:36" x14ac:dyDescent="0.25">
      <c r="A3243" t="s">
        <v>6412</v>
      </c>
      <c r="B3243" t="s">
        <v>6413</v>
      </c>
      <c r="C3243" s="1">
        <v>164</v>
      </c>
      <c r="D3243" s="1">
        <v>35.353293413173702</v>
      </c>
      <c r="E3243" s="1">
        <v>21.604790419161699</v>
      </c>
      <c r="F3243" s="1">
        <v>38.299401197604801</v>
      </c>
      <c r="G3243" s="1">
        <v>32.407185628742504</v>
      </c>
      <c r="H3243" s="1">
        <v>19.640718562874302</v>
      </c>
      <c r="I3243" s="1">
        <v>16.694610778443099</v>
      </c>
      <c r="J3243">
        <v>0</v>
      </c>
      <c r="K3243" s="1">
        <v>137.48502994012</v>
      </c>
      <c r="L3243" s="1">
        <v>4.9101796407185603</v>
      </c>
      <c r="M3243" s="1">
        <v>14.7305389221557</v>
      </c>
      <c r="N3243" s="1">
        <v>9.8203592814371206</v>
      </c>
      <c r="O3243" s="1">
        <v>19.640718562874198</v>
      </c>
      <c r="P3243" s="1">
        <v>29.461077844311401</v>
      </c>
      <c r="Q3243" s="1">
        <v>24.550898203592801</v>
      </c>
      <c r="R3243" s="1">
        <v>19.640718562874198</v>
      </c>
      <c r="S3243" s="1">
        <v>14.7305389221557</v>
      </c>
      <c r="T3243" t="s">
        <v>21</v>
      </c>
      <c r="U3243" t="s">
        <v>6136</v>
      </c>
      <c r="V3243" s="9">
        <f t="shared" si="752"/>
        <v>21.55688622754494</v>
      </c>
      <c r="W3243" s="9">
        <f t="shared" si="753"/>
        <v>13.173652694610791</v>
      </c>
      <c r="X3243" s="9">
        <f t="shared" si="754"/>
        <v>23.35329341317366</v>
      </c>
      <c r="Y3243" s="9">
        <f t="shared" si="755"/>
        <v>19.76047904191616</v>
      </c>
      <c r="Z3243" s="9">
        <f t="shared" si="756"/>
        <v>11.976047904191647</v>
      </c>
      <c r="AA3243" s="9">
        <f t="shared" si="757"/>
        <v>10.179640718562865</v>
      </c>
      <c r="AB3243" s="9">
        <f t="shared" si="758"/>
        <v>0</v>
      </c>
      <c r="AC3243" s="9">
        <f t="shared" si="759"/>
        <v>3.5714285714285636</v>
      </c>
      <c r="AD3243" s="9">
        <f t="shared" si="760"/>
        <v>10.714285714285705</v>
      </c>
      <c r="AE3243" s="9">
        <f t="shared" si="761"/>
        <v>7.1428571428571273</v>
      </c>
      <c r="AF3243" s="9">
        <f t="shared" si="762"/>
        <v>14.285714285714221</v>
      </c>
      <c r="AG3243" s="9">
        <f t="shared" si="763"/>
        <v>21.428571428571409</v>
      </c>
      <c r="AH3243" s="9">
        <f t="shared" si="764"/>
        <v>17.857142857142815</v>
      </c>
      <c r="AI3243" s="9">
        <f t="shared" si="765"/>
        <v>14.285714285714221</v>
      </c>
      <c r="AJ3243" s="9">
        <f t="shared" si="766"/>
        <v>10.714285714285705</v>
      </c>
    </row>
    <row r="3244" spans="1:36" x14ac:dyDescent="0.25">
      <c r="A3244" t="s">
        <v>6414</v>
      </c>
      <c r="B3244" t="s">
        <v>6415</v>
      </c>
      <c r="C3244" s="1">
        <v>97</v>
      </c>
      <c r="D3244" s="1">
        <v>16</v>
      </c>
      <c r="E3244" s="1">
        <v>4</v>
      </c>
      <c r="F3244" s="1">
        <v>18</v>
      </c>
      <c r="G3244" s="1">
        <v>21</v>
      </c>
      <c r="H3244" s="1">
        <v>27</v>
      </c>
      <c r="I3244" s="1">
        <v>9</v>
      </c>
      <c r="J3244" s="1">
        <v>2</v>
      </c>
      <c r="K3244" s="1">
        <v>105</v>
      </c>
      <c r="L3244" s="1">
        <v>10</v>
      </c>
      <c r="M3244" s="1">
        <v>5</v>
      </c>
      <c r="N3244">
        <v>0</v>
      </c>
      <c r="O3244" s="1">
        <v>10</v>
      </c>
      <c r="P3244" s="1">
        <v>10</v>
      </c>
      <c r="Q3244" s="1">
        <v>5</v>
      </c>
      <c r="R3244" s="1">
        <v>50</v>
      </c>
      <c r="S3244" s="1">
        <v>15</v>
      </c>
      <c r="T3244" t="s">
        <v>21</v>
      </c>
      <c r="U3244" t="s">
        <v>6136</v>
      </c>
      <c r="V3244" s="9">
        <f t="shared" si="752"/>
        <v>16.494845360824741</v>
      </c>
      <c r="W3244" s="9">
        <f t="shared" si="753"/>
        <v>4.1237113402061851</v>
      </c>
      <c r="X3244" s="9">
        <f t="shared" si="754"/>
        <v>18.556701030927837</v>
      </c>
      <c r="Y3244" s="9">
        <f t="shared" si="755"/>
        <v>21.649484536082475</v>
      </c>
      <c r="Z3244" s="9">
        <f t="shared" si="756"/>
        <v>27.835051546391753</v>
      </c>
      <c r="AA3244" s="9">
        <f t="shared" si="757"/>
        <v>9.2783505154639183</v>
      </c>
      <c r="AB3244" s="9">
        <f t="shared" si="758"/>
        <v>2.0618556701030926</v>
      </c>
      <c r="AC3244" s="9">
        <f t="shared" si="759"/>
        <v>9.5238095238095237</v>
      </c>
      <c r="AD3244" s="9">
        <f t="shared" si="760"/>
        <v>4.7619047619047619</v>
      </c>
      <c r="AE3244" s="9">
        <f t="shared" si="761"/>
        <v>0</v>
      </c>
      <c r="AF3244" s="9">
        <f t="shared" si="762"/>
        <v>9.5238095238095237</v>
      </c>
      <c r="AG3244" s="9">
        <f t="shared" si="763"/>
        <v>9.5238095238095237</v>
      </c>
      <c r="AH3244" s="9">
        <f t="shared" si="764"/>
        <v>4.7619047619047619</v>
      </c>
      <c r="AI3244" s="9">
        <f t="shared" si="765"/>
        <v>47.619047619047613</v>
      </c>
      <c r="AJ3244" s="9">
        <f t="shared" si="766"/>
        <v>14.285714285714285</v>
      </c>
    </row>
    <row r="3245" spans="1:36" x14ac:dyDescent="0.25">
      <c r="A3245" t="s">
        <v>6416</v>
      </c>
      <c r="B3245" t="s">
        <v>6417</v>
      </c>
      <c r="C3245" s="1">
        <v>256.99999999999898</v>
      </c>
      <c r="D3245" s="1">
        <v>29.992187709737099</v>
      </c>
      <c r="E3245" s="1">
        <v>23.5652903433649</v>
      </c>
      <c r="F3245" s="1">
        <v>34.020286371683</v>
      </c>
      <c r="G3245" s="1">
        <v>59.687527208257599</v>
      </c>
      <c r="H3245" s="1">
        <v>95.809764073150305</v>
      </c>
      <c r="I3245" s="1">
        <v>13.924944293806499</v>
      </c>
      <c r="J3245">
        <v>0</v>
      </c>
      <c r="K3245" s="1">
        <v>231.37791039527801</v>
      </c>
      <c r="L3245" s="1">
        <v>16.067243415930601</v>
      </c>
      <c r="M3245" s="1">
        <v>16.067243415930601</v>
      </c>
      <c r="N3245" s="1">
        <v>21.4229912212408</v>
      </c>
      <c r="O3245" s="1">
        <v>26.778739026551101</v>
      </c>
      <c r="P3245" s="1">
        <v>21.4229912212408</v>
      </c>
      <c r="Q3245" s="1">
        <v>26.778739026551101</v>
      </c>
      <c r="R3245" s="1">
        <v>36.6352360294973</v>
      </c>
      <c r="S3245" s="1">
        <v>66.204727038335903</v>
      </c>
      <c r="T3245" t="s">
        <v>21</v>
      </c>
      <c r="U3245" t="s">
        <v>6136</v>
      </c>
      <c r="V3245" s="9">
        <f t="shared" si="752"/>
        <v>11.670111949314093</v>
      </c>
      <c r="W3245" s="9">
        <f t="shared" si="753"/>
        <v>9.1693736744610863</v>
      </c>
      <c r="X3245" s="9">
        <f t="shared" si="754"/>
        <v>13.237465514273595</v>
      </c>
      <c r="Y3245" s="9">
        <f t="shared" si="755"/>
        <v>23.224718758076978</v>
      </c>
      <c r="Z3245" s="9">
        <f t="shared" si="756"/>
        <v>37.280063841692872</v>
      </c>
      <c r="AA3245" s="9">
        <f t="shared" si="757"/>
        <v>5.4182662621815387</v>
      </c>
      <c r="AB3245" s="9">
        <f t="shared" si="758"/>
        <v>0</v>
      </c>
      <c r="AC3245" s="9">
        <f t="shared" si="759"/>
        <v>6.9441561592815324</v>
      </c>
      <c r="AD3245" s="9">
        <f t="shared" si="760"/>
        <v>6.9441561592815324</v>
      </c>
      <c r="AE3245" s="9">
        <f t="shared" si="761"/>
        <v>9.2588748790420414</v>
      </c>
      <c r="AF3245" s="9">
        <f t="shared" si="762"/>
        <v>11.573593598802596</v>
      </c>
      <c r="AG3245" s="9">
        <f t="shared" si="763"/>
        <v>9.2588748790420414</v>
      </c>
      <c r="AH3245" s="9">
        <f t="shared" si="764"/>
        <v>11.573593598802596</v>
      </c>
      <c r="AI3245" s="9">
        <f t="shared" si="765"/>
        <v>15.833506304431106</v>
      </c>
      <c r="AJ3245" s="9">
        <f t="shared" si="766"/>
        <v>28.61324442131664</v>
      </c>
    </row>
    <row r="3246" spans="1:36" x14ac:dyDescent="0.25">
      <c r="A3246" t="s">
        <v>6418</v>
      </c>
      <c r="B3246" t="s">
        <v>1434</v>
      </c>
      <c r="C3246" s="1">
        <v>210</v>
      </c>
      <c r="D3246" s="1">
        <v>37.464788732394297</v>
      </c>
      <c r="E3246" s="1">
        <v>31.549295774647899</v>
      </c>
      <c r="F3246" s="1">
        <v>37.464788732394297</v>
      </c>
      <c r="G3246" s="1">
        <v>59.154929577464799</v>
      </c>
      <c r="H3246" s="1">
        <v>29.577464788732399</v>
      </c>
      <c r="I3246" s="1">
        <v>14.7887323943662</v>
      </c>
      <c r="J3246">
        <v>0</v>
      </c>
      <c r="K3246" s="1">
        <v>172.535211267606</v>
      </c>
      <c r="L3246" s="1">
        <v>9.8591549295774605</v>
      </c>
      <c r="M3246" s="1">
        <v>19.7183098591549</v>
      </c>
      <c r="N3246" s="1">
        <v>4.9295774647887303</v>
      </c>
      <c r="O3246" s="1">
        <v>29.577464788732399</v>
      </c>
      <c r="P3246" s="1">
        <v>39.4366197183098</v>
      </c>
      <c r="Q3246" s="1">
        <v>19.7183098591549</v>
      </c>
      <c r="R3246" s="1">
        <v>34.507042253521099</v>
      </c>
      <c r="S3246" s="1">
        <v>14.7887323943662</v>
      </c>
      <c r="T3246" t="s">
        <v>21</v>
      </c>
      <c r="U3246" t="s">
        <v>6136</v>
      </c>
      <c r="V3246" s="9">
        <f t="shared" si="752"/>
        <v>17.840375586854424</v>
      </c>
      <c r="W3246" s="9">
        <f t="shared" si="753"/>
        <v>15.023474178403761</v>
      </c>
      <c r="X3246" s="9">
        <f t="shared" si="754"/>
        <v>17.840375586854424</v>
      </c>
      <c r="Y3246" s="9">
        <f t="shared" si="755"/>
        <v>28.169014084507047</v>
      </c>
      <c r="Z3246" s="9">
        <f t="shared" si="756"/>
        <v>14.084507042253524</v>
      </c>
      <c r="AA3246" s="9">
        <f t="shared" si="757"/>
        <v>7.0422535211267618</v>
      </c>
      <c r="AB3246" s="9">
        <f t="shared" si="758"/>
        <v>0</v>
      </c>
      <c r="AC3246" s="9">
        <f t="shared" si="759"/>
        <v>5.7142857142856993</v>
      </c>
      <c r="AD3246" s="9">
        <f t="shared" si="760"/>
        <v>11.428571428571386</v>
      </c>
      <c r="AE3246" s="9">
        <f t="shared" si="761"/>
        <v>2.8571428571428497</v>
      </c>
      <c r="AF3246" s="9">
        <f t="shared" si="762"/>
        <v>17.14285714285711</v>
      </c>
      <c r="AG3246" s="9">
        <f t="shared" si="763"/>
        <v>22.857142857142772</v>
      </c>
      <c r="AH3246" s="9">
        <f t="shared" si="764"/>
        <v>11.428571428571386</v>
      </c>
      <c r="AI3246" s="9">
        <f t="shared" si="765"/>
        <v>19.999999999999943</v>
      </c>
      <c r="AJ3246" s="9">
        <f t="shared" si="766"/>
        <v>8.5714285714285552</v>
      </c>
    </row>
    <row r="3247" spans="1:36" x14ac:dyDescent="0.25">
      <c r="A3247" t="s">
        <v>6419</v>
      </c>
      <c r="B3247" t="s">
        <v>6420</v>
      </c>
      <c r="C3247" s="1">
        <v>91</v>
      </c>
      <c r="D3247" s="1">
        <v>17.612903225806502</v>
      </c>
      <c r="E3247" s="1">
        <v>13.6989247311828</v>
      </c>
      <c r="F3247" s="1">
        <v>15.655913978494601</v>
      </c>
      <c r="G3247" s="1">
        <v>19.569892473118301</v>
      </c>
      <c r="H3247" s="1">
        <v>19.569892473118301</v>
      </c>
      <c r="I3247" s="1">
        <v>4.89247311827957</v>
      </c>
      <c r="J3247">
        <v>0</v>
      </c>
      <c r="K3247" s="1">
        <v>83.172043010752702</v>
      </c>
      <c r="L3247" s="1">
        <v>14.677419354838699</v>
      </c>
      <c r="M3247">
        <v>0</v>
      </c>
      <c r="N3247">
        <v>0</v>
      </c>
      <c r="O3247" s="1">
        <v>9.78494623655914</v>
      </c>
      <c r="P3247" s="1">
        <v>9.78494623655914</v>
      </c>
      <c r="Q3247" s="1">
        <v>4.89247311827957</v>
      </c>
      <c r="R3247" s="1">
        <v>34.247311827956999</v>
      </c>
      <c r="S3247" s="1">
        <v>9.78494623655914</v>
      </c>
      <c r="T3247" t="s">
        <v>21</v>
      </c>
      <c r="U3247" t="s">
        <v>6136</v>
      </c>
      <c r="V3247" s="9">
        <f t="shared" si="752"/>
        <v>19.354838709677473</v>
      </c>
      <c r="W3247" s="9">
        <f t="shared" si="753"/>
        <v>15.053763440860218</v>
      </c>
      <c r="X3247" s="9">
        <f t="shared" si="754"/>
        <v>17.204301075268791</v>
      </c>
      <c r="Y3247" s="9">
        <f t="shared" si="755"/>
        <v>21.505376344086045</v>
      </c>
      <c r="Z3247" s="9">
        <f t="shared" si="756"/>
        <v>21.505376344086045</v>
      </c>
      <c r="AA3247" s="9">
        <f t="shared" si="757"/>
        <v>5.376344086021505</v>
      </c>
      <c r="AB3247" s="9">
        <f t="shared" si="758"/>
        <v>0</v>
      </c>
      <c r="AC3247" s="9">
        <f t="shared" si="759"/>
        <v>17.647058823529395</v>
      </c>
      <c r="AD3247" s="9">
        <f t="shared" si="760"/>
        <v>0</v>
      </c>
      <c r="AE3247" s="9">
        <f t="shared" si="761"/>
        <v>0</v>
      </c>
      <c r="AF3247" s="9">
        <f t="shared" si="762"/>
        <v>11.76470588235294</v>
      </c>
      <c r="AG3247" s="9">
        <f t="shared" si="763"/>
        <v>11.76470588235294</v>
      </c>
      <c r="AH3247" s="9">
        <f t="shared" si="764"/>
        <v>5.8823529411764701</v>
      </c>
      <c r="AI3247" s="9">
        <f t="shared" si="765"/>
        <v>41.176470588235297</v>
      </c>
      <c r="AJ3247" s="9">
        <f t="shared" si="766"/>
        <v>11.76470588235294</v>
      </c>
    </row>
    <row r="3248" spans="1:36" x14ac:dyDescent="0.25">
      <c r="A3248" t="s">
        <v>6421</v>
      </c>
      <c r="B3248" t="s">
        <v>6422</v>
      </c>
      <c r="C3248" s="1">
        <v>92</v>
      </c>
      <c r="D3248" s="1">
        <v>8</v>
      </c>
      <c r="E3248" s="1">
        <v>14</v>
      </c>
      <c r="F3248" s="1">
        <v>9</v>
      </c>
      <c r="G3248" s="1">
        <v>28</v>
      </c>
      <c r="H3248" s="1">
        <v>16</v>
      </c>
      <c r="I3248" s="1">
        <v>15</v>
      </c>
      <c r="J3248" s="1">
        <v>2</v>
      </c>
      <c r="K3248" s="1">
        <v>100</v>
      </c>
      <c r="L3248" s="1">
        <v>25</v>
      </c>
      <c r="M3248">
        <v>0</v>
      </c>
      <c r="N3248" s="1">
        <v>10</v>
      </c>
      <c r="O3248" s="1">
        <v>10</v>
      </c>
      <c r="P3248" s="1">
        <v>10</v>
      </c>
      <c r="Q3248" s="1">
        <v>5</v>
      </c>
      <c r="R3248" s="1">
        <v>30</v>
      </c>
      <c r="S3248" s="1">
        <v>10</v>
      </c>
      <c r="T3248" t="s">
        <v>21</v>
      </c>
      <c r="U3248" t="s">
        <v>6136</v>
      </c>
      <c r="V3248" s="9">
        <f t="shared" si="752"/>
        <v>8.695652173913043</v>
      </c>
      <c r="W3248" s="9">
        <f t="shared" si="753"/>
        <v>15.217391304347828</v>
      </c>
      <c r="X3248" s="9">
        <f t="shared" si="754"/>
        <v>9.7826086956521738</v>
      </c>
      <c r="Y3248" s="9">
        <f t="shared" si="755"/>
        <v>30.434782608695656</v>
      </c>
      <c r="Z3248" s="9">
        <f t="shared" si="756"/>
        <v>17.391304347826086</v>
      </c>
      <c r="AA3248" s="9">
        <f t="shared" si="757"/>
        <v>16.304347826086957</v>
      </c>
      <c r="AB3248" s="9">
        <f t="shared" si="758"/>
        <v>2.1739130434782608</v>
      </c>
      <c r="AC3248" s="9">
        <f t="shared" si="759"/>
        <v>25</v>
      </c>
      <c r="AD3248" s="9">
        <f t="shared" si="760"/>
        <v>0</v>
      </c>
      <c r="AE3248" s="9">
        <f t="shared" si="761"/>
        <v>10</v>
      </c>
      <c r="AF3248" s="9">
        <f t="shared" si="762"/>
        <v>10</v>
      </c>
      <c r="AG3248" s="9">
        <f t="shared" si="763"/>
        <v>10</v>
      </c>
      <c r="AH3248" s="9">
        <f t="shared" si="764"/>
        <v>5</v>
      </c>
      <c r="AI3248" s="9">
        <f t="shared" si="765"/>
        <v>30</v>
      </c>
      <c r="AJ3248" s="9">
        <f t="shared" si="766"/>
        <v>10</v>
      </c>
    </row>
    <row r="3249" spans="1:36" x14ac:dyDescent="0.25">
      <c r="A3249" t="s">
        <v>6423</v>
      </c>
      <c r="B3249" t="s">
        <v>6424</v>
      </c>
      <c r="C3249" s="1">
        <v>204</v>
      </c>
      <c r="D3249" s="1">
        <v>31.4579439252336</v>
      </c>
      <c r="E3249" s="1">
        <v>21.925233644859802</v>
      </c>
      <c r="F3249" s="1">
        <v>38.130841121495301</v>
      </c>
      <c r="G3249" s="1">
        <v>46.7102803738318</v>
      </c>
      <c r="H3249" s="1">
        <v>41.943925233644897</v>
      </c>
      <c r="I3249" s="1">
        <v>20.971962616822399</v>
      </c>
      <c r="J3249" s="1">
        <v>2.8598130841121501</v>
      </c>
      <c r="K3249" s="1">
        <v>162.05607476635501</v>
      </c>
      <c r="L3249" s="1">
        <v>9.5327102803738395</v>
      </c>
      <c r="M3249" s="1">
        <v>14.299065420560799</v>
      </c>
      <c r="N3249" s="1">
        <v>9.5327102803738395</v>
      </c>
      <c r="O3249" s="1">
        <v>9.5327102803738395</v>
      </c>
      <c r="P3249" s="1">
        <v>14.299065420560799</v>
      </c>
      <c r="Q3249" s="1">
        <v>9.5327102803738395</v>
      </c>
      <c r="R3249" s="1">
        <v>66.728971962616896</v>
      </c>
      <c r="S3249" s="1">
        <v>28.598130841121499</v>
      </c>
      <c r="T3249" t="s">
        <v>21</v>
      </c>
      <c r="U3249" t="s">
        <v>6136</v>
      </c>
      <c r="V3249" s="9">
        <f t="shared" si="752"/>
        <v>15.420560747663528</v>
      </c>
      <c r="W3249" s="9">
        <f t="shared" si="753"/>
        <v>10.747663551401864</v>
      </c>
      <c r="X3249" s="9">
        <f t="shared" si="754"/>
        <v>18.691588785046719</v>
      </c>
      <c r="Y3249" s="9">
        <f t="shared" si="755"/>
        <v>22.897196261682254</v>
      </c>
      <c r="Z3249" s="9">
        <f t="shared" si="756"/>
        <v>20.560747663551421</v>
      </c>
      <c r="AA3249" s="9">
        <f t="shared" si="757"/>
        <v>10.280373831775686</v>
      </c>
      <c r="AB3249" s="9">
        <f t="shared" si="758"/>
        <v>1.4018691588785051</v>
      </c>
      <c r="AC3249" s="9">
        <f t="shared" si="759"/>
        <v>5.8823529411764799</v>
      </c>
      <c r="AD3249" s="9">
        <f t="shared" si="760"/>
        <v>8.8235294117647456</v>
      </c>
      <c r="AE3249" s="9">
        <f t="shared" si="761"/>
        <v>5.8823529411764799</v>
      </c>
      <c r="AF3249" s="9">
        <f t="shared" si="762"/>
        <v>5.8823529411764799</v>
      </c>
      <c r="AG3249" s="9">
        <f t="shared" si="763"/>
        <v>8.8235294117647456</v>
      </c>
      <c r="AH3249" s="9">
        <f t="shared" si="764"/>
        <v>5.8823529411764799</v>
      </c>
      <c r="AI3249" s="9">
        <f t="shared" si="765"/>
        <v>41.176470588235368</v>
      </c>
      <c r="AJ3249" s="9">
        <f t="shared" si="766"/>
        <v>17.647058823529427</v>
      </c>
    </row>
    <row r="3250" spans="1:36" x14ac:dyDescent="0.25">
      <c r="A3250" t="s">
        <v>6425</v>
      </c>
      <c r="B3250" t="s">
        <v>6426</v>
      </c>
      <c r="C3250" s="1">
        <v>432</v>
      </c>
      <c r="D3250" s="1">
        <v>43.498252623139997</v>
      </c>
      <c r="E3250" s="1">
        <v>40.442230523375898</v>
      </c>
      <c r="F3250" s="1">
        <v>51.19650421891</v>
      </c>
      <c r="G3250" s="1">
        <v>88.918266606674095</v>
      </c>
      <c r="H3250" s="1">
        <v>118.406584984319</v>
      </c>
      <c r="I3250" s="1">
        <v>70.493528392697002</v>
      </c>
      <c r="J3250" s="1">
        <v>19.044632650883901</v>
      </c>
      <c r="K3250" s="1">
        <v>394.81104415466001</v>
      </c>
      <c r="L3250" s="1">
        <v>20.0402983861403</v>
      </c>
      <c r="M3250" s="1">
        <v>30.061183009117102</v>
      </c>
      <c r="N3250" s="1">
        <v>9.9343056296264294</v>
      </c>
      <c r="O3250" s="1">
        <v>54.590782618202603</v>
      </c>
      <c r="P3250" s="1">
        <v>49.511458396766102</v>
      </c>
      <c r="Q3250" s="1">
        <v>19.960974164703501</v>
      </c>
      <c r="R3250" s="1">
        <v>185.84343069085199</v>
      </c>
      <c r="S3250" s="1">
        <v>24.868611259252599</v>
      </c>
      <c r="T3250" t="s">
        <v>21</v>
      </c>
      <c r="U3250" t="s">
        <v>6136</v>
      </c>
      <c r="V3250" s="9">
        <f t="shared" si="752"/>
        <v>10.069039959060184</v>
      </c>
      <c r="W3250" s="9">
        <f t="shared" si="753"/>
        <v>9.3616274359666427</v>
      </c>
      <c r="X3250" s="9">
        <f t="shared" si="754"/>
        <v>11.851042643266203</v>
      </c>
      <c r="Y3250" s="9">
        <f t="shared" si="755"/>
        <v>20.582932084878262</v>
      </c>
      <c r="Z3250" s="9">
        <f t="shared" si="756"/>
        <v>27.4089317093331</v>
      </c>
      <c r="AA3250" s="9">
        <f t="shared" si="757"/>
        <v>16.317946387198379</v>
      </c>
      <c r="AB3250" s="9">
        <f t="shared" si="758"/>
        <v>4.4084797802972</v>
      </c>
      <c r="AC3250" s="9">
        <f t="shared" si="759"/>
        <v>5.0759214269319886</v>
      </c>
      <c r="AD3250" s="9">
        <f t="shared" si="760"/>
        <v>7.6140684142921762</v>
      </c>
      <c r="AE3250" s="9">
        <f t="shared" si="761"/>
        <v>2.5162177646010448</v>
      </c>
      <c r="AF3250" s="9">
        <f t="shared" si="762"/>
        <v>13.827065738520137</v>
      </c>
      <c r="AG3250" s="9">
        <f t="shared" si="763"/>
        <v>12.540545440611051</v>
      </c>
      <c r="AH3250" s="9">
        <f t="shared" si="764"/>
        <v>5.0558297343080794</v>
      </c>
      <c r="AI3250" s="9">
        <f t="shared" si="765"/>
        <v>47.071487346248404</v>
      </c>
      <c r="AJ3250" s="9">
        <f t="shared" si="766"/>
        <v>6.2988641344872756</v>
      </c>
    </row>
    <row r="3251" spans="1:36" x14ac:dyDescent="0.25">
      <c r="A3251" t="s">
        <v>6427</v>
      </c>
      <c r="B3251" t="s">
        <v>1504</v>
      </c>
      <c r="C3251" s="1">
        <v>548.00000000000102</v>
      </c>
      <c r="D3251" s="1">
        <v>50.647050624008699</v>
      </c>
      <c r="E3251" s="1">
        <v>60.806496914584002</v>
      </c>
      <c r="F3251" s="1">
        <v>60.717059489221299</v>
      </c>
      <c r="G3251" s="1">
        <v>129.81730551437801</v>
      </c>
      <c r="H3251" s="1">
        <v>122.980487043843</v>
      </c>
      <c r="I3251" s="1">
        <v>88.022991465263601</v>
      </c>
      <c r="J3251" s="1">
        <v>35.008608948701699</v>
      </c>
      <c r="K3251" s="1">
        <v>514.14434057979997</v>
      </c>
      <c r="L3251" s="1">
        <v>10.0113955672086</v>
      </c>
      <c r="M3251" s="1">
        <v>44.878933583809598</v>
      </c>
      <c r="N3251" s="1">
        <v>9.9295821116295802</v>
      </c>
      <c r="O3251" s="1">
        <v>39.881579105617199</v>
      </c>
      <c r="P3251" s="1">
        <v>79.747171240730196</v>
      </c>
      <c r="Q3251" s="1">
        <v>54.939470975076198</v>
      </c>
      <c r="R3251" s="1">
        <v>219.93138265012101</v>
      </c>
      <c r="S3251" s="1">
        <v>54.824825345607202</v>
      </c>
      <c r="T3251" t="s">
        <v>21</v>
      </c>
      <c r="U3251" t="s">
        <v>6136</v>
      </c>
      <c r="V3251" s="9">
        <f t="shared" si="752"/>
        <v>9.2421625226293074</v>
      </c>
      <c r="W3251" s="9">
        <f t="shared" si="753"/>
        <v>11.096076079303629</v>
      </c>
      <c r="X3251" s="9">
        <f t="shared" si="754"/>
        <v>11.079755381244743</v>
      </c>
      <c r="Y3251" s="9">
        <f t="shared" si="755"/>
        <v>23.689289327441198</v>
      </c>
      <c r="Z3251" s="9">
        <f t="shared" si="756"/>
        <v>22.441694716029701</v>
      </c>
      <c r="AA3251" s="9">
        <f t="shared" si="757"/>
        <v>16.062589683442233</v>
      </c>
      <c r="AB3251" s="9">
        <f t="shared" si="758"/>
        <v>6.3884322899090575</v>
      </c>
      <c r="AC3251" s="9">
        <f t="shared" si="759"/>
        <v>1.9471955202149578</v>
      </c>
      <c r="AD3251" s="9">
        <f t="shared" si="760"/>
        <v>8.7288588129161688</v>
      </c>
      <c r="AE3251" s="9">
        <f t="shared" si="761"/>
        <v>1.9312829740442152</v>
      </c>
      <c r="AF3251" s="9">
        <f t="shared" si="762"/>
        <v>7.7568838082789719</v>
      </c>
      <c r="AG3251" s="9">
        <f t="shared" si="763"/>
        <v>15.510658184197732</v>
      </c>
      <c r="AH3251" s="9">
        <f t="shared" si="764"/>
        <v>10.685612315234478</v>
      </c>
      <c r="AI3251" s="9">
        <f t="shared" si="765"/>
        <v>42.776194405272392</v>
      </c>
      <c r="AJ3251" s="9">
        <f t="shared" si="766"/>
        <v>10.663313979841012</v>
      </c>
    </row>
    <row r="3252" spans="1:36" x14ac:dyDescent="0.25">
      <c r="A3252" t="s">
        <v>6428</v>
      </c>
      <c r="B3252" t="s">
        <v>6429</v>
      </c>
      <c r="C3252" s="1">
        <v>292</v>
      </c>
      <c r="D3252" s="1">
        <v>46</v>
      </c>
      <c r="E3252" s="1">
        <v>33</v>
      </c>
      <c r="F3252" s="1">
        <v>56</v>
      </c>
      <c r="G3252" s="1">
        <v>74</v>
      </c>
      <c r="H3252" s="1">
        <v>54</v>
      </c>
      <c r="I3252" s="1">
        <v>28</v>
      </c>
      <c r="J3252" s="1">
        <v>1</v>
      </c>
      <c r="K3252" s="1">
        <v>260</v>
      </c>
      <c r="L3252">
        <v>0</v>
      </c>
      <c r="M3252">
        <v>0</v>
      </c>
      <c r="N3252" s="1">
        <v>20</v>
      </c>
      <c r="O3252" s="1">
        <v>40</v>
      </c>
      <c r="P3252" s="1">
        <v>55</v>
      </c>
      <c r="Q3252" s="1">
        <v>25</v>
      </c>
      <c r="R3252" s="1">
        <v>80</v>
      </c>
      <c r="S3252" s="1">
        <v>40</v>
      </c>
      <c r="T3252" t="s">
        <v>21</v>
      </c>
      <c r="U3252" t="s">
        <v>6430</v>
      </c>
      <c r="V3252" s="9">
        <f t="shared" si="752"/>
        <v>15.753424657534246</v>
      </c>
      <c r="W3252" s="9">
        <f t="shared" si="753"/>
        <v>11.301369863013697</v>
      </c>
      <c r="X3252" s="9">
        <f t="shared" si="754"/>
        <v>19.17808219178082</v>
      </c>
      <c r="Y3252" s="9">
        <f t="shared" si="755"/>
        <v>25.342465753424658</v>
      </c>
      <c r="Z3252" s="9">
        <f t="shared" si="756"/>
        <v>18.493150684931507</v>
      </c>
      <c r="AA3252" s="9">
        <f t="shared" si="757"/>
        <v>9.5890410958904102</v>
      </c>
      <c r="AB3252" s="9">
        <f t="shared" si="758"/>
        <v>0.34246575342465752</v>
      </c>
      <c r="AC3252" s="9">
        <f t="shared" si="759"/>
        <v>0</v>
      </c>
      <c r="AD3252" s="9">
        <f t="shared" si="760"/>
        <v>0</v>
      </c>
      <c r="AE3252" s="9">
        <f t="shared" si="761"/>
        <v>7.6923076923076925</v>
      </c>
      <c r="AF3252" s="9">
        <f t="shared" si="762"/>
        <v>15.384615384615385</v>
      </c>
      <c r="AG3252" s="9">
        <f t="shared" si="763"/>
        <v>21.153846153846153</v>
      </c>
      <c r="AH3252" s="9">
        <f t="shared" si="764"/>
        <v>9.6153846153846168</v>
      </c>
      <c r="AI3252" s="9">
        <f t="shared" si="765"/>
        <v>30.76923076923077</v>
      </c>
      <c r="AJ3252" s="9">
        <f t="shared" si="766"/>
        <v>15.384615384615385</v>
      </c>
    </row>
    <row r="3253" spans="1:36" x14ac:dyDescent="0.25">
      <c r="A3253" t="s">
        <v>6431</v>
      </c>
      <c r="B3253" t="s">
        <v>6432</v>
      </c>
      <c r="C3253" s="1">
        <v>802</v>
      </c>
      <c r="D3253" s="1">
        <v>125.50492610837399</v>
      </c>
      <c r="E3253" s="1">
        <v>99.095680181887005</v>
      </c>
      <c r="F3253" s="1">
        <v>161.96835922698</v>
      </c>
      <c r="G3253" s="1">
        <v>185.82512315270901</v>
      </c>
      <c r="H3253" s="1">
        <v>149.827586206897</v>
      </c>
      <c r="I3253" s="1">
        <v>68.103448275862107</v>
      </c>
      <c r="J3253" s="1">
        <v>11.6748768472906</v>
      </c>
      <c r="K3253" s="1">
        <v>669.40413035240601</v>
      </c>
      <c r="L3253" s="1">
        <v>4.8645320197044297</v>
      </c>
      <c r="M3253" s="1">
        <v>14.593596059113301</v>
      </c>
      <c r="N3253" s="1">
        <v>53.509852216748698</v>
      </c>
      <c r="O3253" s="1">
        <v>111.88423645320201</v>
      </c>
      <c r="P3253" s="1">
        <v>126.477832512315</v>
      </c>
      <c r="Q3253" s="1">
        <v>97.290640394088598</v>
      </c>
      <c r="R3253" s="1">
        <v>189.716748768473</v>
      </c>
      <c r="S3253" s="1">
        <v>71.066691928760804</v>
      </c>
      <c r="T3253" t="s">
        <v>21</v>
      </c>
      <c r="U3253" t="s">
        <v>6430</v>
      </c>
      <c r="V3253" s="9">
        <f t="shared" si="752"/>
        <v>15.648993280345886</v>
      </c>
      <c r="W3253" s="9">
        <f t="shared" si="753"/>
        <v>12.356069848115586</v>
      </c>
      <c r="X3253" s="9">
        <f t="shared" si="754"/>
        <v>20.195556013339154</v>
      </c>
      <c r="Y3253" s="9">
        <f t="shared" si="755"/>
        <v>23.170214856946263</v>
      </c>
      <c r="Z3253" s="9">
        <f t="shared" si="756"/>
        <v>18.681743916071945</v>
      </c>
      <c r="AA3253" s="9">
        <f t="shared" si="757"/>
        <v>8.4917017800326811</v>
      </c>
      <c r="AB3253" s="9">
        <f t="shared" si="758"/>
        <v>1.4557203051484537</v>
      </c>
      <c r="AC3253" s="9">
        <f t="shared" si="759"/>
        <v>0.72669584771511797</v>
      </c>
      <c r="AD3253" s="9">
        <f t="shared" si="760"/>
        <v>2.1800875431453552</v>
      </c>
      <c r="AE3253" s="9">
        <f t="shared" si="761"/>
        <v>7.9936543248662923</v>
      </c>
      <c r="AF3253" s="9">
        <f t="shared" si="762"/>
        <v>16.714004497447728</v>
      </c>
      <c r="AG3253" s="9">
        <f t="shared" si="763"/>
        <v>18.894092040593041</v>
      </c>
      <c r="AH3253" s="9">
        <f t="shared" si="764"/>
        <v>14.533916954302359</v>
      </c>
      <c r="AI3253" s="9">
        <f t="shared" si="765"/>
        <v>28.34113806088963</v>
      </c>
      <c r="AJ3253" s="9">
        <f t="shared" si="766"/>
        <v>10.616410731040446</v>
      </c>
    </row>
    <row r="3254" spans="1:36" x14ac:dyDescent="0.25">
      <c r="A3254" t="s">
        <v>6433</v>
      </c>
      <c r="B3254" t="s">
        <v>6434</v>
      </c>
      <c r="C3254" s="1">
        <v>132</v>
      </c>
      <c r="D3254" s="1">
        <v>29.117647058823501</v>
      </c>
      <c r="E3254" s="1">
        <v>12.617647058823501</v>
      </c>
      <c r="F3254" s="1">
        <v>31.0588235294118</v>
      </c>
      <c r="G3254" s="1">
        <v>23.294117647058801</v>
      </c>
      <c r="H3254" s="1">
        <v>27.176470588235301</v>
      </c>
      <c r="I3254" s="1">
        <v>5.8235294117647101</v>
      </c>
      <c r="J3254" s="1">
        <v>2.9117647058823501</v>
      </c>
      <c r="K3254" s="1">
        <v>101.91176470588201</v>
      </c>
      <c r="L3254" s="1">
        <v>4.8529411764705896</v>
      </c>
      <c r="M3254" s="1">
        <v>4.8529411764705896</v>
      </c>
      <c r="N3254" s="1">
        <v>9.7058823529411793</v>
      </c>
      <c r="O3254" s="1">
        <v>19.411764705882401</v>
      </c>
      <c r="P3254" s="1">
        <v>24.264705882352899</v>
      </c>
      <c r="Q3254" s="1">
        <v>4.8529411764705896</v>
      </c>
      <c r="R3254" s="1">
        <v>24.264705882352899</v>
      </c>
      <c r="S3254" s="1">
        <v>9.7058823529411793</v>
      </c>
      <c r="T3254" t="s">
        <v>21</v>
      </c>
      <c r="U3254" t="s">
        <v>6430</v>
      </c>
      <c r="V3254" s="9">
        <f t="shared" si="752"/>
        <v>22.058823529411743</v>
      </c>
      <c r="W3254" s="9">
        <f t="shared" si="753"/>
        <v>9.5588235294117432</v>
      </c>
      <c r="X3254" s="9">
        <f t="shared" si="754"/>
        <v>23.529411764705909</v>
      </c>
      <c r="Y3254" s="9">
        <f t="shared" si="755"/>
        <v>17.647058823529392</v>
      </c>
      <c r="Z3254" s="9">
        <f t="shared" si="756"/>
        <v>20.588235294117652</v>
      </c>
      <c r="AA3254" s="9">
        <f t="shared" si="757"/>
        <v>4.4117647058823559</v>
      </c>
      <c r="AB3254" s="9">
        <f t="shared" si="758"/>
        <v>2.205882352941174</v>
      </c>
      <c r="AC3254" s="9">
        <f t="shared" si="759"/>
        <v>4.7619047619047796</v>
      </c>
      <c r="AD3254" s="9">
        <f t="shared" si="760"/>
        <v>4.7619047619047796</v>
      </c>
      <c r="AE3254" s="9">
        <f t="shared" si="761"/>
        <v>9.5238095238095593</v>
      </c>
      <c r="AF3254" s="9">
        <f t="shared" si="762"/>
        <v>19.047619047619161</v>
      </c>
      <c r="AG3254" s="9">
        <f t="shared" si="763"/>
        <v>23.809523809523849</v>
      </c>
      <c r="AH3254" s="9">
        <f t="shared" si="764"/>
        <v>4.7619047619047796</v>
      </c>
      <c r="AI3254" s="9">
        <f t="shared" si="765"/>
        <v>23.809523809523849</v>
      </c>
      <c r="AJ3254" s="9">
        <f t="shared" si="766"/>
        <v>9.5238095238095593</v>
      </c>
    </row>
    <row r="3255" spans="1:36" x14ac:dyDescent="0.25">
      <c r="A3255" t="s">
        <v>6435</v>
      </c>
      <c r="B3255" t="s">
        <v>6436</v>
      </c>
      <c r="C3255" s="1">
        <v>415.99999999999898</v>
      </c>
      <c r="D3255" s="1">
        <v>63.388059701493603</v>
      </c>
      <c r="E3255" s="1">
        <v>47.029850746269503</v>
      </c>
      <c r="F3255" s="1">
        <v>64.388059701491997</v>
      </c>
      <c r="G3255" s="1">
        <v>106.261194029848</v>
      </c>
      <c r="H3255" s="1">
        <v>82.791044776119193</v>
      </c>
      <c r="I3255" s="1">
        <v>48.052238805971001</v>
      </c>
      <c r="J3255" s="1">
        <v>4.0895522388060401</v>
      </c>
      <c r="K3255" s="1">
        <v>352.723880597022</v>
      </c>
      <c r="L3255">
        <v>0</v>
      </c>
      <c r="M3255" s="1">
        <v>15.3358208955227</v>
      </c>
      <c r="N3255" s="1">
        <v>25.559701492537801</v>
      </c>
      <c r="O3255" s="1">
        <v>56.2313432835832</v>
      </c>
      <c r="P3255" s="1">
        <v>66.455223880598297</v>
      </c>
      <c r="Q3255" s="1">
        <v>51.119402985075602</v>
      </c>
      <c r="R3255" s="1">
        <v>92.014925373136094</v>
      </c>
      <c r="S3255" s="1">
        <v>46.007462686567997</v>
      </c>
      <c r="T3255" t="s">
        <v>21</v>
      </c>
      <c r="U3255" t="s">
        <v>6430</v>
      </c>
      <c r="V3255" s="9">
        <f t="shared" si="752"/>
        <v>15.237514351320616</v>
      </c>
      <c r="W3255" s="9">
        <f t="shared" si="753"/>
        <v>11.305252583237889</v>
      </c>
      <c r="X3255" s="9">
        <f t="shared" si="754"/>
        <v>15.477898966704846</v>
      </c>
      <c r="Y3255" s="9">
        <f t="shared" si="755"/>
        <v>25.543556257175066</v>
      </c>
      <c r="Z3255" s="9">
        <f t="shared" si="756"/>
        <v>19.901693455797933</v>
      </c>
      <c r="AA3255" s="9">
        <f t="shared" si="757"/>
        <v>11.551018943743058</v>
      </c>
      <c r="AB3255" s="9">
        <f t="shared" si="758"/>
        <v>0.98306544202068513</v>
      </c>
      <c r="AC3255" s="9">
        <f t="shared" si="759"/>
        <v>0</v>
      </c>
      <c r="AD3255" s="9">
        <f t="shared" si="760"/>
        <v>4.3478260869565233</v>
      </c>
      <c r="AE3255" s="9">
        <f t="shared" si="761"/>
        <v>7.246376811594196</v>
      </c>
      <c r="AF3255" s="9">
        <f t="shared" si="762"/>
        <v>15.942028985507243</v>
      </c>
      <c r="AG3255" s="9">
        <f t="shared" si="763"/>
        <v>18.840579710144915</v>
      </c>
      <c r="AH3255" s="9">
        <f t="shared" si="764"/>
        <v>14.492753623188392</v>
      </c>
      <c r="AI3255" s="9">
        <f t="shared" si="765"/>
        <v>26.086956521739108</v>
      </c>
      <c r="AJ3255" s="9">
        <f t="shared" si="766"/>
        <v>13.04347826086954</v>
      </c>
    </row>
    <row r="3256" spans="1:36" x14ac:dyDescent="0.25">
      <c r="A3256" t="s">
        <v>6437</v>
      </c>
      <c r="B3256" t="s">
        <v>6438</v>
      </c>
      <c r="C3256" s="1">
        <v>411</v>
      </c>
      <c r="D3256" s="1">
        <v>93.0207852193995</v>
      </c>
      <c r="E3256" s="1">
        <v>49.357967667436498</v>
      </c>
      <c r="F3256" s="1">
        <v>91.122401847575006</v>
      </c>
      <c r="G3256" s="1">
        <v>99.665127020785206</v>
      </c>
      <c r="H3256" s="1">
        <v>57.900692840646599</v>
      </c>
      <c r="I3256" s="1">
        <v>18.983833718244799</v>
      </c>
      <c r="J3256" s="1">
        <v>0.94919168591224001</v>
      </c>
      <c r="K3256" s="1">
        <v>298.99538106235599</v>
      </c>
      <c r="L3256" s="1">
        <v>4.7459584295611998</v>
      </c>
      <c r="M3256" s="1">
        <v>28.475750577367201</v>
      </c>
      <c r="N3256" s="1">
        <v>23.729792147805998</v>
      </c>
      <c r="O3256" s="1">
        <v>66.4434180138568</v>
      </c>
      <c r="P3256" s="1">
        <v>61.697459584295601</v>
      </c>
      <c r="Q3256" s="1">
        <v>18.983833718244799</v>
      </c>
      <c r="R3256" s="1">
        <v>52.205542725173203</v>
      </c>
      <c r="S3256" s="1">
        <v>42.713625866050798</v>
      </c>
      <c r="T3256" t="s">
        <v>21</v>
      </c>
      <c r="U3256" t="s">
        <v>6430</v>
      </c>
      <c r="V3256" s="9">
        <f t="shared" si="752"/>
        <v>22.632794457274819</v>
      </c>
      <c r="W3256" s="9">
        <f t="shared" si="753"/>
        <v>12.009237875288685</v>
      </c>
      <c r="X3256" s="9">
        <f t="shared" si="754"/>
        <v>22.170900692840632</v>
      </c>
      <c r="Y3256" s="9">
        <f t="shared" si="755"/>
        <v>24.249422632794452</v>
      </c>
      <c r="Z3256" s="9">
        <f t="shared" si="756"/>
        <v>14.087759815242482</v>
      </c>
      <c r="AA3256" s="9">
        <f t="shared" si="757"/>
        <v>4.6189376443418002</v>
      </c>
      <c r="AB3256" s="9">
        <f t="shared" si="758"/>
        <v>0.23094688221709003</v>
      </c>
      <c r="AC3256" s="9">
        <f t="shared" si="759"/>
        <v>1.5873015873015852</v>
      </c>
      <c r="AD3256" s="9">
        <f t="shared" si="760"/>
        <v>9.5238095238095113</v>
      </c>
      <c r="AE3256" s="9">
        <f t="shared" si="761"/>
        <v>7.9365079365079252</v>
      </c>
      <c r="AF3256" s="9">
        <f t="shared" si="762"/>
        <v>22.222222222222193</v>
      </c>
      <c r="AG3256" s="9">
        <f t="shared" si="763"/>
        <v>20.634920634920608</v>
      </c>
      <c r="AH3256" s="9">
        <f t="shared" si="764"/>
        <v>6.3492063492063409</v>
      </c>
      <c r="AI3256" s="9">
        <f t="shared" si="765"/>
        <v>17.460317460317437</v>
      </c>
      <c r="AJ3256" s="9">
        <f t="shared" si="766"/>
        <v>14.285714285714265</v>
      </c>
    </row>
    <row r="3257" spans="1:36" x14ac:dyDescent="0.25">
      <c r="A3257" t="s">
        <v>6439</v>
      </c>
      <c r="B3257" t="s">
        <v>6440</v>
      </c>
      <c r="C3257" s="1">
        <v>271</v>
      </c>
      <c r="D3257" s="1">
        <v>40</v>
      </c>
      <c r="E3257" s="1">
        <v>41</v>
      </c>
      <c r="F3257" s="1">
        <v>45</v>
      </c>
      <c r="G3257" s="1">
        <v>66</v>
      </c>
      <c r="H3257" s="1">
        <v>43</v>
      </c>
      <c r="I3257" s="1">
        <v>34</v>
      </c>
      <c r="J3257" s="1">
        <v>2</v>
      </c>
      <c r="K3257" s="1">
        <v>250</v>
      </c>
      <c r="L3257" s="1">
        <v>15</v>
      </c>
      <c r="M3257" s="1">
        <v>20</v>
      </c>
      <c r="N3257" s="1">
        <v>10</v>
      </c>
      <c r="O3257" s="1">
        <v>15</v>
      </c>
      <c r="P3257" s="1">
        <v>60</v>
      </c>
      <c r="Q3257" s="1">
        <v>45</v>
      </c>
      <c r="R3257" s="1">
        <v>65</v>
      </c>
      <c r="S3257" s="1">
        <v>20</v>
      </c>
      <c r="T3257" t="s">
        <v>21</v>
      </c>
      <c r="U3257" t="s">
        <v>6430</v>
      </c>
      <c r="V3257" s="9">
        <f t="shared" si="752"/>
        <v>14.760147601476014</v>
      </c>
      <c r="W3257" s="9">
        <f t="shared" si="753"/>
        <v>15.129151291512915</v>
      </c>
      <c r="X3257" s="9">
        <f t="shared" si="754"/>
        <v>16.605166051660518</v>
      </c>
      <c r="Y3257" s="9">
        <f t="shared" si="755"/>
        <v>24.354243542435423</v>
      </c>
      <c r="Z3257" s="9">
        <f t="shared" si="756"/>
        <v>15.867158671586715</v>
      </c>
      <c r="AA3257" s="9">
        <f t="shared" si="757"/>
        <v>12.546125461254611</v>
      </c>
      <c r="AB3257" s="9">
        <f t="shared" si="758"/>
        <v>0.73800738007380073</v>
      </c>
      <c r="AC3257" s="9">
        <f t="shared" si="759"/>
        <v>6</v>
      </c>
      <c r="AD3257" s="9">
        <f t="shared" si="760"/>
        <v>8</v>
      </c>
      <c r="AE3257" s="9">
        <f t="shared" si="761"/>
        <v>4</v>
      </c>
      <c r="AF3257" s="9">
        <f t="shared" si="762"/>
        <v>6</v>
      </c>
      <c r="AG3257" s="9">
        <f t="shared" si="763"/>
        <v>24</v>
      </c>
      <c r="AH3257" s="9">
        <f t="shared" si="764"/>
        <v>18</v>
      </c>
      <c r="AI3257" s="9">
        <f t="shared" si="765"/>
        <v>26</v>
      </c>
      <c r="AJ3257" s="9">
        <f t="shared" si="766"/>
        <v>8</v>
      </c>
    </row>
    <row r="3258" spans="1:36" x14ac:dyDescent="0.25">
      <c r="A3258" t="s">
        <v>6441</v>
      </c>
      <c r="B3258" t="s">
        <v>6442</v>
      </c>
      <c r="C3258" s="1">
        <v>1396</v>
      </c>
      <c r="D3258" s="1">
        <v>251.75874140865301</v>
      </c>
      <c r="E3258" s="1">
        <v>155.204140217917</v>
      </c>
      <c r="F3258" s="1">
        <v>251.031893290835</v>
      </c>
      <c r="G3258" s="1">
        <v>319.66484932078799</v>
      </c>
      <c r="H3258" s="1">
        <v>273.49687556212001</v>
      </c>
      <c r="I3258" s="1">
        <v>136.61559135497501</v>
      </c>
      <c r="J3258" s="1">
        <v>8.22790884471355</v>
      </c>
      <c r="K3258" s="1">
        <v>1115.7811657239999</v>
      </c>
      <c r="L3258" s="1">
        <v>5.0847575794529396</v>
      </c>
      <c r="M3258" s="1">
        <v>24.533568268925301</v>
      </c>
      <c r="N3258" s="1">
        <v>44.5384567182046</v>
      </c>
      <c r="O3258" s="1">
        <v>183.48027667577199</v>
      </c>
      <c r="P3258" s="1">
        <v>170.33585396041599</v>
      </c>
      <c r="Q3258" s="1">
        <v>147.93530481750301</v>
      </c>
      <c r="R3258" s="1">
        <v>407.62394871773603</v>
      </c>
      <c r="S3258" s="1">
        <v>132.248998985989</v>
      </c>
      <c r="T3258" t="s">
        <v>21</v>
      </c>
      <c r="U3258" t="s">
        <v>6430</v>
      </c>
      <c r="V3258" s="9">
        <f t="shared" si="752"/>
        <v>18.034293797181448</v>
      </c>
      <c r="W3258" s="9">
        <f t="shared" si="753"/>
        <v>11.117775087243338</v>
      </c>
      <c r="X3258" s="9">
        <f t="shared" si="754"/>
        <v>17.982227313097063</v>
      </c>
      <c r="Y3258" s="9">
        <f t="shared" si="755"/>
        <v>22.898628174841544</v>
      </c>
      <c r="Z3258" s="9">
        <f t="shared" si="756"/>
        <v>19.59146673081089</v>
      </c>
      <c r="AA3258" s="9">
        <f t="shared" si="757"/>
        <v>9.7862171457718485</v>
      </c>
      <c r="AB3258" s="9">
        <f t="shared" si="758"/>
        <v>0.58939175105397923</v>
      </c>
      <c r="AC3258" s="9">
        <f t="shared" si="759"/>
        <v>0.45571279885815058</v>
      </c>
      <c r="AD3258" s="9">
        <f t="shared" si="760"/>
        <v>2.1987795656154616</v>
      </c>
      <c r="AE3258" s="9">
        <f t="shared" si="761"/>
        <v>3.9916838611722585</v>
      </c>
      <c r="AF3258" s="9">
        <f t="shared" si="762"/>
        <v>16.444109500335276</v>
      </c>
      <c r="AG3258" s="9">
        <f t="shared" si="763"/>
        <v>15.266062843952891</v>
      </c>
      <c r="AH3258" s="9">
        <f t="shared" si="764"/>
        <v>13.258451510203781</v>
      </c>
      <c r="AI3258" s="9">
        <f t="shared" si="765"/>
        <v>36.532607041564461</v>
      </c>
      <c r="AJ3258" s="9">
        <f t="shared" si="766"/>
        <v>11.852592878297621</v>
      </c>
    </row>
    <row r="3259" spans="1:36" x14ac:dyDescent="0.25">
      <c r="A3259" t="s">
        <v>6443</v>
      </c>
      <c r="B3259" t="s">
        <v>6444</v>
      </c>
      <c r="C3259" s="1">
        <v>174</v>
      </c>
      <c r="D3259" s="1">
        <v>23</v>
      </c>
      <c r="E3259" s="1">
        <v>19</v>
      </c>
      <c r="F3259" s="1">
        <v>25</v>
      </c>
      <c r="G3259" s="1">
        <v>36</v>
      </c>
      <c r="H3259" s="1">
        <v>40</v>
      </c>
      <c r="I3259" s="1">
        <v>27</v>
      </c>
      <c r="J3259" s="1">
        <v>4</v>
      </c>
      <c r="K3259" s="1">
        <v>160</v>
      </c>
      <c r="L3259">
        <v>0</v>
      </c>
      <c r="M3259" s="1">
        <v>10</v>
      </c>
      <c r="N3259">
        <v>0</v>
      </c>
      <c r="O3259" s="1">
        <v>30</v>
      </c>
      <c r="P3259" s="1">
        <v>30</v>
      </c>
      <c r="Q3259" s="1">
        <v>5</v>
      </c>
      <c r="R3259" s="1">
        <v>75</v>
      </c>
      <c r="S3259" s="1">
        <v>10</v>
      </c>
      <c r="T3259" t="s">
        <v>21</v>
      </c>
      <c r="U3259" t="s">
        <v>6430</v>
      </c>
      <c r="V3259" s="9">
        <f t="shared" si="752"/>
        <v>13.218390804597702</v>
      </c>
      <c r="W3259" s="9">
        <f t="shared" si="753"/>
        <v>10.919540229885058</v>
      </c>
      <c r="X3259" s="9">
        <f t="shared" si="754"/>
        <v>14.367816091954023</v>
      </c>
      <c r="Y3259" s="9">
        <f t="shared" si="755"/>
        <v>20.689655172413794</v>
      </c>
      <c r="Z3259" s="9">
        <f t="shared" si="756"/>
        <v>22.988505747126435</v>
      </c>
      <c r="AA3259" s="9">
        <f t="shared" si="757"/>
        <v>15.517241379310345</v>
      </c>
      <c r="AB3259" s="9">
        <f t="shared" si="758"/>
        <v>2.2988505747126435</v>
      </c>
      <c r="AC3259" s="9">
        <f t="shared" si="759"/>
        <v>0</v>
      </c>
      <c r="AD3259" s="9">
        <f t="shared" si="760"/>
        <v>6.25</v>
      </c>
      <c r="AE3259" s="9">
        <f t="shared" si="761"/>
        <v>0</v>
      </c>
      <c r="AF3259" s="9">
        <f t="shared" si="762"/>
        <v>18.75</v>
      </c>
      <c r="AG3259" s="9">
        <f t="shared" si="763"/>
        <v>18.75</v>
      </c>
      <c r="AH3259" s="9">
        <f t="shared" si="764"/>
        <v>3.125</v>
      </c>
      <c r="AI3259" s="9">
        <f t="shared" si="765"/>
        <v>46.875</v>
      </c>
      <c r="AJ3259" s="9">
        <f t="shared" si="766"/>
        <v>6.25</v>
      </c>
    </row>
    <row r="3260" spans="1:36" x14ac:dyDescent="0.25">
      <c r="A3260" t="s">
        <v>6445</v>
      </c>
      <c r="B3260" t="s">
        <v>6446</v>
      </c>
      <c r="C3260" s="1">
        <v>223</v>
      </c>
      <c r="D3260" s="1">
        <v>42</v>
      </c>
      <c r="E3260" s="1">
        <v>18</v>
      </c>
      <c r="F3260" s="1">
        <v>47</v>
      </c>
      <c r="G3260" s="1">
        <v>42</v>
      </c>
      <c r="H3260" s="1">
        <v>49</v>
      </c>
      <c r="I3260" s="1">
        <v>23</v>
      </c>
      <c r="J3260" s="1">
        <v>2</v>
      </c>
      <c r="K3260" s="1">
        <v>175</v>
      </c>
      <c r="L3260" s="1">
        <v>5</v>
      </c>
      <c r="M3260">
        <v>0</v>
      </c>
      <c r="N3260" s="1">
        <v>15</v>
      </c>
      <c r="O3260" s="1">
        <v>25</v>
      </c>
      <c r="P3260" s="1">
        <v>20</v>
      </c>
      <c r="Q3260" s="1">
        <v>10</v>
      </c>
      <c r="R3260" s="1">
        <v>90</v>
      </c>
      <c r="S3260" s="1">
        <v>10</v>
      </c>
      <c r="T3260" t="s">
        <v>21</v>
      </c>
      <c r="U3260" t="s">
        <v>6430</v>
      </c>
      <c r="V3260" s="9">
        <f t="shared" si="752"/>
        <v>18.834080717488789</v>
      </c>
      <c r="W3260" s="9">
        <f t="shared" si="753"/>
        <v>8.071748878923767</v>
      </c>
      <c r="X3260" s="9">
        <f t="shared" si="754"/>
        <v>21.076233183856502</v>
      </c>
      <c r="Y3260" s="9">
        <f t="shared" si="755"/>
        <v>18.834080717488789</v>
      </c>
      <c r="Z3260" s="9">
        <f t="shared" si="756"/>
        <v>21.973094170403588</v>
      </c>
      <c r="AA3260" s="9">
        <f t="shared" si="757"/>
        <v>10.31390134529148</v>
      </c>
      <c r="AB3260" s="9">
        <f t="shared" si="758"/>
        <v>0.89686098654708524</v>
      </c>
      <c r="AC3260" s="9">
        <f t="shared" si="759"/>
        <v>2.8571428571428572</v>
      </c>
      <c r="AD3260" s="9">
        <f t="shared" si="760"/>
        <v>0</v>
      </c>
      <c r="AE3260" s="9">
        <f t="shared" si="761"/>
        <v>8.5714285714285712</v>
      </c>
      <c r="AF3260" s="9">
        <f t="shared" si="762"/>
        <v>14.285714285714285</v>
      </c>
      <c r="AG3260" s="9">
        <f t="shared" si="763"/>
        <v>11.428571428571429</v>
      </c>
      <c r="AH3260" s="9">
        <f t="shared" si="764"/>
        <v>5.7142857142857144</v>
      </c>
      <c r="AI3260" s="9">
        <f t="shared" si="765"/>
        <v>51.428571428571423</v>
      </c>
      <c r="AJ3260" s="9">
        <f t="shared" si="766"/>
        <v>5.7142857142857144</v>
      </c>
    </row>
    <row r="3261" spans="1:36" x14ac:dyDescent="0.25">
      <c r="A3261" t="s">
        <v>6447</v>
      </c>
      <c r="B3261" t="s">
        <v>2128</v>
      </c>
      <c r="C3261" s="1">
        <v>126</v>
      </c>
      <c r="D3261" s="1">
        <v>13.569230769230799</v>
      </c>
      <c r="E3261" s="1">
        <v>10.6615384615385</v>
      </c>
      <c r="F3261" s="1">
        <v>22.292307692307698</v>
      </c>
      <c r="G3261" s="1">
        <v>30.0461538461538</v>
      </c>
      <c r="H3261" s="1">
        <v>34.892307692307703</v>
      </c>
      <c r="I3261" s="1">
        <v>14.538461538461499</v>
      </c>
      <c r="J3261">
        <v>0</v>
      </c>
      <c r="K3261" s="1">
        <v>116.30769230769199</v>
      </c>
      <c r="L3261" s="1">
        <v>4.8461538461538503</v>
      </c>
      <c r="M3261" s="1">
        <v>4.8461538461538503</v>
      </c>
      <c r="N3261" s="1">
        <v>4.8461538461538503</v>
      </c>
      <c r="O3261" s="1">
        <v>19.384615384615401</v>
      </c>
      <c r="P3261" s="1">
        <v>19.384615384615401</v>
      </c>
      <c r="Q3261" s="1">
        <v>4.8461538461538503</v>
      </c>
      <c r="R3261" s="1">
        <v>38.769230769230802</v>
      </c>
      <c r="S3261" s="1">
        <v>19.384615384615401</v>
      </c>
      <c r="T3261" t="s">
        <v>21</v>
      </c>
      <c r="U3261" t="s">
        <v>6430</v>
      </c>
      <c r="V3261" s="9">
        <f t="shared" si="752"/>
        <v>10.769230769230793</v>
      </c>
      <c r="W3261" s="9">
        <f t="shared" si="753"/>
        <v>8.4615384615384919</v>
      </c>
      <c r="X3261" s="9">
        <f t="shared" si="754"/>
        <v>17.692307692307697</v>
      </c>
      <c r="Y3261" s="9">
        <f t="shared" si="755"/>
        <v>23.846153846153808</v>
      </c>
      <c r="Z3261" s="9">
        <f t="shared" si="756"/>
        <v>27.692307692307701</v>
      </c>
      <c r="AA3261" s="9">
        <f t="shared" si="757"/>
        <v>11.538461538461506</v>
      </c>
      <c r="AB3261" s="9">
        <f t="shared" si="758"/>
        <v>0</v>
      </c>
      <c r="AC3261" s="9">
        <f t="shared" si="759"/>
        <v>4.1666666666666821</v>
      </c>
      <c r="AD3261" s="9">
        <f t="shared" si="760"/>
        <v>4.1666666666666821</v>
      </c>
      <c r="AE3261" s="9">
        <f t="shared" si="761"/>
        <v>4.1666666666666821</v>
      </c>
      <c r="AF3261" s="9">
        <f t="shared" si="762"/>
        <v>16.666666666666728</v>
      </c>
      <c r="AG3261" s="9">
        <f t="shared" si="763"/>
        <v>16.666666666666728</v>
      </c>
      <c r="AH3261" s="9">
        <f t="shared" si="764"/>
        <v>4.1666666666666821</v>
      </c>
      <c r="AI3261" s="9">
        <f t="shared" si="765"/>
        <v>33.333333333333456</v>
      </c>
      <c r="AJ3261" s="9">
        <f t="shared" si="766"/>
        <v>16.666666666666728</v>
      </c>
    </row>
    <row r="3262" spans="1:36" x14ac:dyDescent="0.25">
      <c r="A3262" t="s">
        <v>6448</v>
      </c>
      <c r="B3262" t="s">
        <v>6449</v>
      </c>
      <c r="C3262" s="1">
        <v>90.999999999999901</v>
      </c>
      <c r="D3262" s="1">
        <v>15.8720930232558</v>
      </c>
      <c r="E3262" s="1">
        <v>15.8720930232558</v>
      </c>
      <c r="F3262" s="1">
        <v>14.8139534883721</v>
      </c>
      <c r="G3262" s="1">
        <v>22.2209302325581</v>
      </c>
      <c r="H3262" s="1">
        <v>13.755813953488399</v>
      </c>
      <c r="I3262" s="1">
        <v>8.4651162790697594</v>
      </c>
      <c r="J3262">
        <v>0</v>
      </c>
      <c r="K3262" s="1">
        <v>79.360465116279002</v>
      </c>
      <c r="L3262">
        <v>0</v>
      </c>
      <c r="M3262" s="1">
        <v>5.2906976744185998</v>
      </c>
      <c r="N3262" s="1">
        <v>10.5813953488372</v>
      </c>
      <c r="O3262" s="1">
        <v>10.5813953488372</v>
      </c>
      <c r="P3262">
        <v>0</v>
      </c>
      <c r="Q3262" s="1">
        <v>10.5813953488372</v>
      </c>
      <c r="R3262" s="1">
        <v>31.744186046511601</v>
      </c>
      <c r="S3262" s="1">
        <v>10.5813953488372</v>
      </c>
      <c r="T3262" t="s">
        <v>21</v>
      </c>
      <c r="U3262" t="s">
        <v>6430</v>
      </c>
      <c r="V3262" s="9">
        <f t="shared" si="752"/>
        <v>17.441860465116282</v>
      </c>
      <c r="W3262" s="9">
        <f t="shared" si="753"/>
        <v>17.441860465116282</v>
      </c>
      <c r="X3262" s="9">
        <f t="shared" si="754"/>
        <v>16.279069767441886</v>
      </c>
      <c r="Y3262" s="9">
        <f t="shared" si="755"/>
        <v>24.418604651162774</v>
      </c>
      <c r="Z3262" s="9">
        <f t="shared" si="756"/>
        <v>15.116279069767488</v>
      </c>
      <c r="AA3262" s="9">
        <f t="shared" si="757"/>
        <v>9.3023255813953494</v>
      </c>
      <c r="AB3262" s="9">
        <f t="shared" si="758"/>
        <v>0</v>
      </c>
      <c r="AC3262" s="9">
        <f t="shared" si="759"/>
        <v>0</v>
      </c>
      <c r="AD3262" s="9">
        <f t="shared" si="760"/>
        <v>6.666666666666667</v>
      </c>
      <c r="AE3262" s="9">
        <f t="shared" si="761"/>
        <v>13.333333333333334</v>
      </c>
      <c r="AF3262" s="9">
        <f t="shared" si="762"/>
        <v>13.333333333333334</v>
      </c>
      <c r="AG3262" s="9">
        <f t="shared" si="763"/>
        <v>0</v>
      </c>
      <c r="AH3262" s="9">
        <f t="shared" si="764"/>
        <v>13.333333333333334</v>
      </c>
      <c r="AI3262" s="9">
        <f t="shared" si="765"/>
        <v>40</v>
      </c>
      <c r="AJ3262" s="9">
        <f t="shared" si="766"/>
        <v>13.333333333333334</v>
      </c>
    </row>
    <row r="3263" spans="1:36" x14ac:dyDescent="0.25">
      <c r="A3263" t="s">
        <v>6450</v>
      </c>
      <c r="B3263" t="s">
        <v>6451</v>
      </c>
      <c r="C3263" s="1">
        <v>57</v>
      </c>
      <c r="D3263" s="1">
        <v>8</v>
      </c>
      <c r="E3263" s="1">
        <v>11</v>
      </c>
      <c r="F3263" s="1">
        <v>6</v>
      </c>
      <c r="G3263" s="1">
        <v>16</v>
      </c>
      <c r="H3263" s="1">
        <v>9</v>
      </c>
      <c r="I3263" s="1">
        <v>6</v>
      </c>
      <c r="J3263" s="1">
        <v>1</v>
      </c>
      <c r="K3263" s="1">
        <v>50</v>
      </c>
      <c r="L3263">
        <v>0</v>
      </c>
      <c r="M3263">
        <v>0</v>
      </c>
      <c r="N3263">
        <v>0</v>
      </c>
      <c r="O3263">
        <v>0</v>
      </c>
      <c r="P3263">
        <v>0</v>
      </c>
      <c r="Q3263" s="1">
        <v>10</v>
      </c>
      <c r="R3263" s="1">
        <v>20</v>
      </c>
      <c r="S3263" s="1">
        <v>20</v>
      </c>
      <c r="T3263" t="s">
        <v>21</v>
      </c>
      <c r="U3263" t="s">
        <v>6430</v>
      </c>
      <c r="V3263" s="9">
        <f t="shared" si="752"/>
        <v>14.035087719298245</v>
      </c>
      <c r="W3263" s="9">
        <f t="shared" si="753"/>
        <v>19.298245614035086</v>
      </c>
      <c r="X3263" s="9">
        <f t="shared" si="754"/>
        <v>10.526315789473683</v>
      </c>
      <c r="Y3263" s="9">
        <f t="shared" si="755"/>
        <v>28.07017543859649</v>
      </c>
      <c r="Z3263" s="9">
        <f t="shared" si="756"/>
        <v>15.789473684210526</v>
      </c>
      <c r="AA3263" s="9">
        <f t="shared" si="757"/>
        <v>10.526315789473683</v>
      </c>
      <c r="AB3263" s="9">
        <f t="shared" si="758"/>
        <v>1.7543859649122806</v>
      </c>
      <c r="AC3263" s="9">
        <f t="shared" si="759"/>
        <v>0</v>
      </c>
      <c r="AD3263" s="9">
        <f t="shared" si="760"/>
        <v>0</v>
      </c>
      <c r="AE3263" s="9">
        <f t="shared" si="761"/>
        <v>0</v>
      </c>
      <c r="AF3263" s="9">
        <f t="shared" si="762"/>
        <v>0</v>
      </c>
      <c r="AG3263" s="9">
        <f t="shared" si="763"/>
        <v>0</v>
      </c>
      <c r="AH3263" s="9">
        <f t="shared" si="764"/>
        <v>20</v>
      </c>
      <c r="AI3263" s="9">
        <f t="shared" si="765"/>
        <v>40</v>
      </c>
      <c r="AJ3263" s="9">
        <f t="shared" si="766"/>
        <v>40</v>
      </c>
    </row>
    <row r="3264" spans="1:36" x14ac:dyDescent="0.25">
      <c r="A3264" t="s">
        <v>6452</v>
      </c>
      <c r="B3264" t="s">
        <v>6453</v>
      </c>
      <c r="C3264" s="1">
        <v>35</v>
      </c>
      <c r="D3264" s="1">
        <v>4.375</v>
      </c>
      <c r="E3264" s="1">
        <v>1.75</v>
      </c>
      <c r="F3264" s="1">
        <v>3.5</v>
      </c>
      <c r="G3264" s="1">
        <v>11.375</v>
      </c>
      <c r="H3264" s="1">
        <v>11.375</v>
      </c>
      <c r="I3264" s="1">
        <v>2.625</v>
      </c>
      <c r="J3264">
        <v>0</v>
      </c>
      <c r="K3264" s="1">
        <v>30.625</v>
      </c>
      <c r="L3264">
        <v>0</v>
      </c>
      <c r="M3264">
        <v>0</v>
      </c>
      <c r="N3264" s="1">
        <v>4.375</v>
      </c>
      <c r="O3264">
        <v>0</v>
      </c>
      <c r="P3264" s="1">
        <v>13.125</v>
      </c>
      <c r="Q3264">
        <v>0</v>
      </c>
      <c r="R3264" s="1">
        <v>8.75</v>
      </c>
      <c r="S3264" s="1">
        <v>4.375</v>
      </c>
      <c r="T3264" t="s">
        <v>21</v>
      </c>
      <c r="U3264" t="s">
        <v>6430</v>
      </c>
      <c r="V3264" s="9">
        <f t="shared" si="752"/>
        <v>12.5</v>
      </c>
      <c r="W3264" s="9">
        <f t="shared" si="753"/>
        <v>5</v>
      </c>
      <c r="X3264" s="9">
        <f t="shared" si="754"/>
        <v>10</v>
      </c>
      <c r="Y3264" s="9">
        <f t="shared" si="755"/>
        <v>32.5</v>
      </c>
      <c r="Z3264" s="9">
        <f t="shared" si="756"/>
        <v>32.5</v>
      </c>
      <c r="AA3264" s="9">
        <f t="shared" si="757"/>
        <v>7.5</v>
      </c>
      <c r="AB3264" s="9">
        <f t="shared" si="758"/>
        <v>0</v>
      </c>
      <c r="AC3264" s="9">
        <f t="shared" si="759"/>
        <v>0</v>
      </c>
      <c r="AD3264" s="9">
        <f t="shared" si="760"/>
        <v>0</v>
      </c>
      <c r="AE3264" s="9">
        <f t="shared" si="761"/>
        <v>14.285714285714285</v>
      </c>
      <c r="AF3264" s="9">
        <f t="shared" si="762"/>
        <v>0</v>
      </c>
      <c r="AG3264" s="9">
        <f t="shared" si="763"/>
        <v>42.857142857142854</v>
      </c>
      <c r="AH3264" s="9">
        <f t="shared" si="764"/>
        <v>0</v>
      </c>
      <c r="AI3264" s="9">
        <f t="shared" si="765"/>
        <v>28.571428571428569</v>
      </c>
      <c r="AJ3264" s="9">
        <f t="shared" si="766"/>
        <v>14.285714285714285</v>
      </c>
    </row>
    <row r="3265" spans="1:36" x14ac:dyDescent="0.25">
      <c r="A3265" t="s">
        <v>6454</v>
      </c>
      <c r="B3265" t="s">
        <v>6455</v>
      </c>
      <c r="C3265" s="1">
        <v>106</v>
      </c>
      <c r="D3265" s="1">
        <v>9.7247706422018307</v>
      </c>
      <c r="E3265" s="1">
        <v>12.6422018348624</v>
      </c>
      <c r="F3265" s="1">
        <v>13.6146788990826</v>
      </c>
      <c r="G3265" s="1">
        <v>32.091743119265999</v>
      </c>
      <c r="H3265" s="1">
        <v>22.366972477064198</v>
      </c>
      <c r="I3265" s="1">
        <v>13.6146788990826</v>
      </c>
      <c r="J3265" s="1">
        <v>1.94495412844037</v>
      </c>
      <c r="K3265" s="1">
        <v>87.522935779816606</v>
      </c>
      <c r="L3265" s="1">
        <v>9.7247706422018396</v>
      </c>
      <c r="M3265">
        <v>0</v>
      </c>
      <c r="N3265">
        <v>0</v>
      </c>
      <c r="O3265" s="1">
        <v>9.7247706422018396</v>
      </c>
      <c r="P3265" s="1">
        <v>4.8623853211009198</v>
      </c>
      <c r="Q3265" s="1">
        <v>19.449541284403701</v>
      </c>
      <c r="R3265" s="1">
        <v>24.311926605504599</v>
      </c>
      <c r="S3265" s="1">
        <v>19.449541284403701</v>
      </c>
      <c r="T3265" t="s">
        <v>21</v>
      </c>
      <c r="U3265" t="s">
        <v>6430</v>
      </c>
      <c r="V3265" s="9">
        <f t="shared" si="752"/>
        <v>9.1743119266055011</v>
      </c>
      <c r="W3265" s="9">
        <f t="shared" si="753"/>
        <v>11.926605504587169</v>
      </c>
      <c r="X3265" s="9">
        <f t="shared" si="754"/>
        <v>12.844036697247734</v>
      </c>
      <c r="Y3265" s="9">
        <f t="shared" si="755"/>
        <v>30.275229357798111</v>
      </c>
      <c r="Z3265" s="9">
        <f t="shared" si="756"/>
        <v>21.100917431192638</v>
      </c>
      <c r="AA3265" s="9">
        <f t="shared" si="757"/>
        <v>12.844036697247734</v>
      </c>
      <c r="AB3265" s="9">
        <f t="shared" si="758"/>
        <v>1.8348623853211037</v>
      </c>
      <c r="AC3265" s="9">
        <f t="shared" si="759"/>
        <v>11.111111111111105</v>
      </c>
      <c r="AD3265" s="9">
        <f t="shared" si="760"/>
        <v>0</v>
      </c>
      <c r="AE3265" s="9">
        <f t="shared" si="761"/>
        <v>0</v>
      </c>
      <c r="AF3265" s="9">
        <f t="shared" si="762"/>
        <v>11.111111111111105</v>
      </c>
      <c r="AG3265" s="9">
        <f t="shared" si="763"/>
        <v>5.5555555555555527</v>
      </c>
      <c r="AH3265" s="9">
        <f t="shared" si="764"/>
        <v>22.222222222222236</v>
      </c>
      <c r="AI3265" s="9">
        <f t="shared" si="765"/>
        <v>27.777777777777761</v>
      </c>
      <c r="AJ3265" s="9">
        <f t="shared" si="766"/>
        <v>22.222222222222236</v>
      </c>
    </row>
    <row r="3266" spans="1:36" x14ac:dyDescent="0.25">
      <c r="A3266" t="s">
        <v>6456</v>
      </c>
      <c r="B3266" t="s">
        <v>6457</v>
      </c>
      <c r="C3266" s="1">
        <v>181</v>
      </c>
      <c r="D3266" s="1">
        <v>45</v>
      </c>
      <c r="E3266" s="1">
        <v>19</v>
      </c>
      <c r="F3266" s="1">
        <v>44</v>
      </c>
      <c r="G3266" s="1">
        <v>36</v>
      </c>
      <c r="H3266" s="1">
        <v>31</v>
      </c>
      <c r="I3266" s="1">
        <v>6</v>
      </c>
      <c r="J3266">
        <v>0</v>
      </c>
      <c r="K3266" s="1">
        <v>120</v>
      </c>
      <c r="L3266" s="1">
        <v>5</v>
      </c>
      <c r="M3266">
        <v>0</v>
      </c>
      <c r="N3266" s="1">
        <v>10</v>
      </c>
      <c r="O3266" s="1">
        <v>45</v>
      </c>
      <c r="P3266" s="1">
        <v>20</v>
      </c>
      <c r="Q3266">
        <v>0</v>
      </c>
      <c r="R3266" s="1">
        <v>40</v>
      </c>
      <c r="S3266">
        <v>0</v>
      </c>
      <c r="T3266" t="s">
        <v>21</v>
      </c>
      <c r="U3266" t="s">
        <v>6430</v>
      </c>
      <c r="V3266" s="9">
        <f t="shared" si="752"/>
        <v>24.861878453038674</v>
      </c>
      <c r="W3266" s="9">
        <f t="shared" si="753"/>
        <v>10.497237569060774</v>
      </c>
      <c r="X3266" s="9">
        <f t="shared" si="754"/>
        <v>24.30939226519337</v>
      </c>
      <c r="Y3266" s="9">
        <f t="shared" si="755"/>
        <v>19.88950276243094</v>
      </c>
      <c r="Z3266" s="9">
        <f t="shared" si="756"/>
        <v>17.127071823204421</v>
      </c>
      <c r="AA3266" s="9">
        <f t="shared" si="757"/>
        <v>3.3149171270718232</v>
      </c>
      <c r="AB3266" s="9">
        <f t="shared" si="758"/>
        <v>0</v>
      </c>
      <c r="AC3266" s="9">
        <f t="shared" si="759"/>
        <v>4.1666666666666661</v>
      </c>
      <c r="AD3266" s="9">
        <f t="shared" si="760"/>
        <v>0</v>
      </c>
      <c r="AE3266" s="9">
        <f t="shared" si="761"/>
        <v>8.3333333333333321</v>
      </c>
      <c r="AF3266" s="9">
        <f t="shared" si="762"/>
        <v>37.5</v>
      </c>
      <c r="AG3266" s="9">
        <f t="shared" si="763"/>
        <v>16.666666666666664</v>
      </c>
      <c r="AH3266" s="9">
        <f t="shared" si="764"/>
        <v>0</v>
      </c>
      <c r="AI3266" s="9">
        <f t="shared" si="765"/>
        <v>33.333333333333329</v>
      </c>
      <c r="AJ3266" s="9">
        <f t="shared" si="766"/>
        <v>0</v>
      </c>
    </row>
    <row r="3267" spans="1:36" x14ac:dyDescent="0.25">
      <c r="A3267" t="s">
        <v>6458</v>
      </c>
      <c r="B3267" t="s">
        <v>6459</v>
      </c>
      <c r="C3267" s="1">
        <v>248</v>
      </c>
      <c r="D3267" s="1">
        <v>43.823293172690803</v>
      </c>
      <c r="E3267" s="1">
        <v>33.863453815261003</v>
      </c>
      <c r="F3267" s="1">
        <v>59.759036144578303</v>
      </c>
      <c r="G3267" s="1">
        <v>59.759036144578303</v>
      </c>
      <c r="H3267" s="1">
        <v>35.855421686747</v>
      </c>
      <c r="I3267" s="1">
        <v>11.951807228915699</v>
      </c>
      <c r="J3267" s="1">
        <v>2.98795180722892</v>
      </c>
      <c r="K3267" s="1">
        <v>214.13654618473899</v>
      </c>
      <c r="L3267">
        <v>0</v>
      </c>
      <c r="M3267" s="1">
        <v>24.899598393574301</v>
      </c>
      <c r="N3267" s="1">
        <v>9.9598393574297202</v>
      </c>
      <c r="O3267" s="1">
        <v>29.879518072289201</v>
      </c>
      <c r="P3267" s="1">
        <v>84.658634538152597</v>
      </c>
      <c r="Q3267" s="1">
        <v>9.9598393574297202</v>
      </c>
      <c r="R3267" s="1">
        <v>34.859437751004002</v>
      </c>
      <c r="S3267" s="1">
        <v>19.919678714859401</v>
      </c>
      <c r="T3267" t="s">
        <v>21</v>
      </c>
      <c r="U3267" t="s">
        <v>6430</v>
      </c>
      <c r="V3267" s="9">
        <f t="shared" ref="V3267:V3330" si="767">D3267/$C3267*100</f>
        <v>17.670682730923712</v>
      </c>
      <c r="W3267" s="9">
        <f t="shared" ref="W3267:W3330" si="768">E3267/$C3267*100</f>
        <v>13.654618473895566</v>
      </c>
      <c r="X3267" s="9">
        <f t="shared" ref="X3267:X3330" si="769">F3267/$C3267*100</f>
        <v>24.096385542168672</v>
      </c>
      <c r="Y3267" s="9">
        <f t="shared" ref="Y3267:Y3330" si="770">G3267/$C3267*100</f>
        <v>24.096385542168672</v>
      </c>
      <c r="Z3267" s="9">
        <f t="shared" ref="Z3267:Z3330" si="771">H3267/$C3267*100</f>
        <v>14.457831325301211</v>
      </c>
      <c r="AA3267" s="9">
        <f t="shared" ref="AA3267:AA3330" si="772">I3267/$C3267*100</f>
        <v>4.8192771084337496</v>
      </c>
      <c r="AB3267" s="9">
        <f t="shared" ref="AB3267:AB3330" si="773">J3267/$C3267*100</f>
        <v>1.2048192771084356</v>
      </c>
      <c r="AC3267" s="9">
        <f t="shared" ref="AC3267:AC3330" si="774">L3267/$K3267*100</f>
        <v>0</v>
      </c>
      <c r="AD3267" s="9">
        <f t="shared" ref="AD3267:AD3330" si="775">M3267/$K3267*100</f>
        <v>11.627906976744185</v>
      </c>
      <c r="AE3267" s="9">
        <f t="shared" ref="AE3267:AE3330" si="776">N3267/$K3267*100</f>
        <v>4.6511627906976747</v>
      </c>
      <c r="AF3267" s="9">
        <f t="shared" ref="AF3267:AF3330" si="777">O3267/$K3267*100</f>
        <v>13.953488372093043</v>
      </c>
      <c r="AG3267" s="9">
        <f t="shared" ref="AG3267:AG3330" si="778">P3267/$K3267*100</f>
        <v>39.534883720930218</v>
      </c>
      <c r="AH3267" s="9">
        <f t="shared" ref="AH3267:AH3330" si="779">Q3267/$K3267*100</f>
        <v>4.6511627906976747</v>
      </c>
      <c r="AI3267" s="9">
        <f t="shared" ref="AI3267:AI3330" si="780">R3267/$K3267*100</f>
        <v>16.27906976744185</v>
      </c>
      <c r="AJ3267" s="9">
        <f t="shared" ref="AJ3267:AJ3330" si="781">S3267/$K3267*100</f>
        <v>9.3023255813953298</v>
      </c>
    </row>
    <row r="3268" spans="1:36" x14ac:dyDescent="0.25">
      <c r="A3268" t="s">
        <v>6460</v>
      </c>
      <c r="B3268" t="s">
        <v>6461</v>
      </c>
      <c r="C3268" s="1">
        <v>84.999999999999801</v>
      </c>
      <c r="D3268" s="1">
        <v>9.1071428571428399</v>
      </c>
      <c r="E3268" s="1">
        <v>9.1071428571428399</v>
      </c>
      <c r="F3268" s="1">
        <v>9.1071428571428399</v>
      </c>
      <c r="G3268" s="1">
        <v>23.273809523809501</v>
      </c>
      <c r="H3268" s="1">
        <v>28.3333333333333</v>
      </c>
      <c r="I3268" s="1">
        <v>6.0714285714285596</v>
      </c>
      <c r="J3268">
        <v>0</v>
      </c>
      <c r="K3268" s="1">
        <v>91.071428571428598</v>
      </c>
      <c r="L3268" s="1">
        <v>25.297619047619101</v>
      </c>
      <c r="M3268" s="1">
        <v>15.1785714285714</v>
      </c>
      <c r="N3268">
        <v>0</v>
      </c>
      <c r="O3268" s="1">
        <v>5.0595238095238102</v>
      </c>
      <c r="P3268" s="1">
        <v>5.0595238095238102</v>
      </c>
      <c r="Q3268" s="1">
        <v>10.119047619047601</v>
      </c>
      <c r="R3268" s="1">
        <v>20.238095238095202</v>
      </c>
      <c r="S3268" s="1">
        <v>10.119047619047601</v>
      </c>
      <c r="T3268" t="s">
        <v>21</v>
      </c>
      <c r="U3268" t="s">
        <v>6430</v>
      </c>
      <c r="V3268" s="9">
        <f t="shared" si="767"/>
        <v>10.714285714285719</v>
      </c>
      <c r="W3268" s="9">
        <f t="shared" si="768"/>
        <v>10.714285714285719</v>
      </c>
      <c r="X3268" s="9">
        <f t="shared" si="769"/>
        <v>10.714285714285719</v>
      </c>
      <c r="Y3268" s="9">
        <f t="shared" si="770"/>
        <v>27.380952380952415</v>
      </c>
      <c r="Z3268" s="9">
        <f t="shared" si="771"/>
        <v>33.333333333333371</v>
      </c>
      <c r="AA3268" s="9">
        <f t="shared" si="772"/>
        <v>7.142857142857145</v>
      </c>
      <c r="AB3268" s="9">
        <f t="shared" si="773"/>
        <v>0</v>
      </c>
      <c r="AC3268" s="9">
        <f t="shared" si="774"/>
        <v>27.777777777777828</v>
      </c>
      <c r="AD3268" s="9">
        <f t="shared" si="775"/>
        <v>16.666666666666629</v>
      </c>
      <c r="AE3268" s="9">
        <f t="shared" si="776"/>
        <v>0</v>
      </c>
      <c r="AF3268" s="9">
        <f t="shared" si="777"/>
        <v>5.5555555555555545</v>
      </c>
      <c r="AG3268" s="9">
        <f t="shared" si="778"/>
        <v>5.5555555555555545</v>
      </c>
      <c r="AH3268" s="9">
        <f t="shared" si="779"/>
        <v>11.111111111111088</v>
      </c>
      <c r="AI3268" s="9">
        <f t="shared" si="780"/>
        <v>22.222222222222175</v>
      </c>
      <c r="AJ3268" s="9">
        <f t="shared" si="781"/>
        <v>11.111111111111088</v>
      </c>
    </row>
    <row r="3269" spans="1:36" x14ac:dyDescent="0.25">
      <c r="A3269" t="s">
        <v>6462</v>
      </c>
      <c r="B3269" t="s">
        <v>6463</v>
      </c>
      <c r="C3269" s="1">
        <v>533.99999999999898</v>
      </c>
      <c r="D3269" s="1">
        <v>89.524271378472605</v>
      </c>
      <c r="E3269" s="1">
        <v>59.111727382395003</v>
      </c>
      <c r="F3269" s="1">
        <v>92.432589683125599</v>
      </c>
      <c r="G3269" s="1">
        <v>128.235176957026</v>
      </c>
      <c r="H3269" s="1">
        <v>107.569434189875</v>
      </c>
      <c r="I3269" s="1">
        <v>54.038327697025103</v>
      </c>
      <c r="J3269" s="1">
        <v>3.0884727120800801</v>
      </c>
      <c r="K3269" s="1">
        <v>453.90496118346101</v>
      </c>
      <c r="L3269">
        <v>0</v>
      </c>
      <c r="M3269" s="1">
        <v>14.7865434942406</v>
      </c>
      <c r="N3269" s="1">
        <v>30.741921333861601</v>
      </c>
      <c r="O3269" s="1">
        <v>60.304948010455199</v>
      </c>
      <c r="P3269" s="1">
        <v>80.936728725116893</v>
      </c>
      <c r="Q3269" s="1">
        <v>51.241133791704897</v>
      </c>
      <c r="R3269" s="1">
        <v>140.53367332797399</v>
      </c>
      <c r="S3269" s="1">
        <v>75.360012500108397</v>
      </c>
      <c r="T3269" t="s">
        <v>21</v>
      </c>
      <c r="U3269" t="s">
        <v>6430</v>
      </c>
      <c r="V3269" s="9">
        <f t="shared" si="767"/>
        <v>16.764844827429361</v>
      </c>
      <c r="W3269" s="9">
        <f t="shared" si="768"/>
        <v>11.069611869362381</v>
      </c>
      <c r="X3269" s="9">
        <f t="shared" si="769"/>
        <v>17.309473723431793</v>
      </c>
      <c r="Y3269" s="9">
        <f t="shared" si="770"/>
        <v>24.014078081840122</v>
      </c>
      <c r="Z3269" s="9">
        <f t="shared" si="771"/>
        <v>20.144088799602098</v>
      </c>
      <c r="AA3269" s="9">
        <f t="shared" si="772"/>
        <v>10.119537021914834</v>
      </c>
      <c r="AB3269" s="9">
        <f t="shared" si="773"/>
        <v>0.57836567641949177</v>
      </c>
      <c r="AC3269" s="9">
        <f t="shared" si="774"/>
        <v>0</v>
      </c>
      <c r="AD3269" s="9">
        <f t="shared" si="775"/>
        <v>3.2576298473777019</v>
      </c>
      <c r="AE3269" s="9">
        <f t="shared" si="776"/>
        <v>6.7727660992531469</v>
      </c>
      <c r="AF3269" s="9">
        <f t="shared" si="777"/>
        <v>13.285809402308102</v>
      </c>
      <c r="AG3269" s="9">
        <f t="shared" si="778"/>
        <v>17.831206011516489</v>
      </c>
      <c r="AH3269" s="9">
        <f t="shared" si="779"/>
        <v>11.288956537973169</v>
      </c>
      <c r="AI3269" s="9">
        <f t="shared" si="780"/>
        <v>30.961034874252576</v>
      </c>
      <c r="AJ3269" s="9">
        <f t="shared" si="781"/>
        <v>16.602597227318938</v>
      </c>
    </row>
    <row r="3270" spans="1:36" x14ac:dyDescent="0.25">
      <c r="A3270" t="s">
        <v>6464</v>
      </c>
      <c r="B3270" t="s">
        <v>6465</v>
      </c>
      <c r="C3270" s="1">
        <v>259</v>
      </c>
      <c r="D3270" s="1">
        <v>51.601532567049802</v>
      </c>
      <c r="E3270" s="1">
        <v>27.7854406130268</v>
      </c>
      <c r="F3270" s="1">
        <v>60.532567049808399</v>
      </c>
      <c r="G3270" s="1">
        <v>66.486590038314205</v>
      </c>
      <c r="H3270" s="1">
        <v>36.716475095785398</v>
      </c>
      <c r="I3270" s="1">
        <v>13.8927203065134</v>
      </c>
      <c r="J3270" s="1">
        <v>1.98467432950192</v>
      </c>
      <c r="K3270" s="1">
        <v>203.42911877394599</v>
      </c>
      <c r="L3270" s="1">
        <v>14.8850574712644</v>
      </c>
      <c r="M3270" s="1">
        <v>4.9616858237547898</v>
      </c>
      <c r="N3270">
        <v>0</v>
      </c>
      <c r="O3270" s="1">
        <v>39.693486590038297</v>
      </c>
      <c r="P3270" s="1">
        <v>39.693486590038297</v>
      </c>
      <c r="Q3270" s="1">
        <v>19.846743295019198</v>
      </c>
      <c r="R3270" s="1">
        <v>44.655172413793103</v>
      </c>
      <c r="S3270" s="1">
        <v>39.693486590038297</v>
      </c>
      <c r="T3270" t="s">
        <v>21</v>
      </c>
      <c r="U3270" t="s">
        <v>6430</v>
      </c>
      <c r="V3270" s="9">
        <f t="shared" si="767"/>
        <v>19.923371647509576</v>
      </c>
      <c r="W3270" s="9">
        <f t="shared" si="768"/>
        <v>10.727969348658997</v>
      </c>
      <c r="X3270" s="9">
        <f t="shared" si="769"/>
        <v>23.371647509578533</v>
      </c>
      <c r="Y3270" s="9">
        <f t="shared" si="770"/>
        <v>25.6704980842912</v>
      </c>
      <c r="Z3270" s="9">
        <f t="shared" si="771"/>
        <v>14.176245210727952</v>
      </c>
      <c r="AA3270" s="9">
        <f t="shared" si="772"/>
        <v>5.3639846743294983</v>
      </c>
      <c r="AB3270" s="9">
        <f t="shared" si="773"/>
        <v>0.76628352490421625</v>
      </c>
      <c r="AC3270" s="9">
        <f t="shared" si="774"/>
        <v>7.317073170731736</v>
      </c>
      <c r="AD3270" s="9">
        <f t="shared" si="775"/>
        <v>2.4390243902439068</v>
      </c>
      <c r="AE3270" s="9">
        <f t="shared" si="776"/>
        <v>0</v>
      </c>
      <c r="AF3270" s="9">
        <f t="shared" si="777"/>
        <v>19.512195121951248</v>
      </c>
      <c r="AG3270" s="9">
        <f t="shared" si="778"/>
        <v>19.512195121951248</v>
      </c>
      <c r="AH3270" s="9">
        <f t="shared" si="779"/>
        <v>9.7560975609756468</v>
      </c>
      <c r="AI3270" s="9">
        <f t="shared" si="780"/>
        <v>21.951219512195159</v>
      </c>
      <c r="AJ3270" s="9">
        <f t="shared" si="781"/>
        <v>19.512195121951248</v>
      </c>
    </row>
    <row r="3271" spans="1:36" x14ac:dyDescent="0.25">
      <c r="A3271" t="s">
        <v>6466</v>
      </c>
      <c r="B3271" t="s">
        <v>6467</v>
      </c>
      <c r="C3271" s="1">
        <v>393.99999999999898</v>
      </c>
      <c r="D3271" s="1">
        <v>69.171174193173499</v>
      </c>
      <c r="E3271" s="1">
        <v>33.847814776106802</v>
      </c>
      <c r="F3271" s="1">
        <v>70.456073421462904</v>
      </c>
      <c r="G3271" s="1">
        <v>98.260386060101993</v>
      </c>
      <c r="H3271" s="1">
        <v>92.8877854658476</v>
      </c>
      <c r="I3271" s="1">
        <v>27.3340486616964</v>
      </c>
      <c r="J3271" s="1">
        <v>2.0427174216101802</v>
      </c>
      <c r="K3271" s="1">
        <v>335.67742371918399</v>
      </c>
      <c r="L3271">
        <v>0</v>
      </c>
      <c r="M3271" s="1">
        <v>19.959086376684201</v>
      </c>
      <c r="N3271" s="1">
        <v>9.9144051525177996</v>
      </c>
      <c r="O3271" s="1">
        <v>29.859616054693401</v>
      </c>
      <c r="P3271" s="1">
        <v>84.962920638650303</v>
      </c>
      <c r="Q3271" s="1">
        <v>29.919606927452001</v>
      </c>
      <c r="R3271" s="1">
        <v>136.30894902309001</v>
      </c>
      <c r="S3271" s="1">
        <v>24.752839546096499</v>
      </c>
      <c r="T3271" t="s">
        <v>21</v>
      </c>
      <c r="U3271" t="s">
        <v>6430</v>
      </c>
      <c r="V3271" s="9">
        <f t="shared" si="767"/>
        <v>17.556135582023778</v>
      </c>
      <c r="W3271" s="9">
        <f t="shared" si="768"/>
        <v>8.5908159330220535</v>
      </c>
      <c r="X3271" s="9">
        <f t="shared" si="769"/>
        <v>17.88225213742718</v>
      </c>
      <c r="Y3271" s="9">
        <f t="shared" si="770"/>
        <v>24.939184279213769</v>
      </c>
      <c r="Z3271" s="9">
        <f t="shared" si="771"/>
        <v>23.575580067474071</v>
      </c>
      <c r="AA3271" s="9">
        <f t="shared" si="772"/>
        <v>6.9375758024610334</v>
      </c>
      <c r="AB3271" s="9">
        <f t="shared" si="773"/>
        <v>0.51845619837821966</v>
      </c>
      <c r="AC3271" s="9">
        <f t="shared" si="774"/>
        <v>0</v>
      </c>
      <c r="AD3271" s="9">
        <f t="shared" si="775"/>
        <v>5.9459126430204243</v>
      </c>
      <c r="AE3271" s="9">
        <f t="shared" si="776"/>
        <v>2.9535513716322623</v>
      </c>
      <c r="AF3271" s="9">
        <f t="shared" si="777"/>
        <v>8.8953304407129004</v>
      </c>
      <c r="AG3271" s="9">
        <f t="shared" si="778"/>
        <v>25.310883197711657</v>
      </c>
      <c r="AH3271" s="9">
        <f t="shared" si="779"/>
        <v>8.9132020247157584</v>
      </c>
      <c r="AI3271" s="9">
        <f t="shared" si="780"/>
        <v>40.607124397237186</v>
      </c>
      <c r="AJ3271" s="9">
        <f t="shared" si="781"/>
        <v>7.3739959249698783</v>
      </c>
    </row>
    <row r="3272" spans="1:36" x14ac:dyDescent="0.25">
      <c r="A3272" t="s">
        <v>6468</v>
      </c>
      <c r="B3272" t="s">
        <v>6469</v>
      </c>
      <c r="C3272" s="1">
        <v>125</v>
      </c>
      <c r="D3272" s="1">
        <v>28.225806451612801</v>
      </c>
      <c r="E3272" s="1">
        <v>15.1209677419355</v>
      </c>
      <c r="F3272" s="1">
        <v>29.2338709677419</v>
      </c>
      <c r="G3272" s="1">
        <v>20.161290322580601</v>
      </c>
      <c r="H3272" s="1">
        <v>24.193548387096701</v>
      </c>
      <c r="I3272" s="1">
        <v>8.0645161290322402</v>
      </c>
      <c r="J3272">
        <v>0</v>
      </c>
      <c r="K3272" s="1">
        <v>105.846774193548</v>
      </c>
      <c r="L3272" s="1">
        <v>5.0403225806451601</v>
      </c>
      <c r="M3272" s="1">
        <v>5.0403225806451601</v>
      </c>
      <c r="N3272" s="1">
        <v>5.0403225806451601</v>
      </c>
      <c r="O3272" s="1">
        <v>20.161290322580601</v>
      </c>
      <c r="P3272" s="1">
        <v>20.161290322580601</v>
      </c>
      <c r="Q3272" s="1">
        <v>15.1209677419355</v>
      </c>
      <c r="R3272" s="1">
        <v>20.161290322580601</v>
      </c>
      <c r="S3272" s="1">
        <v>15.1209677419355</v>
      </c>
      <c r="T3272" t="s">
        <v>21</v>
      </c>
      <c r="U3272" t="s">
        <v>6430</v>
      </c>
      <c r="V3272" s="9">
        <f t="shared" si="767"/>
        <v>22.580645161290242</v>
      </c>
      <c r="W3272" s="9">
        <f t="shared" si="768"/>
        <v>12.0967741935484</v>
      </c>
      <c r="X3272" s="9">
        <f t="shared" si="769"/>
        <v>23.38709677419352</v>
      </c>
      <c r="Y3272" s="9">
        <f t="shared" si="770"/>
        <v>16.129032258064484</v>
      </c>
      <c r="Z3272" s="9">
        <f t="shared" si="771"/>
        <v>19.35483870967736</v>
      </c>
      <c r="AA3272" s="9">
        <f t="shared" si="772"/>
        <v>6.4516129032257927</v>
      </c>
      <c r="AB3272" s="9">
        <f t="shared" si="773"/>
        <v>0</v>
      </c>
      <c r="AC3272" s="9">
        <f t="shared" si="774"/>
        <v>4.7619047619047787</v>
      </c>
      <c r="AD3272" s="9">
        <f t="shared" si="775"/>
        <v>4.7619047619047787</v>
      </c>
      <c r="AE3272" s="9">
        <f t="shared" si="776"/>
        <v>4.7619047619047787</v>
      </c>
      <c r="AF3272" s="9">
        <f t="shared" si="777"/>
        <v>19.047619047619076</v>
      </c>
      <c r="AG3272" s="9">
        <f t="shared" si="778"/>
        <v>19.047619047619076</v>
      </c>
      <c r="AH3272" s="9">
        <f t="shared" si="779"/>
        <v>14.285714285714354</v>
      </c>
      <c r="AI3272" s="9">
        <f t="shared" si="780"/>
        <v>19.047619047619076</v>
      </c>
      <c r="AJ3272" s="9">
        <f t="shared" si="781"/>
        <v>14.285714285714354</v>
      </c>
    </row>
    <row r="3273" spans="1:36" x14ac:dyDescent="0.25">
      <c r="A3273" t="s">
        <v>6470</v>
      </c>
      <c r="B3273" t="s">
        <v>6471</v>
      </c>
      <c r="C3273" s="1">
        <v>13</v>
      </c>
      <c r="D3273">
        <v>0</v>
      </c>
      <c r="E3273" s="1">
        <v>4</v>
      </c>
      <c r="F3273">
        <v>0</v>
      </c>
      <c r="G3273" s="1">
        <v>3</v>
      </c>
      <c r="H3273" s="1">
        <v>4</v>
      </c>
      <c r="I3273" s="1">
        <v>1</v>
      </c>
      <c r="J3273" s="1">
        <v>1</v>
      </c>
      <c r="K3273" s="1">
        <v>10</v>
      </c>
      <c r="L3273" s="1">
        <v>5</v>
      </c>
      <c r="M3273">
        <v>0</v>
      </c>
      <c r="N3273">
        <v>0</v>
      </c>
      <c r="O3273" s="1">
        <v>5</v>
      </c>
      <c r="P3273">
        <v>0</v>
      </c>
      <c r="Q3273">
        <v>0</v>
      </c>
      <c r="R3273">
        <v>0</v>
      </c>
      <c r="S3273">
        <v>0</v>
      </c>
      <c r="T3273" t="s">
        <v>21</v>
      </c>
      <c r="U3273" t="s">
        <v>6430</v>
      </c>
      <c r="V3273" s="9">
        <f t="shared" si="767"/>
        <v>0</v>
      </c>
      <c r="W3273" s="9">
        <f t="shared" si="768"/>
        <v>30.76923076923077</v>
      </c>
      <c r="X3273" s="9">
        <f t="shared" si="769"/>
        <v>0</v>
      </c>
      <c r="Y3273" s="9">
        <f t="shared" si="770"/>
        <v>23.076923076923077</v>
      </c>
      <c r="Z3273" s="9">
        <f t="shared" si="771"/>
        <v>30.76923076923077</v>
      </c>
      <c r="AA3273" s="9">
        <f t="shared" si="772"/>
        <v>7.6923076923076925</v>
      </c>
      <c r="AB3273" s="9">
        <f t="shared" si="773"/>
        <v>7.6923076923076925</v>
      </c>
      <c r="AC3273" s="9">
        <f t="shared" si="774"/>
        <v>50</v>
      </c>
      <c r="AD3273" s="9">
        <f t="shared" si="775"/>
        <v>0</v>
      </c>
      <c r="AE3273" s="9">
        <f t="shared" si="776"/>
        <v>0</v>
      </c>
      <c r="AF3273" s="9">
        <f t="shared" si="777"/>
        <v>50</v>
      </c>
      <c r="AG3273" s="9">
        <f t="shared" si="778"/>
        <v>0</v>
      </c>
      <c r="AH3273" s="9">
        <f t="shared" si="779"/>
        <v>0</v>
      </c>
      <c r="AI3273" s="9">
        <f t="shared" si="780"/>
        <v>0</v>
      </c>
      <c r="AJ3273" s="9">
        <f t="shared" si="781"/>
        <v>0</v>
      </c>
    </row>
    <row r="3274" spans="1:36" x14ac:dyDescent="0.25">
      <c r="A3274" t="s">
        <v>6472</v>
      </c>
      <c r="B3274" t="s">
        <v>6473</v>
      </c>
      <c r="C3274" s="1">
        <v>110</v>
      </c>
      <c r="D3274" s="1">
        <v>14.5283018867924</v>
      </c>
      <c r="E3274" s="1">
        <v>11.4150943396226</v>
      </c>
      <c r="F3274" s="1">
        <v>14.5283018867924</v>
      </c>
      <c r="G3274" s="1">
        <v>26.981132075471599</v>
      </c>
      <c r="H3274" s="1">
        <v>31.132075471697998</v>
      </c>
      <c r="I3274" s="1">
        <v>9.3396226415094006</v>
      </c>
      <c r="J3274" s="1">
        <v>2.0754716981132</v>
      </c>
      <c r="K3274" s="1">
        <v>98.584905660377402</v>
      </c>
      <c r="L3274" s="1">
        <v>10.377358490565999</v>
      </c>
      <c r="M3274">
        <v>0</v>
      </c>
      <c r="N3274" s="1">
        <v>5.1886792452830202</v>
      </c>
      <c r="O3274" s="1">
        <v>5.1886792452830202</v>
      </c>
      <c r="P3274" s="1">
        <v>20.754716981132098</v>
      </c>
      <c r="Q3274" s="1">
        <v>10.377358490565999</v>
      </c>
      <c r="R3274" s="1">
        <v>41.509433962264197</v>
      </c>
      <c r="S3274" s="1">
        <v>5.1886792452830202</v>
      </c>
      <c r="T3274" t="s">
        <v>21</v>
      </c>
      <c r="U3274" t="s">
        <v>6430</v>
      </c>
      <c r="V3274" s="9">
        <f t="shared" si="767"/>
        <v>13.207547169811274</v>
      </c>
      <c r="W3274" s="9">
        <f t="shared" si="768"/>
        <v>10.377358490566001</v>
      </c>
      <c r="X3274" s="9">
        <f t="shared" si="769"/>
        <v>13.207547169811274</v>
      </c>
      <c r="Y3274" s="9">
        <f t="shared" si="770"/>
        <v>24.528301886792363</v>
      </c>
      <c r="Z3274" s="9">
        <f t="shared" si="771"/>
        <v>28.301886792452724</v>
      </c>
      <c r="AA3274" s="9">
        <f t="shared" si="772"/>
        <v>8.4905660377358174</v>
      </c>
      <c r="AB3274" s="9">
        <f t="shared" si="773"/>
        <v>1.8867924528301816</v>
      </c>
      <c r="AC3274" s="9">
        <f t="shared" si="774"/>
        <v>10.526315789473641</v>
      </c>
      <c r="AD3274" s="9">
        <f t="shared" si="775"/>
        <v>0</v>
      </c>
      <c r="AE3274" s="9">
        <f t="shared" si="776"/>
        <v>5.2631578947368407</v>
      </c>
      <c r="AF3274" s="9">
        <f t="shared" si="777"/>
        <v>5.2631578947368407</v>
      </c>
      <c r="AG3274" s="9">
        <f t="shared" si="778"/>
        <v>21.052631578947381</v>
      </c>
      <c r="AH3274" s="9">
        <f t="shared" si="779"/>
        <v>10.526315789473641</v>
      </c>
      <c r="AI3274" s="9">
        <f t="shared" si="780"/>
        <v>42.105263157894761</v>
      </c>
      <c r="AJ3274" s="9">
        <f t="shared" si="781"/>
        <v>5.2631578947368407</v>
      </c>
    </row>
    <row r="3275" spans="1:36" x14ac:dyDescent="0.25">
      <c r="A3275" t="s">
        <v>6474</v>
      </c>
      <c r="B3275" t="s">
        <v>6475</v>
      </c>
      <c r="C3275" s="1">
        <v>2901</v>
      </c>
      <c r="D3275" s="1">
        <v>335</v>
      </c>
      <c r="E3275" s="1">
        <v>339</v>
      </c>
      <c r="F3275" s="1">
        <v>390</v>
      </c>
      <c r="G3275" s="1">
        <v>551</v>
      </c>
      <c r="H3275" s="1">
        <v>674</v>
      </c>
      <c r="I3275" s="1">
        <v>506</v>
      </c>
      <c r="J3275" s="1">
        <v>106</v>
      </c>
      <c r="K3275" s="1">
        <v>2550</v>
      </c>
      <c r="L3275">
        <v>0</v>
      </c>
      <c r="M3275" s="1">
        <v>70</v>
      </c>
      <c r="N3275" s="1">
        <v>90</v>
      </c>
      <c r="O3275" s="1">
        <v>285</v>
      </c>
      <c r="P3275" s="1">
        <v>455</v>
      </c>
      <c r="Q3275" s="1">
        <v>280</v>
      </c>
      <c r="R3275" s="1">
        <v>1105</v>
      </c>
      <c r="S3275" s="1">
        <v>265</v>
      </c>
      <c r="T3275" t="s">
        <v>21</v>
      </c>
      <c r="U3275" t="s">
        <v>6430</v>
      </c>
      <c r="V3275" s="9">
        <f t="shared" si="767"/>
        <v>11.547742157876595</v>
      </c>
      <c r="W3275" s="9">
        <f t="shared" si="768"/>
        <v>11.685625646328852</v>
      </c>
      <c r="X3275" s="9">
        <f t="shared" si="769"/>
        <v>13.443640124095142</v>
      </c>
      <c r="Y3275" s="9">
        <f t="shared" si="770"/>
        <v>18.993450534298518</v>
      </c>
      <c r="Z3275" s="9">
        <f t="shared" si="771"/>
        <v>23.233367804205447</v>
      </c>
      <c r="AA3275" s="9">
        <f t="shared" si="772"/>
        <v>17.442261289210617</v>
      </c>
      <c r="AB3275" s="9">
        <f t="shared" si="773"/>
        <v>3.6539124439848329</v>
      </c>
      <c r="AC3275" s="9">
        <f t="shared" si="774"/>
        <v>0</v>
      </c>
      <c r="AD3275" s="9">
        <f t="shared" si="775"/>
        <v>2.7450980392156863</v>
      </c>
      <c r="AE3275" s="9">
        <f t="shared" si="776"/>
        <v>3.5294117647058822</v>
      </c>
      <c r="AF3275" s="9">
        <f t="shared" si="777"/>
        <v>11.176470588235295</v>
      </c>
      <c r="AG3275" s="9">
        <f t="shared" si="778"/>
        <v>17.843137254901961</v>
      </c>
      <c r="AH3275" s="9">
        <f t="shared" si="779"/>
        <v>10.980392156862745</v>
      </c>
      <c r="AI3275" s="9">
        <f t="shared" si="780"/>
        <v>43.333333333333336</v>
      </c>
      <c r="AJ3275" s="9">
        <f t="shared" si="781"/>
        <v>10.392156862745098</v>
      </c>
    </row>
    <row r="3276" spans="1:36" x14ac:dyDescent="0.25">
      <c r="A3276" t="s">
        <v>6476</v>
      </c>
      <c r="B3276" t="s">
        <v>6477</v>
      </c>
      <c r="C3276" s="1">
        <v>71</v>
      </c>
      <c r="D3276" s="1">
        <v>15</v>
      </c>
      <c r="E3276" s="1">
        <v>5</v>
      </c>
      <c r="F3276" s="1">
        <v>16</v>
      </c>
      <c r="G3276" s="1">
        <v>12</v>
      </c>
      <c r="H3276" s="1">
        <v>16</v>
      </c>
      <c r="I3276" s="1">
        <v>7</v>
      </c>
      <c r="J3276">
        <v>0</v>
      </c>
      <c r="K3276" s="1">
        <v>55</v>
      </c>
      <c r="L3276" s="1">
        <v>5</v>
      </c>
      <c r="M3276" s="1">
        <v>5</v>
      </c>
      <c r="N3276">
        <v>0</v>
      </c>
      <c r="O3276" s="1">
        <v>10</v>
      </c>
      <c r="P3276" s="1">
        <v>10</v>
      </c>
      <c r="Q3276" s="1">
        <v>5</v>
      </c>
      <c r="R3276" s="1">
        <v>15</v>
      </c>
      <c r="S3276" s="1">
        <v>5</v>
      </c>
      <c r="T3276" t="s">
        <v>21</v>
      </c>
      <c r="U3276" t="s">
        <v>6430</v>
      </c>
      <c r="V3276" s="9">
        <f t="shared" si="767"/>
        <v>21.12676056338028</v>
      </c>
      <c r="W3276" s="9">
        <f t="shared" si="768"/>
        <v>7.042253521126761</v>
      </c>
      <c r="X3276" s="9">
        <f t="shared" si="769"/>
        <v>22.535211267605636</v>
      </c>
      <c r="Y3276" s="9">
        <f t="shared" si="770"/>
        <v>16.901408450704224</v>
      </c>
      <c r="Z3276" s="9">
        <f t="shared" si="771"/>
        <v>22.535211267605636</v>
      </c>
      <c r="AA3276" s="9">
        <f t="shared" si="772"/>
        <v>9.8591549295774641</v>
      </c>
      <c r="AB3276" s="9">
        <f t="shared" si="773"/>
        <v>0</v>
      </c>
      <c r="AC3276" s="9">
        <f t="shared" si="774"/>
        <v>9.0909090909090917</v>
      </c>
      <c r="AD3276" s="9">
        <f t="shared" si="775"/>
        <v>9.0909090909090917</v>
      </c>
      <c r="AE3276" s="9">
        <f t="shared" si="776"/>
        <v>0</v>
      </c>
      <c r="AF3276" s="9">
        <f t="shared" si="777"/>
        <v>18.181818181818183</v>
      </c>
      <c r="AG3276" s="9">
        <f t="shared" si="778"/>
        <v>18.181818181818183</v>
      </c>
      <c r="AH3276" s="9">
        <f t="shared" si="779"/>
        <v>9.0909090909090917</v>
      </c>
      <c r="AI3276" s="9">
        <f t="shared" si="780"/>
        <v>27.27272727272727</v>
      </c>
      <c r="AJ3276" s="9">
        <f t="shared" si="781"/>
        <v>9.0909090909090917</v>
      </c>
    </row>
    <row r="3277" spans="1:36" x14ac:dyDescent="0.25">
      <c r="A3277" t="s">
        <v>6478</v>
      </c>
      <c r="B3277" t="s">
        <v>6479</v>
      </c>
      <c r="C3277" s="1">
        <v>213</v>
      </c>
      <c r="D3277" s="1">
        <v>25.7581395348837</v>
      </c>
      <c r="E3277" s="1">
        <v>20.804651162790702</v>
      </c>
      <c r="F3277" s="1">
        <v>28.730232558139502</v>
      </c>
      <c r="G3277" s="1">
        <v>51.516279069767499</v>
      </c>
      <c r="H3277" s="1">
        <v>55.479069767441899</v>
      </c>
      <c r="I3277" s="1">
        <v>27.7395348837209</v>
      </c>
      <c r="J3277" s="1">
        <v>2.97209302325582</v>
      </c>
      <c r="K3277" s="1">
        <v>188.232558139535</v>
      </c>
      <c r="L3277" s="1">
        <v>9.9069767441860392</v>
      </c>
      <c r="M3277" s="1">
        <v>9.9069767441860392</v>
      </c>
      <c r="N3277">
        <v>0</v>
      </c>
      <c r="O3277" s="1">
        <v>9.9069767441860392</v>
      </c>
      <c r="P3277" s="1">
        <v>29.7209302325581</v>
      </c>
      <c r="Q3277" s="1">
        <v>4.9534883720930196</v>
      </c>
      <c r="R3277" s="1">
        <v>94.116279069767401</v>
      </c>
      <c r="S3277" s="1">
        <v>29.7209302325581</v>
      </c>
      <c r="T3277" t="s">
        <v>21</v>
      </c>
      <c r="U3277" t="s">
        <v>6430</v>
      </c>
      <c r="V3277" s="9">
        <f t="shared" si="767"/>
        <v>12.093023255813943</v>
      </c>
      <c r="W3277" s="9">
        <f t="shared" si="768"/>
        <v>9.7674418604651176</v>
      </c>
      <c r="X3277" s="9">
        <f t="shared" si="769"/>
        <v>13.488372093023241</v>
      </c>
      <c r="Y3277" s="9">
        <f t="shared" si="770"/>
        <v>24.186046511627936</v>
      </c>
      <c r="Z3277" s="9">
        <f t="shared" si="771"/>
        <v>26.046511627906995</v>
      </c>
      <c r="AA3277" s="9">
        <f t="shared" si="772"/>
        <v>13.023255813953474</v>
      </c>
      <c r="AB3277" s="9">
        <f t="shared" si="773"/>
        <v>1.3953488372093052</v>
      </c>
      <c r="AC3277" s="9">
        <f t="shared" si="774"/>
        <v>5.2631578947368345</v>
      </c>
      <c r="AD3277" s="9">
        <f t="shared" si="775"/>
        <v>5.2631578947368345</v>
      </c>
      <c r="AE3277" s="9">
        <f t="shared" si="776"/>
        <v>0</v>
      </c>
      <c r="AF3277" s="9">
        <f t="shared" si="777"/>
        <v>5.2631578947368345</v>
      </c>
      <c r="AG3277" s="9">
        <f t="shared" si="778"/>
        <v>15.789473684210495</v>
      </c>
      <c r="AH3277" s="9">
        <f t="shared" si="779"/>
        <v>2.6315789473684172</v>
      </c>
      <c r="AI3277" s="9">
        <f t="shared" si="780"/>
        <v>49.999999999999943</v>
      </c>
      <c r="AJ3277" s="9">
        <f t="shared" si="781"/>
        <v>15.789473684210495</v>
      </c>
    </row>
    <row r="3278" spans="1:36" x14ac:dyDescent="0.25">
      <c r="A3278" t="s">
        <v>6480</v>
      </c>
      <c r="B3278" t="s">
        <v>6481</v>
      </c>
      <c r="C3278" s="1">
        <v>489.00000000000199</v>
      </c>
      <c r="D3278" s="1">
        <v>67.039129278310796</v>
      </c>
      <c r="E3278" s="1">
        <v>53.639918659355203</v>
      </c>
      <c r="F3278" s="1">
        <v>70.830952319679994</v>
      </c>
      <c r="G3278" s="1">
        <v>117.377006701184</v>
      </c>
      <c r="H3278" s="1">
        <v>120.412618943456</v>
      </c>
      <c r="I3278" s="1">
        <v>53.629149613472002</v>
      </c>
      <c r="J3278" s="1">
        <v>6.0712244845440004</v>
      </c>
      <c r="K3278" s="1">
        <v>416.14530618547201</v>
      </c>
      <c r="L3278" s="1">
        <v>10.118707474240001</v>
      </c>
      <c r="M3278">
        <v>0</v>
      </c>
      <c r="N3278" s="1">
        <v>10.118707474240001</v>
      </c>
      <c r="O3278" s="1">
        <v>70.830952319679696</v>
      </c>
      <c r="P3278" s="1">
        <v>101.1870747424</v>
      </c>
      <c r="Q3278" s="1">
        <v>60.712244845439798</v>
      </c>
      <c r="R3278" s="1">
        <v>91.068367268159605</v>
      </c>
      <c r="S3278" s="1">
        <v>72.109252061313697</v>
      </c>
      <c r="T3278" t="s">
        <v>21</v>
      </c>
      <c r="U3278" t="s">
        <v>6430</v>
      </c>
      <c r="V3278" s="9">
        <f t="shared" si="767"/>
        <v>13.70943339024755</v>
      </c>
      <c r="W3278" s="9">
        <f t="shared" si="768"/>
        <v>10.969308519295499</v>
      </c>
      <c r="X3278" s="9">
        <f t="shared" si="769"/>
        <v>14.484857325087875</v>
      </c>
      <c r="Y3278" s="9">
        <f t="shared" si="770"/>
        <v>24.003477853002767</v>
      </c>
      <c r="Z3278" s="9">
        <f t="shared" si="771"/>
        <v>24.624257452649388</v>
      </c>
      <c r="AA3278" s="9">
        <f t="shared" si="772"/>
        <v>10.967106260423677</v>
      </c>
      <c r="AB3278" s="9">
        <f t="shared" si="773"/>
        <v>1.2415591992932467</v>
      </c>
      <c r="AC3278" s="9">
        <f t="shared" si="774"/>
        <v>2.4315322854393049</v>
      </c>
      <c r="AD3278" s="9">
        <f t="shared" si="775"/>
        <v>0</v>
      </c>
      <c r="AE3278" s="9">
        <f t="shared" si="776"/>
        <v>2.4315322854393049</v>
      </c>
      <c r="AF3278" s="9">
        <f t="shared" si="777"/>
        <v>17.020725998075058</v>
      </c>
      <c r="AG3278" s="9">
        <f t="shared" si="778"/>
        <v>24.315322854393049</v>
      </c>
      <c r="AH3278" s="9">
        <f t="shared" si="779"/>
        <v>14.589193712635781</v>
      </c>
      <c r="AI3278" s="9">
        <f t="shared" si="780"/>
        <v>21.88379056895365</v>
      </c>
      <c r="AJ3278" s="9">
        <f t="shared" si="781"/>
        <v>17.327902295064042</v>
      </c>
    </row>
    <row r="3279" spans="1:36" x14ac:dyDescent="0.25">
      <c r="A3279" t="s">
        <v>6482</v>
      </c>
      <c r="B3279" t="s">
        <v>6483</v>
      </c>
      <c r="C3279" s="1">
        <v>772.99999999999898</v>
      </c>
      <c r="D3279" s="1">
        <v>130.57004411005099</v>
      </c>
      <c r="E3279" s="1">
        <v>104.512452378878</v>
      </c>
      <c r="F3279" s="1">
        <v>131.448165159045</v>
      </c>
      <c r="G3279" s="1">
        <v>174.125260602163</v>
      </c>
      <c r="H3279" s="1">
        <v>126.42813620114801</v>
      </c>
      <c r="I3279" s="1">
        <v>90.804378194635206</v>
      </c>
      <c r="J3279" s="1">
        <v>15.1115633540782</v>
      </c>
      <c r="K3279" s="1">
        <v>647.19289861964205</v>
      </c>
      <c r="L3279">
        <v>0</v>
      </c>
      <c r="M3279" s="1">
        <v>51.184862670205199</v>
      </c>
      <c r="N3279" s="1">
        <v>15.468190376996599</v>
      </c>
      <c r="O3279" s="1">
        <v>122.567607169116</v>
      </c>
      <c r="P3279" s="1">
        <v>117.50273620889701</v>
      </c>
      <c r="Q3279" s="1">
        <v>86.981347483456801</v>
      </c>
      <c r="R3279" s="1">
        <v>202.09395432479999</v>
      </c>
      <c r="S3279" s="1">
        <v>51.394200386170603</v>
      </c>
      <c r="T3279" t="s">
        <v>21</v>
      </c>
      <c r="U3279" t="s">
        <v>6430</v>
      </c>
      <c r="V3279" s="9">
        <f t="shared" si="767"/>
        <v>16.891338177238183</v>
      </c>
      <c r="W3279" s="9">
        <f t="shared" si="768"/>
        <v>13.520369001148531</v>
      </c>
      <c r="X3279" s="9">
        <f t="shared" si="769"/>
        <v>17.004937278013607</v>
      </c>
      <c r="Y3279" s="9">
        <f t="shared" si="770"/>
        <v>22.525906934303134</v>
      </c>
      <c r="Z3279" s="9">
        <f t="shared" si="771"/>
        <v>16.355515679320593</v>
      </c>
      <c r="AA3279" s="9">
        <f t="shared" si="772"/>
        <v>11.747008822074427</v>
      </c>
      <c r="AB3279" s="9">
        <f t="shared" si="773"/>
        <v>1.9549241079014517</v>
      </c>
      <c r="AC3279" s="9">
        <f t="shared" si="774"/>
        <v>0</v>
      </c>
      <c r="AD3279" s="9">
        <f t="shared" si="775"/>
        <v>7.9087491193698582</v>
      </c>
      <c r="AE3279" s="9">
        <f t="shared" si="776"/>
        <v>2.3900432792120792</v>
      </c>
      <c r="AF3279" s="9">
        <f t="shared" si="777"/>
        <v>18.938342406187232</v>
      </c>
      <c r="AG3279" s="9">
        <f t="shared" si="778"/>
        <v>18.155751779648906</v>
      </c>
      <c r="AH3279" s="9">
        <f t="shared" si="779"/>
        <v>13.439787066417752</v>
      </c>
      <c r="AI3279" s="9">
        <f t="shared" si="780"/>
        <v>31.226231739537592</v>
      </c>
      <c r="AJ3279" s="9">
        <f t="shared" si="781"/>
        <v>7.9410946096266084</v>
      </c>
    </row>
    <row r="3280" spans="1:36" x14ac:dyDescent="0.25">
      <c r="A3280" t="s">
        <v>6484</v>
      </c>
      <c r="B3280" t="s">
        <v>6485</v>
      </c>
      <c r="C3280" s="1">
        <v>727.00000000000102</v>
      </c>
      <c r="D3280" s="1">
        <v>79.593470649420098</v>
      </c>
      <c r="E3280" s="1">
        <v>49.667731171920202</v>
      </c>
      <c r="F3280" s="1">
        <v>134.83848334669801</v>
      </c>
      <c r="G3280" s="1">
        <v>195.04262592460501</v>
      </c>
      <c r="H3280" s="1">
        <v>175.946784354763</v>
      </c>
      <c r="I3280" s="1">
        <v>78.686730070263394</v>
      </c>
      <c r="J3280" s="1">
        <v>13.2241744823319</v>
      </c>
      <c r="K3280" s="1">
        <v>690.22476353959996</v>
      </c>
      <c r="L3280" s="1">
        <v>10.066306825675801</v>
      </c>
      <c r="M3280" s="1">
        <v>44.874168247730502</v>
      </c>
      <c r="N3280" s="1">
        <v>35.649154907218097</v>
      </c>
      <c r="O3280" s="1">
        <v>75.295227633836902</v>
      </c>
      <c r="P3280" s="1">
        <v>95.057447166130203</v>
      </c>
      <c r="Q3280" s="1">
        <v>74.918050446981894</v>
      </c>
      <c r="R3280" s="1">
        <v>249.61165473750501</v>
      </c>
      <c r="S3280" s="1">
        <v>104.752753574522</v>
      </c>
      <c r="T3280" t="s">
        <v>21</v>
      </c>
      <c r="U3280" t="s">
        <v>6430</v>
      </c>
      <c r="V3280" s="9">
        <f t="shared" si="767"/>
        <v>10.94820779221733</v>
      </c>
      <c r="W3280" s="9">
        <f t="shared" si="768"/>
        <v>6.8318749892599913</v>
      </c>
      <c r="X3280" s="9">
        <f t="shared" si="769"/>
        <v>18.547246677675076</v>
      </c>
      <c r="Y3280" s="9">
        <f t="shared" si="770"/>
        <v>26.828421722779193</v>
      </c>
      <c r="Z3280" s="9">
        <f t="shared" si="771"/>
        <v>24.201758508220461</v>
      </c>
      <c r="AA3280" s="9">
        <f t="shared" si="772"/>
        <v>10.823484191232914</v>
      </c>
      <c r="AB3280" s="9">
        <f t="shared" si="773"/>
        <v>1.8190061186151143</v>
      </c>
      <c r="AC3280" s="9">
        <f t="shared" si="774"/>
        <v>1.4584099785197393</v>
      </c>
      <c r="AD3280" s="9">
        <f t="shared" si="775"/>
        <v>6.5013848557979124</v>
      </c>
      <c r="AE3280" s="9">
        <f t="shared" si="776"/>
        <v>5.164861765376636</v>
      </c>
      <c r="AF3280" s="9">
        <f t="shared" si="777"/>
        <v>10.908798352540856</v>
      </c>
      <c r="AG3280" s="9">
        <f t="shared" si="778"/>
        <v>13.771955482828242</v>
      </c>
      <c r="AH3280" s="9">
        <f t="shared" si="779"/>
        <v>10.854152792604586</v>
      </c>
      <c r="AI3280" s="9">
        <f t="shared" si="780"/>
        <v>36.163821978430676</v>
      </c>
      <c r="AJ3280" s="9">
        <f t="shared" si="781"/>
        <v>15.176614793901416</v>
      </c>
    </row>
    <row r="3281" spans="1:36" x14ac:dyDescent="0.25">
      <c r="A3281" t="s">
        <v>6486</v>
      </c>
      <c r="B3281" t="s">
        <v>6487</v>
      </c>
      <c r="C3281" s="1">
        <v>110</v>
      </c>
      <c r="D3281" s="1">
        <v>18.660714285714299</v>
      </c>
      <c r="E3281" s="1">
        <v>16.696428571428601</v>
      </c>
      <c r="F3281" s="1">
        <v>20.625</v>
      </c>
      <c r="G3281" s="1">
        <v>33.392857142857103</v>
      </c>
      <c r="H3281" s="1">
        <v>15.714285714285699</v>
      </c>
      <c r="I3281" s="1">
        <v>4.9107142857142803</v>
      </c>
      <c r="J3281">
        <v>0</v>
      </c>
      <c r="K3281" s="1">
        <v>68.750000000000099</v>
      </c>
      <c r="L3281">
        <v>0</v>
      </c>
      <c r="M3281" s="1">
        <v>9.8214285714285801</v>
      </c>
      <c r="N3281">
        <v>0</v>
      </c>
      <c r="O3281" s="1">
        <v>14.7321428571429</v>
      </c>
      <c r="P3281" s="1">
        <v>9.8214285714285801</v>
      </c>
      <c r="Q3281" s="1">
        <v>14.7321428571429</v>
      </c>
      <c r="R3281" s="1">
        <v>14.7321428571429</v>
      </c>
      <c r="S3281" s="1">
        <v>4.91071428571429</v>
      </c>
      <c r="T3281" t="s">
        <v>21</v>
      </c>
      <c r="U3281" t="s">
        <v>6430</v>
      </c>
      <c r="V3281" s="9">
        <f t="shared" si="767"/>
        <v>16.964285714285726</v>
      </c>
      <c r="W3281" s="9">
        <f t="shared" si="768"/>
        <v>15.178571428571455</v>
      </c>
      <c r="X3281" s="9">
        <f t="shared" si="769"/>
        <v>18.75</v>
      </c>
      <c r="Y3281" s="9">
        <f t="shared" si="770"/>
        <v>30.357142857142822</v>
      </c>
      <c r="Z3281" s="9">
        <f t="shared" si="771"/>
        <v>14.28571428571427</v>
      </c>
      <c r="AA3281" s="9">
        <f t="shared" si="772"/>
        <v>4.46428571428571</v>
      </c>
      <c r="AB3281" s="9">
        <f t="shared" si="773"/>
        <v>0</v>
      </c>
      <c r="AC3281" s="9">
        <f t="shared" si="774"/>
        <v>0</v>
      </c>
      <c r="AD3281" s="9">
        <f t="shared" si="775"/>
        <v>14.285714285714276</v>
      </c>
      <c r="AE3281" s="9">
        <f t="shared" si="776"/>
        <v>0</v>
      </c>
      <c r="AF3281" s="9">
        <f t="shared" si="777"/>
        <v>21.428571428571459</v>
      </c>
      <c r="AG3281" s="9">
        <f t="shared" si="778"/>
        <v>14.285714285714276</v>
      </c>
      <c r="AH3281" s="9">
        <f t="shared" si="779"/>
        <v>21.428571428571459</v>
      </c>
      <c r="AI3281" s="9">
        <f t="shared" si="780"/>
        <v>21.428571428571459</v>
      </c>
      <c r="AJ3281" s="9">
        <f t="shared" si="781"/>
        <v>7.1428571428571379</v>
      </c>
    </row>
    <row r="3282" spans="1:36" x14ac:dyDescent="0.25">
      <c r="A3282" t="s">
        <v>6488</v>
      </c>
      <c r="B3282" t="s">
        <v>6489</v>
      </c>
      <c r="C3282" s="1">
        <v>20</v>
      </c>
      <c r="D3282" s="1">
        <v>2.8571428571428599</v>
      </c>
      <c r="E3282">
        <v>0</v>
      </c>
      <c r="F3282" s="1">
        <v>3.8095238095238102</v>
      </c>
      <c r="G3282" s="1">
        <v>3.8095238095238102</v>
      </c>
      <c r="H3282" s="1">
        <v>3.8095238095238102</v>
      </c>
      <c r="I3282" s="1">
        <v>5.71428571428571</v>
      </c>
      <c r="J3282">
        <v>0</v>
      </c>
      <c r="K3282" s="1">
        <v>14.285714285714301</v>
      </c>
      <c r="L3282">
        <v>0</v>
      </c>
      <c r="M3282">
        <v>0</v>
      </c>
      <c r="N3282">
        <v>0</v>
      </c>
      <c r="O3282">
        <v>0</v>
      </c>
      <c r="P3282" s="1">
        <v>4.7619047619047601</v>
      </c>
      <c r="Q3282">
        <v>0</v>
      </c>
      <c r="R3282" s="1">
        <v>9.5238095238095202</v>
      </c>
      <c r="S3282">
        <v>0</v>
      </c>
      <c r="T3282" t="s">
        <v>21</v>
      </c>
      <c r="U3282" t="s">
        <v>6430</v>
      </c>
      <c r="V3282" s="9">
        <f t="shared" si="767"/>
        <v>14.285714285714299</v>
      </c>
      <c r="W3282" s="9">
        <f t="shared" si="768"/>
        <v>0</v>
      </c>
      <c r="X3282" s="9">
        <f t="shared" si="769"/>
        <v>19.047619047619051</v>
      </c>
      <c r="Y3282" s="9">
        <f t="shared" si="770"/>
        <v>19.047619047619051</v>
      </c>
      <c r="Z3282" s="9">
        <f t="shared" si="771"/>
        <v>19.047619047619051</v>
      </c>
      <c r="AA3282" s="9">
        <f t="shared" si="772"/>
        <v>28.571428571428548</v>
      </c>
      <c r="AB3282" s="9">
        <f t="shared" si="773"/>
        <v>0</v>
      </c>
      <c r="AC3282" s="9">
        <f t="shared" si="774"/>
        <v>0</v>
      </c>
      <c r="AD3282" s="9">
        <f t="shared" si="775"/>
        <v>0</v>
      </c>
      <c r="AE3282" s="9">
        <f t="shared" si="776"/>
        <v>0</v>
      </c>
      <c r="AF3282" s="9">
        <f t="shared" si="777"/>
        <v>0</v>
      </c>
      <c r="AG3282" s="9">
        <f t="shared" si="778"/>
        <v>33.333333333333286</v>
      </c>
      <c r="AH3282" s="9">
        <f t="shared" si="779"/>
        <v>0</v>
      </c>
      <c r="AI3282" s="9">
        <f t="shared" si="780"/>
        <v>66.666666666666572</v>
      </c>
      <c r="AJ3282" s="9">
        <f t="shared" si="781"/>
        <v>0</v>
      </c>
    </row>
    <row r="3283" spans="1:36" x14ac:dyDescent="0.25">
      <c r="A3283" t="s">
        <v>6490</v>
      </c>
      <c r="B3283" t="s">
        <v>6491</v>
      </c>
      <c r="C3283" s="1">
        <v>512</v>
      </c>
      <c r="D3283" s="1">
        <v>83.515615722411994</v>
      </c>
      <c r="E3283" s="1">
        <v>71.758148445703995</v>
      </c>
      <c r="F3283" s="1">
        <v>101.668142701953</v>
      </c>
      <c r="G3283" s="1">
        <v>117.910238675081</v>
      </c>
      <c r="H3283" s="1">
        <v>88.077041151366601</v>
      </c>
      <c r="I3283" s="1">
        <v>44.057113444920198</v>
      </c>
      <c r="J3283" s="1">
        <v>5.0136998585631298</v>
      </c>
      <c r="K3283" s="1">
        <v>414.50346358130798</v>
      </c>
      <c r="L3283" s="1">
        <v>10.030468510941001</v>
      </c>
      <c r="M3283" s="1">
        <v>29.8917409169736</v>
      </c>
      <c r="N3283" s="1">
        <v>29.922288383641799</v>
      </c>
      <c r="O3283" s="1">
        <v>39.937081768065497</v>
      </c>
      <c r="P3283" s="1">
        <v>74.897478727820697</v>
      </c>
      <c r="Q3283" s="1">
        <v>59.829326398735198</v>
      </c>
      <c r="R3283" s="1">
        <v>150.08763205421201</v>
      </c>
      <c r="S3283" s="1">
        <v>19.907446820918199</v>
      </c>
      <c r="T3283" t="s">
        <v>21</v>
      </c>
      <c r="U3283" t="s">
        <v>6430</v>
      </c>
      <c r="V3283" s="9">
        <f t="shared" si="767"/>
        <v>16.311643695783591</v>
      </c>
      <c r="W3283" s="9">
        <f t="shared" si="768"/>
        <v>14.015263368301561</v>
      </c>
      <c r="X3283" s="9">
        <f t="shared" si="769"/>
        <v>19.857059121475196</v>
      </c>
      <c r="Y3283" s="9">
        <f t="shared" si="770"/>
        <v>23.029343491226758</v>
      </c>
      <c r="Z3283" s="9">
        <f t="shared" si="771"/>
        <v>17.202547099876288</v>
      </c>
      <c r="AA3283" s="9">
        <f t="shared" si="772"/>
        <v>8.6049049697109758</v>
      </c>
      <c r="AB3283" s="9">
        <f t="shared" si="773"/>
        <v>0.97923825362561134</v>
      </c>
      <c r="AC3283" s="9">
        <f t="shared" si="774"/>
        <v>2.4198756807187567</v>
      </c>
      <c r="AD3283" s="9">
        <f t="shared" si="775"/>
        <v>7.2114574529025877</v>
      </c>
      <c r="AE3283" s="9">
        <f t="shared" si="776"/>
        <v>7.218827105837275</v>
      </c>
      <c r="AF3283" s="9">
        <f t="shared" si="777"/>
        <v>9.6349211229767064</v>
      </c>
      <c r="AG3283" s="9">
        <f t="shared" si="778"/>
        <v>18.069204556388222</v>
      </c>
      <c r="AH3283" s="9">
        <f t="shared" si="779"/>
        <v>14.433975022020345</v>
      </c>
      <c r="AI3283" s="9">
        <f t="shared" si="780"/>
        <v>36.209017593593927</v>
      </c>
      <c r="AJ3283" s="9">
        <f t="shared" si="781"/>
        <v>4.8027214655621817</v>
      </c>
    </row>
    <row r="3284" spans="1:36" x14ac:dyDescent="0.25">
      <c r="A3284" t="s">
        <v>6492</v>
      </c>
      <c r="B3284" t="s">
        <v>6493</v>
      </c>
      <c r="C3284" s="1">
        <v>132.99999999999901</v>
      </c>
      <c r="D3284" s="1">
        <v>17.527131782945698</v>
      </c>
      <c r="E3284" s="1">
        <v>13.4031007751937</v>
      </c>
      <c r="F3284" s="1">
        <v>22.6821705426356</v>
      </c>
      <c r="G3284" s="1">
        <v>26.806201550387499</v>
      </c>
      <c r="H3284" s="1">
        <v>40.209302325581199</v>
      </c>
      <c r="I3284" s="1">
        <v>8.2480620155038409</v>
      </c>
      <c r="J3284" s="1">
        <v>4.1240310077519204</v>
      </c>
      <c r="K3284" s="1">
        <v>97.945736434108497</v>
      </c>
      <c r="L3284" s="1">
        <v>5.1550387596899201</v>
      </c>
      <c r="M3284" s="1">
        <v>5.1550387596899201</v>
      </c>
      <c r="N3284" s="1">
        <v>10.310077519379799</v>
      </c>
      <c r="O3284" s="1">
        <v>10.310077519379799</v>
      </c>
      <c r="P3284" s="1">
        <v>15.4651162790698</v>
      </c>
      <c r="Q3284" s="1">
        <v>10.310077519379799</v>
      </c>
      <c r="R3284" s="1">
        <v>41.240310077519403</v>
      </c>
      <c r="S3284">
        <v>0</v>
      </c>
      <c r="T3284" t="s">
        <v>21</v>
      </c>
      <c r="U3284" t="s">
        <v>6430</v>
      </c>
      <c r="V3284" s="9">
        <f t="shared" si="767"/>
        <v>13.178294573643482</v>
      </c>
      <c r="W3284" s="9">
        <f t="shared" si="768"/>
        <v>10.077519379844963</v>
      </c>
      <c r="X3284" s="9">
        <f t="shared" si="769"/>
        <v>17.054263565891556</v>
      </c>
      <c r="Y3284" s="9">
        <f t="shared" si="770"/>
        <v>20.155038759690001</v>
      </c>
      <c r="Z3284" s="9">
        <f t="shared" si="771"/>
        <v>30.232558139534959</v>
      </c>
      <c r="AA3284" s="9">
        <f t="shared" si="772"/>
        <v>6.2015503875969191</v>
      </c>
      <c r="AB3284" s="9">
        <f t="shared" si="773"/>
        <v>3.1007751937984596</v>
      </c>
      <c r="AC3284" s="9">
        <f t="shared" si="774"/>
        <v>5.2631578947368407</v>
      </c>
      <c r="AD3284" s="9">
        <f t="shared" si="775"/>
        <v>5.2631578947368407</v>
      </c>
      <c r="AE3284" s="9">
        <f t="shared" si="776"/>
        <v>10.526315789473641</v>
      </c>
      <c r="AF3284" s="9">
        <f t="shared" si="777"/>
        <v>10.526315789473641</v>
      </c>
      <c r="AG3284" s="9">
        <f t="shared" si="778"/>
        <v>15.789473684210565</v>
      </c>
      <c r="AH3284" s="9">
        <f t="shared" si="779"/>
        <v>10.526315789473641</v>
      </c>
      <c r="AI3284" s="9">
        <f t="shared" si="780"/>
        <v>42.105263157894775</v>
      </c>
      <c r="AJ3284" s="9">
        <f t="shared" si="781"/>
        <v>0</v>
      </c>
    </row>
    <row r="3285" spans="1:36" x14ac:dyDescent="0.25">
      <c r="A3285" t="s">
        <v>6494</v>
      </c>
      <c r="B3285" t="s">
        <v>6495</v>
      </c>
      <c r="C3285" s="1">
        <v>92.000000000000398</v>
      </c>
      <c r="D3285" s="1">
        <v>6.2727272727273</v>
      </c>
      <c r="E3285" s="1">
        <v>16.727272727272801</v>
      </c>
      <c r="F3285" s="1">
        <v>9.4090909090909491</v>
      </c>
      <c r="G3285" s="1">
        <v>14.636363636363701</v>
      </c>
      <c r="H3285" s="1">
        <v>35.545454545454703</v>
      </c>
      <c r="I3285" s="1">
        <v>7.3181818181818503</v>
      </c>
      <c r="J3285" s="1">
        <v>2.0909090909091002</v>
      </c>
      <c r="K3285" s="1">
        <v>88.863636363636402</v>
      </c>
      <c r="L3285">
        <v>0</v>
      </c>
      <c r="M3285" s="1">
        <v>5.2272727272727302</v>
      </c>
      <c r="N3285">
        <v>0</v>
      </c>
      <c r="O3285" s="1">
        <v>5.2272727272727302</v>
      </c>
      <c r="P3285" s="1">
        <v>15.681818181818199</v>
      </c>
      <c r="Q3285" s="1">
        <v>10.454545454545499</v>
      </c>
      <c r="R3285" s="1">
        <v>36.590909090909101</v>
      </c>
      <c r="S3285" s="1">
        <v>15.681818181818199</v>
      </c>
      <c r="T3285" t="s">
        <v>21</v>
      </c>
      <c r="U3285" t="s">
        <v>6430</v>
      </c>
      <c r="V3285" s="9">
        <f t="shared" si="767"/>
        <v>6.8181818181818175</v>
      </c>
      <c r="W3285" s="9">
        <f t="shared" si="768"/>
        <v>18.181818181818183</v>
      </c>
      <c r="X3285" s="9">
        <f t="shared" si="769"/>
        <v>10.227272727272727</v>
      </c>
      <c r="Y3285" s="9">
        <f t="shared" si="770"/>
        <v>15.909090909090908</v>
      </c>
      <c r="Z3285" s="9">
        <f t="shared" si="771"/>
        <v>38.63636363636364</v>
      </c>
      <c r="AA3285" s="9">
        <f t="shared" si="772"/>
        <v>7.9545454545454541</v>
      </c>
      <c r="AB3285" s="9">
        <f t="shared" si="773"/>
        <v>2.2727272727272729</v>
      </c>
      <c r="AC3285" s="9">
        <f t="shared" si="774"/>
        <v>0</v>
      </c>
      <c r="AD3285" s="9">
        <f t="shared" si="775"/>
        <v>5.882352941176471</v>
      </c>
      <c r="AE3285" s="9">
        <f t="shared" si="776"/>
        <v>0</v>
      </c>
      <c r="AF3285" s="9">
        <f t="shared" si="777"/>
        <v>5.882352941176471</v>
      </c>
      <c r="AG3285" s="9">
        <f t="shared" si="778"/>
        <v>17.647058823529424</v>
      </c>
      <c r="AH3285" s="9">
        <f t="shared" si="779"/>
        <v>11.764705882352986</v>
      </c>
      <c r="AI3285" s="9">
        <f t="shared" si="780"/>
        <v>41.17647058823529</v>
      </c>
      <c r="AJ3285" s="9">
        <f t="shared" si="781"/>
        <v>17.647058823529424</v>
      </c>
    </row>
    <row r="3286" spans="1:36" x14ac:dyDescent="0.25">
      <c r="A3286" t="s">
        <v>6496</v>
      </c>
      <c r="B3286" t="s">
        <v>59</v>
      </c>
      <c r="C3286" s="1">
        <v>16</v>
      </c>
      <c r="D3286" s="1">
        <v>1.1428571428571399</v>
      </c>
      <c r="E3286" s="1">
        <v>2.2857142857142798</v>
      </c>
      <c r="F3286" s="1">
        <v>2.2857142857142798</v>
      </c>
      <c r="G3286" s="1">
        <v>6.8571428571428399</v>
      </c>
      <c r="H3286" s="1">
        <v>1.1428571428571399</v>
      </c>
      <c r="I3286" s="1">
        <v>1.1428571428571399</v>
      </c>
      <c r="J3286" s="1">
        <v>1.1428571428571399</v>
      </c>
      <c r="K3286" s="1">
        <v>28.571428571428601</v>
      </c>
      <c r="L3286">
        <v>0</v>
      </c>
      <c r="M3286">
        <v>0</v>
      </c>
      <c r="N3286">
        <v>0</v>
      </c>
      <c r="O3286" s="1">
        <v>5.71428571428571</v>
      </c>
      <c r="P3286" s="1">
        <v>5.71428571428571</v>
      </c>
      <c r="Q3286" s="1">
        <v>5.71428571428571</v>
      </c>
      <c r="R3286" s="1">
        <v>5.71428571428571</v>
      </c>
      <c r="S3286" s="1">
        <v>5.71428571428571</v>
      </c>
      <c r="T3286" t="s">
        <v>21</v>
      </c>
      <c r="U3286" t="s">
        <v>6430</v>
      </c>
      <c r="V3286" s="9">
        <f t="shared" si="767"/>
        <v>7.1428571428571246</v>
      </c>
      <c r="W3286" s="9">
        <f t="shared" si="768"/>
        <v>14.285714285714249</v>
      </c>
      <c r="X3286" s="9">
        <f t="shared" si="769"/>
        <v>14.285714285714249</v>
      </c>
      <c r="Y3286" s="9">
        <f t="shared" si="770"/>
        <v>42.857142857142748</v>
      </c>
      <c r="Z3286" s="9">
        <f t="shared" si="771"/>
        <v>7.1428571428571246</v>
      </c>
      <c r="AA3286" s="9">
        <f t="shared" si="772"/>
        <v>7.1428571428571246</v>
      </c>
      <c r="AB3286" s="9">
        <f t="shared" si="773"/>
        <v>7.1428571428571246</v>
      </c>
      <c r="AC3286" s="9">
        <f t="shared" si="774"/>
        <v>0</v>
      </c>
      <c r="AD3286" s="9">
        <f t="shared" si="775"/>
        <v>0</v>
      </c>
      <c r="AE3286" s="9">
        <f t="shared" si="776"/>
        <v>0</v>
      </c>
      <c r="AF3286" s="9">
        <f t="shared" si="777"/>
        <v>19.999999999999964</v>
      </c>
      <c r="AG3286" s="9">
        <f t="shared" si="778"/>
        <v>19.999999999999964</v>
      </c>
      <c r="AH3286" s="9">
        <f t="shared" si="779"/>
        <v>19.999999999999964</v>
      </c>
      <c r="AI3286" s="9">
        <f t="shared" si="780"/>
        <v>19.999999999999964</v>
      </c>
      <c r="AJ3286" s="9">
        <f t="shared" si="781"/>
        <v>19.999999999999964</v>
      </c>
    </row>
    <row r="3287" spans="1:36" x14ac:dyDescent="0.25">
      <c r="A3287" t="s">
        <v>6497</v>
      </c>
      <c r="B3287" t="s">
        <v>6498</v>
      </c>
      <c r="C3287" s="1">
        <v>45.000000000000199</v>
      </c>
      <c r="D3287" s="1">
        <v>4.3902439024390398</v>
      </c>
      <c r="E3287" s="1">
        <v>6.5853658536585602</v>
      </c>
      <c r="F3287" s="1">
        <v>7.6829268292683199</v>
      </c>
      <c r="G3287" s="1">
        <v>8.7804878048780797</v>
      </c>
      <c r="H3287" s="1">
        <v>8.7804878048780797</v>
      </c>
      <c r="I3287" s="1">
        <v>5.4878048780487996</v>
      </c>
      <c r="J3287" s="1">
        <v>3.2926829268292801</v>
      </c>
      <c r="K3287" s="1">
        <v>38.414634146341498</v>
      </c>
      <c r="L3287" s="1">
        <v>5.48780487804878</v>
      </c>
      <c r="M3287">
        <v>0</v>
      </c>
      <c r="N3287">
        <v>0</v>
      </c>
      <c r="O3287">
        <v>0</v>
      </c>
      <c r="P3287">
        <v>0</v>
      </c>
      <c r="Q3287">
        <v>0</v>
      </c>
      <c r="R3287" s="1">
        <v>27.439024390243901</v>
      </c>
      <c r="S3287" s="1">
        <v>5.48780487804878</v>
      </c>
      <c r="T3287" t="s">
        <v>21</v>
      </c>
      <c r="U3287" t="s">
        <v>6430</v>
      </c>
      <c r="V3287" s="9">
        <f t="shared" si="767"/>
        <v>9.7560975609756007</v>
      </c>
      <c r="W3287" s="9">
        <f t="shared" si="768"/>
        <v>14.634146341463403</v>
      </c>
      <c r="X3287" s="9">
        <f t="shared" si="769"/>
        <v>17.0731707317073</v>
      </c>
      <c r="Y3287" s="9">
        <f t="shared" si="770"/>
        <v>19.512195121951201</v>
      </c>
      <c r="Z3287" s="9">
        <f t="shared" si="771"/>
        <v>19.512195121951201</v>
      </c>
      <c r="AA3287" s="9">
        <f t="shared" si="772"/>
        <v>12.195121951219502</v>
      </c>
      <c r="AB3287" s="9">
        <f t="shared" si="773"/>
        <v>7.3170731707317014</v>
      </c>
      <c r="AC3287" s="9">
        <f t="shared" si="774"/>
        <v>14.28571428571427</v>
      </c>
      <c r="AD3287" s="9">
        <f t="shared" si="775"/>
        <v>0</v>
      </c>
      <c r="AE3287" s="9">
        <f t="shared" si="776"/>
        <v>0</v>
      </c>
      <c r="AF3287" s="9">
        <f t="shared" si="777"/>
        <v>0</v>
      </c>
      <c r="AG3287" s="9">
        <f t="shared" si="778"/>
        <v>0</v>
      </c>
      <c r="AH3287" s="9">
        <f t="shared" si="779"/>
        <v>0</v>
      </c>
      <c r="AI3287" s="9">
        <f t="shared" si="780"/>
        <v>71.42857142857136</v>
      </c>
      <c r="AJ3287" s="9">
        <f t="shared" si="781"/>
        <v>14.28571428571427</v>
      </c>
    </row>
    <row r="3288" spans="1:36" x14ac:dyDescent="0.25">
      <c r="A3288" t="s">
        <v>6499</v>
      </c>
      <c r="B3288" t="s">
        <v>6500</v>
      </c>
      <c r="C3288" s="1">
        <v>334</v>
      </c>
      <c r="D3288" s="1">
        <v>54</v>
      </c>
      <c r="E3288" s="1">
        <v>47</v>
      </c>
      <c r="F3288" s="1">
        <v>80</v>
      </c>
      <c r="G3288" s="1">
        <v>81</v>
      </c>
      <c r="H3288" s="1">
        <v>49</v>
      </c>
      <c r="I3288" s="1">
        <v>21</v>
      </c>
      <c r="J3288" s="1">
        <v>2</v>
      </c>
      <c r="K3288" s="1">
        <v>280</v>
      </c>
      <c r="L3288" s="1">
        <v>15</v>
      </c>
      <c r="M3288" s="1">
        <v>20</v>
      </c>
      <c r="N3288" s="1">
        <v>20</v>
      </c>
      <c r="O3288" s="1">
        <v>50</v>
      </c>
      <c r="P3288" s="1">
        <v>55</v>
      </c>
      <c r="Q3288" s="1">
        <v>30</v>
      </c>
      <c r="R3288" s="1">
        <v>60</v>
      </c>
      <c r="S3288" s="1">
        <v>30</v>
      </c>
      <c r="T3288" t="s">
        <v>21</v>
      </c>
      <c r="U3288" t="s">
        <v>6430</v>
      </c>
      <c r="V3288" s="9">
        <f t="shared" si="767"/>
        <v>16.167664670658681</v>
      </c>
      <c r="W3288" s="9">
        <f t="shared" si="768"/>
        <v>14.071856287425149</v>
      </c>
      <c r="X3288" s="9">
        <f t="shared" si="769"/>
        <v>23.952095808383234</v>
      </c>
      <c r="Y3288" s="9">
        <f t="shared" si="770"/>
        <v>24.251497005988025</v>
      </c>
      <c r="Z3288" s="9">
        <f t="shared" si="771"/>
        <v>14.67065868263473</v>
      </c>
      <c r="AA3288" s="9">
        <f t="shared" si="772"/>
        <v>6.2874251497005984</v>
      </c>
      <c r="AB3288" s="9">
        <f t="shared" si="773"/>
        <v>0.5988023952095809</v>
      </c>
      <c r="AC3288" s="9">
        <f t="shared" si="774"/>
        <v>5.3571428571428568</v>
      </c>
      <c r="AD3288" s="9">
        <f t="shared" si="775"/>
        <v>7.1428571428571423</v>
      </c>
      <c r="AE3288" s="9">
        <f t="shared" si="776"/>
        <v>7.1428571428571423</v>
      </c>
      <c r="AF3288" s="9">
        <f t="shared" si="777"/>
        <v>17.857142857142858</v>
      </c>
      <c r="AG3288" s="9">
        <f t="shared" si="778"/>
        <v>19.642857142857142</v>
      </c>
      <c r="AH3288" s="9">
        <f t="shared" si="779"/>
        <v>10.714285714285714</v>
      </c>
      <c r="AI3288" s="9">
        <f t="shared" si="780"/>
        <v>21.428571428571427</v>
      </c>
      <c r="AJ3288" s="9">
        <f t="shared" si="781"/>
        <v>10.714285714285714</v>
      </c>
    </row>
    <row r="3289" spans="1:36" x14ac:dyDescent="0.25">
      <c r="A3289" t="s">
        <v>6501</v>
      </c>
      <c r="B3289" t="s">
        <v>6502</v>
      </c>
      <c r="C3289" s="1">
        <v>118</v>
      </c>
      <c r="D3289" s="1">
        <v>20.8415340138734</v>
      </c>
      <c r="E3289" s="1">
        <v>9.9128798833360001</v>
      </c>
      <c r="F3289" s="1">
        <v>23.790911720006399</v>
      </c>
      <c r="G3289" s="1">
        <v>13.8902749661043</v>
      </c>
      <c r="H3289" s="1">
        <v>38.660231545010397</v>
      </c>
      <c r="I3289" s="1">
        <v>7.9303039066687999</v>
      </c>
      <c r="J3289" s="1">
        <v>2.9738639650007999</v>
      </c>
      <c r="K3289" s="1">
        <v>89.215918950024005</v>
      </c>
      <c r="L3289" s="1">
        <v>4.9564399416680001</v>
      </c>
      <c r="M3289" s="1">
        <v>4.9564399416680001</v>
      </c>
      <c r="N3289">
        <v>0</v>
      </c>
      <c r="O3289" s="1">
        <v>9.9128798833360001</v>
      </c>
      <c r="P3289" s="1">
        <v>14.869319825004</v>
      </c>
      <c r="Q3289" s="1">
        <v>9.9128798833360001</v>
      </c>
      <c r="R3289" s="1">
        <v>44.607959475012002</v>
      </c>
      <c r="S3289">
        <v>0</v>
      </c>
      <c r="T3289" t="s">
        <v>21</v>
      </c>
      <c r="U3289" t="s">
        <v>6430</v>
      </c>
      <c r="V3289" s="9">
        <f t="shared" si="767"/>
        <v>17.66231696090966</v>
      </c>
      <c r="W3289" s="9">
        <f t="shared" si="768"/>
        <v>8.4007456638440683</v>
      </c>
      <c r="X3289" s="9">
        <f t="shared" si="769"/>
        <v>20.161789593225762</v>
      </c>
      <c r="Y3289" s="9">
        <f t="shared" si="770"/>
        <v>11.771419462800255</v>
      </c>
      <c r="Z3289" s="9">
        <f t="shared" si="771"/>
        <v>32.762908088991857</v>
      </c>
      <c r="AA3289" s="9">
        <f t="shared" si="772"/>
        <v>6.7205965310752545</v>
      </c>
      <c r="AB3289" s="9">
        <f t="shared" si="773"/>
        <v>2.5202236991532203</v>
      </c>
      <c r="AC3289" s="9">
        <f t="shared" si="774"/>
        <v>5.5555555555555554</v>
      </c>
      <c r="AD3289" s="9">
        <f t="shared" si="775"/>
        <v>5.5555555555555554</v>
      </c>
      <c r="AE3289" s="9">
        <f t="shared" si="776"/>
        <v>0</v>
      </c>
      <c r="AF3289" s="9">
        <f t="shared" si="777"/>
        <v>11.111111111111111</v>
      </c>
      <c r="AG3289" s="9">
        <f t="shared" si="778"/>
        <v>16.666666666666664</v>
      </c>
      <c r="AH3289" s="9">
        <f t="shared" si="779"/>
        <v>11.111111111111111</v>
      </c>
      <c r="AI3289" s="9">
        <f t="shared" si="780"/>
        <v>50</v>
      </c>
      <c r="AJ3289" s="9">
        <f t="shared" si="781"/>
        <v>0</v>
      </c>
    </row>
    <row r="3290" spans="1:36" x14ac:dyDescent="0.25">
      <c r="A3290" t="s">
        <v>6503</v>
      </c>
      <c r="B3290" t="s">
        <v>6504</v>
      </c>
      <c r="C3290" s="1">
        <v>559</v>
      </c>
      <c r="D3290" s="1">
        <v>94</v>
      </c>
      <c r="E3290" s="1">
        <v>61</v>
      </c>
      <c r="F3290" s="1">
        <v>109</v>
      </c>
      <c r="G3290" s="1">
        <v>119</v>
      </c>
      <c r="H3290" s="1">
        <v>121</v>
      </c>
      <c r="I3290" s="1">
        <v>46</v>
      </c>
      <c r="J3290" s="1">
        <v>9</v>
      </c>
      <c r="K3290" s="1">
        <v>455</v>
      </c>
      <c r="L3290">
        <v>0</v>
      </c>
      <c r="M3290" s="1">
        <v>25</v>
      </c>
      <c r="N3290" s="1">
        <v>25</v>
      </c>
      <c r="O3290" s="1">
        <v>75</v>
      </c>
      <c r="P3290" s="1">
        <v>45</v>
      </c>
      <c r="Q3290" s="1">
        <v>35</v>
      </c>
      <c r="R3290" s="1">
        <v>215</v>
      </c>
      <c r="S3290" s="1">
        <v>35</v>
      </c>
      <c r="T3290" t="s">
        <v>21</v>
      </c>
      <c r="U3290" t="s">
        <v>6430</v>
      </c>
      <c r="V3290" s="9">
        <f t="shared" si="767"/>
        <v>16.815742397137747</v>
      </c>
      <c r="W3290" s="9">
        <f t="shared" si="768"/>
        <v>10.912343470483005</v>
      </c>
      <c r="X3290" s="9">
        <f t="shared" si="769"/>
        <v>19.499105545617173</v>
      </c>
      <c r="Y3290" s="9">
        <f t="shared" si="770"/>
        <v>21.288014311270125</v>
      </c>
      <c r="Z3290" s="9">
        <f t="shared" si="771"/>
        <v>21.645796064400717</v>
      </c>
      <c r="AA3290" s="9">
        <f t="shared" si="772"/>
        <v>8.2289803220035775</v>
      </c>
      <c r="AB3290" s="9">
        <f t="shared" si="773"/>
        <v>1.6100178890876566</v>
      </c>
      <c r="AC3290" s="9">
        <f t="shared" si="774"/>
        <v>0</v>
      </c>
      <c r="AD3290" s="9">
        <f t="shared" si="775"/>
        <v>5.4945054945054945</v>
      </c>
      <c r="AE3290" s="9">
        <f t="shared" si="776"/>
        <v>5.4945054945054945</v>
      </c>
      <c r="AF3290" s="9">
        <f t="shared" si="777"/>
        <v>16.483516483516482</v>
      </c>
      <c r="AG3290" s="9">
        <f t="shared" si="778"/>
        <v>9.8901098901098905</v>
      </c>
      <c r="AH3290" s="9">
        <f t="shared" si="779"/>
        <v>7.6923076923076925</v>
      </c>
      <c r="AI3290" s="9">
        <f t="shared" si="780"/>
        <v>47.252747252747248</v>
      </c>
      <c r="AJ3290" s="9">
        <f t="shared" si="781"/>
        <v>7.6923076923076925</v>
      </c>
    </row>
    <row r="3291" spans="1:36" x14ac:dyDescent="0.25">
      <c r="A3291" t="s">
        <v>6505</v>
      </c>
      <c r="B3291" t="s">
        <v>6506</v>
      </c>
      <c r="C3291" s="1">
        <v>258</v>
      </c>
      <c r="D3291" s="1">
        <v>37.661517714801697</v>
      </c>
      <c r="E3291" s="1">
        <v>29.037972936594802</v>
      </c>
      <c r="F3291" s="1">
        <v>42.625066810706898</v>
      </c>
      <c r="G3291" s="1">
        <v>64.072749604939602</v>
      </c>
      <c r="H3291" s="1">
        <v>42.132409730379301</v>
      </c>
      <c r="I3291" s="1">
        <v>39.471881336702602</v>
      </c>
      <c r="J3291" s="1">
        <v>2.998401865875</v>
      </c>
      <c r="K3291" s="1">
        <v>224.302564092479</v>
      </c>
      <c r="L3291" s="1">
        <v>33.798797949181001</v>
      </c>
      <c r="M3291">
        <v>0</v>
      </c>
      <c r="N3291" s="1">
        <v>14.485199121077599</v>
      </c>
      <c r="O3291" s="1">
        <v>24.1419985351293</v>
      </c>
      <c r="P3291" s="1">
        <v>24.1419985351293</v>
      </c>
      <c r="Q3291" s="1">
        <v>19.651472300301698</v>
      </c>
      <c r="R3291" s="1">
        <v>83.603225644331999</v>
      </c>
      <c r="S3291" s="1">
        <v>24.4798720073276</v>
      </c>
      <c r="T3291" t="s">
        <v>21</v>
      </c>
      <c r="U3291" t="s">
        <v>6430</v>
      </c>
      <c r="V3291" s="9">
        <f t="shared" si="767"/>
        <v>14.597487486357247</v>
      </c>
      <c r="W3291" s="9">
        <f t="shared" si="768"/>
        <v>11.255028269997986</v>
      </c>
      <c r="X3291" s="9">
        <f t="shared" si="769"/>
        <v>16.521343725080193</v>
      </c>
      <c r="Y3291" s="9">
        <f t="shared" si="770"/>
        <v>24.834399071682018</v>
      </c>
      <c r="Z3291" s="9">
        <f t="shared" si="771"/>
        <v>16.330391368364069</v>
      </c>
      <c r="AA3291" s="9">
        <f t="shared" si="772"/>
        <v>15.299178812675427</v>
      </c>
      <c r="AB3291" s="9">
        <f t="shared" si="773"/>
        <v>1.1621712658430234</v>
      </c>
      <c r="AC3291" s="9">
        <f t="shared" si="774"/>
        <v>15.068395711805548</v>
      </c>
      <c r="AD3291" s="9">
        <f t="shared" si="775"/>
        <v>0</v>
      </c>
      <c r="AE3291" s="9">
        <f t="shared" si="776"/>
        <v>6.457883876488105</v>
      </c>
      <c r="AF3291" s="9">
        <f t="shared" si="777"/>
        <v>10.763139794146827</v>
      </c>
      <c r="AG3291" s="9">
        <f t="shared" si="778"/>
        <v>10.763139794146827</v>
      </c>
      <c r="AH3291" s="9">
        <f t="shared" si="779"/>
        <v>8.7611447420634381</v>
      </c>
      <c r="AI3291" s="9">
        <f t="shared" si="780"/>
        <v>37.272523380456207</v>
      </c>
      <c r="AJ3291" s="9">
        <f t="shared" si="781"/>
        <v>10.913772700892823</v>
      </c>
    </row>
    <row r="3292" spans="1:36" x14ac:dyDescent="0.25">
      <c r="A3292" t="s">
        <v>6507</v>
      </c>
      <c r="B3292" t="s">
        <v>6508</v>
      </c>
      <c r="C3292" s="1">
        <v>297</v>
      </c>
      <c r="D3292" s="1">
        <v>60</v>
      </c>
      <c r="E3292" s="1">
        <v>40</v>
      </c>
      <c r="F3292" s="1">
        <v>50</v>
      </c>
      <c r="G3292" s="1">
        <v>61</v>
      </c>
      <c r="H3292" s="1">
        <v>63</v>
      </c>
      <c r="I3292" s="1">
        <v>22</v>
      </c>
      <c r="J3292" s="1">
        <v>1</v>
      </c>
      <c r="K3292" s="1">
        <v>215</v>
      </c>
      <c r="L3292" s="1">
        <v>5</v>
      </c>
      <c r="M3292" s="1">
        <v>20</v>
      </c>
      <c r="N3292" s="1">
        <v>20</v>
      </c>
      <c r="O3292" s="1">
        <v>5</v>
      </c>
      <c r="P3292" s="1">
        <v>30</v>
      </c>
      <c r="Q3292" s="1">
        <v>25</v>
      </c>
      <c r="R3292" s="1">
        <v>90</v>
      </c>
      <c r="S3292" s="1">
        <v>20</v>
      </c>
      <c r="T3292" t="s">
        <v>21</v>
      </c>
      <c r="U3292" t="s">
        <v>6430</v>
      </c>
      <c r="V3292" s="9">
        <f t="shared" si="767"/>
        <v>20.202020202020201</v>
      </c>
      <c r="W3292" s="9">
        <f t="shared" si="768"/>
        <v>13.468013468013467</v>
      </c>
      <c r="X3292" s="9">
        <f t="shared" si="769"/>
        <v>16.835016835016837</v>
      </c>
      <c r="Y3292" s="9">
        <f t="shared" si="770"/>
        <v>20.53872053872054</v>
      </c>
      <c r="Z3292" s="9">
        <f t="shared" si="771"/>
        <v>21.212121212121211</v>
      </c>
      <c r="AA3292" s="9">
        <f t="shared" si="772"/>
        <v>7.4074074074074066</v>
      </c>
      <c r="AB3292" s="9">
        <f t="shared" si="773"/>
        <v>0.33670033670033667</v>
      </c>
      <c r="AC3292" s="9">
        <f t="shared" si="774"/>
        <v>2.3255813953488373</v>
      </c>
      <c r="AD3292" s="9">
        <f t="shared" si="775"/>
        <v>9.3023255813953494</v>
      </c>
      <c r="AE3292" s="9">
        <f t="shared" si="776"/>
        <v>9.3023255813953494</v>
      </c>
      <c r="AF3292" s="9">
        <f t="shared" si="777"/>
        <v>2.3255813953488373</v>
      </c>
      <c r="AG3292" s="9">
        <f t="shared" si="778"/>
        <v>13.953488372093023</v>
      </c>
      <c r="AH3292" s="9">
        <f t="shared" si="779"/>
        <v>11.627906976744185</v>
      </c>
      <c r="AI3292" s="9">
        <f t="shared" si="780"/>
        <v>41.860465116279073</v>
      </c>
      <c r="AJ3292" s="9">
        <f t="shared" si="781"/>
        <v>9.3023255813953494</v>
      </c>
    </row>
    <row r="3293" spans="1:36" x14ac:dyDescent="0.25">
      <c r="A3293" t="s">
        <v>6509</v>
      </c>
      <c r="B3293" t="s">
        <v>6510</v>
      </c>
      <c r="C3293" s="1">
        <v>237</v>
      </c>
      <c r="D3293" s="1">
        <v>26</v>
      </c>
      <c r="E3293" s="1">
        <v>9</v>
      </c>
      <c r="F3293" s="1">
        <v>32</v>
      </c>
      <c r="G3293" s="1">
        <v>57</v>
      </c>
      <c r="H3293" s="1">
        <v>80</v>
      </c>
      <c r="I3293" s="1">
        <v>31</v>
      </c>
      <c r="J3293" s="1">
        <v>2</v>
      </c>
      <c r="K3293" s="1">
        <v>215</v>
      </c>
      <c r="L3293">
        <v>0</v>
      </c>
      <c r="M3293" s="1">
        <v>10</v>
      </c>
      <c r="N3293" s="1">
        <v>10</v>
      </c>
      <c r="O3293" s="1">
        <v>15</v>
      </c>
      <c r="P3293" s="1">
        <v>40</v>
      </c>
      <c r="Q3293" s="1">
        <v>20</v>
      </c>
      <c r="R3293" s="1">
        <v>105</v>
      </c>
      <c r="S3293" s="1">
        <v>15</v>
      </c>
      <c r="T3293" t="s">
        <v>21</v>
      </c>
      <c r="U3293" t="s">
        <v>6430</v>
      </c>
      <c r="V3293" s="9">
        <f t="shared" si="767"/>
        <v>10.970464135021098</v>
      </c>
      <c r="W3293" s="9">
        <f t="shared" si="768"/>
        <v>3.79746835443038</v>
      </c>
      <c r="X3293" s="9">
        <f t="shared" si="769"/>
        <v>13.502109704641349</v>
      </c>
      <c r="Y3293" s="9">
        <f t="shared" si="770"/>
        <v>24.050632911392405</v>
      </c>
      <c r="Z3293" s="9">
        <f t="shared" si="771"/>
        <v>33.755274261603375</v>
      </c>
      <c r="AA3293" s="9">
        <f t="shared" si="772"/>
        <v>13.080168776371309</v>
      </c>
      <c r="AB3293" s="9">
        <f t="shared" si="773"/>
        <v>0.8438818565400843</v>
      </c>
      <c r="AC3293" s="9">
        <f t="shared" si="774"/>
        <v>0</v>
      </c>
      <c r="AD3293" s="9">
        <f t="shared" si="775"/>
        <v>4.6511627906976747</v>
      </c>
      <c r="AE3293" s="9">
        <f t="shared" si="776"/>
        <v>4.6511627906976747</v>
      </c>
      <c r="AF3293" s="9">
        <f t="shared" si="777"/>
        <v>6.9767441860465116</v>
      </c>
      <c r="AG3293" s="9">
        <f t="shared" si="778"/>
        <v>18.604651162790699</v>
      </c>
      <c r="AH3293" s="9">
        <f t="shared" si="779"/>
        <v>9.3023255813953494</v>
      </c>
      <c r="AI3293" s="9">
        <f t="shared" si="780"/>
        <v>48.837209302325576</v>
      </c>
      <c r="AJ3293" s="9">
        <f t="shared" si="781"/>
        <v>6.9767441860465116</v>
      </c>
    </row>
    <row r="3294" spans="1:36" x14ac:dyDescent="0.25">
      <c r="A3294" t="s">
        <v>6511</v>
      </c>
      <c r="B3294" t="s">
        <v>2847</v>
      </c>
      <c r="C3294" s="1">
        <v>84</v>
      </c>
      <c r="D3294" s="1">
        <v>9</v>
      </c>
      <c r="E3294" s="1">
        <v>13</v>
      </c>
      <c r="F3294" s="1">
        <v>12</v>
      </c>
      <c r="G3294" s="1">
        <v>18</v>
      </c>
      <c r="H3294" s="1">
        <v>23</v>
      </c>
      <c r="I3294" s="1">
        <v>9</v>
      </c>
      <c r="J3294">
        <v>0</v>
      </c>
      <c r="K3294" s="1">
        <v>85</v>
      </c>
      <c r="L3294" s="1">
        <v>10</v>
      </c>
      <c r="M3294" s="1">
        <v>15</v>
      </c>
      <c r="N3294">
        <v>0</v>
      </c>
      <c r="O3294" s="1">
        <v>10</v>
      </c>
      <c r="P3294" s="1">
        <v>15</v>
      </c>
      <c r="Q3294" s="1">
        <v>5</v>
      </c>
      <c r="R3294" s="1">
        <v>25</v>
      </c>
      <c r="S3294" s="1">
        <v>5</v>
      </c>
      <c r="T3294" t="s">
        <v>21</v>
      </c>
      <c r="U3294" t="s">
        <v>6430</v>
      </c>
      <c r="V3294" s="9">
        <f t="shared" si="767"/>
        <v>10.714285714285714</v>
      </c>
      <c r="W3294" s="9">
        <f t="shared" si="768"/>
        <v>15.476190476190476</v>
      </c>
      <c r="X3294" s="9">
        <f t="shared" si="769"/>
        <v>14.285714285714285</v>
      </c>
      <c r="Y3294" s="9">
        <f t="shared" si="770"/>
        <v>21.428571428571427</v>
      </c>
      <c r="Z3294" s="9">
        <f t="shared" si="771"/>
        <v>27.380952380952383</v>
      </c>
      <c r="AA3294" s="9">
        <f t="shared" si="772"/>
        <v>10.714285714285714</v>
      </c>
      <c r="AB3294" s="9">
        <f t="shared" si="773"/>
        <v>0</v>
      </c>
      <c r="AC3294" s="9">
        <f t="shared" si="774"/>
        <v>11.76470588235294</v>
      </c>
      <c r="AD3294" s="9">
        <f t="shared" si="775"/>
        <v>17.647058823529413</v>
      </c>
      <c r="AE3294" s="9">
        <f t="shared" si="776"/>
        <v>0</v>
      </c>
      <c r="AF3294" s="9">
        <f t="shared" si="777"/>
        <v>11.76470588235294</v>
      </c>
      <c r="AG3294" s="9">
        <f t="shared" si="778"/>
        <v>17.647058823529413</v>
      </c>
      <c r="AH3294" s="9">
        <f t="shared" si="779"/>
        <v>5.8823529411764701</v>
      </c>
      <c r="AI3294" s="9">
        <f t="shared" si="780"/>
        <v>29.411764705882355</v>
      </c>
      <c r="AJ3294" s="9">
        <f t="shared" si="781"/>
        <v>5.8823529411764701</v>
      </c>
    </row>
    <row r="3295" spans="1:36" x14ac:dyDescent="0.25">
      <c r="A3295" t="s">
        <v>6512</v>
      </c>
      <c r="B3295" t="s">
        <v>6513</v>
      </c>
      <c r="C3295" s="1">
        <v>7745.00000000001</v>
      </c>
      <c r="D3295" s="1">
        <v>1169.9034136538501</v>
      </c>
      <c r="E3295" s="1">
        <v>1145.1224991010799</v>
      </c>
      <c r="F3295" s="1">
        <v>1204.1183066354999</v>
      </c>
      <c r="G3295" s="1">
        <v>1615.0322911841499</v>
      </c>
      <c r="H3295" s="1">
        <v>1532.45245062457</v>
      </c>
      <c r="I3295" s="1">
        <v>927.58253328057901</v>
      </c>
      <c r="J3295" s="1">
        <v>150.78850552028601</v>
      </c>
      <c r="K3295" s="1">
        <v>6616.9616629918501</v>
      </c>
      <c r="L3295" s="1">
        <v>9.97520200976399</v>
      </c>
      <c r="M3295" s="1">
        <v>208.32683706028601</v>
      </c>
      <c r="N3295" s="1">
        <v>373.11430661681499</v>
      </c>
      <c r="O3295" s="1">
        <v>815.42772723141695</v>
      </c>
      <c r="P3295" s="1">
        <v>1246.8300007733701</v>
      </c>
      <c r="Q3295" s="1">
        <v>771.50141069784797</v>
      </c>
      <c r="R3295" s="1">
        <v>2244.4293213276501</v>
      </c>
      <c r="S3295" s="1">
        <v>947.35685727469502</v>
      </c>
      <c r="T3295" t="s">
        <v>21</v>
      </c>
      <c r="U3295" t="s">
        <v>6430</v>
      </c>
      <c r="V3295" s="9">
        <f t="shared" si="767"/>
        <v>15.105273255698496</v>
      </c>
      <c r="W3295" s="9">
        <f t="shared" si="768"/>
        <v>14.785313093622705</v>
      </c>
      <c r="X3295" s="9">
        <f t="shared" si="769"/>
        <v>15.547040757075511</v>
      </c>
      <c r="Y3295" s="9">
        <f t="shared" si="770"/>
        <v>20.852579615030962</v>
      </c>
      <c r="Z3295" s="9">
        <f t="shared" si="771"/>
        <v>19.78634539218293</v>
      </c>
      <c r="AA3295" s="9">
        <f t="shared" si="772"/>
        <v>11.976533676960335</v>
      </c>
      <c r="AB3295" s="9">
        <f t="shared" si="773"/>
        <v>1.9469142094291261</v>
      </c>
      <c r="AC3295" s="9">
        <f t="shared" si="774"/>
        <v>0.150751999449453</v>
      </c>
      <c r="AD3295" s="9">
        <f t="shared" si="775"/>
        <v>3.1483760624674879</v>
      </c>
      <c r="AE3295" s="9">
        <f t="shared" si="776"/>
        <v>5.6387557555851373</v>
      </c>
      <c r="AF3295" s="9">
        <f t="shared" si="777"/>
        <v>12.323295324378869</v>
      </c>
      <c r="AG3295" s="9">
        <f t="shared" si="778"/>
        <v>18.842938258911079</v>
      </c>
      <c r="AH3295" s="9">
        <f t="shared" si="779"/>
        <v>11.659451119579476</v>
      </c>
      <c r="AI3295" s="9">
        <f t="shared" si="780"/>
        <v>33.919333912429444</v>
      </c>
      <c r="AJ3295" s="9">
        <f t="shared" si="781"/>
        <v>14.317097567198974</v>
      </c>
    </row>
    <row r="3296" spans="1:36" x14ac:dyDescent="0.25">
      <c r="A3296" t="s">
        <v>6514</v>
      </c>
      <c r="B3296" t="s">
        <v>3996</v>
      </c>
      <c r="C3296" s="1">
        <v>789.00000000000102</v>
      </c>
      <c r="D3296" s="1">
        <v>131.87569888379099</v>
      </c>
      <c r="E3296" s="1">
        <v>106.822429843991</v>
      </c>
      <c r="F3296" s="1">
        <v>128.62168997578399</v>
      </c>
      <c r="G3296" s="1">
        <v>180.05414109964599</v>
      </c>
      <c r="H3296" s="1">
        <v>163.71679775150599</v>
      </c>
      <c r="I3296" s="1">
        <v>69.609194157481795</v>
      </c>
      <c r="J3296" s="1">
        <v>8.3000482878011201</v>
      </c>
      <c r="K3296" s="1">
        <v>644.82148395551303</v>
      </c>
      <c r="L3296" s="1">
        <v>4.9881227852713304</v>
      </c>
      <c r="M3296" s="1">
        <v>20.249519825111999</v>
      </c>
      <c r="N3296" s="1">
        <v>20.249519825111999</v>
      </c>
      <c r="O3296" s="1">
        <v>95.964312301190503</v>
      </c>
      <c r="P3296" s="1">
        <v>126.992499800741</v>
      </c>
      <c r="Q3296" s="1">
        <v>66.045387916069899</v>
      </c>
      <c r="R3296" s="1">
        <v>249.286533342653</v>
      </c>
      <c r="S3296" s="1">
        <v>61.045588159362801</v>
      </c>
      <c r="T3296" t="s">
        <v>21</v>
      </c>
      <c r="U3296" t="s">
        <v>6430</v>
      </c>
      <c r="V3296" s="9">
        <f t="shared" si="767"/>
        <v>16.714283762204161</v>
      </c>
      <c r="W3296" s="9">
        <f t="shared" si="768"/>
        <v>13.538964492267535</v>
      </c>
      <c r="X3296" s="9">
        <f t="shared" si="769"/>
        <v>16.301861847374376</v>
      </c>
      <c r="Y3296" s="9">
        <f t="shared" si="770"/>
        <v>22.820550202743441</v>
      </c>
      <c r="Z3296" s="9">
        <f t="shared" si="771"/>
        <v>20.749910995121137</v>
      </c>
      <c r="AA3296" s="9">
        <f t="shared" si="772"/>
        <v>8.8224580681218896</v>
      </c>
      <c r="AB3296" s="9">
        <f t="shared" si="773"/>
        <v>1.0519706321674409</v>
      </c>
      <c r="AC3296" s="9">
        <f t="shared" si="774"/>
        <v>0.77356646907494586</v>
      </c>
      <c r="AD3296" s="9">
        <f t="shared" si="775"/>
        <v>3.1403295840727661</v>
      </c>
      <c r="AE3296" s="9">
        <f t="shared" si="776"/>
        <v>3.1403295840727661</v>
      </c>
      <c r="AF3296" s="9">
        <f t="shared" si="777"/>
        <v>14.882306915786819</v>
      </c>
      <c r="AG3296" s="9">
        <f t="shared" si="778"/>
        <v>19.69421040715547</v>
      </c>
      <c r="AH3296" s="9">
        <f t="shared" si="779"/>
        <v>10.242429813431347</v>
      </c>
      <c r="AI3296" s="9">
        <f t="shared" si="780"/>
        <v>38.659774766414507</v>
      </c>
      <c r="AJ3296" s="9">
        <f t="shared" si="781"/>
        <v>9.4670524599913009</v>
      </c>
    </row>
    <row r="3297" spans="1:36" x14ac:dyDescent="0.25">
      <c r="A3297" t="s">
        <v>6515</v>
      </c>
      <c r="B3297" t="s">
        <v>6516</v>
      </c>
      <c r="C3297" s="1">
        <v>245.99999999999901</v>
      </c>
      <c r="D3297" s="1">
        <v>28.580912863070399</v>
      </c>
      <c r="E3297" s="1">
        <v>28.580912863070399</v>
      </c>
      <c r="F3297" s="1">
        <v>35.726141078837998</v>
      </c>
      <c r="G3297" s="1">
        <v>51.037344398339997</v>
      </c>
      <c r="H3297" s="1">
        <v>66.348547717841996</v>
      </c>
      <c r="I3297" s="1">
        <v>30.622406639004002</v>
      </c>
      <c r="J3297" s="1">
        <v>5.1037344398339997</v>
      </c>
      <c r="K3297" s="1">
        <v>224.56431535269701</v>
      </c>
      <c r="L3297" s="1">
        <v>30.622406639004101</v>
      </c>
      <c r="M3297" s="1">
        <v>5.1037344398340201</v>
      </c>
      <c r="N3297" s="1">
        <v>5.1037344398340201</v>
      </c>
      <c r="O3297" s="1">
        <v>45.933609958506203</v>
      </c>
      <c r="P3297" s="1">
        <v>25.518672199170101</v>
      </c>
      <c r="Q3297" s="1">
        <v>20.414937759336102</v>
      </c>
      <c r="R3297" s="1">
        <v>76.556016597510293</v>
      </c>
      <c r="S3297" s="1">
        <v>15.3112033195021</v>
      </c>
      <c r="T3297" t="s">
        <v>21</v>
      </c>
      <c r="U3297" t="s">
        <v>6430</v>
      </c>
      <c r="V3297" s="9">
        <f t="shared" si="767"/>
        <v>11.618257261410777</v>
      </c>
      <c r="W3297" s="9">
        <f t="shared" si="768"/>
        <v>11.618257261410777</v>
      </c>
      <c r="X3297" s="9">
        <f t="shared" si="769"/>
        <v>14.522821576763473</v>
      </c>
      <c r="Y3297" s="9">
        <f t="shared" si="770"/>
        <v>20.746887966804962</v>
      </c>
      <c r="Z3297" s="9">
        <f t="shared" si="771"/>
        <v>26.970954356846448</v>
      </c>
      <c r="AA3297" s="9">
        <f t="shared" si="772"/>
        <v>12.448132780082979</v>
      </c>
      <c r="AB3297" s="9">
        <f t="shared" si="773"/>
        <v>2.0746887966804959</v>
      </c>
      <c r="AC3297" s="9">
        <f t="shared" si="774"/>
        <v>13.636363636363621</v>
      </c>
      <c r="AD3297" s="9">
        <f t="shared" si="775"/>
        <v>2.2727272727272716</v>
      </c>
      <c r="AE3297" s="9">
        <f t="shared" si="776"/>
        <v>2.2727272727272716</v>
      </c>
      <c r="AF3297" s="9">
        <f t="shared" si="777"/>
        <v>20.454545454545453</v>
      </c>
      <c r="AG3297" s="9">
        <f t="shared" si="778"/>
        <v>11.363636363636358</v>
      </c>
      <c r="AH3297" s="9">
        <f t="shared" si="779"/>
        <v>9.0909090909090953</v>
      </c>
      <c r="AI3297" s="9">
        <f t="shared" si="780"/>
        <v>34.090909090909065</v>
      </c>
      <c r="AJ3297" s="9">
        <f t="shared" si="781"/>
        <v>6.8181818181818317</v>
      </c>
    </row>
    <row r="3298" spans="1:36" x14ac:dyDescent="0.25">
      <c r="A3298" t="s">
        <v>6517</v>
      </c>
      <c r="B3298" t="s">
        <v>6518</v>
      </c>
      <c r="C3298" s="1">
        <v>78</v>
      </c>
      <c r="D3298" s="1">
        <v>9</v>
      </c>
      <c r="E3298" s="1">
        <v>13</v>
      </c>
      <c r="F3298" s="1">
        <v>7</v>
      </c>
      <c r="G3298" s="1">
        <v>23</v>
      </c>
      <c r="H3298" s="1">
        <v>18</v>
      </c>
      <c r="I3298" s="1">
        <v>6</v>
      </c>
      <c r="J3298" s="1">
        <v>2</v>
      </c>
      <c r="K3298" s="1">
        <v>65</v>
      </c>
      <c r="L3298" s="1">
        <v>5</v>
      </c>
      <c r="M3298" s="1">
        <v>15</v>
      </c>
      <c r="N3298">
        <v>0</v>
      </c>
      <c r="O3298" s="1">
        <v>5</v>
      </c>
      <c r="P3298" s="1">
        <v>15</v>
      </c>
      <c r="Q3298" s="1">
        <v>5</v>
      </c>
      <c r="R3298" s="1">
        <v>10</v>
      </c>
      <c r="S3298" s="1">
        <v>10</v>
      </c>
      <c r="T3298" t="s">
        <v>21</v>
      </c>
      <c r="U3298" t="s">
        <v>6430</v>
      </c>
      <c r="V3298" s="9">
        <f t="shared" si="767"/>
        <v>11.538461538461538</v>
      </c>
      <c r="W3298" s="9">
        <f t="shared" si="768"/>
        <v>16.666666666666664</v>
      </c>
      <c r="X3298" s="9">
        <f t="shared" si="769"/>
        <v>8.9743589743589745</v>
      </c>
      <c r="Y3298" s="9">
        <f t="shared" si="770"/>
        <v>29.487179487179489</v>
      </c>
      <c r="Z3298" s="9">
        <f t="shared" si="771"/>
        <v>23.076923076923077</v>
      </c>
      <c r="AA3298" s="9">
        <f t="shared" si="772"/>
        <v>7.6923076923076925</v>
      </c>
      <c r="AB3298" s="9">
        <f t="shared" si="773"/>
        <v>2.5641025641025639</v>
      </c>
      <c r="AC3298" s="9">
        <f t="shared" si="774"/>
        <v>7.6923076923076925</v>
      </c>
      <c r="AD3298" s="9">
        <f t="shared" si="775"/>
        <v>23.076923076923077</v>
      </c>
      <c r="AE3298" s="9">
        <f t="shared" si="776"/>
        <v>0</v>
      </c>
      <c r="AF3298" s="9">
        <f t="shared" si="777"/>
        <v>7.6923076923076925</v>
      </c>
      <c r="AG3298" s="9">
        <f t="shared" si="778"/>
        <v>23.076923076923077</v>
      </c>
      <c r="AH3298" s="9">
        <f t="shared" si="779"/>
        <v>7.6923076923076925</v>
      </c>
      <c r="AI3298" s="9">
        <f t="shared" si="780"/>
        <v>15.384615384615385</v>
      </c>
      <c r="AJ3298" s="9">
        <f t="shared" si="781"/>
        <v>15.384615384615385</v>
      </c>
    </row>
    <row r="3299" spans="1:36" x14ac:dyDescent="0.25">
      <c r="A3299" t="s">
        <v>6519</v>
      </c>
      <c r="B3299" t="s">
        <v>6520</v>
      </c>
      <c r="C3299" s="1">
        <v>205</v>
      </c>
      <c r="D3299" s="1">
        <v>35.480769230769198</v>
      </c>
      <c r="E3299" s="1">
        <v>17.740384615384599</v>
      </c>
      <c r="F3299" s="1">
        <v>34.495192307692299</v>
      </c>
      <c r="G3299" s="1">
        <v>38.4375</v>
      </c>
      <c r="H3299" s="1">
        <v>44.350961538461497</v>
      </c>
      <c r="I3299" s="1">
        <v>31.538461538461501</v>
      </c>
      <c r="J3299" s="1">
        <v>2.9567307692307701</v>
      </c>
      <c r="K3299" s="1">
        <v>172.475961538462</v>
      </c>
      <c r="L3299">
        <v>0</v>
      </c>
      <c r="M3299">
        <v>0</v>
      </c>
      <c r="N3299" s="1">
        <v>4.9278846153846203</v>
      </c>
      <c r="O3299" s="1">
        <v>19.711538461538499</v>
      </c>
      <c r="P3299" s="1">
        <v>39.423076923076998</v>
      </c>
      <c r="Q3299" s="1">
        <v>14.7836538461539</v>
      </c>
      <c r="R3299" s="1">
        <v>73.918269230769297</v>
      </c>
      <c r="S3299" s="1">
        <v>19.711538461538499</v>
      </c>
      <c r="T3299" t="s">
        <v>21</v>
      </c>
      <c r="U3299" t="s">
        <v>6430</v>
      </c>
      <c r="V3299" s="9">
        <f t="shared" si="767"/>
        <v>17.307692307692292</v>
      </c>
      <c r="W3299" s="9">
        <f t="shared" si="768"/>
        <v>8.6538461538461462</v>
      </c>
      <c r="X3299" s="9">
        <f t="shared" si="769"/>
        <v>16.826923076923073</v>
      </c>
      <c r="Y3299" s="9">
        <f t="shared" si="770"/>
        <v>18.75</v>
      </c>
      <c r="Z3299" s="9">
        <f t="shared" si="771"/>
        <v>21.634615384615362</v>
      </c>
      <c r="AA3299" s="9">
        <f t="shared" si="772"/>
        <v>15.384615384615365</v>
      </c>
      <c r="AB3299" s="9">
        <f t="shared" si="773"/>
        <v>1.4423076923076927</v>
      </c>
      <c r="AC3299" s="9">
        <f t="shared" si="774"/>
        <v>0</v>
      </c>
      <c r="AD3299" s="9">
        <f t="shared" si="775"/>
        <v>0</v>
      </c>
      <c r="AE3299" s="9">
        <f t="shared" si="776"/>
        <v>2.8571428571428523</v>
      </c>
      <c r="AF3299" s="9">
        <f t="shared" si="777"/>
        <v>11.42857142857142</v>
      </c>
      <c r="AG3299" s="9">
        <f t="shared" si="778"/>
        <v>22.85714285714284</v>
      </c>
      <c r="AH3299" s="9">
        <f t="shared" si="779"/>
        <v>8.5714285714285801</v>
      </c>
      <c r="AI3299" s="9">
        <f t="shared" si="780"/>
        <v>42.857142857142783</v>
      </c>
      <c r="AJ3299" s="9">
        <f t="shared" si="781"/>
        <v>11.42857142857142</v>
      </c>
    </row>
    <row r="3300" spans="1:36" x14ac:dyDescent="0.25">
      <c r="A3300" t="s">
        <v>6521</v>
      </c>
      <c r="B3300" t="s">
        <v>6522</v>
      </c>
      <c r="C3300" s="1">
        <v>68</v>
      </c>
      <c r="D3300" s="1">
        <v>9.8550724637681206</v>
      </c>
      <c r="E3300" s="1">
        <v>4.9275362318840603</v>
      </c>
      <c r="F3300" s="1">
        <v>13.7971014492754</v>
      </c>
      <c r="G3300" s="1">
        <v>16.7536231884058</v>
      </c>
      <c r="H3300" s="1">
        <v>18.7246376811594</v>
      </c>
      <c r="I3300" s="1">
        <v>3.9420289855072501</v>
      </c>
      <c r="J3300">
        <v>0</v>
      </c>
      <c r="K3300" s="1">
        <v>49.2753623188406</v>
      </c>
      <c r="L3300">
        <v>0</v>
      </c>
      <c r="M3300">
        <v>0</v>
      </c>
      <c r="N3300" s="1">
        <v>4.9275362318840603</v>
      </c>
      <c r="O3300" s="1">
        <v>19.710144927536199</v>
      </c>
      <c r="P3300" s="1">
        <v>4.9275362318840603</v>
      </c>
      <c r="Q3300" s="1">
        <v>4.9275362318840603</v>
      </c>
      <c r="R3300" s="1">
        <v>14.7826086956522</v>
      </c>
      <c r="S3300">
        <v>0</v>
      </c>
      <c r="T3300" t="s">
        <v>21</v>
      </c>
      <c r="U3300" t="s">
        <v>6430</v>
      </c>
      <c r="V3300" s="9">
        <f t="shared" si="767"/>
        <v>14.492753623188412</v>
      </c>
      <c r="W3300" s="9">
        <f t="shared" si="768"/>
        <v>7.2463768115942058</v>
      </c>
      <c r="X3300" s="9">
        <f t="shared" si="769"/>
        <v>20.289855072463826</v>
      </c>
      <c r="Y3300" s="9">
        <f t="shared" si="770"/>
        <v>24.637681159420293</v>
      </c>
      <c r="Z3300" s="9">
        <f t="shared" si="771"/>
        <v>27.536231884057944</v>
      </c>
      <c r="AA3300" s="9">
        <f t="shared" si="772"/>
        <v>5.7971014492753676</v>
      </c>
      <c r="AB3300" s="9">
        <f t="shared" si="773"/>
        <v>0</v>
      </c>
      <c r="AC3300" s="9">
        <f t="shared" si="774"/>
        <v>0</v>
      </c>
      <c r="AD3300" s="9">
        <f t="shared" si="775"/>
        <v>0</v>
      </c>
      <c r="AE3300" s="9">
        <f t="shared" si="776"/>
        <v>10</v>
      </c>
      <c r="AF3300" s="9">
        <f t="shared" si="777"/>
        <v>39.999999999999922</v>
      </c>
      <c r="AG3300" s="9">
        <f t="shared" si="778"/>
        <v>10</v>
      </c>
      <c r="AH3300" s="9">
        <f t="shared" si="779"/>
        <v>10</v>
      </c>
      <c r="AI3300" s="9">
        <f t="shared" si="780"/>
        <v>30.000000000000043</v>
      </c>
      <c r="AJ3300" s="9">
        <f t="shared" si="781"/>
        <v>0</v>
      </c>
    </row>
    <row r="3301" spans="1:36" x14ac:dyDescent="0.25">
      <c r="A3301" t="s">
        <v>6523</v>
      </c>
      <c r="B3301" t="s">
        <v>6524</v>
      </c>
      <c r="C3301" s="1">
        <v>41</v>
      </c>
      <c r="D3301" s="1">
        <v>3.7272727272727302</v>
      </c>
      <c r="E3301" s="1">
        <v>5.5909090909090899</v>
      </c>
      <c r="F3301" s="1">
        <v>3.7272727272727302</v>
      </c>
      <c r="G3301" s="1">
        <v>11.181818181818199</v>
      </c>
      <c r="H3301" s="1">
        <v>13.045454545454501</v>
      </c>
      <c r="I3301" s="1">
        <v>3.7272727272727302</v>
      </c>
      <c r="J3301">
        <v>0</v>
      </c>
      <c r="K3301" s="1">
        <v>41.931818181818201</v>
      </c>
      <c r="L3301">
        <v>0</v>
      </c>
      <c r="M3301">
        <v>0</v>
      </c>
      <c r="N3301">
        <v>0</v>
      </c>
      <c r="O3301">
        <v>0</v>
      </c>
      <c r="P3301" s="1">
        <v>13.9772727272727</v>
      </c>
      <c r="Q3301" s="1">
        <v>4.6590909090909101</v>
      </c>
      <c r="R3301" s="1">
        <v>23.2954545454546</v>
      </c>
      <c r="S3301">
        <v>0</v>
      </c>
      <c r="T3301" t="s">
        <v>21</v>
      </c>
      <c r="U3301" t="s">
        <v>6430</v>
      </c>
      <c r="V3301" s="9">
        <f t="shared" si="767"/>
        <v>9.0909090909090988</v>
      </c>
      <c r="W3301" s="9">
        <f t="shared" si="768"/>
        <v>13.636363636363635</v>
      </c>
      <c r="X3301" s="9">
        <f t="shared" si="769"/>
        <v>9.0909090909090988</v>
      </c>
      <c r="Y3301" s="9">
        <f t="shared" si="770"/>
        <v>27.272727272727316</v>
      </c>
      <c r="Z3301" s="9">
        <f t="shared" si="771"/>
        <v>31.818181818181706</v>
      </c>
      <c r="AA3301" s="9">
        <f t="shared" si="772"/>
        <v>9.0909090909090988</v>
      </c>
      <c r="AB3301" s="9">
        <f t="shared" si="773"/>
        <v>0</v>
      </c>
      <c r="AC3301" s="9">
        <f t="shared" si="774"/>
        <v>0</v>
      </c>
      <c r="AD3301" s="9">
        <f t="shared" si="775"/>
        <v>0</v>
      </c>
      <c r="AE3301" s="9">
        <f t="shared" si="776"/>
        <v>0</v>
      </c>
      <c r="AF3301" s="9">
        <f t="shared" si="777"/>
        <v>0</v>
      </c>
      <c r="AG3301" s="9">
        <f t="shared" si="778"/>
        <v>33.33333333333325</v>
      </c>
      <c r="AH3301" s="9">
        <f t="shared" si="779"/>
        <v>11.111111111111107</v>
      </c>
      <c r="AI3301" s="9">
        <f t="shared" si="780"/>
        <v>55.555555555555657</v>
      </c>
      <c r="AJ3301" s="9">
        <f t="shared" si="781"/>
        <v>0</v>
      </c>
    </row>
    <row r="3302" spans="1:36" x14ac:dyDescent="0.25">
      <c r="A3302" t="s">
        <v>6525</v>
      </c>
      <c r="B3302" t="s">
        <v>6526</v>
      </c>
      <c r="C3302" s="1">
        <v>602</v>
      </c>
      <c r="D3302" s="1">
        <v>96.293053984907402</v>
      </c>
      <c r="E3302" s="1">
        <v>66.5874611683019</v>
      </c>
      <c r="F3302" s="1">
        <v>98.385958272431793</v>
      </c>
      <c r="G3302" s="1">
        <v>146.321699185715</v>
      </c>
      <c r="H3302" s="1">
        <v>132.59941744861601</v>
      </c>
      <c r="I3302" s="1">
        <v>56.8344996317173</v>
      </c>
      <c r="J3302" s="1">
        <v>4.9779103083103102</v>
      </c>
      <c r="K3302" s="1">
        <v>482.94072275398599</v>
      </c>
      <c r="L3302" s="1">
        <v>24.8797884242782</v>
      </c>
      <c r="M3302" s="1">
        <v>4.9739974035686503</v>
      </c>
      <c r="N3302" s="1">
        <v>19.931774453653301</v>
      </c>
      <c r="O3302" s="1">
        <v>104.489883358345</v>
      </c>
      <c r="P3302" s="1">
        <v>59.6783969087938</v>
      </c>
      <c r="Q3302" s="1">
        <v>44.766091387053898</v>
      </c>
      <c r="R3302" s="1">
        <v>169.51642948975501</v>
      </c>
      <c r="S3302" s="1">
        <v>54.704361328538802</v>
      </c>
      <c r="T3302" t="s">
        <v>21</v>
      </c>
      <c r="U3302" t="s">
        <v>6430</v>
      </c>
      <c r="V3302" s="9">
        <f t="shared" si="767"/>
        <v>15.995523917758705</v>
      </c>
      <c r="W3302" s="9">
        <f t="shared" si="768"/>
        <v>11.061040061179717</v>
      </c>
      <c r="X3302" s="9">
        <f t="shared" si="769"/>
        <v>16.34318243728103</v>
      </c>
      <c r="Y3302" s="9">
        <f t="shared" si="770"/>
        <v>24.305930097294851</v>
      </c>
      <c r="Z3302" s="9">
        <f t="shared" si="771"/>
        <v>22.02648130375681</v>
      </c>
      <c r="AA3302" s="9">
        <f t="shared" si="772"/>
        <v>9.4409467826772921</v>
      </c>
      <c r="AB3302" s="9">
        <f t="shared" si="773"/>
        <v>0.82689540005154649</v>
      </c>
      <c r="AC3302" s="9">
        <f t="shared" si="774"/>
        <v>5.1517271689992006</v>
      </c>
      <c r="AD3302" s="9">
        <f t="shared" si="775"/>
        <v>1.0299395286453086</v>
      </c>
      <c r="AE3302" s="9">
        <f t="shared" si="776"/>
        <v>4.1271678933993545</v>
      </c>
      <c r="AF3302" s="9">
        <f t="shared" si="777"/>
        <v>21.636171570392296</v>
      </c>
      <c r="AG3302" s="9">
        <f t="shared" si="778"/>
        <v>12.357292333617199</v>
      </c>
      <c r="AH3302" s="9">
        <f t="shared" si="779"/>
        <v>9.2694795195099147</v>
      </c>
      <c r="AI3302" s="9">
        <f t="shared" si="780"/>
        <v>35.100877085510987</v>
      </c>
      <c r="AJ3302" s="9">
        <f t="shared" si="781"/>
        <v>11.327344899925878</v>
      </c>
    </row>
    <row r="3303" spans="1:36" x14ac:dyDescent="0.25">
      <c r="A3303" t="s">
        <v>6527</v>
      </c>
      <c r="B3303" t="s">
        <v>6528</v>
      </c>
      <c r="C3303" s="1">
        <v>313.99999999999898</v>
      </c>
      <c r="D3303" s="1">
        <v>45.143769968050897</v>
      </c>
      <c r="E3303" s="1">
        <v>45.143769968050897</v>
      </c>
      <c r="F3303" s="1">
        <v>43.137380191693097</v>
      </c>
      <c r="G3303" s="1">
        <v>78.249201277954995</v>
      </c>
      <c r="H3303" s="1">
        <v>68.217252396165904</v>
      </c>
      <c r="I3303" s="1">
        <v>33.105431309903999</v>
      </c>
      <c r="J3303" s="1">
        <v>1.0031948881789099</v>
      </c>
      <c r="K3303" s="1">
        <v>245.782747603834</v>
      </c>
      <c r="L3303" s="1">
        <v>5.0159744408945697</v>
      </c>
      <c r="M3303" s="1">
        <v>5.0159744408945697</v>
      </c>
      <c r="N3303" s="1">
        <v>15.047923322683699</v>
      </c>
      <c r="O3303" s="1">
        <v>70.223642172523995</v>
      </c>
      <c r="P3303" s="1">
        <v>20.0638977635783</v>
      </c>
      <c r="Q3303" s="1">
        <v>30.095846645367399</v>
      </c>
      <c r="R3303" s="1">
        <v>70.223642172523995</v>
      </c>
      <c r="S3303" s="1">
        <v>30.095846645367399</v>
      </c>
      <c r="T3303" t="s">
        <v>21</v>
      </c>
      <c r="U3303" t="s">
        <v>6430</v>
      </c>
      <c r="V3303" s="9">
        <f t="shared" si="767"/>
        <v>14.376996805111798</v>
      </c>
      <c r="W3303" s="9">
        <f t="shared" si="768"/>
        <v>14.376996805111798</v>
      </c>
      <c r="X3303" s="9">
        <f t="shared" si="769"/>
        <v>13.738019169329057</v>
      </c>
      <c r="Y3303" s="9">
        <f t="shared" si="770"/>
        <v>24.920127795527151</v>
      </c>
      <c r="Z3303" s="9">
        <f t="shared" si="771"/>
        <v>21.725239616613415</v>
      </c>
      <c r="AA3303" s="9">
        <f t="shared" si="772"/>
        <v>10.543130990415321</v>
      </c>
      <c r="AB3303" s="9">
        <f t="shared" si="773"/>
        <v>0.31948881789137362</v>
      </c>
      <c r="AC3303" s="9">
        <f t="shared" si="774"/>
        <v>2.0408163265306114</v>
      </c>
      <c r="AD3303" s="9">
        <f t="shared" si="775"/>
        <v>2.0408163265306114</v>
      </c>
      <c r="AE3303" s="9">
        <f t="shared" si="776"/>
        <v>6.1224489795918311</v>
      </c>
      <c r="AF3303" s="9">
        <f t="shared" si="777"/>
        <v>28.571428571428569</v>
      </c>
      <c r="AG3303" s="9">
        <f t="shared" si="778"/>
        <v>8.1632653061224545</v>
      </c>
      <c r="AH3303" s="9">
        <f t="shared" si="779"/>
        <v>12.244897959183662</v>
      </c>
      <c r="AI3303" s="9">
        <f t="shared" si="780"/>
        <v>28.571428571428569</v>
      </c>
      <c r="AJ3303" s="9">
        <f t="shared" si="781"/>
        <v>12.244897959183662</v>
      </c>
    </row>
    <row r="3304" spans="1:36" x14ac:dyDescent="0.25">
      <c r="A3304" t="s">
        <v>6529</v>
      </c>
      <c r="B3304" t="s">
        <v>6530</v>
      </c>
      <c r="C3304" s="1">
        <v>450</v>
      </c>
      <c r="D3304" s="1">
        <v>53.594551282051299</v>
      </c>
      <c r="E3304" s="1">
        <v>54.605769230769297</v>
      </c>
      <c r="F3304" s="1">
        <v>60.673076923076998</v>
      </c>
      <c r="G3304" s="1">
        <v>112.24519230769199</v>
      </c>
      <c r="H3304" s="1">
        <v>97.077199381078799</v>
      </c>
      <c r="I3304" s="1">
        <v>47.531111847922197</v>
      </c>
      <c r="J3304" s="1">
        <v>24.273099027409302</v>
      </c>
      <c r="K3304" s="1">
        <v>389.327199381078</v>
      </c>
      <c r="L3304" s="1">
        <v>5.0560897435897401</v>
      </c>
      <c r="M3304" s="1">
        <v>25.280448717948701</v>
      </c>
      <c r="N3304" s="1">
        <v>20.224358974358999</v>
      </c>
      <c r="O3304" s="1">
        <v>80.897435897435798</v>
      </c>
      <c r="P3304" s="1">
        <v>60.673076923076898</v>
      </c>
      <c r="Q3304" s="1">
        <v>35.392628205128197</v>
      </c>
      <c r="R3304" s="1">
        <v>126.409151193634</v>
      </c>
      <c r="S3304" s="1">
        <v>35.394009725906201</v>
      </c>
      <c r="T3304" t="s">
        <v>21</v>
      </c>
      <c r="U3304" t="s">
        <v>6430</v>
      </c>
      <c r="V3304" s="9">
        <f t="shared" si="767"/>
        <v>11.909900284900289</v>
      </c>
      <c r="W3304" s="9">
        <f t="shared" si="768"/>
        <v>12.134615384615399</v>
      </c>
      <c r="X3304" s="9">
        <f t="shared" si="769"/>
        <v>13.482905982905999</v>
      </c>
      <c r="Y3304" s="9">
        <f t="shared" si="770"/>
        <v>24.943376068376001</v>
      </c>
      <c r="Z3304" s="9">
        <f t="shared" si="771"/>
        <v>21.572710973573066</v>
      </c>
      <c r="AA3304" s="9">
        <f t="shared" si="772"/>
        <v>10.562469299538266</v>
      </c>
      <c r="AB3304" s="9">
        <f t="shared" si="773"/>
        <v>5.3940220060909558</v>
      </c>
      <c r="AC3304" s="9">
        <f t="shared" si="774"/>
        <v>1.2986736481878269</v>
      </c>
      <c r="AD3304" s="9">
        <f t="shared" si="775"/>
        <v>6.4933682409391347</v>
      </c>
      <c r="AE3304" s="9">
        <f t="shared" si="776"/>
        <v>5.1946945927513175</v>
      </c>
      <c r="AF3304" s="9">
        <f t="shared" si="777"/>
        <v>20.77877837100522</v>
      </c>
      <c r="AG3304" s="9">
        <f t="shared" si="778"/>
        <v>15.584083778253927</v>
      </c>
      <c r="AH3304" s="9">
        <f t="shared" si="779"/>
        <v>9.0907155373147912</v>
      </c>
      <c r="AI3304" s="9">
        <f t="shared" si="780"/>
        <v>32.468615445976909</v>
      </c>
      <c r="AJ3304" s="9">
        <f t="shared" si="781"/>
        <v>9.0910703855710153</v>
      </c>
    </row>
    <row r="3305" spans="1:36" x14ac:dyDescent="0.25">
      <c r="A3305" t="s">
        <v>6531</v>
      </c>
      <c r="B3305" t="s">
        <v>6532</v>
      </c>
      <c r="C3305" s="1">
        <v>986</v>
      </c>
      <c r="D3305" s="1">
        <v>149.98678619691401</v>
      </c>
      <c r="E3305" s="1">
        <v>126.528065832517</v>
      </c>
      <c r="F3305" s="1">
        <v>153.81575050990699</v>
      </c>
      <c r="G3305" s="1">
        <v>241.78356991613899</v>
      </c>
      <c r="H3305" s="1">
        <v>211.023626325257</v>
      </c>
      <c r="I3305" s="1">
        <v>95.688604355396805</v>
      </c>
      <c r="J3305" s="1">
        <v>7.17359686386893</v>
      </c>
      <c r="K3305" s="1">
        <v>836.81777614126997</v>
      </c>
      <c r="L3305" s="1">
        <v>9.9524657611158904</v>
      </c>
      <c r="M3305" s="1">
        <v>29.766938493038101</v>
      </c>
      <c r="N3305" s="1">
        <v>65.154640015161803</v>
      </c>
      <c r="O3305" s="1">
        <v>110.31740430144001</v>
      </c>
      <c r="P3305" s="1">
        <v>130.32333897407401</v>
      </c>
      <c r="Q3305" s="1">
        <v>123.392200472857</v>
      </c>
      <c r="R3305" s="1">
        <v>259.21332148734399</v>
      </c>
      <c r="S3305" s="1">
        <v>108.69746663623999</v>
      </c>
      <c r="T3305" t="s">
        <v>21</v>
      </c>
      <c r="U3305" t="s">
        <v>6430</v>
      </c>
      <c r="V3305" s="9">
        <f t="shared" si="767"/>
        <v>15.211641602121095</v>
      </c>
      <c r="W3305" s="9">
        <f t="shared" si="768"/>
        <v>12.832461037780629</v>
      </c>
      <c r="X3305" s="9">
        <f t="shared" si="769"/>
        <v>15.59997469674513</v>
      </c>
      <c r="Y3305" s="9">
        <f t="shared" si="770"/>
        <v>24.521660234902534</v>
      </c>
      <c r="Z3305" s="9">
        <f t="shared" si="771"/>
        <v>21.401990499518966</v>
      </c>
      <c r="AA3305" s="9">
        <f t="shared" si="772"/>
        <v>9.7047266080524146</v>
      </c>
      <c r="AB3305" s="9">
        <f t="shared" si="773"/>
        <v>0.72754532087920187</v>
      </c>
      <c r="AC3305" s="9">
        <f t="shared" si="774"/>
        <v>1.1893229380246499</v>
      </c>
      <c r="AD3305" s="9">
        <f t="shared" si="775"/>
        <v>3.5571589588236594</v>
      </c>
      <c r="AE3305" s="9">
        <f t="shared" si="776"/>
        <v>7.7860009517965265</v>
      </c>
      <c r="AF3305" s="9">
        <f t="shared" si="777"/>
        <v>13.182966166198701</v>
      </c>
      <c r="AG3305" s="9">
        <f t="shared" si="778"/>
        <v>15.573681952003977</v>
      </c>
      <c r="AH3305" s="9">
        <f t="shared" si="779"/>
        <v>14.745408617135562</v>
      </c>
      <c r="AI3305" s="9">
        <f t="shared" si="780"/>
        <v>30.976077334617241</v>
      </c>
      <c r="AJ3305" s="9">
        <f t="shared" si="781"/>
        <v>12.989383081399778</v>
      </c>
    </row>
    <row r="3306" spans="1:36" x14ac:dyDescent="0.25">
      <c r="A3306" t="s">
        <v>6533</v>
      </c>
      <c r="B3306" t="s">
        <v>6534</v>
      </c>
      <c r="C3306" s="1">
        <v>148</v>
      </c>
      <c r="D3306" s="1">
        <v>22.666964190955301</v>
      </c>
      <c r="E3306" s="1">
        <v>21.6366476368209</v>
      </c>
      <c r="F3306" s="1">
        <v>27.8185469616269</v>
      </c>
      <c r="G3306" s="1">
        <v>27.8185469616269</v>
      </c>
      <c r="H3306" s="1">
        <v>30.909496624029899</v>
      </c>
      <c r="I3306" s="1">
        <v>14.058847962536699</v>
      </c>
      <c r="J3306" s="1">
        <v>3.09094966240299</v>
      </c>
      <c r="K3306" s="1">
        <v>123.63798649612001</v>
      </c>
      <c r="L3306" s="1">
        <v>5.1515827706716601</v>
      </c>
      <c r="M3306">
        <v>0</v>
      </c>
      <c r="N3306">
        <v>0</v>
      </c>
      <c r="O3306">
        <v>0</v>
      </c>
      <c r="P3306" s="1">
        <v>30.909496624030002</v>
      </c>
      <c r="Q3306" s="1">
        <v>61.818993248059897</v>
      </c>
      <c r="R3306" s="1">
        <v>25.7579138533583</v>
      </c>
      <c r="S3306">
        <v>0</v>
      </c>
      <c r="T3306" t="s">
        <v>21</v>
      </c>
      <c r="U3306" t="s">
        <v>6430</v>
      </c>
      <c r="V3306" s="9">
        <f t="shared" si="767"/>
        <v>15.315516345240068</v>
      </c>
      <c r="W3306" s="9">
        <f t="shared" si="768"/>
        <v>14.619356511365472</v>
      </c>
      <c r="X3306" s="9">
        <f t="shared" si="769"/>
        <v>18.796315514612772</v>
      </c>
      <c r="Y3306" s="9">
        <f t="shared" si="770"/>
        <v>18.796315514612772</v>
      </c>
      <c r="Z3306" s="9">
        <f t="shared" si="771"/>
        <v>20.884795016236417</v>
      </c>
      <c r="AA3306" s="9">
        <f t="shared" si="772"/>
        <v>9.4992215963085815</v>
      </c>
      <c r="AB3306" s="9">
        <f t="shared" si="773"/>
        <v>2.0884795016236422</v>
      </c>
      <c r="AC3306" s="9">
        <f t="shared" si="774"/>
        <v>4.1666666666666607</v>
      </c>
      <c r="AD3306" s="9">
        <f t="shared" si="775"/>
        <v>0</v>
      </c>
      <c r="AE3306" s="9">
        <f t="shared" si="776"/>
        <v>0</v>
      </c>
      <c r="AF3306" s="9">
        <f t="shared" si="777"/>
        <v>0</v>
      </c>
      <c r="AG3306" s="9">
        <f t="shared" si="778"/>
        <v>25</v>
      </c>
      <c r="AH3306" s="9">
        <f t="shared" si="779"/>
        <v>49.999999999999915</v>
      </c>
      <c r="AI3306" s="9">
        <f t="shared" si="780"/>
        <v>20.833333333333304</v>
      </c>
      <c r="AJ3306" s="9">
        <f t="shared" si="781"/>
        <v>0</v>
      </c>
    </row>
    <row r="3307" spans="1:36" x14ac:dyDescent="0.25">
      <c r="A3307" t="s">
        <v>6535</v>
      </c>
      <c r="B3307" t="s">
        <v>6536</v>
      </c>
      <c r="C3307" s="1">
        <v>7252.99999999997</v>
      </c>
      <c r="D3307" s="1">
        <v>816.72995069490503</v>
      </c>
      <c r="E3307" s="1">
        <v>825.96750873913902</v>
      </c>
      <c r="F3307" s="1">
        <v>996.35091678944798</v>
      </c>
      <c r="G3307" s="1">
        <v>1482.7247531698899</v>
      </c>
      <c r="H3307" s="1">
        <v>1744.64821680414</v>
      </c>
      <c r="I3307" s="1">
        <v>1114.4513980986101</v>
      </c>
      <c r="J3307" s="1">
        <v>272.127255703846</v>
      </c>
      <c r="K3307" s="1">
        <v>6471.3858509065703</v>
      </c>
      <c r="L3307" s="1">
        <v>56.7980216742463</v>
      </c>
      <c r="M3307" s="1">
        <v>191.047891086101</v>
      </c>
      <c r="N3307" s="1">
        <v>301.19179284159299</v>
      </c>
      <c r="O3307" s="1">
        <v>712.55699918599896</v>
      </c>
      <c r="P3307" s="1">
        <v>979.44919154016304</v>
      </c>
      <c r="Q3307" s="1">
        <v>553.17148140935205</v>
      </c>
      <c r="R3307" s="1">
        <v>2746.8396267687599</v>
      </c>
      <c r="S3307" s="1">
        <v>930.33084640035497</v>
      </c>
      <c r="T3307" t="s">
        <v>21</v>
      </c>
      <c r="U3307" t="s">
        <v>6430</v>
      </c>
      <c r="V3307" s="9">
        <f t="shared" si="767"/>
        <v>11.26058114842008</v>
      </c>
      <c r="W3307" s="9">
        <f t="shared" si="768"/>
        <v>11.387943040661002</v>
      </c>
      <c r="X3307" s="9">
        <f t="shared" si="769"/>
        <v>13.737086954218283</v>
      </c>
      <c r="Y3307" s="9">
        <f t="shared" si="770"/>
        <v>20.44291676781878</v>
      </c>
      <c r="Z3307" s="9">
        <f t="shared" si="771"/>
        <v>24.054159889757994</v>
      </c>
      <c r="AA3307" s="9">
        <f t="shared" si="772"/>
        <v>15.365385331567829</v>
      </c>
      <c r="AB3307" s="9">
        <f t="shared" si="773"/>
        <v>3.7519268675561444</v>
      </c>
      <c r="AC3307" s="9">
        <f t="shared" si="774"/>
        <v>0.87767941802279514</v>
      </c>
      <c r="AD3307" s="9">
        <f t="shared" si="775"/>
        <v>2.9521944060766718</v>
      </c>
      <c r="AE3307" s="9">
        <f t="shared" si="776"/>
        <v>4.6542085386455403</v>
      </c>
      <c r="AF3307" s="9">
        <f t="shared" si="777"/>
        <v>11.010887244285975</v>
      </c>
      <c r="AG3307" s="9">
        <f t="shared" si="778"/>
        <v>15.135076382486959</v>
      </c>
      <c r="AH3307" s="9">
        <f t="shared" si="779"/>
        <v>8.5479601147852868</v>
      </c>
      <c r="AI3307" s="9">
        <f t="shared" si="780"/>
        <v>42.445925649510727</v>
      </c>
      <c r="AJ3307" s="9">
        <f t="shared" si="781"/>
        <v>14.376068246186028</v>
      </c>
    </row>
    <row r="3308" spans="1:36" x14ac:dyDescent="0.25">
      <c r="A3308" t="s">
        <v>6537</v>
      </c>
      <c r="B3308" t="s">
        <v>6538</v>
      </c>
      <c r="C3308" s="1">
        <v>53</v>
      </c>
      <c r="D3308" s="1">
        <v>9.3529411764705905</v>
      </c>
      <c r="E3308" s="1">
        <v>8.3137254901960809</v>
      </c>
      <c r="F3308" s="1">
        <v>9.3529411764705905</v>
      </c>
      <c r="G3308" s="1">
        <v>17.6666666666667</v>
      </c>
      <c r="H3308" s="1">
        <v>4.1568627450980404</v>
      </c>
      <c r="I3308" s="1">
        <v>4.1568627450980404</v>
      </c>
      <c r="J3308">
        <v>0</v>
      </c>
      <c r="K3308" s="1">
        <v>36.372549019607902</v>
      </c>
      <c r="L3308" s="1">
        <v>20.7843137254902</v>
      </c>
      <c r="M3308" s="1">
        <v>5.1960784313725501</v>
      </c>
      <c r="N3308">
        <v>0</v>
      </c>
      <c r="O3308">
        <v>0</v>
      </c>
      <c r="P3308">
        <v>0</v>
      </c>
      <c r="Q3308" s="1">
        <v>5.1960784313725501</v>
      </c>
      <c r="R3308" s="1">
        <v>5.1960784313725501</v>
      </c>
      <c r="S3308">
        <v>0</v>
      </c>
      <c r="T3308" t="s">
        <v>21</v>
      </c>
      <c r="U3308" t="s">
        <v>6430</v>
      </c>
      <c r="V3308" s="9">
        <f t="shared" si="767"/>
        <v>17.647058823529417</v>
      </c>
      <c r="W3308" s="9">
        <f t="shared" si="768"/>
        <v>15.686274509803926</v>
      </c>
      <c r="X3308" s="9">
        <f t="shared" si="769"/>
        <v>17.647058823529417</v>
      </c>
      <c r="Y3308" s="9">
        <f t="shared" si="770"/>
        <v>33.3333333333334</v>
      </c>
      <c r="Z3308" s="9">
        <f t="shared" si="771"/>
        <v>7.8431372549019631</v>
      </c>
      <c r="AA3308" s="9">
        <f t="shared" si="772"/>
        <v>7.8431372549019631</v>
      </c>
      <c r="AB3308" s="9">
        <f t="shared" si="773"/>
        <v>0</v>
      </c>
      <c r="AC3308" s="9">
        <f t="shared" si="774"/>
        <v>57.142857142857061</v>
      </c>
      <c r="AD3308" s="9">
        <f t="shared" si="775"/>
        <v>14.285714285714265</v>
      </c>
      <c r="AE3308" s="9">
        <f t="shared" si="776"/>
        <v>0</v>
      </c>
      <c r="AF3308" s="9">
        <f t="shared" si="777"/>
        <v>0</v>
      </c>
      <c r="AG3308" s="9">
        <f t="shared" si="778"/>
        <v>0</v>
      </c>
      <c r="AH3308" s="9">
        <f t="shared" si="779"/>
        <v>14.285714285714265</v>
      </c>
      <c r="AI3308" s="9">
        <f t="shared" si="780"/>
        <v>14.285714285714265</v>
      </c>
      <c r="AJ3308" s="9">
        <f t="shared" si="781"/>
        <v>0</v>
      </c>
    </row>
    <row r="3309" spans="1:36" x14ac:dyDescent="0.25">
      <c r="A3309" t="s">
        <v>6539</v>
      </c>
      <c r="B3309" t="s">
        <v>6540</v>
      </c>
      <c r="C3309" s="1">
        <v>53</v>
      </c>
      <c r="D3309" s="1">
        <v>5.8888888888888902</v>
      </c>
      <c r="E3309" s="1">
        <v>7.8518518518518503</v>
      </c>
      <c r="F3309" s="1">
        <v>4.9074074074074003</v>
      </c>
      <c r="G3309" s="1">
        <v>13.7407407407407</v>
      </c>
      <c r="H3309" s="1">
        <v>17.6666666666667</v>
      </c>
      <c r="I3309" s="1">
        <v>1.9629629629629599</v>
      </c>
      <c r="J3309" s="1">
        <v>0.98148148148148096</v>
      </c>
      <c r="K3309" s="1">
        <v>49.074074074074097</v>
      </c>
      <c r="L3309">
        <v>0</v>
      </c>
      <c r="M3309">
        <v>0</v>
      </c>
      <c r="N3309" s="1">
        <v>4.9074074074074101</v>
      </c>
      <c r="O3309" s="1">
        <v>9.8148148148148202</v>
      </c>
      <c r="P3309" s="1">
        <v>9.8148148148148202</v>
      </c>
      <c r="Q3309" s="1">
        <v>4.9074074074074101</v>
      </c>
      <c r="R3309" s="1">
        <v>9.8148148148148202</v>
      </c>
      <c r="S3309" s="1">
        <v>9.8148148148148202</v>
      </c>
      <c r="T3309" t="s">
        <v>21</v>
      </c>
      <c r="U3309" t="s">
        <v>6430</v>
      </c>
      <c r="V3309" s="9">
        <f t="shared" si="767"/>
        <v>11.111111111111112</v>
      </c>
      <c r="W3309" s="9">
        <f t="shared" si="768"/>
        <v>14.814814814814811</v>
      </c>
      <c r="X3309" s="9">
        <f t="shared" si="769"/>
        <v>9.2592592592592471</v>
      </c>
      <c r="Y3309" s="9">
        <f t="shared" si="770"/>
        <v>25.925925925925846</v>
      </c>
      <c r="Z3309" s="9">
        <f t="shared" si="771"/>
        <v>33.3333333333334</v>
      </c>
      <c r="AA3309" s="9">
        <f t="shared" si="772"/>
        <v>3.7037037037036979</v>
      </c>
      <c r="AB3309" s="9">
        <f t="shared" si="773"/>
        <v>1.8518518518518507</v>
      </c>
      <c r="AC3309" s="9">
        <f t="shared" si="774"/>
        <v>0</v>
      </c>
      <c r="AD3309" s="9">
        <f t="shared" si="775"/>
        <v>0</v>
      </c>
      <c r="AE3309" s="9">
        <f t="shared" si="776"/>
        <v>10</v>
      </c>
      <c r="AF3309" s="9">
        <f t="shared" si="777"/>
        <v>20</v>
      </c>
      <c r="AG3309" s="9">
        <f t="shared" si="778"/>
        <v>20</v>
      </c>
      <c r="AH3309" s="9">
        <f t="shared" si="779"/>
        <v>10</v>
      </c>
      <c r="AI3309" s="9">
        <f t="shared" si="780"/>
        <v>20</v>
      </c>
      <c r="AJ3309" s="9">
        <f t="shared" si="781"/>
        <v>20</v>
      </c>
    </row>
    <row r="3310" spans="1:36" x14ac:dyDescent="0.25">
      <c r="A3310" t="s">
        <v>6541</v>
      </c>
      <c r="B3310" t="s">
        <v>6542</v>
      </c>
      <c r="C3310" s="1">
        <v>3463</v>
      </c>
      <c r="D3310" s="1">
        <v>559.71464281895499</v>
      </c>
      <c r="E3310" s="1">
        <v>422.74766793467597</v>
      </c>
      <c r="F3310" s="1">
        <v>560.83622798172598</v>
      </c>
      <c r="G3310" s="1">
        <v>718.00496203614102</v>
      </c>
      <c r="H3310" s="1">
        <v>825.98530905785105</v>
      </c>
      <c r="I3310" s="1">
        <v>342.02924706295897</v>
      </c>
      <c r="J3310" s="1">
        <v>33.6819431076893</v>
      </c>
      <c r="K3310" s="1">
        <v>2909.0586109965302</v>
      </c>
      <c r="L3310">
        <v>0</v>
      </c>
      <c r="M3310" s="1">
        <v>104.01776547962901</v>
      </c>
      <c r="N3310" s="1">
        <v>143.64358090044001</v>
      </c>
      <c r="O3310" s="1">
        <v>371.49201957010303</v>
      </c>
      <c r="P3310" s="1">
        <v>529.99528125334803</v>
      </c>
      <c r="Q3310" s="1">
        <v>300.42743136714398</v>
      </c>
      <c r="R3310" s="1">
        <v>1045.1308817238901</v>
      </c>
      <c r="S3310" s="1">
        <v>414.35165070197598</v>
      </c>
      <c r="T3310" t="s">
        <v>21</v>
      </c>
      <c r="U3310" t="s">
        <v>6430</v>
      </c>
      <c r="V3310" s="9">
        <f t="shared" si="767"/>
        <v>16.162709870602225</v>
      </c>
      <c r="W3310" s="9">
        <f t="shared" si="768"/>
        <v>12.20755610553497</v>
      </c>
      <c r="X3310" s="9">
        <f t="shared" si="769"/>
        <v>16.195097544953104</v>
      </c>
      <c r="Y3310" s="9">
        <f t="shared" si="770"/>
        <v>20.733611378462058</v>
      </c>
      <c r="Z3310" s="9">
        <f t="shared" si="771"/>
        <v>23.85172708801187</v>
      </c>
      <c r="AA3310" s="9">
        <f t="shared" si="772"/>
        <v>9.8766747635853012</v>
      </c>
      <c r="AB3310" s="9">
        <f t="shared" si="773"/>
        <v>0.97262324885039853</v>
      </c>
      <c r="AC3310" s="9">
        <f t="shared" si="774"/>
        <v>0</v>
      </c>
      <c r="AD3310" s="9">
        <f t="shared" si="775"/>
        <v>3.5756503869131935</v>
      </c>
      <c r="AE3310" s="9">
        <f t="shared" si="776"/>
        <v>4.9378029152610754</v>
      </c>
      <c r="AF3310" s="9">
        <f t="shared" si="777"/>
        <v>12.770179953261385</v>
      </c>
      <c r="AG3310" s="9">
        <f t="shared" si="778"/>
        <v>18.218790066652947</v>
      </c>
      <c r="AH3310" s="9">
        <f t="shared" si="779"/>
        <v>10.327307611867925</v>
      </c>
      <c r="AI3310" s="9">
        <f t="shared" si="780"/>
        <v>35.926772935175372</v>
      </c>
      <c r="AJ3310" s="9">
        <f t="shared" si="781"/>
        <v>14.243496130868097</v>
      </c>
    </row>
    <row r="3311" spans="1:36" x14ac:dyDescent="0.25">
      <c r="A3311" t="s">
        <v>6543</v>
      </c>
      <c r="B3311" t="s">
        <v>6544</v>
      </c>
      <c r="C3311" s="1">
        <v>165</v>
      </c>
      <c r="D3311" s="1">
        <v>26.205882352941199</v>
      </c>
      <c r="E3311" s="1">
        <v>18.4411764705882</v>
      </c>
      <c r="F3311" s="1">
        <v>26.205882352941199</v>
      </c>
      <c r="G3311" s="1">
        <v>28.147058823529399</v>
      </c>
      <c r="H3311" s="1">
        <v>45.617647058823501</v>
      </c>
      <c r="I3311" s="1">
        <v>18.4411764705882</v>
      </c>
      <c r="J3311" s="1">
        <v>1.9411764705882399</v>
      </c>
      <c r="K3311" s="1">
        <v>131.029411764706</v>
      </c>
      <c r="L3311" s="1">
        <v>4.8529411764705896</v>
      </c>
      <c r="M3311" s="1">
        <v>14.5588235294118</v>
      </c>
      <c r="N3311" s="1">
        <v>9.7058823529411793</v>
      </c>
      <c r="O3311" s="1">
        <v>4.8529411764705896</v>
      </c>
      <c r="P3311" s="1">
        <v>4.8529411764705896</v>
      </c>
      <c r="Q3311" s="1">
        <v>4.8529411764705896</v>
      </c>
      <c r="R3311" s="1">
        <v>77.647058823529406</v>
      </c>
      <c r="S3311" s="1">
        <v>9.7058823529411793</v>
      </c>
      <c r="T3311" t="s">
        <v>21</v>
      </c>
      <c r="U3311" t="s">
        <v>6430</v>
      </c>
      <c r="V3311" s="9">
        <f t="shared" si="767"/>
        <v>15.882352941176483</v>
      </c>
      <c r="W3311" s="9">
        <f t="shared" si="768"/>
        <v>11.176470588235272</v>
      </c>
      <c r="X3311" s="9">
        <f t="shared" si="769"/>
        <v>15.882352941176483</v>
      </c>
      <c r="Y3311" s="9">
        <f t="shared" si="770"/>
        <v>17.058823529411757</v>
      </c>
      <c r="Z3311" s="9">
        <f t="shared" si="771"/>
        <v>27.647058823529395</v>
      </c>
      <c r="AA3311" s="9">
        <f t="shared" si="772"/>
        <v>11.176470588235272</v>
      </c>
      <c r="AB3311" s="9">
        <f t="shared" si="773"/>
        <v>1.1764705882352968</v>
      </c>
      <c r="AC3311" s="9">
        <f t="shared" si="774"/>
        <v>3.7037037037037015</v>
      </c>
      <c r="AD3311" s="9">
        <f t="shared" si="775"/>
        <v>11.111111111111128</v>
      </c>
      <c r="AE3311" s="9">
        <f t="shared" si="776"/>
        <v>7.407407407407403</v>
      </c>
      <c r="AF3311" s="9">
        <f t="shared" si="777"/>
        <v>3.7037037037037015</v>
      </c>
      <c r="AG3311" s="9">
        <f t="shared" si="778"/>
        <v>3.7037037037037015</v>
      </c>
      <c r="AH3311" s="9">
        <f t="shared" si="779"/>
        <v>3.7037037037037015</v>
      </c>
      <c r="AI3311" s="9">
        <f t="shared" si="780"/>
        <v>59.259259259259203</v>
      </c>
      <c r="AJ3311" s="9">
        <f t="shared" si="781"/>
        <v>7.407407407407403</v>
      </c>
    </row>
    <row r="3312" spans="1:36" x14ac:dyDescent="0.25">
      <c r="A3312" t="s">
        <v>6545</v>
      </c>
      <c r="B3312" t="s">
        <v>6546</v>
      </c>
      <c r="C3312" s="1">
        <v>46.999999999999901</v>
      </c>
      <c r="D3312" s="1">
        <v>7.1521739130434598</v>
      </c>
      <c r="E3312" s="1">
        <v>3.0652173913043401</v>
      </c>
      <c r="F3312" s="1">
        <v>8.1739130434782403</v>
      </c>
      <c r="G3312" s="1">
        <v>11.2391304347826</v>
      </c>
      <c r="H3312" s="1">
        <v>8.1739130434782403</v>
      </c>
      <c r="I3312" s="1">
        <v>8.1739130434782403</v>
      </c>
      <c r="J3312" s="1">
        <v>1.02173913043478</v>
      </c>
      <c r="K3312" s="1">
        <v>35.760869565217398</v>
      </c>
      <c r="L3312">
        <v>0</v>
      </c>
      <c r="M3312">
        <v>0</v>
      </c>
      <c r="N3312">
        <v>0</v>
      </c>
      <c r="O3312">
        <v>0</v>
      </c>
      <c r="P3312" s="1">
        <v>15.326086956521699</v>
      </c>
      <c r="Q3312" s="1">
        <v>10.2173913043478</v>
      </c>
      <c r="R3312" s="1">
        <v>10.2173913043478</v>
      </c>
      <c r="S3312">
        <v>0</v>
      </c>
      <c r="T3312" t="s">
        <v>21</v>
      </c>
      <c r="U3312" t="s">
        <v>6430</v>
      </c>
      <c r="V3312" s="9">
        <f t="shared" si="767"/>
        <v>15.217391304347819</v>
      </c>
      <c r="W3312" s="9">
        <f t="shared" si="768"/>
        <v>6.5217391304347796</v>
      </c>
      <c r="X3312" s="9">
        <f t="shared" si="769"/>
        <v>17.391304347826082</v>
      </c>
      <c r="Y3312" s="9">
        <f t="shared" si="770"/>
        <v>23.913043478260903</v>
      </c>
      <c r="Z3312" s="9">
        <f t="shared" si="771"/>
        <v>17.391304347826082</v>
      </c>
      <c r="AA3312" s="9">
        <f t="shared" si="772"/>
        <v>17.391304347826082</v>
      </c>
      <c r="AB3312" s="9">
        <f t="shared" si="773"/>
        <v>2.1739130434782603</v>
      </c>
      <c r="AC3312" s="9">
        <f t="shared" si="774"/>
        <v>0</v>
      </c>
      <c r="AD3312" s="9">
        <f t="shared" si="775"/>
        <v>0</v>
      </c>
      <c r="AE3312" s="9">
        <f t="shared" si="776"/>
        <v>0</v>
      </c>
      <c r="AF3312" s="9">
        <f t="shared" si="777"/>
        <v>0</v>
      </c>
      <c r="AG3312" s="9">
        <f t="shared" si="778"/>
        <v>42.85714285714274</v>
      </c>
      <c r="AH3312" s="9">
        <f t="shared" si="779"/>
        <v>28.571428571428491</v>
      </c>
      <c r="AI3312" s="9">
        <f t="shared" si="780"/>
        <v>28.571428571428491</v>
      </c>
      <c r="AJ3312" s="9">
        <f t="shared" si="781"/>
        <v>0</v>
      </c>
    </row>
    <row r="3313" spans="1:36" x14ac:dyDescent="0.25">
      <c r="A3313" t="s">
        <v>6547</v>
      </c>
      <c r="B3313" t="s">
        <v>6548</v>
      </c>
      <c r="C3313" s="1">
        <v>290</v>
      </c>
      <c r="D3313" s="1">
        <v>70</v>
      </c>
      <c r="E3313" s="1">
        <v>22</v>
      </c>
      <c r="F3313" s="1">
        <v>67</v>
      </c>
      <c r="G3313" s="1">
        <v>64</v>
      </c>
      <c r="H3313" s="1">
        <v>48</v>
      </c>
      <c r="I3313" s="1">
        <v>17</v>
      </c>
      <c r="J3313" s="1">
        <v>2</v>
      </c>
      <c r="K3313" s="1">
        <v>230</v>
      </c>
      <c r="L3313" s="1">
        <v>5</v>
      </c>
      <c r="M3313" s="1">
        <v>20</v>
      </c>
      <c r="N3313" s="1">
        <v>10</v>
      </c>
      <c r="O3313" s="1">
        <v>30</v>
      </c>
      <c r="P3313" s="1">
        <v>60</v>
      </c>
      <c r="Q3313" s="1">
        <v>5</v>
      </c>
      <c r="R3313" s="1">
        <v>60</v>
      </c>
      <c r="S3313" s="1">
        <v>40</v>
      </c>
      <c r="T3313" t="s">
        <v>21</v>
      </c>
      <c r="U3313" t="s">
        <v>6430</v>
      </c>
      <c r="V3313" s="9">
        <f t="shared" si="767"/>
        <v>24.137931034482758</v>
      </c>
      <c r="W3313" s="9">
        <f t="shared" si="768"/>
        <v>7.5862068965517242</v>
      </c>
      <c r="X3313" s="9">
        <f t="shared" si="769"/>
        <v>23.103448275862068</v>
      </c>
      <c r="Y3313" s="9">
        <f t="shared" si="770"/>
        <v>22.068965517241381</v>
      </c>
      <c r="Z3313" s="9">
        <f t="shared" si="771"/>
        <v>16.551724137931036</v>
      </c>
      <c r="AA3313" s="9">
        <f t="shared" si="772"/>
        <v>5.8620689655172411</v>
      </c>
      <c r="AB3313" s="9">
        <f t="shared" si="773"/>
        <v>0.68965517241379315</v>
      </c>
      <c r="AC3313" s="9">
        <f t="shared" si="774"/>
        <v>2.1739130434782608</v>
      </c>
      <c r="AD3313" s="9">
        <f t="shared" si="775"/>
        <v>8.695652173913043</v>
      </c>
      <c r="AE3313" s="9">
        <f t="shared" si="776"/>
        <v>4.3478260869565215</v>
      </c>
      <c r="AF3313" s="9">
        <f t="shared" si="777"/>
        <v>13.043478260869565</v>
      </c>
      <c r="AG3313" s="9">
        <f t="shared" si="778"/>
        <v>26.086956521739129</v>
      </c>
      <c r="AH3313" s="9">
        <f t="shared" si="779"/>
        <v>2.1739130434782608</v>
      </c>
      <c r="AI3313" s="9">
        <f t="shared" si="780"/>
        <v>26.086956521739129</v>
      </c>
      <c r="AJ3313" s="9">
        <f t="shared" si="781"/>
        <v>17.391304347826086</v>
      </c>
    </row>
    <row r="3314" spans="1:36" x14ac:dyDescent="0.25">
      <c r="A3314" t="s">
        <v>6549</v>
      </c>
      <c r="B3314" t="s">
        <v>6550</v>
      </c>
      <c r="C3314" s="1">
        <v>33</v>
      </c>
      <c r="D3314" s="1">
        <v>4</v>
      </c>
      <c r="E3314" s="1">
        <v>1</v>
      </c>
      <c r="F3314" s="1">
        <v>8</v>
      </c>
      <c r="G3314" s="1">
        <v>3</v>
      </c>
      <c r="H3314" s="1">
        <v>9</v>
      </c>
      <c r="I3314" s="1">
        <v>8</v>
      </c>
      <c r="J3314">
        <v>0</v>
      </c>
      <c r="K3314" s="1">
        <v>25</v>
      </c>
      <c r="L3314">
        <v>0</v>
      </c>
      <c r="M3314" s="1">
        <v>5</v>
      </c>
      <c r="N3314">
        <v>0</v>
      </c>
      <c r="O3314">
        <v>0</v>
      </c>
      <c r="P3314" s="1">
        <v>5</v>
      </c>
      <c r="Q3314">
        <v>0</v>
      </c>
      <c r="R3314" s="1">
        <v>10</v>
      </c>
      <c r="S3314" s="1">
        <v>5</v>
      </c>
      <c r="T3314" t="s">
        <v>21</v>
      </c>
      <c r="U3314" t="s">
        <v>6430</v>
      </c>
      <c r="V3314" s="9">
        <f t="shared" si="767"/>
        <v>12.121212121212121</v>
      </c>
      <c r="W3314" s="9">
        <f t="shared" si="768"/>
        <v>3.0303030303030303</v>
      </c>
      <c r="X3314" s="9">
        <f t="shared" si="769"/>
        <v>24.242424242424242</v>
      </c>
      <c r="Y3314" s="9">
        <f t="shared" si="770"/>
        <v>9.0909090909090917</v>
      </c>
      <c r="Z3314" s="9">
        <f t="shared" si="771"/>
        <v>27.27272727272727</v>
      </c>
      <c r="AA3314" s="9">
        <f t="shared" si="772"/>
        <v>24.242424242424242</v>
      </c>
      <c r="AB3314" s="9">
        <f t="shared" si="773"/>
        <v>0</v>
      </c>
      <c r="AC3314" s="9">
        <f t="shared" si="774"/>
        <v>0</v>
      </c>
      <c r="AD3314" s="9">
        <f t="shared" si="775"/>
        <v>20</v>
      </c>
      <c r="AE3314" s="9">
        <f t="shared" si="776"/>
        <v>0</v>
      </c>
      <c r="AF3314" s="9">
        <f t="shared" si="777"/>
        <v>0</v>
      </c>
      <c r="AG3314" s="9">
        <f t="shared" si="778"/>
        <v>20</v>
      </c>
      <c r="AH3314" s="9">
        <f t="shared" si="779"/>
        <v>0</v>
      </c>
      <c r="AI3314" s="9">
        <f t="shared" si="780"/>
        <v>40</v>
      </c>
      <c r="AJ3314" s="9">
        <f t="shared" si="781"/>
        <v>20</v>
      </c>
    </row>
    <row r="3315" spans="1:36" x14ac:dyDescent="0.25">
      <c r="A3315" t="s">
        <v>6551</v>
      </c>
      <c r="B3315" t="s">
        <v>6552</v>
      </c>
      <c r="C3315" s="1">
        <v>125</v>
      </c>
      <c r="D3315" s="1">
        <v>23.076923076923102</v>
      </c>
      <c r="E3315" s="1">
        <v>13.461538461538501</v>
      </c>
      <c r="F3315" s="1">
        <v>19.230769230769202</v>
      </c>
      <c r="G3315" s="1">
        <v>42.307692307692299</v>
      </c>
      <c r="H3315" s="1">
        <v>17.307692307692299</v>
      </c>
      <c r="I3315" s="1">
        <v>8.6538461538461604</v>
      </c>
      <c r="J3315" s="1">
        <v>0.96153846153846201</v>
      </c>
      <c r="K3315" s="1">
        <v>100.96153846153901</v>
      </c>
      <c r="L3315">
        <v>0</v>
      </c>
      <c r="M3315">
        <v>0</v>
      </c>
      <c r="N3315" s="1">
        <v>4.8076923076923102</v>
      </c>
      <c r="O3315" s="1">
        <v>24.0384615384616</v>
      </c>
      <c r="P3315" s="1">
        <v>19.230769230769202</v>
      </c>
      <c r="Q3315" s="1">
        <v>19.230769230769202</v>
      </c>
      <c r="R3315" s="1">
        <v>24.0384615384616</v>
      </c>
      <c r="S3315" s="1">
        <v>9.6153846153846203</v>
      </c>
      <c r="T3315" t="s">
        <v>21</v>
      </c>
      <c r="U3315" t="s">
        <v>6430</v>
      </c>
      <c r="V3315" s="9">
        <f t="shared" si="767"/>
        <v>18.461538461538481</v>
      </c>
      <c r="W3315" s="9">
        <f t="shared" si="768"/>
        <v>10.7692307692308</v>
      </c>
      <c r="X3315" s="9">
        <f t="shared" si="769"/>
        <v>15.38461538461536</v>
      </c>
      <c r="Y3315" s="9">
        <f t="shared" si="770"/>
        <v>33.84615384615384</v>
      </c>
      <c r="Z3315" s="9">
        <f t="shared" si="771"/>
        <v>13.846153846153838</v>
      </c>
      <c r="AA3315" s="9">
        <f t="shared" si="772"/>
        <v>6.9230769230769287</v>
      </c>
      <c r="AB3315" s="9">
        <f t="shared" si="773"/>
        <v>0.76923076923076961</v>
      </c>
      <c r="AC3315" s="9">
        <f t="shared" si="774"/>
        <v>0</v>
      </c>
      <c r="AD3315" s="9">
        <f t="shared" si="775"/>
        <v>0</v>
      </c>
      <c r="AE3315" s="9">
        <f t="shared" si="776"/>
        <v>4.7619047619047388</v>
      </c>
      <c r="AF3315" s="9">
        <f t="shared" si="777"/>
        <v>23.809523809523743</v>
      </c>
      <c r="AG3315" s="9">
        <f t="shared" si="778"/>
        <v>19.047619047618916</v>
      </c>
      <c r="AH3315" s="9">
        <f t="shared" si="779"/>
        <v>19.047619047618916</v>
      </c>
      <c r="AI3315" s="9">
        <f t="shared" si="780"/>
        <v>23.809523809523743</v>
      </c>
      <c r="AJ3315" s="9">
        <f t="shared" si="781"/>
        <v>9.5238095238094775</v>
      </c>
    </row>
    <row r="3316" spans="1:36" x14ac:dyDescent="0.25">
      <c r="A3316" t="s">
        <v>6553</v>
      </c>
      <c r="B3316" t="s">
        <v>6554</v>
      </c>
      <c r="C3316" s="1">
        <v>18</v>
      </c>
      <c r="D3316" s="1">
        <v>4.6956521739130404</v>
      </c>
      <c r="E3316">
        <v>0</v>
      </c>
      <c r="F3316" s="1">
        <v>4.6956521739130404</v>
      </c>
      <c r="G3316" s="1">
        <v>3.9130434782608701</v>
      </c>
      <c r="H3316" s="1">
        <v>0.78260869565217395</v>
      </c>
      <c r="I3316" s="1">
        <v>3.9130434782608701</v>
      </c>
      <c r="J3316">
        <v>0</v>
      </c>
      <c r="K3316" s="1">
        <v>15.6521739130435</v>
      </c>
      <c r="L3316" s="1">
        <v>3.9130434782608701</v>
      </c>
      <c r="M3316">
        <v>0</v>
      </c>
      <c r="N3316">
        <v>0</v>
      </c>
      <c r="O3316" s="1">
        <v>3.9130434782608701</v>
      </c>
      <c r="P3316">
        <v>0</v>
      </c>
      <c r="Q3316">
        <v>0</v>
      </c>
      <c r="R3316" s="1">
        <v>3.9130434782608701</v>
      </c>
      <c r="S3316" s="1">
        <v>3.9130434782608701</v>
      </c>
      <c r="T3316" t="s">
        <v>21</v>
      </c>
      <c r="U3316" t="s">
        <v>6430</v>
      </c>
      <c r="V3316" s="9">
        <f t="shared" si="767"/>
        <v>26.086956521739111</v>
      </c>
      <c r="W3316" s="9">
        <f t="shared" si="768"/>
        <v>0</v>
      </c>
      <c r="X3316" s="9">
        <f t="shared" si="769"/>
        <v>26.086956521739111</v>
      </c>
      <c r="Y3316" s="9">
        <f t="shared" si="770"/>
        <v>21.739130434782609</v>
      </c>
      <c r="Z3316" s="9">
        <f t="shared" si="771"/>
        <v>4.3478260869565215</v>
      </c>
      <c r="AA3316" s="9">
        <f t="shared" si="772"/>
        <v>21.739130434782609</v>
      </c>
      <c r="AB3316" s="9">
        <f t="shared" si="773"/>
        <v>0</v>
      </c>
      <c r="AC3316" s="9">
        <f t="shared" si="774"/>
        <v>24.999999999999968</v>
      </c>
      <c r="AD3316" s="9">
        <f t="shared" si="775"/>
        <v>0</v>
      </c>
      <c r="AE3316" s="9">
        <f t="shared" si="776"/>
        <v>0</v>
      </c>
      <c r="AF3316" s="9">
        <f t="shared" si="777"/>
        <v>24.999999999999968</v>
      </c>
      <c r="AG3316" s="9">
        <f t="shared" si="778"/>
        <v>0</v>
      </c>
      <c r="AH3316" s="9">
        <f t="shared" si="779"/>
        <v>0</v>
      </c>
      <c r="AI3316" s="9">
        <f t="shared" si="780"/>
        <v>24.999999999999968</v>
      </c>
      <c r="AJ3316" s="9">
        <f t="shared" si="781"/>
        <v>24.999999999999968</v>
      </c>
    </row>
    <row r="3317" spans="1:36" x14ac:dyDescent="0.25">
      <c r="A3317" t="s">
        <v>6555</v>
      </c>
      <c r="B3317" t="s">
        <v>6556</v>
      </c>
      <c r="C3317" s="1">
        <v>1227</v>
      </c>
      <c r="D3317" s="1">
        <v>192.470588235295</v>
      </c>
      <c r="E3317" s="1">
        <v>147.36029411764801</v>
      </c>
      <c r="F3317" s="1">
        <v>195.47794117647101</v>
      </c>
      <c r="G3317" s="1">
        <v>277.67892156862803</v>
      </c>
      <c r="H3317" s="1">
        <v>244.59803921568701</v>
      </c>
      <c r="I3317" s="1">
        <v>155.37990196078499</v>
      </c>
      <c r="J3317" s="1">
        <v>14.0343137254902</v>
      </c>
      <c r="K3317" s="1">
        <v>1052.5735294117601</v>
      </c>
      <c r="L3317" s="1">
        <v>5.0122549019607803</v>
      </c>
      <c r="M3317" s="1">
        <v>40.0980392156862</v>
      </c>
      <c r="N3317" s="1">
        <v>45.110294117647001</v>
      </c>
      <c r="O3317" s="1">
        <v>155.379901960784</v>
      </c>
      <c r="P3317" s="1">
        <v>185.45343137254901</v>
      </c>
      <c r="Q3317" s="1">
        <v>105.25735294117599</v>
      </c>
      <c r="R3317" s="1">
        <v>365.89460784313701</v>
      </c>
      <c r="S3317" s="1">
        <v>150.367647058823</v>
      </c>
      <c r="T3317" t="s">
        <v>21</v>
      </c>
      <c r="U3317" t="s">
        <v>6430</v>
      </c>
      <c r="V3317" s="9">
        <f t="shared" si="767"/>
        <v>15.686274509803994</v>
      </c>
      <c r="W3317" s="9">
        <f t="shared" si="768"/>
        <v>12.009803921568706</v>
      </c>
      <c r="X3317" s="9">
        <f t="shared" si="769"/>
        <v>15.931372549019644</v>
      </c>
      <c r="Y3317" s="9">
        <f t="shared" si="770"/>
        <v>22.630718954248412</v>
      </c>
      <c r="Z3317" s="9">
        <f t="shared" si="771"/>
        <v>19.934640522875878</v>
      </c>
      <c r="AA3317" s="9">
        <f t="shared" si="772"/>
        <v>12.663398692810512</v>
      </c>
      <c r="AB3317" s="9">
        <f t="shared" si="773"/>
        <v>1.143790849673203</v>
      </c>
      <c r="AC3317" s="9">
        <f t="shared" si="774"/>
        <v>0.47619047619047788</v>
      </c>
      <c r="AD3317" s="9">
        <f t="shared" si="775"/>
        <v>3.8095238095238191</v>
      </c>
      <c r="AE3317" s="9">
        <f t="shared" si="776"/>
        <v>4.2857142857142989</v>
      </c>
      <c r="AF3317" s="9">
        <f t="shared" si="777"/>
        <v>14.761904761904795</v>
      </c>
      <c r="AG3317" s="9">
        <f t="shared" si="778"/>
        <v>17.619047619047695</v>
      </c>
      <c r="AH3317" s="9">
        <f t="shared" si="779"/>
        <v>10</v>
      </c>
      <c r="AI3317" s="9">
        <f t="shared" si="780"/>
        <v>34.761904761904894</v>
      </c>
      <c r="AJ3317" s="9">
        <f t="shared" si="781"/>
        <v>14.285714285714299</v>
      </c>
    </row>
    <row r="3318" spans="1:36" x14ac:dyDescent="0.25">
      <c r="A3318" t="s">
        <v>6557</v>
      </c>
      <c r="B3318" t="s">
        <v>6558</v>
      </c>
      <c r="C3318" s="1">
        <v>514</v>
      </c>
      <c r="D3318" s="1">
        <v>100</v>
      </c>
      <c r="E3318" s="1">
        <v>59.571428571428598</v>
      </c>
      <c r="F3318" s="1">
        <v>75.428571428571402</v>
      </c>
      <c r="G3318" s="1">
        <v>129</v>
      </c>
      <c r="H3318" s="1">
        <v>95</v>
      </c>
      <c r="I3318" s="1">
        <v>52</v>
      </c>
      <c r="J3318" s="1">
        <v>3</v>
      </c>
      <c r="K3318" s="1">
        <v>415.71428571428601</v>
      </c>
      <c r="L3318" s="1">
        <v>5</v>
      </c>
      <c r="M3318" s="1">
        <v>25</v>
      </c>
      <c r="N3318" s="1">
        <v>45</v>
      </c>
      <c r="O3318" s="1">
        <v>75</v>
      </c>
      <c r="P3318" s="1">
        <v>60</v>
      </c>
      <c r="Q3318" s="1">
        <v>40</v>
      </c>
      <c r="R3318" s="1">
        <v>105</v>
      </c>
      <c r="S3318" s="1">
        <v>60.714285714285701</v>
      </c>
      <c r="T3318" t="s">
        <v>21</v>
      </c>
      <c r="U3318" t="s">
        <v>6430</v>
      </c>
      <c r="V3318" s="9">
        <f t="shared" si="767"/>
        <v>19.45525291828794</v>
      </c>
      <c r="W3318" s="9">
        <f t="shared" si="768"/>
        <v>11.589772095608676</v>
      </c>
      <c r="X3318" s="9">
        <f t="shared" si="769"/>
        <v>14.67481934408004</v>
      </c>
      <c r="Y3318" s="9">
        <f t="shared" si="770"/>
        <v>25.097276264591439</v>
      </c>
      <c r="Z3318" s="9">
        <f t="shared" si="771"/>
        <v>18.482490272373543</v>
      </c>
      <c r="AA3318" s="9">
        <f t="shared" si="772"/>
        <v>10.116731517509727</v>
      </c>
      <c r="AB3318" s="9">
        <f t="shared" si="773"/>
        <v>0.58365758754863817</v>
      </c>
      <c r="AC3318" s="9">
        <f t="shared" si="774"/>
        <v>1.2027491408934701</v>
      </c>
      <c r="AD3318" s="9">
        <f t="shared" si="775"/>
        <v>6.0137457044673504</v>
      </c>
      <c r="AE3318" s="9">
        <f t="shared" si="776"/>
        <v>10.824742268041229</v>
      </c>
      <c r="AF3318" s="9">
        <f t="shared" si="777"/>
        <v>18.041237113402051</v>
      </c>
      <c r="AG3318" s="9">
        <f t="shared" si="778"/>
        <v>14.432989690721639</v>
      </c>
      <c r="AH3318" s="9">
        <f t="shared" si="779"/>
        <v>9.6219931271477606</v>
      </c>
      <c r="AI3318" s="9">
        <f t="shared" si="780"/>
        <v>25.257731958762868</v>
      </c>
      <c r="AJ3318" s="9">
        <f t="shared" si="781"/>
        <v>14.604810996563561</v>
      </c>
    </row>
    <row r="3319" spans="1:36" x14ac:dyDescent="0.25">
      <c r="A3319" t="s">
        <v>6559</v>
      </c>
      <c r="B3319" t="s">
        <v>6560</v>
      </c>
      <c r="C3319" s="1">
        <v>35.999999999999801</v>
      </c>
      <c r="D3319" s="1">
        <v>3.1764705882352802</v>
      </c>
      <c r="E3319" s="1">
        <v>2.1176470588235201</v>
      </c>
      <c r="F3319" s="1">
        <v>4.2352941176470402</v>
      </c>
      <c r="G3319" s="1">
        <v>7.4117647058823204</v>
      </c>
      <c r="H3319" s="1">
        <v>11.647058823529401</v>
      </c>
      <c r="I3319" s="1">
        <v>4.2352941176470402</v>
      </c>
      <c r="J3319" s="1">
        <v>3.1764705882352802</v>
      </c>
      <c r="K3319" s="1">
        <v>37.058823529411697</v>
      </c>
      <c r="L3319">
        <v>0</v>
      </c>
      <c r="M3319">
        <v>0</v>
      </c>
      <c r="N3319" s="1">
        <v>5.2941176470588198</v>
      </c>
      <c r="O3319" s="1">
        <v>10.588235294117601</v>
      </c>
      <c r="P3319" s="1">
        <v>10.588235294117601</v>
      </c>
      <c r="Q3319" s="1">
        <v>5.2941176470588198</v>
      </c>
      <c r="R3319" s="1">
        <v>5.2941176470588198</v>
      </c>
      <c r="S3319">
        <v>0</v>
      </c>
      <c r="T3319" t="s">
        <v>21</v>
      </c>
      <c r="U3319" t="s">
        <v>6430</v>
      </c>
      <c r="V3319" s="9">
        <f t="shared" si="767"/>
        <v>8.8235294117647154</v>
      </c>
      <c r="W3319" s="9">
        <f t="shared" si="768"/>
        <v>5.8823529411764772</v>
      </c>
      <c r="X3319" s="9">
        <f t="shared" si="769"/>
        <v>11.764705882352954</v>
      </c>
      <c r="Y3319" s="9">
        <f t="shared" si="770"/>
        <v>20.58823529411767</v>
      </c>
      <c r="Z3319" s="9">
        <f t="shared" si="771"/>
        <v>32.352941176470736</v>
      </c>
      <c r="AA3319" s="9">
        <f t="shared" si="772"/>
        <v>11.764705882352954</v>
      </c>
      <c r="AB3319" s="9">
        <f t="shared" si="773"/>
        <v>8.8235294117647154</v>
      </c>
      <c r="AC3319" s="9">
        <f t="shared" si="774"/>
        <v>0</v>
      </c>
      <c r="AD3319" s="9">
        <f t="shared" si="775"/>
        <v>0</v>
      </c>
      <c r="AE3319" s="9">
        <f t="shared" si="776"/>
        <v>14.285714285714302</v>
      </c>
      <c r="AF3319" s="9">
        <f t="shared" si="777"/>
        <v>28.571428571428498</v>
      </c>
      <c r="AG3319" s="9">
        <f t="shared" si="778"/>
        <v>28.571428571428498</v>
      </c>
      <c r="AH3319" s="9">
        <f t="shared" si="779"/>
        <v>14.285714285714302</v>
      </c>
      <c r="AI3319" s="9">
        <f t="shared" si="780"/>
        <v>14.285714285714302</v>
      </c>
      <c r="AJ3319" s="9">
        <f t="shared" si="781"/>
        <v>0</v>
      </c>
    </row>
    <row r="3320" spans="1:36" x14ac:dyDescent="0.25">
      <c r="A3320" t="s">
        <v>6561</v>
      </c>
      <c r="B3320" t="s">
        <v>6562</v>
      </c>
      <c r="C3320" s="1">
        <v>1748</v>
      </c>
      <c r="D3320" s="1">
        <v>318.16666666666703</v>
      </c>
      <c r="E3320" s="1">
        <v>253.958333333333</v>
      </c>
      <c r="F3320" s="1">
        <v>310.5</v>
      </c>
      <c r="G3320" s="1">
        <v>284.625</v>
      </c>
      <c r="H3320" s="1">
        <v>376.625</v>
      </c>
      <c r="I3320" s="1">
        <v>183.041666666667</v>
      </c>
      <c r="J3320" s="1">
        <v>21.0833333333333</v>
      </c>
      <c r="K3320" s="1">
        <v>1461.4583333333301</v>
      </c>
      <c r="L3320">
        <v>0</v>
      </c>
      <c r="M3320" s="1">
        <v>43.125</v>
      </c>
      <c r="N3320" s="1">
        <v>43.125</v>
      </c>
      <c r="O3320" s="1">
        <v>244.375</v>
      </c>
      <c r="P3320" s="1">
        <v>253.958333333334</v>
      </c>
      <c r="Q3320" s="1">
        <v>172.5</v>
      </c>
      <c r="R3320" s="1">
        <v>469.583333333334</v>
      </c>
      <c r="S3320" s="1">
        <v>234.791666666667</v>
      </c>
      <c r="T3320" t="s">
        <v>21</v>
      </c>
      <c r="U3320" t="s">
        <v>6430</v>
      </c>
      <c r="V3320" s="9">
        <f t="shared" si="767"/>
        <v>18.201754385964932</v>
      </c>
      <c r="W3320" s="9">
        <f t="shared" si="768"/>
        <v>14.528508771929804</v>
      </c>
      <c r="X3320" s="9">
        <f t="shared" si="769"/>
        <v>17.763157894736842</v>
      </c>
      <c r="Y3320" s="9">
        <f t="shared" si="770"/>
        <v>16.282894736842106</v>
      </c>
      <c r="Z3320" s="9">
        <f t="shared" si="771"/>
        <v>21.546052631578945</v>
      </c>
      <c r="AA3320" s="9">
        <f t="shared" si="772"/>
        <v>10.471491228070194</v>
      </c>
      <c r="AB3320" s="9">
        <f t="shared" si="773"/>
        <v>1.2061403508771911</v>
      </c>
      <c r="AC3320" s="9">
        <f t="shared" si="774"/>
        <v>0</v>
      </c>
      <c r="AD3320" s="9">
        <f t="shared" si="775"/>
        <v>2.9508196721311544</v>
      </c>
      <c r="AE3320" s="9">
        <f t="shared" si="776"/>
        <v>2.9508196721311544</v>
      </c>
      <c r="AF3320" s="9">
        <f t="shared" si="777"/>
        <v>16.721311475409873</v>
      </c>
      <c r="AG3320" s="9">
        <f t="shared" si="778"/>
        <v>17.377049180327951</v>
      </c>
      <c r="AH3320" s="9">
        <f t="shared" si="779"/>
        <v>11.803278688524617</v>
      </c>
      <c r="AI3320" s="9">
        <f t="shared" si="780"/>
        <v>32.131147540983726</v>
      </c>
      <c r="AJ3320" s="9">
        <f t="shared" si="781"/>
        <v>16.065573770491863</v>
      </c>
    </row>
    <row r="3321" spans="1:36" x14ac:dyDescent="0.25">
      <c r="A3321" t="s">
        <v>6563</v>
      </c>
      <c r="B3321" t="s">
        <v>6564</v>
      </c>
      <c r="C3321" s="1">
        <v>346.99999999999898</v>
      </c>
      <c r="D3321" s="1">
        <v>57.8484212886042</v>
      </c>
      <c r="E3321" s="1">
        <v>44.053371208056497</v>
      </c>
      <c r="F3321" s="1">
        <v>72.556413489320605</v>
      </c>
      <c r="G3321" s="1">
        <v>77.401159676583006</v>
      </c>
      <c r="H3321" s="1">
        <v>65.3847357286934</v>
      </c>
      <c r="I3321" s="1">
        <v>27.785254339231301</v>
      </c>
      <c r="J3321" s="1">
        <v>1.9706442695100701</v>
      </c>
      <c r="K3321" s="1">
        <v>245.562584275257</v>
      </c>
      <c r="L3321">
        <v>0</v>
      </c>
      <c r="M3321" s="1">
        <v>9.9411139867239999</v>
      </c>
      <c r="N3321" s="1">
        <v>10.3022344144994</v>
      </c>
      <c r="O3321" s="1">
        <v>25.301769553510599</v>
      </c>
      <c r="P3321" s="1">
        <v>45.366139892610299</v>
      </c>
      <c r="Q3321" s="1">
        <v>30.7277826545434</v>
      </c>
      <c r="R3321" s="1">
        <v>98.707998753850902</v>
      </c>
      <c r="S3321" s="1">
        <v>25.215545019518199</v>
      </c>
      <c r="T3321" t="s">
        <v>21</v>
      </c>
      <c r="U3321" t="s">
        <v>6430</v>
      </c>
      <c r="V3321" s="9">
        <f t="shared" si="767"/>
        <v>16.671014780577629</v>
      </c>
      <c r="W3321" s="9">
        <f t="shared" si="768"/>
        <v>12.695496025376549</v>
      </c>
      <c r="X3321" s="9">
        <f t="shared" si="769"/>
        <v>20.90962924764289</v>
      </c>
      <c r="Y3321" s="9">
        <f t="shared" si="770"/>
        <v>22.305809705067215</v>
      </c>
      <c r="Z3321" s="9">
        <f t="shared" si="771"/>
        <v>18.842863322390084</v>
      </c>
      <c r="AA3321" s="9">
        <f t="shared" si="772"/>
        <v>8.0072779075594767</v>
      </c>
      <c r="AB3321" s="9">
        <f t="shared" si="773"/>
        <v>0.56790901138618899</v>
      </c>
      <c r="AC3321" s="9">
        <f t="shared" si="774"/>
        <v>0</v>
      </c>
      <c r="AD3321" s="9">
        <f t="shared" si="775"/>
        <v>4.0483015831030542</v>
      </c>
      <c r="AE3321" s="9">
        <f t="shared" si="776"/>
        <v>4.1953599913867086</v>
      </c>
      <c r="AF3321" s="9">
        <f t="shared" si="777"/>
        <v>10.303593126039608</v>
      </c>
      <c r="AG3321" s="9">
        <f t="shared" si="778"/>
        <v>18.474369793143367</v>
      </c>
      <c r="AH3321" s="9">
        <f t="shared" si="779"/>
        <v>12.513218471467091</v>
      </c>
      <c r="AI3321" s="9">
        <f t="shared" si="780"/>
        <v>40.196676967370053</v>
      </c>
      <c r="AJ3321" s="9">
        <f t="shared" si="781"/>
        <v>10.268480067490042</v>
      </c>
    </row>
    <row r="3322" spans="1:36" x14ac:dyDescent="0.25">
      <c r="A3322" t="s">
        <v>6565</v>
      </c>
      <c r="B3322" t="s">
        <v>6566</v>
      </c>
      <c r="C3322" s="1">
        <v>113</v>
      </c>
      <c r="D3322" s="1">
        <v>13.756521739130401</v>
      </c>
      <c r="E3322" s="1">
        <v>7.8608695652173903</v>
      </c>
      <c r="F3322" s="1">
        <v>13.756521739130401</v>
      </c>
      <c r="G3322" s="1">
        <v>24.565217391304401</v>
      </c>
      <c r="H3322" s="1">
        <v>40.2869565217391</v>
      </c>
      <c r="I3322" s="1">
        <v>7.8608695652173903</v>
      </c>
      <c r="J3322" s="1">
        <v>4.9130434782608701</v>
      </c>
      <c r="K3322" s="1">
        <v>98.260869565217405</v>
      </c>
      <c r="L3322" s="1">
        <v>14.7391304347826</v>
      </c>
      <c r="M3322" s="1">
        <v>4.9130434782608701</v>
      </c>
      <c r="N3322" s="1">
        <v>4.9130434782608701</v>
      </c>
      <c r="O3322" s="1">
        <v>4.9130434782608701</v>
      </c>
      <c r="P3322" s="1">
        <v>9.8260869565217401</v>
      </c>
      <c r="Q3322" s="1">
        <v>9.8260869565217401</v>
      </c>
      <c r="R3322" s="1">
        <v>49.130434782608702</v>
      </c>
      <c r="S3322">
        <v>0</v>
      </c>
      <c r="T3322" t="s">
        <v>21</v>
      </c>
      <c r="U3322" t="s">
        <v>6430</v>
      </c>
      <c r="V3322" s="9">
        <f t="shared" si="767"/>
        <v>12.173913043478231</v>
      </c>
      <c r="W3322" s="9">
        <f t="shared" si="768"/>
        <v>6.9565217391304337</v>
      </c>
      <c r="X3322" s="9">
        <f t="shared" si="769"/>
        <v>12.173913043478231</v>
      </c>
      <c r="Y3322" s="9">
        <f t="shared" si="770"/>
        <v>21.739130434782655</v>
      </c>
      <c r="Z3322" s="9">
        <f t="shared" si="771"/>
        <v>35.652173913043448</v>
      </c>
      <c r="AA3322" s="9">
        <f t="shared" si="772"/>
        <v>6.9565217391304337</v>
      </c>
      <c r="AB3322" s="9">
        <f t="shared" si="773"/>
        <v>4.3478260869565224</v>
      </c>
      <c r="AC3322" s="9">
        <f t="shared" si="774"/>
        <v>14.999999999999988</v>
      </c>
      <c r="AD3322" s="9">
        <f t="shared" si="775"/>
        <v>5</v>
      </c>
      <c r="AE3322" s="9">
        <f t="shared" si="776"/>
        <v>5</v>
      </c>
      <c r="AF3322" s="9">
        <f t="shared" si="777"/>
        <v>5</v>
      </c>
      <c r="AG3322" s="9">
        <f t="shared" si="778"/>
        <v>10</v>
      </c>
      <c r="AH3322" s="9">
        <f t="shared" si="779"/>
        <v>10</v>
      </c>
      <c r="AI3322" s="9">
        <f t="shared" si="780"/>
        <v>50</v>
      </c>
      <c r="AJ3322" s="9">
        <f t="shared" si="781"/>
        <v>0</v>
      </c>
    </row>
    <row r="3323" spans="1:36" x14ac:dyDescent="0.25">
      <c r="A3323" t="s">
        <v>6567</v>
      </c>
      <c r="B3323" t="s">
        <v>6568</v>
      </c>
      <c r="C3323" s="1">
        <v>131</v>
      </c>
      <c r="D3323" s="1">
        <v>18.856060606060598</v>
      </c>
      <c r="E3323" s="1">
        <v>10.9166666666667</v>
      </c>
      <c r="F3323" s="1">
        <v>17.863636363636399</v>
      </c>
      <c r="G3323" s="1">
        <v>34.734848484848499</v>
      </c>
      <c r="H3323" s="1">
        <v>28.780303030302999</v>
      </c>
      <c r="I3323" s="1">
        <v>14.886363636363599</v>
      </c>
      <c r="J3323" s="1">
        <v>4.9621212121212102</v>
      </c>
      <c r="K3323" s="1">
        <v>119.09090909090899</v>
      </c>
      <c r="L3323" s="1">
        <v>9.9242424242424203</v>
      </c>
      <c r="M3323" s="1">
        <v>9.9242424242424203</v>
      </c>
      <c r="N3323" s="1">
        <v>4.9621212121212102</v>
      </c>
      <c r="O3323" s="1">
        <v>14.886363636363599</v>
      </c>
      <c r="P3323" s="1">
        <v>9.9242424242424203</v>
      </c>
      <c r="Q3323" s="1">
        <v>19.848484848484802</v>
      </c>
      <c r="R3323" s="1">
        <v>44.659090909090899</v>
      </c>
      <c r="S3323" s="1">
        <v>4.9621212121212102</v>
      </c>
      <c r="T3323" t="s">
        <v>21</v>
      </c>
      <c r="U3323" t="s">
        <v>6430</v>
      </c>
      <c r="V3323" s="9">
        <f t="shared" si="767"/>
        <v>14.393939393939389</v>
      </c>
      <c r="W3323" s="9">
        <f t="shared" si="768"/>
        <v>8.3333333333333588</v>
      </c>
      <c r="X3323" s="9">
        <f t="shared" si="769"/>
        <v>13.636363636363663</v>
      </c>
      <c r="Y3323" s="9">
        <f t="shared" si="770"/>
        <v>26.515151515151526</v>
      </c>
      <c r="Z3323" s="9">
        <f t="shared" si="771"/>
        <v>21.969696969696944</v>
      </c>
      <c r="AA3323" s="9">
        <f t="shared" si="772"/>
        <v>11.363636363636335</v>
      </c>
      <c r="AB3323" s="9">
        <f t="shared" si="773"/>
        <v>3.7878787878787867</v>
      </c>
      <c r="AC3323" s="9">
        <f t="shared" si="774"/>
        <v>8.3333333333333375</v>
      </c>
      <c r="AD3323" s="9">
        <f t="shared" si="775"/>
        <v>8.3333333333333375</v>
      </c>
      <c r="AE3323" s="9">
        <f t="shared" si="776"/>
        <v>4.1666666666666687</v>
      </c>
      <c r="AF3323" s="9">
        <f t="shared" si="777"/>
        <v>12.499999999999979</v>
      </c>
      <c r="AG3323" s="9">
        <f t="shared" si="778"/>
        <v>8.3333333333333375</v>
      </c>
      <c r="AH3323" s="9">
        <f t="shared" si="779"/>
        <v>16.666666666666639</v>
      </c>
      <c r="AI3323" s="9">
        <f t="shared" si="780"/>
        <v>37.500000000000021</v>
      </c>
      <c r="AJ3323" s="9">
        <f t="shared" si="781"/>
        <v>4.1666666666666687</v>
      </c>
    </row>
    <row r="3324" spans="1:36" x14ac:dyDescent="0.25">
      <c r="A3324" t="s">
        <v>6569</v>
      </c>
      <c r="B3324" t="s">
        <v>6570</v>
      </c>
      <c r="C3324" s="1">
        <v>59</v>
      </c>
      <c r="D3324" s="1">
        <v>13</v>
      </c>
      <c r="E3324" s="1">
        <v>8</v>
      </c>
      <c r="F3324" s="1">
        <v>11</v>
      </c>
      <c r="G3324" s="1">
        <v>15</v>
      </c>
      <c r="H3324" s="1">
        <v>7</v>
      </c>
      <c r="I3324" s="1">
        <v>4</v>
      </c>
      <c r="J3324" s="1">
        <v>1</v>
      </c>
      <c r="K3324" s="1">
        <v>45</v>
      </c>
      <c r="L3324">
        <v>0</v>
      </c>
      <c r="M3324" s="1">
        <v>5</v>
      </c>
      <c r="N3324">
        <v>0</v>
      </c>
      <c r="O3324" s="1">
        <v>10</v>
      </c>
      <c r="P3324" s="1">
        <v>10</v>
      </c>
      <c r="Q3324" s="1">
        <v>5</v>
      </c>
      <c r="R3324" s="1">
        <v>5</v>
      </c>
      <c r="S3324" s="1">
        <v>10</v>
      </c>
      <c r="T3324" t="s">
        <v>21</v>
      </c>
      <c r="U3324" t="s">
        <v>6430</v>
      </c>
      <c r="V3324" s="9">
        <f t="shared" si="767"/>
        <v>22.033898305084744</v>
      </c>
      <c r="W3324" s="9">
        <f t="shared" si="768"/>
        <v>13.559322033898304</v>
      </c>
      <c r="X3324" s="9">
        <f t="shared" si="769"/>
        <v>18.64406779661017</v>
      </c>
      <c r="Y3324" s="9">
        <f t="shared" si="770"/>
        <v>25.423728813559322</v>
      </c>
      <c r="Z3324" s="9">
        <f t="shared" si="771"/>
        <v>11.864406779661017</v>
      </c>
      <c r="AA3324" s="9">
        <f t="shared" si="772"/>
        <v>6.7796610169491522</v>
      </c>
      <c r="AB3324" s="9">
        <f t="shared" si="773"/>
        <v>1.6949152542372881</v>
      </c>
      <c r="AC3324" s="9">
        <f t="shared" si="774"/>
        <v>0</v>
      </c>
      <c r="AD3324" s="9">
        <f t="shared" si="775"/>
        <v>11.111111111111111</v>
      </c>
      <c r="AE3324" s="9">
        <f t="shared" si="776"/>
        <v>0</v>
      </c>
      <c r="AF3324" s="9">
        <f t="shared" si="777"/>
        <v>22.222222222222221</v>
      </c>
      <c r="AG3324" s="9">
        <f t="shared" si="778"/>
        <v>22.222222222222221</v>
      </c>
      <c r="AH3324" s="9">
        <f t="shared" si="779"/>
        <v>11.111111111111111</v>
      </c>
      <c r="AI3324" s="9">
        <f t="shared" si="780"/>
        <v>11.111111111111111</v>
      </c>
      <c r="AJ3324" s="9">
        <f t="shared" si="781"/>
        <v>22.222222222222221</v>
      </c>
    </row>
    <row r="3325" spans="1:36" x14ac:dyDescent="0.25">
      <c r="A3325" t="s">
        <v>6571</v>
      </c>
      <c r="B3325" t="s">
        <v>6572</v>
      </c>
      <c r="C3325" s="1">
        <v>409</v>
      </c>
      <c r="D3325" s="1">
        <v>60.6639140443678</v>
      </c>
      <c r="E3325" s="1">
        <v>53.8945476959003</v>
      </c>
      <c r="F3325" s="1">
        <v>59.900363104039201</v>
      </c>
      <c r="G3325" s="1">
        <v>121.051705559374</v>
      </c>
      <c r="H3325" s="1">
        <v>65.803293073731297</v>
      </c>
      <c r="I3325" s="1">
        <v>42.4399260064028</v>
      </c>
      <c r="J3325" s="1">
        <v>5.2462505161846504</v>
      </c>
      <c r="K3325" s="1">
        <v>341.00651625409</v>
      </c>
      <c r="L3325">
        <v>0</v>
      </c>
      <c r="M3325" s="1">
        <v>15.2774670869799</v>
      </c>
      <c r="N3325">
        <v>0</v>
      </c>
      <c r="O3325" s="1">
        <v>55.632086475651199</v>
      </c>
      <c r="P3325" s="1">
        <v>65.412710750876201</v>
      </c>
      <c r="Q3325" s="1">
        <v>65.848826217623994</v>
      </c>
      <c r="R3325" s="1">
        <v>98.282254103048103</v>
      </c>
      <c r="S3325" s="1">
        <v>40.553171619910302</v>
      </c>
      <c r="T3325" t="s">
        <v>21</v>
      </c>
      <c r="U3325" t="s">
        <v>6430</v>
      </c>
      <c r="V3325" s="9">
        <f t="shared" si="767"/>
        <v>14.832252822583813</v>
      </c>
      <c r="W3325" s="9">
        <f t="shared" si="768"/>
        <v>13.177151025892494</v>
      </c>
      <c r="X3325" s="9">
        <f t="shared" si="769"/>
        <v>14.645565551109829</v>
      </c>
      <c r="Y3325" s="9">
        <f t="shared" si="770"/>
        <v>29.596994024296819</v>
      </c>
      <c r="Z3325" s="9">
        <f t="shared" si="771"/>
        <v>16.088824712403742</v>
      </c>
      <c r="AA3325" s="9">
        <f t="shared" si="772"/>
        <v>10.376510026015355</v>
      </c>
      <c r="AB3325" s="9">
        <f t="shared" si="773"/>
        <v>1.2827018376979586</v>
      </c>
      <c r="AC3325" s="9">
        <f t="shared" si="774"/>
        <v>0</v>
      </c>
      <c r="AD3325" s="9">
        <f t="shared" si="775"/>
        <v>4.4801100151401183</v>
      </c>
      <c r="AE3325" s="9">
        <f t="shared" si="776"/>
        <v>0</v>
      </c>
      <c r="AF3325" s="9">
        <f t="shared" si="777"/>
        <v>16.314083111009744</v>
      </c>
      <c r="AG3325" s="9">
        <f t="shared" si="778"/>
        <v>19.182246565087933</v>
      </c>
      <c r="AH3325" s="9">
        <f t="shared" si="779"/>
        <v>19.310137219946512</v>
      </c>
      <c r="AI3325" s="9">
        <f t="shared" si="780"/>
        <v>28.82122464481478</v>
      </c>
      <c r="AJ3325" s="9">
        <f t="shared" si="781"/>
        <v>11.892198444000822</v>
      </c>
    </row>
    <row r="3326" spans="1:36" x14ac:dyDescent="0.25">
      <c r="A3326" t="s">
        <v>6573</v>
      </c>
      <c r="B3326" t="s">
        <v>6574</v>
      </c>
      <c r="C3326" s="1">
        <v>395</v>
      </c>
      <c r="D3326" s="1">
        <v>55.438596491227997</v>
      </c>
      <c r="E3326" s="1">
        <v>32.669172932330802</v>
      </c>
      <c r="F3326" s="1">
        <v>73.258145363408502</v>
      </c>
      <c r="G3326" s="1">
        <v>98.997493734335805</v>
      </c>
      <c r="H3326" s="1">
        <v>89.097744360902198</v>
      </c>
      <c r="I3326" s="1">
        <v>42.568922305764403</v>
      </c>
      <c r="J3326" s="1">
        <v>2.9699248120300701</v>
      </c>
      <c r="K3326" s="1">
        <v>346.491228070175</v>
      </c>
      <c r="L3326" s="1">
        <v>9.8997493734335809</v>
      </c>
      <c r="M3326" s="1">
        <v>19.799498746867201</v>
      </c>
      <c r="N3326" s="1">
        <v>4.9498746867167904</v>
      </c>
      <c r="O3326" s="1">
        <v>44.548872180451099</v>
      </c>
      <c r="P3326" s="1">
        <v>54.448621553884699</v>
      </c>
      <c r="Q3326" s="1">
        <v>59.398496240601503</v>
      </c>
      <c r="R3326" s="1">
        <v>89.097744360902198</v>
      </c>
      <c r="S3326" s="1">
        <v>64.3483709273183</v>
      </c>
      <c r="T3326" t="s">
        <v>21</v>
      </c>
      <c r="U3326" t="s">
        <v>6430</v>
      </c>
      <c r="V3326" s="9">
        <f t="shared" si="767"/>
        <v>14.035087719298229</v>
      </c>
      <c r="W3326" s="9">
        <f t="shared" si="768"/>
        <v>8.2706766917293173</v>
      </c>
      <c r="X3326" s="9">
        <f t="shared" si="769"/>
        <v>18.546365914786964</v>
      </c>
      <c r="Y3326" s="9">
        <f t="shared" si="770"/>
        <v>25.062656641604004</v>
      </c>
      <c r="Z3326" s="9">
        <f t="shared" si="771"/>
        <v>22.556390977443595</v>
      </c>
      <c r="AA3326" s="9">
        <f t="shared" si="772"/>
        <v>10.776942355889723</v>
      </c>
      <c r="AB3326" s="9">
        <f t="shared" si="773"/>
        <v>0.75187969924811904</v>
      </c>
      <c r="AC3326" s="9">
        <f t="shared" si="774"/>
        <v>2.8571428571428599</v>
      </c>
      <c r="AD3326" s="9">
        <f t="shared" si="775"/>
        <v>5.7142857142857304</v>
      </c>
      <c r="AE3326" s="9">
        <f t="shared" si="776"/>
        <v>1.4285714285714299</v>
      </c>
      <c r="AF3326" s="9">
        <f t="shared" si="777"/>
        <v>12.857142857142865</v>
      </c>
      <c r="AG3326" s="9">
        <f t="shared" si="778"/>
        <v>15.714285714285731</v>
      </c>
      <c r="AH3326" s="9">
        <f t="shared" si="779"/>
        <v>17.142857142857164</v>
      </c>
      <c r="AI3326" s="9">
        <f t="shared" si="780"/>
        <v>25.71428571428573</v>
      </c>
      <c r="AJ3326" s="9">
        <f t="shared" si="781"/>
        <v>18.571428571428598</v>
      </c>
    </row>
    <row r="3327" spans="1:36" x14ac:dyDescent="0.25">
      <c r="A3327" t="s">
        <v>6575</v>
      </c>
      <c r="B3327" t="s">
        <v>6576</v>
      </c>
      <c r="C3327" s="1">
        <v>203</v>
      </c>
      <c r="D3327" s="1">
        <v>35</v>
      </c>
      <c r="E3327" s="1">
        <v>18</v>
      </c>
      <c r="F3327" s="1">
        <v>43</v>
      </c>
      <c r="G3327" s="1">
        <v>37</v>
      </c>
      <c r="H3327" s="1">
        <v>37</v>
      </c>
      <c r="I3327" s="1">
        <v>29</v>
      </c>
      <c r="J3327" s="1">
        <v>4</v>
      </c>
      <c r="K3327" s="1">
        <v>150</v>
      </c>
      <c r="L3327" s="1">
        <v>10</v>
      </c>
      <c r="M3327" s="1">
        <v>5</v>
      </c>
      <c r="N3327" s="1">
        <v>10</v>
      </c>
      <c r="O3327" s="1">
        <v>50</v>
      </c>
      <c r="P3327" s="1">
        <v>30</v>
      </c>
      <c r="Q3327" s="1">
        <v>5</v>
      </c>
      <c r="R3327" s="1">
        <v>30</v>
      </c>
      <c r="S3327" s="1">
        <v>10</v>
      </c>
      <c r="T3327" t="s">
        <v>21</v>
      </c>
      <c r="U3327" t="s">
        <v>6430</v>
      </c>
      <c r="V3327" s="9">
        <f t="shared" si="767"/>
        <v>17.241379310344829</v>
      </c>
      <c r="W3327" s="9">
        <f t="shared" si="768"/>
        <v>8.8669950738916263</v>
      </c>
      <c r="X3327" s="9">
        <f t="shared" si="769"/>
        <v>21.182266009852217</v>
      </c>
      <c r="Y3327" s="9">
        <f t="shared" si="770"/>
        <v>18.226600985221676</v>
      </c>
      <c r="Z3327" s="9">
        <f t="shared" si="771"/>
        <v>18.226600985221676</v>
      </c>
      <c r="AA3327" s="9">
        <f t="shared" si="772"/>
        <v>14.285714285714285</v>
      </c>
      <c r="AB3327" s="9">
        <f t="shared" si="773"/>
        <v>1.9704433497536946</v>
      </c>
      <c r="AC3327" s="9">
        <f t="shared" si="774"/>
        <v>6.666666666666667</v>
      </c>
      <c r="AD3327" s="9">
        <f t="shared" si="775"/>
        <v>3.3333333333333335</v>
      </c>
      <c r="AE3327" s="9">
        <f t="shared" si="776"/>
        <v>6.666666666666667</v>
      </c>
      <c r="AF3327" s="9">
        <f t="shared" si="777"/>
        <v>33.333333333333329</v>
      </c>
      <c r="AG3327" s="9">
        <f t="shared" si="778"/>
        <v>20</v>
      </c>
      <c r="AH3327" s="9">
        <f t="shared" si="779"/>
        <v>3.3333333333333335</v>
      </c>
      <c r="AI3327" s="9">
        <f t="shared" si="780"/>
        <v>20</v>
      </c>
      <c r="AJ3327" s="9">
        <f t="shared" si="781"/>
        <v>6.666666666666667</v>
      </c>
    </row>
    <row r="3328" spans="1:36" x14ac:dyDescent="0.25">
      <c r="A3328" t="s">
        <v>6577</v>
      </c>
      <c r="B3328" t="s">
        <v>113</v>
      </c>
      <c r="C3328" s="1">
        <v>547.99999999999898</v>
      </c>
      <c r="D3328" s="1">
        <v>103.36466050148</v>
      </c>
      <c r="E3328" s="1">
        <v>70.803148129234998</v>
      </c>
      <c r="F3328" s="1">
        <v>113.783193088106</v>
      </c>
      <c r="G3328" s="1">
        <v>120.219278314718</v>
      </c>
      <c r="H3328" s="1">
        <v>94.559972790030997</v>
      </c>
      <c r="I3328" s="1">
        <v>33.9575808616176</v>
      </c>
      <c r="J3328" s="1">
        <v>11.312166314812</v>
      </c>
      <c r="K3328" s="1">
        <v>431.07746129229503</v>
      </c>
      <c r="L3328">
        <v>0</v>
      </c>
      <c r="M3328" s="1">
        <v>20.510098306865299</v>
      </c>
      <c r="N3328" s="1">
        <v>25.6200457586407</v>
      </c>
      <c r="O3328" s="1">
        <v>87.290744658277703</v>
      </c>
      <c r="P3328" s="1">
        <v>56.432252138318297</v>
      </c>
      <c r="Q3328" s="1">
        <v>66.722082390178898</v>
      </c>
      <c r="R3328" s="1">
        <v>123.238683829717</v>
      </c>
      <c r="S3328" s="1">
        <v>51.263554210296903</v>
      </c>
      <c r="T3328" t="s">
        <v>21</v>
      </c>
      <c r="U3328" t="s">
        <v>6430</v>
      </c>
      <c r="V3328" s="9">
        <f t="shared" si="767"/>
        <v>18.862164325087626</v>
      </c>
      <c r="W3328" s="9">
        <f t="shared" si="768"/>
        <v>12.920282505334878</v>
      </c>
      <c r="X3328" s="9">
        <f t="shared" si="769"/>
        <v>20.763356402939088</v>
      </c>
      <c r="Y3328" s="9">
        <f t="shared" si="770"/>
        <v>21.937824509985077</v>
      </c>
      <c r="Z3328" s="9">
        <f t="shared" si="771"/>
        <v>17.255469487231966</v>
      </c>
      <c r="AA3328" s="9">
        <f t="shared" si="772"/>
        <v>6.1966388433608879</v>
      </c>
      <c r="AB3328" s="9">
        <f t="shared" si="773"/>
        <v>2.0642639260605877</v>
      </c>
      <c r="AC3328" s="9">
        <f t="shared" si="774"/>
        <v>0</v>
      </c>
      <c r="AD3328" s="9">
        <f t="shared" si="775"/>
        <v>4.7578683991920157</v>
      </c>
      <c r="AE3328" s="9">
        <f t="shared" si="776"/>
        <v>5.9432580125707037</v>
      </c>
      <c r="AF3328" s="9">
        <f t="shared" si="777"/>
        <v>20.249433685675719</v>
      </c>
      <c r="AG3328" s="9">
        <f t="shared" si="778"/>
        <v>13.090977192160372</v>
      </c>
      <c r="AH3328" s="9">
        <f t="shared" si="779"/>
        <v>15.477979802088871</v>
      </c>
      <c r="AI3328" s="9">
        <f t="shared" si="780"/>
        <v>28.588524081094135</v>
      </c>
      <c r="AJ3328" s="9">
        <f t="shared" si="781"/>
        <v>11.891958827218131</v>
      </c>
    </row>
    <row r="3329" spans="1:36" x14ac:dyDescent="0.25">
      <c r="A3329" t="s">
        <v>6578</v>
      </c>
      <c r="B3329" t="s">
        <v>6579</v>
      </c>
      <c r="C3329" s="1">
        <v>126</v>
      </c>
      <c r="D3329" s="1">
        <v>26.133333333333301</v>
      </c>
      <c r="E3329" s="1">
        <v>14</v>
      </c>
      <c r="F3329" s="1">
        <v>20.533333333333299</v>
      </c>
      <c r="G3329" s="1">
        <v>32.6666666666667</v>
      </c>
      <c r="H3329" s="1">
        <v>27.066666666666698</v>
      </c>
      <c r="I3329" s="1">
        <v>4.6666666666666696</v>
      </c>
      <c r="J3329" s="1">
        <v>0.93333333333333302</v>
      </c>
      <c r="K3329" s="1">
        <v>93.3333333333334</v>
      </c>
      <c r="L3329" s="1">
        <v>4.6666666666666696</v>
      </c>
      <c r="M3329">
        <v>0</v>
      </c>
      <c r="N3329" s="1">
        <v>9.3333333333333393</v>
      </c>
      <c r="O3329" s="1">
        <v>18.6666666666667</v>
      </c>
      <c r="P3329" s="1">
        <v>18.6666666666667</v>
      </c>
      <c r="Q3329" s="1">
        <v>14</v>
      </c>
      <c r="R3329" s="1">
        <v>4.6666666666666696</v>
      </c>
      <c r="S3329" s="1">
        <v>23.3333333333333</v>
      </c>
      <c r="T3329" t="s">
        <v>21</v>
      </c>
      <c r="U3329" t="s">
        <v>6430</v>
      </c>
      <c r="V3329" s="9">
        <f t="shared" si="767"/>
        <v>20.740740740740716</v>
      </c>
      <c r="W3329" s="9">
        <f t="shared" si="768"/>
        <v>11.111111111111111</v>
      </c>
      <c r="X3329" s="9">
        <f t="shared" si="769"/>
        <v>16.296296296296269</v>
      </c>
      <c r="Y3329" s="9">
        <f t="shared" si="770"/>
        <v>25.925925925925952</v>
      </c>
      <c r="Z3329" s="9">
        <f t="shared" si="771"/>
        <v>21.481481481481506</v>
      </c>
      <c r="AA3329" s="9">
        <f t="shared" si="772"/>
        <v>3.7037037037037064</v>
      </c>
      <c r="AB3329" s="9">
        <f t="shared" si="773"/>
        <v>0.74074074074074048</v>
      </c>
      <c r="AC3329" s="9">
        <f t="shared" si="774"/>
        <v>5</v>
      </c>
      <c r="AD3329" s="9">
        <f t="shared" si="775"/>
        <v>0</v>
      </c>
      <c r="AE3329" s="9">
        <f t="shared" si="776"/>
        <v>10</v>
      </c>
      <c r="AF3329" s="9">
        <f t="shared" si="777"/>
        <v>20.000000000000021</v>
      </c>
      <c r="AG3329" s="9">
        <f t="shared" si="778"/>
        <v>20.000000000000021</v>
      </c>
      <c r="AH3329" s="9">
        <f t="shared" si="779"/>
        <v>14.999999999999988</v>
      </c>
      <c r="AI3329" s="9">
        <f t="shared" si="780"/>
        <v>5</v>
      </c>
      <c r="AJ3329" s="9">
        <f t="shared" si="781"/>
        <v>24.999999999999947</v>
      </c>
    </row>
    <row r="3330" spans="1:36" x14ac:dyDescent="0.25">
      <c r="A3330" t="s">
        <v>6580</v>
      </c>
      <c r="B3330" t="s">
        <v>6581</v>
      </c>
      <c r="C3330" s="1">
        <v>50</v>
      </c>
      <c r="D3330" s="1">
        <v>12</v>
      </c>
      <c r="E3330" s="1">
        <v>7</v>
      </c>
      <c r="F3330" s="1">
        <v>5</v>
      </c>
      <c r="G3330" s="1">
        <v>9</v>
      </c>
      <c r="H3330" s="1">
        <v>14</v>
      </c>
      <c r="I3330" s="1">
        <v>3</v>
      </c>
      <c r="J3330">
        <v>0</v>
      </c>
      <c r="K3330" s="1">
        <v>30</v>
      </c>
      <c r="L3330" s="1">
        <v>5</v>
      </c>
      <c r="M3330" s="1">
        <v>5</v>
      </c>
      <c r="N3330">
        <v>0</v>
      </c>
      <c r="O3330">
        <v>0</v>
      </c>
      <c r="P3330">
        <v>0</v>
      </c>
      <c r="Q3330">
        <v>0</v>
      </c>
      <c r="R3330" s="1">
        <v>15</v>
      </c>
      <c r="S3330" s="1">
        <v>5</v>
      </c>
      <c r="T3330" t="s">
        <v>21</v>
      </c>
      <c r="U3330" t="s">
        <v>6430</v>
      </c>
      <c r="V3330" s="9">
        <f t="shared" si="767"/>
        <v>24</v>
      </c>
      <c r="W3330" s="9">
        <f t="shared" si="768"/>
        <v>14.000000000000002</v>
      </c>
      <c r="X3330" s="9">
        <f t="shared" si="769"/>
        <v>10</v>
      </c>
      <c r="Y3330" s="9">
        <f t="shared" si="770"/>
        <v>18</v>
      </c>
      <c r="Z3330" s="9">
        <f t="shared" si="771"/>
        <v>28.000000000000004</v>
      </c>
      <c r="AA3330" s="9">
        <f t="shared" si="772"/>
        <v>6</v>
      </c>
      <c r="AB3330" s="9">
        <f t="shared" si="773"/>
        <v>0</v>
      </c>
      <c r="AC3330" s="9">
        <f t="shared" si="774"/>
        <v>16.666666666666664</v>
      </c>
      <c r="AD3330" s="9">
        <f t="shared" si="775"/>
        <v>16.666666666666664</v>
      </c>
      <c r="AE3330" s="9">
        <f t="shared" si="776"/>
        <v>0</v>
      </c>
      <c r="AF3330" s="9">
        <f t="shared" si="777"/>
        <v>0</v>
      </c>
      <c r="AG3330" s="9">
        <f t="shared" si="778"/>
        <v>0</v>
      </c>
      <c r="AH3330" s="9">
        <f t="shared" si="779"/>
        <v>0</v>
      </c>
      <c r="AI3330" s="9">
        <f t="shared" si="780"/>
        <v>50</v>
      </c>
      <c r="AJ3330" s="9">
        <f t="shared" si="781"/>
        <v>16.666666666666664</v>
      </c>
    </row>
    <row r="3331" spans="1:36" x14ac:dyDescent="0.25">
      <c r="A3331" t="s">
        <v>6582</v>
      </c>
      <c r="B3331" t="s">
        <v>6583</v>
      </c>
      <c r="C3331" s="1">
        <v>683</v>
      </c>
      <c r="D3331" s="1">
        <v>126.73229461756399</v>
      </c>
      <c r="E3331" s="1">
        <v>79.328611898017002</v>
      </c>
      <c r="F3331" s="1">
        <v>123.830028328612</v>
      </c>
      <c r="G3331" s="1">
        <v>160.59206798866799</v>
      </c>
      <c r="H3331" s="1">
        <v>123.830028328612</v>
      </c>
      <c r="I3331" s="1">
        <v>60.947592067988602</v>
      </c>
      <c r="J3331" s="1">
        <v>7.7393767705382404</v>
      </c>
      <c r="K3331" s="1">
        <v>551.43059490085</v>
      </c>
      <c r="L3331">
        <v>0</v>
      </c>
      <c r="M3331" s="1">
        <v>4.8371104815864001</v>
      </c>
      <c r="N3331" s="1">
        <v>38.696883852691201</v>
      </c>
      <c r="O3331" s="1">
        <v>82.230878186968795</v>
      </c>
      <c r="P3331" s="1">
        <v>116.090651558074</v>
      </c>
      <c r="Q3331" s="1">
        <v>67.719546742209602</v>
      </c>
      <c r="R3331" s="1">
        <v>169.29886685552401</v>
      </c>
      <c r="S3331" s="1">
        <v>72.556657223795995</v>
      </c>
      <c r="T3331" t="s">
        <v>21</v>
      </c>
      <c r="U3331" t="s">
        <v>6430</v>
      </c>
      <c r="V3331" s="9">
        <f t="shared" ref="V3331:V3394" si="782">D3331/$C3331*100</f>
        <v>18.555240793201168</v>
      </c>
      <c r="W3331" s="9">
        <f t="shared" ref="W3331:W3394" si="783">E3331/$C3331*100</f>
        <v>11.61473087818697</v>
      </c>
      <c r="X3331" s="9">
        <f t="shared" ref="X3331:X3394" si="784">F3331/$C3331*100</f>
        <v>18.130311614730893</v>
      </c>
      <c r="Y3331" s="9">
        <f t="shared" ref="Y3331:Y3394" si="785">G3331/$C3331*100</f>
        <v>23.512747875354027</v>
      </c>
      <c r="Z3331" s="9">
        <f t="shared" ref="Z3331:Z3394" si="786">H3331/$C3331*100</f>
        <v>18.130311614730893</v>
      </c>
      <c r="AA3331" s="9">
        <f t="shared" ref="AA3331:AA3394" si="787">I3331/$C3331*100</f>
        <v>8.9235127478753444</v>
      </c>
      <c r="AB3331" s="9">
        <f t="shared" ref="AB3331:AB3394" si="788">J3331/$C3331*100</f>
        <v>1.1331444759206795</v>
      </c>
      <c r="AC3331" s="9">
        <f t="shared" ref="AC3331:AC3394" si="789">L3331/$K3331*100</f>
        <v>0</v>
      </c>
      <c r="AD3331" s="9">
        <f t="shared" ref="AD3331:AD3394" si="790">M3331/$K3331*100</f>
        <v>0.87719298245613975</v>
      </c>
      <c r="AE3331" s="9">
        <f t="shared" ref="AE3331:AE3394" si="791">N3331/$K3331*100</f>
        <v>7.017543859649118</v>
      </c>
      <c r="AF3331" s="9">
        <f t="shared" ref="AF3331:AF3394" si="792">O3331/$K3331*100</f>
        <v>14.912280701754375</v>
      </c>
      <c r="AG3331" s="9">
        <f t="shared" ref="AG3331:AG3394" si="793">P3331/$K3331*100</f>
        <v>21.052631578947427</v>
      </c>
      <c r="AH3331" s="9">
        <f t="shared" ref="AH3331:AH3394" si="794">Q3331/$K3331*100</f>
        <v>12.280701754385955</v>
      </c>
      <c r="AI3331" s="9">
        <f t="shared" ref="AI3331:AI3394" si="795">R3331/$K3331*100</f>
        <v>30.70175438596489</v>
      </c>
      <c r="AJ3331" s="9">
        <f t="shared" ref="AJ3331:AJ3394" si="796">S3331/$K3331*100</f>
        <v>13.157894736842096</v>
      </c>
    </row>
    <row r="3332" spans="1:36" x14ac:dyDescent="0.25">
      <c r="A3332" t="s">
        <v>6584</v>
      </c>
      <c r="B3332" t="s">
        <v>6585</v>
      </c>
      <c r="C3332" s="1">
        <v>294</v>
      </c>
      <c r="D3332" s="1">
        <v>48</v>
      </c>
      <c r="E3332" s="1">
        <v>38</v>
      </c>
      <c r="F3332" s="1">
        <v>48</v>
      </c>
      <c r="G3332" s="1">
        <v>67</v>
      </c>
      <c r="H3332" s="1">
        <v>69</v>
      </c>
      <c r="I3332" s="1">
        <v>17</v>
      </c>
      <c r="J3332" s="1">
        <v>7</v>
      </c>
      <c r="K3332" s="1">
        <v>260</v>
      </c>
      <c r="L3332" s="1">
        <v>30</v>
      </c>
      <c r="M3332" s="1">
        <v>5</v>
      </c>
      <c r="N3332" s="1">
        <v>15</v>
      </c>
      <c r="O3332" s="1">
        <v>20</v>
      </c>
      <c r="P3332" s="1">
        <v>35</v>
      </c>
      <c r="Q3332" s="1">
        <v>20</v>
      </c>
      <c r="R3332" s="1">
        <v>105</v>
      </c>
      <c r="S3332" s="1">
        <v>30</v>
      </c>
      <c r="T3332" t="s">
        <v>21</v>
      </c>
      <c r="U3332" t="s">
        <v>6430</v>
      </c>
      <c r="V3332" s="9">
        <f t="shared" si="782"/>
        <v>16.326530612244898</v>
      </c>
      <c r="W3332" s="9">
        <f t="shared" si="783"/>
        <v>12.925170068027212</v>
      </c>
      <c r="X3332" s="9">
        <f t="shared" si="784"/>
        <v>16.326530612244898</v>
      </c>
      <c r="Y3332" s="9">
        <f t="shared" si="785"/>
        <v>22.789115646258505</v>
      </c>
      <c r="Z3332" s="9">
        <f t="shared" si="786"/>
        <v>23.469387755102041</v>
      </c>
      <c r="AA3332" s="9">
        <f t="shared" si="787"/>
        <v>5.7823129251700678</v>
      </c>
      <c r="AB3332" s="9">
        <f t="shared" si="788"/>
        <v>2.3809523809523809</v>
      </c>
      <c r="AC3332" s="9">
        <f t="shared" si="789"/>
        <v>11.538461538461538</v>
      </c>
      <c r="AD3332" s="9">
        <f t="shared" si="790"/>
        <v>1.9230769230769231</v>
      </c>
      <c r="AE3332" s="9">
        <f t="shared" si="791"/>
        <v>5.7692307692307692</v>
      </c>
      <c r="AF3332" s="9">
        <f t="shared" si="792"/>
        <v>7.6923076923076925</v>
      </c>
      <c r="AG3332" s="9">
        <f t="shared" si="793"/>
        <v>13.461538461538462</v>
      </c>
      <c r="AH3332" s="9">
        <f t="shared" si="794"/>
        <v>7.6923076923076925</v>
      </c>
      <c r="AI3332" s="9">
        <f t="shared" si="795"/>
        <v>40.384615384615387</v>
      </c>
      <c r="AJ3332" s="9">
        <f t="shared" si="796"/>
        <v>11.538461538461538</v>
      </c>
    </row>
    <row r="3333" spans="1:36" x14ac:dyDescent="0.25">
      <c r="A3333" t="s">
        <v>6586</v>
      </c>
      <c r="B3333" t="s">
        <v>6587</v>
      </c>
      <c r="C3333" s="1">
        <v>112</v>
      </c>
      <c r="D3333" s="1">
        <v>12.330275229357801</v>
      </c>
      <c r="E3333" s="1">
        <v>13.3577981651377</v>
      </c>
      <c r="F3333" s="1">
        <v>10.275229357798199</v>
      </c>
      <c r="G3333" s="1">
        <v>29.798165137614799</v>
      </c>
      <c r="H3333" s="1">
        <v>30.825688073394598</v>
      </c>
      <c r="I3333" s="1">
        <v>13.3577981651377</v>
      </c>
      <c r="J3333" s="1">
        <v>2.0550458715596398</v>
      </c>
      <c r="K3333" s="1">
        <v>92.477064220183394</v>
      </c>
      <c r="L3333" s="1">
        <v>25.688073394495401</v>
      </c>
      <c r="M3333" s="1">
        <v>10.275229357798199</v>
      </c>
      <c r="N3333">
        <v>0</v>
      </c>
      <c r="O3333">
        <v>0</v>
      </c>
      <c r="P3333" s="1">
        <v>10.275229357798199</v>
      </c>
      <c r="Q3333">
        <v>0</v>
      </c>
      <c r="R3333" s="1">
        <v>41.100917431192599</v>
      </c>
      <c r="S3333" s="1">
        <v>5.1376146788990802</v>
      </c>
      <c r="T3333" t="s">
        <v>21</v>
      </c>
      <c r="U3333" t="s">
        <v>6430</v>
      </c>
      <c r="V3333" s="9">
        <f t="shared" si="782"/>
        <v>11.009174311926607</v>
      </c>
      <c r="W3333" s="9">
        <f t="shared" si="783"/>
        <v>11.926605504587231</v>
      </c>
      <c r="X3333" s="9">
        <f t="shared" si="784"/>
        <v>9.1743119266055349</v>
      </c>
      <c r="Y3333" s="9">
        <f t="shared" si="785"/>
        <v>26.605504587156069</v>
      </c>
      <c r="Z3333" s="9">
        <f t="shared" si="786"/>
        <v>27.522935779816603</v>
      </c>
      <c r="AA3333" s="9">
        <f t="shared" si="787"/>
        <v>11.926605504587231</v>
      </c>
      <c r="AB3333" s="9">
        <f t="shared" si="788"/>
        <v>1.834862385321107</v>
      </c>
      <c r="AC3333" s="9">
        <f t="shared" si="789"/>
        <v>27.777777777777789</v>
      </c>
      <c r="AD3333" s="9">
        <f t="shared" si="790"/>
        <v>11.111111111111159</v>
      </c>
      <c r="AE3333" s="9">
        <f t="shared" si="791"/>
        <v>0</v>
      </c>
      <c r="AF3333" s="9">
        <f t="shared" si="792"/>
        <v>0</v>
      </c>
      <c r="AG3333" s="9">
        <f t="shared" si="793"/>
        <v>11.111111111111159</v>
      </c>
      <c r="AH3333" s="9">
        <f t="shared" si="794"/>
        <v>0</v>
      </c>
      <c r="AI3333" s="9">
        <f t="shared" si="795"/>
        <v>44.444444444444422</v>
      </c>
      <c r="AJ3333" s="9">
        <f t="shared" si="796"/>
        <v>5.5555555555555589</v>
      </c>
    </row>
    <row r="3334" spans="1:36" x14ac:dyDescent="0.25">
      <c r="A3334" t="s">
        <v>6588</v>
      </c>
      <c r="B3334" t="s">
        <v>6589</v>
      </c>
      <c r="C3334" s="1">
        <v>155</v>
      </c>
      <c r="D3334" s="1">
        <v>21.719745222929902</v>
      </c>
      <c r="E3334" s="1">
        <v>12.8343949044586</v>
      </c>
      <c r="F3334" s="1">
        <v>31.5923566878981</v>
      </c>
      <c r="G3334" s="1">
        <v>34.5541401273885</v>
      </c>
      <c r="H3334" s="1">
        <v>38.503184713375802</v>
      </c>
      <c r="I3334" s="1">
        <v>14.8089171974522</v>
      </c>
      <c r="J3334" s="1">
        <v>0.98726114649681496</v>
      </c>
      <c r="K3334" s="1">
        <v>128.343949044586</v>
      </c>
      <c r="L3334" s="1">
        <v>4.9363057324840804</v>
      </c>
      <c r="M3334" s="1">
        <v>4.9363057324840804</v>
      </c>
      <c r="N3334">
        <v>0</v>
      </c>
      <c r="O3334" s="1">
        <v>4.9363057324840804</v>
      </c>
      <c r="P3334" s="1">
        <v>19.7452229299363</v>
      </c>
      <c r="Q3334" s="1">
        <v>9.8726114649681609</v>
      </c>
      <c r="R3334" s="1">
        <v>64.171974522292999</v>
      </c>
      <c r="S3334" s="1">
        <v>19.7452229299363</v>
      </c>
      <c r="T3334" t="s">
        <v>21</v>
      </c>
      <c r="U3334" t="s">
        <v>6430</v>
      </c>
      <c r="V3334" s="9">
        <f t="shared" si="782"/>
        <v>14.012738853503162</v>
      </c>
      <c r="W3334" s="9">
        <f t="shared" si="783"/>
        <v>8.2802547770700645</v>
      </c>
      <c r="X3334" s="9">
        <f t="shared" si="784"/>
        <v>20.382165605095548</v>
      </c>
      <c r="Y3334" s="9">
        <f t="shared" si="785"/>
        <v>22.292993630573228</v>
      </c>
      <c r="Z3334" s="9">
        <f t="shared" si="786"/>
        <v>24.840764331210195</v>
      </c>
      <c r="AA3334" s="9">
        <f t="shared" si="787"/>
        <v>9.554140127388516</v>
      </c>
      <c r="AB3334" s="9">
        <f t="shared" si="788"/>
        <v>0.63694267515923542</v>
      </c>
      <c r="AC3334" s="9">
        <f t="shared" si="789"/>
        <v>3.8461538461538494</v>
      </c>
      <c r="AD3334" s="9">
        <f t="shared" si="790"/>
        <v>3.8461538461538494</v>
      </c>
      <c r="AE3334" s="9">
        <f t="shared" si="791"/>
        <v>0</v>
      </c>
      <c r="AF3334" s="9">
        <f t="shared" si="792"/>
        <v>3.8461538461538494</v>
      </c>
      <c r="AG3334" s="9">
        <f t="shared" si="793"/>
        <v>15.38461538461538</v>
      </c>
      <c r="AH3334" s="9">
        <f t="shared" si="794"/>
        <v>7.6923076923076987</v>
      </c>
      <c r="AI3334" s="9">
        <f t="shared" si="795"/>
        <v>50</v>
      </c>
      <c r="AJ3334" s="9">
        <f t="shared" si="796"/>
        <v>15.38461538461538</v>
      </c>
    </row>
    <row r="3335" spans="1:36" x14ac:dyDescent="0.25">
      <c r="A3335" t="s">
        <v>6590</v>
      </c>
      <c r="B3335" t="s">
        <v>6591</v>
      </c>
      <c r="C3335" s="1">
        <v>174</v>
      </c>
      <c r="D3335" s="1">
        <v>23</v>
      </c>
      <c r="E3335" s="1">
        <v>18</v>
      </c>
      <c r="F3335" s="1">
        <v>32</v>
      </c>
      <c r="G3335" s="1">
        <v>33</v>
      </c>
      <c r="H3335" s="1">
        <v>43</v>
      </c>
      <c r="I3335" s="1">
        <v>23</v>
      </c>
      <c r="J3335" s="1">
        <v>2</v>
      </c>
      <c r="K3335" s="1">
        <v>165</v>
      </c>
      <c r="L3335" s="1">
        <v>10</v>
      </c>
      <c r="M3335" s="1">
        <v>5</v>
      </c>
      <c r="N3335" s="1">
        <v>5</v>
      </c>
      <c r="O3335" s="1">
        <v>10</v>
      </c>
      <c r="P3335" s="1">
        <v>20</v>
      </c>
      <c r="Q3335">
        <v>0</v>
      </c>
      <c r="R3335" s="1">
        <v>90</v>
      </c>
      <c r="S3335" s="1">
        <v>25</v>
      </c>
      <c r="T3335" t="s">
        <v>21</v>
      </c>
      <c r="U3335" t="s">
        <v>6430</v>
      </c>
      <c r="V3335" s="9">
        <f t="shared" si="782"/>
        <v>13.218390804597702</v>
      </c>
      <c r="W3335" s="9">
        <f t="shared" si="783"/>
        <v>10.344827586206897</v>
      </c>
      <c r="X3335" s="9">
        <f t="shared" si="784"/>
        <v>18.390804597701148</v>
      </c>
      <c r="Y3335" s="9">
        <f t="shared" si="785"/>
        <v>18.96551724137931</v>
      </c>
      <c r="Z3335" s="9">
        <f t="shared" si="786"/>
        <v>24.712643678160919</v>
      </c>
      <c r="AA3335" s="9">
        <f t="shared" si="787"/>
        <v>13.218390804597702</v>
      </c>
      <c r="AB3335" s="9">
        <f t="shared" si="788"/>
        <v>1.1494252873563218</v>
      </c>
      <c r="AC3335" s="9">
        <f t="shared" si="789"/>
        <v>6.0606060606060606</v>
      </c>
      <c r="AD3335" s="9">
        <f t="shared" si="790"/>
        <v>3.0303030303030303</v>
      </c>
      <c r="AE3335" s="9">
        <f t="shared" si="791"/>
        <v>3.0303030303030303</v>
      </c>
      <c r="AF3335" s="9">
        <f t="shared" si="792"/>
        <v>6.0606060606060606</v>
      </c>
      <c r="AG3335" s="9">
        <f t="shared" si="793"/>
        <v>12.121212121212121</v>
      </c>
      <c r="AH3335" s="9">
        <f t="shared" si="794"/>
        <v>0</v>
      </c>
      <c r="AI3335" s="9">
        <f t="shared" si="795"/>
        <v>54.54545454545454</v>
      </c>
      <c r="AJ3335" s="9">
        <f t="shared" si="796"/>
        <v>15.151515151515152</v>
      </c>
    </row>
    <row r="3336" spans="1:36" x14ac:dyDescent="0.25">
      <c r="A3336" t="s">
        <v>6592</v>
      </c>
      <c r="B3336" t="s">
        <v>6593</v>
      </c>
      <c r="C3336" s="1">
        <v>44.999999999999901</v>
      </c>
      <c r="D3336" s="1">
        <v>11.25</v>
      </c>
      <c r="E3336" s="1">
        <v>8.1818181818181603</v>
      </c>
      <c r="F3336" s="1">
        <v>5.11363636363635</v>
      </c>
      <c r="G3336" s="1">
        <v>5.11363636363635</v>
      </c>
      <c r="H3336" s="1">
        <v>8.1818181818181603</v>
      </c>
      <c r="I3336" s="1">
        <v>6.1363636363636198</v>
      </c>
      <c r="J3336" s="1">
        <v>1.02272727272727</v>
      </c>
      <c r="K3336" s="1">
        <v>56.25</v>
      </c>
      <c r="L3336">
        <v>0</v>
      </c>
      <c r="M3336">
        <v>0</v>
      </c>
      <c r="N3336">
        <v>0</v>
      </c>
      <c r="O3336" s="1">
        <v>5.1136363636363598</v>
      </c>
      <c r="P3336" s="1">
        <v>15.340909090909101</v>
      </c>
      <c r="Q3336" s="1">
        <v>5.1136363636363598</v>
      </c>
      <c r="R3336" s="1">
        <v>25.568181818181799</v>
      </c>
      <c r="S3336" s="1">
        <v>5.1136363636363598</v>
      </c>
      <c r="T3336" t="s">
        <v>21</v>
      </c>
      <c r="U3336" t="s">
        <v>6430</v>
      </c>
      <c r="V3336" s="9">
        <f t="shared" si="782"/>
        <v>25.000000000000057</v>
      </c>
      <c r="W3336" s="9">
        <f t="shared" si="783"/>
        <v>18.181818181818173</v>
      </c>
      <c r="X3336" s="9">
        <f t="shared" si="784"/>
        <v>11.36363636363636</v>
      </c>
      <c r="Y3336" s="9">
        <f t="shared" si="785"/>
        <v>11.36363636363636</v>
      </c>
      <c r="Z3336" s="9">
        <f t="shared" si="786"/>
        <v>18.181818181818173</v>
      </c>
      <c r="AA3336" s="9">
        <f t="shared" si="787"/>
        <v>13.63636363636363</v>
      </c>
      <c r="AB3336" s="9">
        <f t="shared" si="788"/>
        <v>2.2727272727272716</v>
      </c>
      <c r="AC3336" s="9">
        <f t="shared" si="789"/>
        <v>0</v>
      </c>
      <c r="AD3336" s="9">
        <f t="shared" si="790"/>
        <v>0</v>
      </c>
      <c r="AE3336" s="9">
        <f t="shared" si="791"/>
        <v>0</v>
      </c>
      <c r="AF3336" s="9">
        <f t="shared" si="792"/>
        <v>9.0909090909090846</v>
      </c>
      <c r="AG3336" s="9">
        <f t="shared" si="793"/>
        <v>27.272727272727288</v>
      </c>
      <c r="AH3336" s="9">
        <f t="shared" si="794"/>
        <v>9.0909090909090846</v>
      </c>
      <c r="AI3336" s="9">
        <f t="shared" si="795"/>
        <v>45.454545454545418</v>
      </c>
      <c r="AJ3336" s="9">
        <f t="shared" si="796"/>
        <v>9.0909090909090846</v>
      </c>
    </row>
    <row r="3337" spans="1:36" x14ac:dyDescent="0.25">
      <c r="A3337" t="s">
        <v>6594</v>
      </c>
      <c r="B3337" t="s">
        <v>6595</v>
      </c>
      <c r="C3337" s="1">
        <v>87</v>
      </c>
      <c r="D3337" s="1">
        <v>6.9204545454545503</v>
      </c>
      <c r="E3337" s="1">
        <v>14.829545454545499</v>
      </c>
      <c r="F3337" s="1">
        <v>3.9545454545454599</v>
      </c>
      <c r="G3337" s="1">
        <v>26.693181818181799</v>
      </c>
      <c r="H3337" s="1">
        <v>26.693181818181799</v>
      </c>
      <c r="I3337" s="1">
        <v>6.9204545454545503</v>
      </c>
      <c r="J3337" s="1">
        <v>0.98863636363636398</v>
      </c>
      <c r="K3337" s="1">
        <v>79.090909090909093</v>
      </c>
      <c r="L3337" s="1">
        <v>4.9431818181818201</v>
      </c>
      <c r="M3337" s="1">
        <v>4.9431818181818201</v>
      </c>
      <c r="N3337" s="1">
        <v>9.8863636363636402</v>
      </c>
      <c r="O3337" s="1">
        <v>9.8863636363636402</v>
      </c>
      <c r="P3337" s="1">
        <v>9.8863636363636402</v>
      </c>
      <c r="Q3337">
        <v>0</v>
      </c>
      <c r="R3337" s="1">
        <v>29.659090909090899</v>
      </c>
      <c r="S3337" s="1">
        <v>9.8863636363636402</v>
      </c>
      <c r="T3337" t="s">
        <v>21</v>
      </c>
      <c r="U3337" t="s">
        <v>6430</v>
      </c>
      <c r="V3337" s="9">
        <f t="shared" si="782"/>
        <v>7.9545454545454604</v>
      </c>
      <c r="W3337" s="9">
        <f t="shared" si="783"/>
        <v>17.045454545454596</v>
      </c>
      <c r="X3337" s="9">
        <f t="shared" si="784"/>
        <v>4.5454545454545521</v>
      </c>
      <c r="Y3337" s="9">
        <f t="shared" si="785"/>
        <v>30.681818181818159</v>
      </c>
      <c r="Z3337" s="9">
        <f t="shared" si="786"/>
        <v>30.681818181818159</v>
      </c>
      <c r="AA3337" s="9">
        <f t="shared" si="787"/>
        <v>7.9545454545454604</v>
      </c>
      <c r="AB3337" s="9">
        <f t="shared" si="788"/>
        <v>1.1363636363636367</v>
      </c>
      <c r="AC3337" s="9">
        <f t="shared" si="789"/>
        <v>6.2500000000000027</v>
      </c>
      <c r="AD3337" s="9">
        <f t="shared" si="790"/>
        <v>6.2500000000000027</v>
      </c>
      <c r="AE3337" s="9">
        <f t="shared" si="791"/>
        <v>12.500000000000005</v>
      </c>
      <c r="AF3337" s="9">
        <f t="shared" si="792"/>
        <v>12.500000000000005</v>
      </c>
      <c r="AG3337" s="9">
        <f t="shared" si="793"/>
        <v>12.500000000000005</v>
      </c>
      <c r="AH3337" s="9">
        <f t="shared" si="794"/>
        <v>0</v>
      </c>
      <c r="AI3337" s="9">
        <f t="shared" si="795"/>
        <v>37.499999999999986</v>
      </c>
      <c r="AJ3337" s="9">
        <f t="shared" si="796"/>
        <v>12.500000000000005</v>
      </c>
    </row>
    <row r="3338" spans="1:36" x14ac:dyDescent="0.25">
      <c r="A3338" t="s">
        <v>6596</v>
      </c>
      <c r="B3338" t="s">
        <v>6597</v>
      </c>
      <c r="C3338" s="1">
        <v>77.999999999999801</v>
      </c>
      <c r="D3338" s="1">
        <v>9.1168831168830895</v>
      </c>
      <c r="E3338" s="1">
        <v>11.1428571428571</v>
      </c>
      <c r="F3338" s="1">
        <v>11.1428571428571</v>
      </c>
      <c r="G3338" s="1">
        <v>30.389610389610301</v>
      </c>
      <c r="H3338" s="1">
        <v>9.1168831168830895</v>
      </c>
      <c r="I3338" s="1">
        <v>6.07792207792206</v>
      </c>
      <c r="J3338" s="1">
        <v>1.01298701298701</v>
      </c>
      <c r="K3338" s="1">
        <v>60.779220779220701</v>
      </c>
      <c r="L3338">
        <v>0</v>
      </c>
      <c r="M3338">
        <v>0</v>
      </c>
      <c r="N3338" s="1">
        <v>10.129870129870101</v>
      </c>
      <c r="O3338" s="1">
        <v>10.129870129870101</v>
      </c>
      <c r="P3338" s="1">
        <v>5.0649350649350602</v>
      </c>
      <c r="Q3338" s="1">
        <v>10.129870129870101</v>
      </c>
      <c r="R3338" s="1">
        <v>10.129870129870101</v>
      </c>
      <c r="S3338" s="1">
        <v>15.1948051948052</v>
      </c>
      <c r="T3338" t="s">
        <v>21</v>
      </c>
      <c r="U3338" t="s">
        <v>6430</v>
      </c>
      <c r="V3338" s="9">
        <f t="shared" si="782"/>
        <v>11.688311688311682</v>
      </c>
      <c r="W3338" s="9">
        <f t="shared" si="783"/>
        <v>14.285714285714265</v>
      </c>
      <c r="X3338" s="9">
        <f t="shared" si="784"/>
        <v>14.285714285714265</v>
      </c>
      <c r="Y3338" s="9">
        <f t="shared" si="785"/>
        <v>38.961038961038945</v>
      </c>
      <c r="Z3338" s="9">
        <f t="shared" si="786"/>
        <v>11.688311688311682</v>
      </c>
      <c r="AA3338" s="9">
        <f t="shared" si="787"/>
        <v>7.7922077922077895</v>
      </c>
      <c r="AB3338" s="9">
        <f t="shared" si="788"/>
        <v>1.298701298701298</v>
      </c>
      <c r="AC3338" s="9">
        <f t="shared" si="789"/>
        <v>0</v>
      </c>
      <c r="AD3338" s="9">
        <f t="shared" si="790"/>
        <v>0</v>
      </c>
      <c r="AE3338" s="9">
        <f t="shared" si="791"/>
        <v>16.666666666666639</v>
      </c>
      <c r="AF3338" s="9">
        <f t="shared" si="792"/>
        <v>16.666666666666639</v>
      </c>
      <c r="AG3338" s="9">
        <f t="shared" si="793"/>
        <v>8.3333333333333357</v>
      </c>
      <c r="AH3338" s="9">
        <f t="shared" si="794"/>
        <v>16.666666666666639</v>
      </c>
      <c r="AI3338" s="9">
        <f t="shared" si="795"/>
        <v>16.666666666666639</v>
      </c>
      <c r="AJ3338" s="9">
        <f t="shared" si="796"/>
        <v>25.000000000000039</v>
      </c>
    </row>
    <row r="3339" spans="1:36" x14ac:dyDescent="0.25">
      <c r="A3339" t="s">
        <v>6598</v>
      </c>
      <c r="B3339" t="s">
        <v>6599</v>
      </c>
      <c r="C3339" s="1">
        <v>51</v>
      </c>
      <c r="D3339" s="1">
        <v>6.7358490566037696</v>
      </c>
      <c r="E3339" s="1">
        <v>2.88679245283019</v>
      </c>
      <c r="F3339" s="1">
        <v>10.5849056603774</v>
      </c>
      <c r="G3339" s="1">
        <v>6.7358490566037696</v>
      </c>
      <c r="H3339" s="1">
        <v>19.245283018867902</v>
      </c>
      <c r="I3339" s="1">
        <v>4.8113207547169798</v>
      </c>
      <c r="J3339">
        <v>0</v>
      </c>
      <c r="K3339" s="1">
        <v>38.490566037735803</v>
      </c>
      <c r="L3339" s="1">
        <v>9.6226415094339597</v>
      </c>
      <c r="M3339">
        <v>0</v>
      </c>
      <c r="N3339">
        <v>0</v>
      </c>
      <c r="O3339">
        <v>0</v>
      </c>
      <c r="P3339">
        <v>0</v>
      </c>
      <c r="Q3339" s="1">
        <v>4.8113207547169798</v>
      </c>
      <c r="R3339" s="1">
        <v>24.0566037735849</v>
      </c>
      <c r="S3339">
        <v>0</v>
      </c>
      <c r="T3339" t="s">
        <v>21</v>
      </c>
      <c r="U3339" t="s">
        <v>6430</v>
      </c>
      <c r="V3339" s="9">
        <f t="shared" si="782"/>
        <v>13.207547169811312</v>
      </c>
      <c r="W3339" s="9">
        <f t="shared" si="783"/>
        <v>5.6603773584905692</v>
      </c>
      <c r="X3339" s="9">
        <f t="shared" si="784"/>
        <v>20.754716981132155</v>
      </c>
      <c r="Y3339" s="9">
        <f t="shared" si="785"/>
        <v>13.207547169811312</v>
      </c>
      <c r="Z3339" s="9">
        <f t="shared" si="786"/>
        <v>37.735849056603726</v>
      </c>
      <c r="AA3339" s="9">
        <f t="shared" si="787"/>
        <v>9.4339622641509422</v>
      </c>
      <c r="AB3339" s="9">
        <f t="shared" si="788"/>
        <v>0</v>
      </c>
      <c r="AC3339" s="9">
        <f t="shared" si="789"/>
        <v>25.000000000000021</v>
      </c>
      <c r="AD3339" s="9">
        <f t="shared" si="790"/>
        <v>0</v>
      </c>
      <c r="AE3339" s="9">
        <f t="shared" si="791"/>
        <v>0</v>
      </c>
      <c r="AF3339" s="9">
        <f t="shared" si="792"/>
        <v>0</v>
      </c>
      <c r="AG3339" s="9">
        <f t="shared" si="793"/>
        <v>0</v>
      </c>
      <c r="AH3339" s="9">
        <f t="shared" si="794"/>
        <v>12.500000000000011</v>
      </c>
      <c r="AI3339" s="9">
        <f t="shared" si="795"/>
        <v>62.500000000000057</v>
      </c>
      <c r="AJ3339" s="9">
        <f t="shared" si="796"/>
        <v>0</v>
      </c>
    </row>
    <row r="3340" spans="1:36" x14ac:dyDescent="0.25">
      <c r="A3340" t="s">
        <v>6600</v>
      </c>
      <c r="B3340" t="s">
        <v>6601</v>
      </c>
      <c r="C3340" s="1">
        <v>217</v>
      </c>
      <c r="D3340" s="1">
        <v>39.300354536678597</v>
      </c>
      <c r="E3340" s="1">
        <v>25.881784039421699</v>
      </c>
      <c r="F3340" s="1">
        <v>40.342857743705203</v>
      </c>
      <c r="G3340" s="1">
        <v>48.8974972135671</v>
      </c>
      <c r="H3340" s="1">
        <v>37.563933130363402</v>
      </c>
      <c r="I3340" s="1">
        <v>23.102859426079799</v>
      </c>
      <c r="J3340" s="1">
        <v>1.9107139101842401</v>
      </c>
      <c r="K3340" s="1">
        <v>177.61249921138699</v>
      </c>
      <c r="L3340" s="1">
        <v>9.9893008105935799</v>
      </c>
      <c r="M3340" s="1">
        <v>4.7767847754605999</v>
      </c>
      <c r="N3340" s="1">
        <v>9.5535695509211997</v>
      </c>
      <c r="O3340" s="1">
        <v>19.107139101842399</v>
      </c>
      <c r="P3340" s="1">
        <v>47.985713384442199</v>
      </c>
      <c r="Q3340" s="1">
        <v>33.437493428224201</v>
      </c>
      <c r="R3340" s="1">
        <v>33.655359058060398</v>
      </c>
      <c r="S3340" s="1">
        <v>19.107139101842399</v>
      </c>
      <c r="T3340" t="s">
        <v>21</v>
      </c>
      <c r="U3340" t="s">
        <v>6430</v>
      </c>
      <c r="V3340" s="9">
        <f t="shared" si="782"/>
        <v>18.110762459298893</v>
      </c>
      <c r="W3340" s="9">
        <f t="shared" si="783"/>
        <v>11.927089419088341</v>
      </c>
      <c r="X3340" s="9">
        <f t="shared" si="784"/>
        <v>18.591178683735116</v>
      </c>
      <c r="Y3340" s="9">
        <f t="shared" si="785"/>
        <v>22.533408854178386</v>
      </c>
      <c r="Z3340" s="9">
        <f t="shared" si="786"/>
        <v>17.310568262840277</v>
      </c>
      <c r="AA3340" s="9">
        <f t="shared" si="787"/>
        <v>10.646478998193457</v>
      </c>
      <c r="AB3340" s="9">
        <f t="shared" si="788"/>
        <v>0.88051332266554838</v>
      </c>
      <c r="AC3340" s="9">
        <f t="shared" si="789"/>
        <v>5.6242104890966775</v>
      </c>
      <c r="AD3340" s="9">
        <f t="shared" si="790"/>
        <v>2.6894417885395949</v>
      </c>
      <c r="AE3340" s="9">
        <f t="shared" si="791"/>
        <v>5.3788835770791898</v>
      </c>
      <c r="AF3340" s="9">
        <f t="shared" si="792"/>
        <v>10.75776715415838</v>
      </c>
      <c r="AG3340" s="9">
        <f t="shared" si="793"/>
        <v>27.017081341404698</v>
      </c>
      <c r="AH3340" s="9">
        <f t="shared" si="794"/>
        <v>18.826092519777166</v>
      </c>
      <c r="AI3340" s="9">
        <f t="shared" si="795"/>
        <v>18.948755975785911</v>
      </c>
      <c r="AJ3340" s="9">
        <f t="shared" si="796"/>
        <v>10.75776715415838</v>
      </c>
    </row>
    <row r="3341" spans="1:36" x14ac:dyDescent="0.25">
      <c r="A3341" t="s">
        <v>6602</v>
      </c>
      <c r="B3341" t="s">
        <v>6603</v>
      </c>
      <c r="C3341" s="1">
        <v>215</v>
      </c>
      <c r="D3341" s="1">
        <v>25.7177033492822</v>
      </c>
      <c r="E3341" s="1">
        <v>20.5741626794258</v>
      </c>
      <c r="F3341" s="1">
        <v>24.688995215310999</v>
      </c>
      <c r="G3341" s="1">
        <v>48.3492822966506</v>
      </c>
      <c r="H3341" s="1">
        <v>57.607655502392198</v>
      </c>
      <c r="I3341" s="1">
        <v>31.889952153109999</v>
      </c>
      <c r="J3341" s="1">
        <v>6.1722488038277401</v>
      </c>
      <c r="K3341" s="1">
        <v>185.167464114833</v>
      </c>
      <c r="L3341" s="1">
        <v>5.1435406698564599</v>
      </c>
      <c r="M3341">
        <v>0</v>
      </c>
      <c r="N3341" s="1">
        <v>15.430622009569401</v>
      </c>
      <c r="O3341" s="1">
        <v>36.004784688995201</v>
      </c>
      <c r="P3341" s="1">
        <v>25.717703349282299</v>
      </c>
      <c r="Q3341" s="1">
        <v>5.1435406698564599</v>
      </c>
      <c r="R3341" s="1">
        <v>97.727272727272705</v>
      </c>
      <c r="S3341">
        <v>0</v>
      </c>
      <c r="T3341" t="s">
        <v>21</v>
      </c>
      <c r="U3341" t="s">
        <v>6430</v>
      </c>
      <c r="V3341" s="9">
        <f t="shared" si="782"/>
        <v>11.961722488038234</v>
      </c>
      <c r="W3341" s="9">
        <f t="shared" si="783"/>
        <v>9.5693779904306062</v>
      </c>
      <c r="X3341" s="9">
        <f t="shared" si="784"/>
        <v>11.483253588516744</v>
      </c>
      <c r="Y3341" s="9">
        <f t="shared" si="785"/>
        <v>22.488038277511908</v>
      </c>
      <c r="Z3341" s="9">
        <f t="shared" si="786"/>
        <v>26.794258373205675</v>
      </c>
      <c r="AA3341" s="9">
        <f t="shared" si="787"/>
        <v>14.832535885167442</v>
      </c>
      <c r="AB3341" s="9">
        <f t="shared" si="788"/>
        <v>2.8708133971291816</v>
      </c>
      <c r="AC3341" s="9">
        <f t="shared" si="789"/>
        <v>2.777777777777771</v>
      </c>
      <c r="AD3341" s="9">
        <f t="shared" si="790"/>
        <v>0</v>
      </c>
      <c r="AE3341" s="9">
        <f t="shared" si="791"/>
        <v>8.333333333333325</v>
      </c>
      <c r="AF3341" s="9">
        <f t="shared" si="792"/>
        <v>19.44444444444439</v>
      </c>
      <c r="AG3341" s="9">
        <f t="shared" si="793"/>
        <v>13.888888888888856</v>
      </c>
      <c r="AH3341" s="9">
        <f t="shared" si="794"/>
        <v>2.777777777777771</v>
      </c>
      <c r="AI3341" s="9">
        <f t="shared" si="795"/>
        <v>52.777777777777636</v>
      </c>
      <c r="AJ3341" s="9">
        <f t="shared" si="796"/>
        <v>0</v>
      </c>
    </row>
    <row r="3342" spans="1:36" x14ac:dyDescent="0.25">
      <c r="A3342" t="s">
        <v>6604</v>
      </c>
      <c r="B3342" t="s">
        <v>6605</v>
      </c>
      <c r="C3342" s="1">
        <v>110</v>
      </c>
      <c r="D3342" s="1">
        <v>13.6190476190477</v>
      </c>
      <c r="E3342" s="1">
        <v>11.5238095238096</v>
      </c>
      <c r="F3342" s="1">
        <v>22</v>
      </c>
      <c r="G3342" s="1">
        <v>24.095238095238201</v>
      </c>
      <c r="H3342" s="1">
        <v>26.1904761904763</v>
      </c>
      <c r="I3342" s="1">
        <v>11.5238095238096</v>
      </c>
      <c r="J3342" s="1">
        <v>1.0476190476190499</v>
      </c>
      <c r="K3342" s="1">
        <v>83.809523809523796</v>
      </c>
      <c r="L3342">
        <v>0</v>
      </c>
      <c r="M3342" s="1">
        <v>10.476190476190499</v>
      </c>
      <c r="N3342" s="1">
        <v>10.476190476190499</v>
      </c>
      <c r="O3342" s="1">
        <v>5.2380952380952399</v>
      </c>
      <c r="P3342" s="1">
        <v>15.714285714285699</v>
      </c>
      <c r="Q3342">
        <v>0</v>
      </c>
      <c r="R3342" s="1">
        <v>31.428571428571399</v>
      </c>
      <c r="S3342" s="1">
        <v>10.476190476190499</v>
      </c>
      <c r="T3342" t="s">
        <v>21</v>
      </c>
      <c r="U3342" t="s">
        <v>6430</v>
      </c>
      <c r="V3342" s="9">
        <f t="shared" si="782"/>
        <v>12.380952380952454</v>
      </c>
      <c r="W3342" s="9">
        <f t="shared" si="783"/>
        <v>10.476190476190546</v>
      </c>
      <c r="X3342" s="9">
        <f t="shared" si="784"/>
        <v>20</v>
      </c>
      <c r="Y3342" s="9">
        <f t="shared" si="785"/>
        <v>21.904761904762001</v>
      </c>
      <c r="Z3342" s="9">
        <f t="shared" si="786"/>
        <v>23.80952380952391</v>
      </c>
      <c r="AA3342" s="9">
        <f t="shared" si="787"/>
        <v>10.476190476190546</v>
      </c>
      <c r="AB3342" s="9">
        <f t="shared" si="788"/>
        <v>0.95238095238095433</v>
      </c>
      <c r="AC3342" s="9">
        <f t="shared" si="789"/>
        <v>0</v>
      </c>
      <c r="AD3342" s="9">
        <f t="shared" si="790"/>
        <v>12.50000000000003</v>
      </c>
      <c r="AE3342" s="9">
        <f t="shared" si="791"/>
        <v>12.50000000000003</v>
      </c>
      <c r="AF3342" s="9">
        <f t="shared" si="792"/>
        <v>6.2500000000000027</v>
      </c>
      <c r="AG3342" s="9">
        <f t="shared" si="793"/>
        <v>18.749999999999986</v>
      </c>
      <c r="AH3342" s="9">
        <f t="shared" si="794"/>
        <v>0</v>
      </c>
      <c r="AI3342" s="9">
        <f t="shared" si="795"/>
        <v>37.499999999999972</v>
      </c>
      <c r="AJ3342" s="9">
        <f t="shared" si="796"/>
        <v>12.50000000000003</v>
      </c>
    </row>
    <row r="3343" spans="1:36" x14ac:dyDescent="0.25">
      <c r="A3343" t="s">
        <v>6606</v>
      </c>
      <c r="B3343" t="s">
        <v>6607</v>
      </c>
      <c r="C3343" s="1">
        <v>339</v>
      </c>
      <c r="D3343" s="1">
        <v>27.8128024337867</v>
      </c>
      <c r="E3343" s="1">
        <v>45.079022458840299</v>
      </c>
      <c r="F3343" s="1">
        <v>32.858088058594902</v>
      </c>
      <c r="G3343" s="1">
        <v>106.617475968913</v>
      </c>
      <c r="H3343" s="1">
        <v>89.5488745014827</v>
      </c>
      <c r="I3343" s="1">
        <v>32.963321403006397</v>
      </c>
      <c r="J3343" s="1">
        <v>4.1204151753757996</v>
      </c>
      <c r="K3343" s="1">
        <v>301.95134120308802</v>
      </c>
      <c r="L3343" s="1">
        <v>10.301037938439499</v>
      </c>
      <c r="M3343" s="1">
        <v>20.602075876878999</v>
      </c>
      <c r="N3343" s="1">
        <v>20.4266869695265</v>
      </c>
      <c r="O3343" s="1">
        <v>30.903113815318601</v>
      </c>
      <c r="P3343" s="1">
        <v>41.028762846405598</v>
      </c>
      <c r="Q3343" s="1">
        <v>25.752594846098798</v>
      </c>
      <c r="R3343" s="1">
        <v>82.408303507516194</v>
      </c>
      <c r="S3343" s="1">
        <v>70.528765402904199</v>
      </c>
      <c r="T3343" t="s">
        <v>21</v>
      </c>
      <c r="U3343" t="s">
        <v>6430</v>
      </c>
      <c r="V3343" s="9">
        <f t="shared" si="782"/>
        <v>8.2043664996420951</v>
      </c>
      <c r="W3343" s="9">
        <f t="shared" si="783"/>
        <v>13.297646743020739</v>
      </c>
      <c r="X3343" s="9">
        <f t="shared" si="784"/>
        <v>9.6926513447182607</v>
      </c>
      <c r="Y3343" s="9">
        <f t="shared" si="785"/>
        <v>31.45058288168525</v>
      </c>
      <c r="Z3343" s="9">
        <f t="shared" si="786"/>
        <v>26.415597198077496</v>
      </c>
      <c r="AA3343" s="9">
        <f t="shared" si="787"/>
        <v>9.7236936292054263</v>
      </c>
      <c r="AB3343" s="9">
        <f t="shared" si="788"/>
        <v>1.2154617036506783</v>
      </c>
      <c r="AC3343" s="9">
        <f t="shared" si="789"/>
        <v>3.4114893801750568</v>
      </c>
      <c r="AD3343" s="9">
        <f t="shared" si="790"/>
        <v>6.8229787603501135</v>
      </c>
      <c r="AE3343" s="9">
        <f t="shared" si="791"/>
        <v>6.7648936044260894</v>
      </c>
      <c r="AF3343" s="9">
        <f t="shared" si="792"/>
        <v>10.234468140525205</v>
      </c>
      <c r="AG3343" s="9">
        <f t="shared" si="793"/>
        <v>13.587872364776235</v>
      </c>
      <c r="AH3343" s="9">
        <f t="shared" si="794"/>
        <v>8.5287234504376599</v>
      </c>
      <c r="AI3343" s="9">
        <f t="shared" si="795"/>
        <v>27.291915041400522</v>
      </c>
      <c r="AJ3343" s="9">
        <f t="shared" si="796"/>
        <v>23.357659257909237</v>
      </c>
    </row>
    <row r="3344" spans="1:36" x14ac:dyDescent="0.25">
      <c r="A3344" t="s">
        <v>6608</v>
      </c>
      <c r="B3344" t="s">
        <v>6609</v>
      </c>
      <c r="C3344" s="1">
        <v>64</v>
      </c>
      <c r="D3344" s="1">
        <v>7</v>
      </c>
      <c r="E3344" s="1">
        <v>4</v>
      </c>
      <c r="F3344" s="1">
        <v>6</v>
      </c>
      <c r="G3344" s="1">
        <v>13</v>
      </c>
      <c r="H3344" s="1">
        <v>25</v>
      </c>
      <c r="I3344" s="1">
        <v>7</v>
      </c>
      <c r="J3344" s="1">
        <v>2</v>
      </c>
      <c r="K3344" s="1">
        <v>55</v>
      </c>
      <c r="L3344" s="1">
        <v>10</v>
      </c>
      <c r="M3344" s="1">
        <v>5</v>
      </c>
      <c r="N3344" s="1">
        <v>5</v>
      </c>
      <c r="O3344" s="1">
        <v>5</v>
      </c>
      <c r="P3344">
        <v>0</v>
      </c>
      <c r="Q3344">
        <v>0</v>
      </c>
      <c r="R3344" s="1">
        <v>30</v>
      </c>
      <c r="S3344">
        <v>0</v>
      </c>
      <c r="T3344" t="s">
        <v>21</v>
      </c>
      <c r="U3344" t="s">
        <v>6430</v>
      </c>
      <c r="V3344" s="9">
        <f t="shared" si="782"/>
        <v>10.9375</v>
      </c>
      <c r="W3344" s="9">
        <f t="shared" si="783"/>
        <v>6.25</v>
      </c>
      <c r="X3344" s="9">
        <f t="shared" si="784"/>
        <v>9.375</v>
      </c>
      <c r="Y3344" s="9">
        <f t="shared" si="785"/>
        <v>20.3125</v>
      </c>
      <c r="Z3344" s="9">
        <f t="shared" si="786"/>
        <v>39.0625</v>
      </c>
      <c r="AA3344" s="9">
        <f t="shared" si="787"/>
        <v>10.9375</v>
      </c>
      <c r="AB3344" s="9">
        <f t="shared" si="788"/>
        <v>3.125</v>
      </c>
      <c r="AC3344" s="9">
        <f t="shared" si="789"/>
        <v>18.181818181818183</v>
      </c>
      <c r="AD3344" s="9">
        <f t="shared" si="790"/>
        <v>9.0909090909090917</v>
      </c>
      <c r="AE3344" s="9">
        <f t="shared" si="791"/>
        <v>9.0909090909090917</v>
      </c>
      <c r="AF3344" s="9">
        <f t="shared" si="792"/>
        <v>9.0909090909090917</v>
      </c>
      <c r="AG3344" s="9">
        <f t="shared" si="793"/>
        <v>0</v>
      </c>
      <c r="AH3344" s="9">
        <f t="shared" si="794"/>
        <v>0</v>
      </c>
      <c r="AI3344" s="9">
        <f t="shared" si="795"/>
        <v>54.54545454545454</v>
      </c>
      <c r="AJ3344" s="9">
        <f t="shared" si="796"/>
        <v>0</v>
      </c>
    </row>
    <row r="3345" spans="1:36" x14ac:dyDescent="0.25">
      <c r="A3345" t="s">
        <v>6610</v>
      </c>
      <c r="B3345" t="s">
        <v>6611</v>
      </c>
      <c r="C3345" s="1">
        <v>187.00000000000099</v>
      </c>
      <c r="D3345" s="1">
        <v>30.489130434782702</v>
      </c>
      <c r="E3345" s="1">
        <v>17.277173913043502</v>
      </c>
      <c r="F3345" s="1">
        <v>25.4076086956523</v>
      </c>
      <c r="G3345" s="1">
        <v>46.750000000000099</v>
      </c>
      <c r="H3345" s="1">
        <v>41.668478260869698</v>
      </c>
      <c r="I3345" s="1">
        <v>23.375000000000099</v>
      </c>
      <c r="J3345" s="1">
        <v>2.0326086956521801</v>
      </c>
      <c r="K3345" s="1">
        <v>152.445652173913</v>
      </c>
      <c r="L3345" s="1">
        <v>10.163043478260899</v>
      </c>
      <c r="M3345" s="1">
        <v>10.163043478260899</v>
      </c>
      <c r="N3345">
        <v>0</v>
      </c>
      <c r="O3345" s="1">
        <v>15.244565217391299</v>
      </c>
      <c r="P3345" s="1">
        <v>35.570652173912997</v>
      </c>
      <c r="Q3345" s="1">
        <v>15.244565217391299</v>
      </c>
      <c r="R3345" s="1">
        <v>40.652173913043399</v>
      </c>
      <c r="S3345" s="1">
        <v>25.4076086956522</v>
      </c>
      <c r="T3345" t="s">
        <v>21</v>
      </c>
      <c r="U3345" t="s">
        <v>6430</v>
      </c>
      <c r="V3345" s="9">
        <f t="shared" si="782"/>
        <v>16.304347826086921</v>
      </c>
      <c r="W3345" s="9">
        <f t="shared" si="783"/>
        <v>9.239130434782572</v>
      </c>
      <c r="X3345" s="9">
        <f t="shared" si="784"/>
        <v>13.586956521739127</v>
      </c>
      <c r="Y3345" s="9">
        <f t="shared" si="785"/>
        <v>24.999999999999918</v>
      </c>
      <c r="Z3345" s="9">
        <f t="shared" si="786"/>
        <v>22.282608695652126</v>
      </c>
      <c r="AA3345" s="9">
        <f t="shared" si="787"/>
        <v>12.499999999999986</v>
      </c>
      <c r="AB3345" s="9">
        <f t="shared" si="788"/>
        <v>1.0869565217391279</v>
      </c>
      <c r="AC3345" s="9">
        <f t="shared" si="789"/>
        <v>6.6666666666666874</v>
      </c>
      <c r="AD3345" s="9">
        <f t="shared" si="790"/>
        <v>6.6666666666666874</v>
      </c>
      <c r="AE3345" s="9">
        <f t="shared" si="791"/>
        <v>0</v>
      </c>
      <c r="AF3345" s="9">
        <f t="shared" si="792"/>
        <v>10</v>
      </c>
      <c r="AG3345" s="9">
        <f t="shared" si="793"/>
        <v>23.333333333333307</v>
      </c>
      <c r="AH3345" s="9">
        <f t="shared" si="794"/>
        <v>10</v>
      </c>
      <c r="AI3345" s="9">
        <f t="shared" si="795"/>
        <v>26.666666666666622</v>
      </c>
      <c r="AJ3345" s="9">
        <f t="shared" si="796"/>
        <v>16.666666666666689</v>
      </c>
    </row>
    <row r="3346" spans="1:36" x14ac:dyDescent="0.25">
      <c r="A3346" t="s">
        <v>6612</v>
      </c>
      <c r="B3346" t="s">
        <v>6613</v>
      </c>
      <c r="C3346" s="1">
        <v>310</v>
      </c>
      <c r="D3346" s="1">
        <v>52</v>
      </c>
      <c r="E3346" s="1">
        <v>38</v>
      </c>
      <c r="F3346" s="1">
        <v>62</v>
      </c>
      <c r="G3346" s="1">
        <v>71</v>
      </c>
      <c r="H3346" s="1">
        <v>60</v>
      </c>
      <c r="I3346" s="1">
        <v>23</v>
      </c>
      <c r="J3346" s="1">
        <v>4</v>
      </c>
      <c r="K3346" s="1">
        <v>250</v>
      </c>
      <c r="L3346" s="1">
        <v>10</v>
      </c>
      <c r="M3346" s="1">
        <v>5</v>
      </c>
      <c r="N3346" s="1">
        <v>5</v>
      </c>
      <c r="O3346" s="1">
        <v>40</v>
      </c>
      <c r="P3346" s="1">
        <v>45</v>
      </c>
      <c r="Q3346" s="1">
        <v>40</v>
      </c>
      <c r="R3346" s="1">
        <v>90</v>
      </c>
      <c r="S3346" s="1">
        <v>15</v>
      </c>
      <c r="T3346" t="s">
        <v>21</v>
      </c>
      <c r="U3346" t="s">
        <v>6430</v>
      </c>
      <c r="V3346" s="9">
        <f t="shared" si="782"/>
        <v>16.7741935483871</v>
      </c>
      <c r="W3346" s="9">
        <f t="shared" si="783"/>
        <v>12.258064516129032</v>
      </c>
      <c r="X3346" s="9">
        <f t="shared" si="784"/>
        <v>20</v>
      </c>
      <c r="Y3346" s="9">
        <f t="shared" si="785"/>
        <v>22.903225806451612</v>
      </c>
      <c r="Z3346" s="9">
        <f t="shared" si="786"/>
        <v>19.35483870967742</v>
      </c>
      <c r="AA3346" s="9">
        <f t="shared" si="787"/>
        <v>7.419354838709677</v>
      </c>
      <c r="AB3346" s="9">
        <f t="shared" si="788"/>
        <v>1.2903225806451613</v>
      </c>
      <c r="AC3346" s="9">
        <f t="shared" si="789"/>
        <v>4</v>
      </c>
      <c r="AD3346" s="9">
        <f t="shared" si="790"/>
        <v>2</v>
      </c>
      <c r="AE3346" s="9">
        <f t="shared" si="791"/>
        <v>2</v>
      </c>
      <c r="AF3346" s="9">
        <f t="shared" si="792"/>
        <v>16</v>
      </c>
      <c r="AG3346" s="9">
        <f t="shared" si="793"/>
        <v>18</v>
      </c>
      <c r="AH3346" s="9">
        <f t="shared" si="794"/>
        <v>16</v>
      </c>
      <c r="AI3346" s="9">
        <f t="shared" si="795"/>
        <v>36</v>
      </c>
      <c r="AJ3346" s="9">
        <f t="shared" si="796"/>
        <v>6</v>
      </c>
    </row>
    <row r="3347" spans="1:36" x14ac:dyDescent="0.25">
      <c r="A3347" t="s">
        <v>6614</v>
      </c>
      <c r="B3347" t="s">
        <v>6615</v>
      </c>
      <c r="C3347" s="1">
        <v>155.00000000000099</v>
      </c>
      <c r="D3347" s="1">
        <v>15.0768032275256</v>
      </c>
      <c r="E3347" s="1">
        <v>19.384461292532901</v>
      </c>
      <c r="F3347" s="1">
        <v>32.307435487554898</v>
      </c>
      <c r="G3347" s="1">
        <v>35.462488696047501</v>
      </c>
      <c r="H3347" s="1">
        <v>35.538179036310403</v>
      </c>
      <c r="I3347" s="1">
        <v>15.0768032275256</v>
      </c>
      <c r="J3347" s="1">
        <v>2.1538290325036602</v>
      </c>
      <c r="K3347" s="1">
        <v>145.383459693997</v>
      </c>
      <c r="L3347" s="1">
        <v>5.3845725812591301</v>
      </c>
      <c r="M3347" s="1">
        <v>16.153717743777399</v>
      </c>
      <c r="N3347" s="1">
        <v>10.769145162518299</v>
      </c>
      <c r="O3347" s="1">
        <v>5.3845725812591301</v>
      </c>
      <c r="P3347" s="1">
        <v>21.538290325036499</v>
      </c>
      <c r="Q3347" s="1">
        <v>16.153717743777399</v>
      </c>
      <c r="R3347" s="1">
        <v>59.230298393850397</v>
      </c>
      <c r="S3347" s="1">
        <v>10.769145162518299</v>
      </c>
      <c r="T3347" t="s">
        <v>21</v>
      </c>
      <c r="U3347" t="s">
        <v>6430</v>
      </c>
      <c r="V3347" s="9">
        <f t="shared" si="782"/>
        <v>9.726969824210002</v>
      </c>
      <c r="W3347" s="9">
        <f t="shared" si="783"/>
        <v>12.506104059698567</v>
      </c>
      <c r="X3347" s="9">
        <f t="shared" si="784"/>
        <v>20.843506766164317</v>
      </c>
      <c r="Y3347" s="9">
        <f t="shared" si="785"/>
        <v>22.879024965191789</v>
      </c>
      <c r="Z3347" s="9">
        <f t="shared" si="786"/>
        <v>22.927857442780759</v>
      </c>
      <c r="AA3347" s="9">
        <f t="shared" si="787"/>
        <v>9.726969824210002</v>
      </c>
      <c r="AB3347" s="9">
        <f t="shared" si="788"/>
        <v>1.3895671177442881</v>
      </c>
      <c r="AC3347" s="9">
        <f t="shared" si="789"/>
        <v>3.7037037037036908</v>
      </c>
      <c r="AD3347" s="9">
        <f t="shared" si="790"/>
        <v>11.111111111111081</v>
      </c>
      <c r="AE3347" s="9">
        <f t="shared" si="791"/>
        <v>7.4074074074074101</v>
      </c>
      <c r="AF3347" s="9">
        <f t="shared" si="792"/>
        <v>3.7037037037036908</v>
      </c>
      <c r="AG3347" s="9">
        <f t="shared" si="793"/>
        <v>14.814814814814751</v>
      </c>
      <c r="AH3347" s="9">
        <f t="shared" si="794"/>
        <v>11.111111111111081</v>
      </c>
      <c r="AI3347" s="9">
        <f t="shared" si="795"/>
        <v>40.740740740740584</v>
      </c>
      <c r="AJ3347" s="9">
        <f t="shared" si="796"/>
        <v>7.4074074074074101</v>
      </c>
    </row>
    <row r="3348" spans="1:36" x14ac:dyDescent="0.25">
      <c r="A3348" t="s">
        <v>6616</v>
      </c>
      <c r="B3348" t="s">
        <v>6617</v>
      </c>
      <c r="C3348" s="1">
        <v>5226.99999999999</v>
      </c>
      <c r="D3348" s="1">
        <v>1057.6660284207501</v>
      </c>
      <c r="E3348" s="1">
        <v>808.11050319402102</v>
      </c>
      <c r="F3348" s="1">
        <v>990.85828628341005</v>
      </c>
      <c r="G3348" s="1">
        <v>1018.8897678987</v>
      </c>
      <c r="H3348" s="1">
        <v>909.28980075072195</v>
      </c>
      <c r="I3348" s="1">
        <v>398.37874444620201</v>
      </c>
      <c r="J3348" s="1">
        <v>43.8068690061925</v>
      </c>
      <c r="K3348" s="1">
        <v>4103.9485284257698</v>
      </c>
      <c r="L3348">
        <v>0</v>
      </c>
      <c r="M3348" s="1">
        <v>136.941538878085</v>
      </c>
      <c r="N3348" s="1">
        <v>213.165479236604</v>
      </c>
      <c r="O3348" s="1">
        <v>573.912988179433</v>
      </c>
      <c r="P3348" s="1">
        <v>837.10195249300295</v>
      </c>
      <c r="Q3348" s="1">
        <v>451.49728738280101</v>
      </c>
      <c r="R3348" s="1">
        <v>1242.8778507924901</v>
      </c>
      <c r="S3348" s="1">
        <v>648.45143146335295</v>
      </c>
      <c r="T3348" t="s">
        <v>21</v>
      </c>
      <c r="U3348" t="s">
        <v>6430</v>
      </c>
      <c r="V3348" s="9">
        <f t="shared" si="782"/>
        <v>20.234666700224835</v>
      </c>
      <c r="W3348" s="9">
        <f t="shared" si="783"/>
        <v>15.460311903463223</v>
      </c>
      <c r="X3348" s="9">
        <f t="shared" si="784"/>
        <v>18.956538861362386</v>
      </c>
      <c r="Y3348" s="9">
        <f t="shared" si="785"/>
        <v>19.492821272215458</v>
      </c>
      <c r="Z3348" s="9">
        <f t="shared" si="786"/>
        <v>17.396016850023411</v>
      </c>
      <c r="AA3348" s="9">
        <f t="shared" si="787"/>
        <v>7.6215562358179225</v>
      </c>
      <c r="AB3348" s="9">
        <f t="shared" si="788"/>
        <v>0.83808817689291337</v>
      </c>
      <c r="AC3348" s="9">
        <f t="shared" si="789"/>
        <v>0</v>
      </c>
      <c r="AD3348" s="9">
        <f t="shared" si="790"/>
        <v>3.3368239862066273</v>
      </c>
      <c r="AE3348" s="9">
        <f t="shared" si="791"/>
        <v>5.1941557687706172</v>
      </c>
      <c r="AF3348" s="9">
        <f t="shared" si="792"/>
        <v>13.984409994527388</v>
      </c>
      <c r="AG3348" s="9">
        <f t="shared" si="793"/>
        <v>20.397476885854271</v>
      </c>
      <c r="AH3348" s="9">
        <f t="shared" si="794"/>
        <v>11.001533870503744</v>
      </c>
      <c r="AI3348" s="9">
        <f t="shared" si="795"/>
        <v>30.284927848967069</v>
      </c>
      <c r="AJ3348" s="9">
        <f t="shared" si="796"/>
        <v>15.800671645170263</v>
      </c>
    </row>
    <row r="3349" spans="1:36" x14ac:dyDescent="0.25">
      <c r="A3349" t="s">
        <v>6618</v>
      </c>
      <c r="B3349" t="s">
        <v>6619</v>
      </c>
      <c r="C3349" s="1">
        <v>762.00000000000205</v>
      </c>
      <c r="D3349" s="1">
        <v>160.443524829675</v>
      </c>
      <c r="E3349" s="1">
        <v>90.034348717280295</v>
      </c>
      <c r="F3349" s="1">
        <v>168.50109632090999</v>
      </c>
      <c r="G3349" s="1">
        <v>153.541452204264</v>
      </c>
      <c r="H3349" s="1">
        <v>123.92455548597501</v>
      </c>
      <c r="I3349" s="1">
        <v>62.474804191530801</v>
      </c>
      <c r="J3349" s="1">
        <v>3.08021825036657</v>
      </c>
      <c r="K3349" s="1">
        <v>584.623753820714</v>
      </c>
      <c r="L3349" s="1">
        <v>10.188127326829299</v>
      </c>
      <c r="M3349" s="1">
        <v>40.464071177554601</v>
      </c>
      <c r="N3349" s="1">
        <v>35.632231516385303</v>
      </c>
      <c r="O3349" s="1">
        <v>66.009395759831804</v>
      </c>
      <c r="P3349" s="1">
        <v>142.09987763740801</v>
      </c>
      <c r="Q3349" s="1">
        <v>96.378495584569805</v>
      </c>
      <c r="R3349" s="1">
        <v>107.615053163319</v>
      </c>
      <c r="S3349" s="1">
        <v>86.236501654816195</v>
      </c>
      <c r="T3349" t="s">
        <v>21</v>
      </c>
      <c r="U3349" t="s">
        <v>6430</v>
      </c>
      <c r="V3349" s="9">
        <f t="shared" si="782"/>
        <v>21.055580686308996</v>
      </c>
      <c r="W3349" s="9">
        <f t="shared" si="783"/>
        <v>11.815531327727042</v>
      </c>
      <c r="X3349" s="9">
        <f t="shared" si="784"/>
        <v>22.113004766523563</v>
      </c>
      <c r="Y3349" s="9">
        <f t="shared" si="785"/>
        <v>20.149796877199947</v>
      </c>
      <c r="Z3349" s="9">
        <f t="shared" si="786"/>
        <v>16.263065024406124</v>
      </c>
      <c r="AA3349" s="9">
        <f t="shared" si="787"/>
        <v>8.1987932009882716</v>
      </c>
      <c r="AB3349" s="9">
        <f t="shared" si="788"/>
        <v>0.40422811684600551</v>
      </c>
      <c r="AC3349" s="9">
        <f t="shared" si="789"/>
        <v>1.7426810423364496</v>
      </c>
      <c r="AD3349" s="9">
        <f t="shared" si="790"/>
        <v>6.9213867745038087</v>
      </c>
      <c r="AE3349" s="9">
        <f t="shared" si="791"/>
        <v>6.0948997168720247</v>
      </c>
      <c r="AF3349" s="9">
        <f t="shared" si="792"/>
        <v>11.290919215724314</v>
      </c>
      <c r="AG3349" s="9">
        <f t="shared" si="793"/>
        <v>24.306210055396697</v>
      </c>
      <c r="AH3349" s="9">
        <f t="shared" si="794"/>
        <v>16.485559294281789</v>
      </c>
      <c r="AI3349" s="9">
        <f t="shared" si="795"/>
        <v>18.407574522933466</v>
      </c>
      <c r="AJ3349" s="9">
        <f t="shared" si="796"/>
        <v>14.750769377951459</v>
      </c>
    </row>
    <row r="3350" spans="1:36" x14ac:dyDescent="0.25">
      <c r="A3350" t="s">
        <v>6620</v>
      </c>
      <c r="B3350" t="s">
        <v>6621</v>
      </c>
      <c r="C3350" s="1">
        <v>21</v>
      </c>
      <c r="D3350" s="1">
        <v>1</v>
      </c>
      <c r="E3350" s="1">
        <v>2</v>
      </c>
      <c r="F3350">
        <v>0</v>
      </c>
      <c r="G3350" s="1">
        <v>9</v>
      </c>
      <c r="H3350" s="1">
        <v>6</v>
      </c>
      <c r="I3350" s="1">
        <v>3</v>
      </c>
      <c r="J3350">
        <v>0</v>
      </c>
      <c r="K3350" s="1">
        <v>15</v>
      </c>
      <c r="L3350" s="1">
        <v>5</v>
      </c>
      <c r="M3350">
        <v>0</v>
      </c>
      <c r="N3350">
        <v>0</v>
      </c>
      <c r="O3350">
        <v>0</v>
      </c>
      <c r="P3350">
        <v>0</v>
      </c>
      <c r="Q3350">
        <v>0</v>
      </c>
      <c r="R3350" s="1">
        <v>10</v>
      </c>
      <c r="S3350">
        <v>0</v>
      </c>
      <c r="T3350" t="s">
        <v>21</v>
      </c>
      <c r="U3350" t="s">
        <v>6430</v>
      </c>
      <c r="V3350" s="9">
        <f t="shared" si="782"/>
        <v>4.7619047619047619</v>
      </c>
      <c r="W3350" s="9">
        <f t="shared" si="783"/>
        <v>9.5238095238095237</v>
      </c>
      <c r="X3350" s="9">
        <f t="shared" si="784"/>
        <v>0</v>
      </c>
      <c r="Y3350" s="9">
        <f t="shared" si="785"/>
        <v>42.857142857142854</v>
      </c>
      <c r="Z3350" s="9">
        <f t="shared" si="786"/>
        <v>28.571428571428569</v>
      </c>
      <c r="AA3350" s="9">
        <f t="shared" si="787"/>
        <v>14.285714285714285</v>
      </c>
      <c r="AB3350" s="9">
        <f t="shared" si="788"/>
        <v>0</v>
      </c>
      <c r="AC3350" s="9">
        <f t="shared" si="789"/>
        <v>33.333333333333329</v>
      </c>
      <c r="AD3350" s="9">
        <f t="shared" si="790"/>
        <v>0</v>
      </c>
      <c r="AE3350" s="9">
        <f t="shared" si="791"/>
        <v>0</v>
      </c>
      <c r="AF3350" s="9">
        <f t="shared" si="792"/>
        <v>0</v>
      </c>
      <c r="AG3350" s="9">
        <f t="shared" si="793"/>
        <v>0</v>
      </c>
      <c r="AH3350" s="9">
        <f t="shared" si="794"/>
        <v>0</v>
      </c>
      <c r="AI3350" s="9">
        <f t="shared" si="795"/>
        <v>66.666666666666657</v>
      </c>
      <c r="AJ3350" s="9">
        <f t="shared" si="796"/>
        <v>0</v>
      </c>
    </row>
    <row r="3351" spans="1:36" x14ac:dyDescent="0.25">
      <c r="A3351" t="s">
        <v>6622</v>
      </c>
      <c r="B3351" t="s">
        <v>6623</v>
      </c>
      <c r="C3351" s="1">
        <v>94</v>
      </c>
      <c r="D3351" s="1">
        <v>12.073394495412799</v>
      </c>
      <c r="E3351" s="1">
        <v>11.211009174311901</v>
      </c>
      <c r="F3351" s="1">
        <v>18.110091743119298</v>
      </c>
      <c r="G3351" s="1">
        <v>13.798165137614699</v>
      </c>
      <c r="H3351" s="1">
        <v>26.7339449541284</v>
      </c>
      <c r="I3351" s="1">
        <v>9.4862385321100895</v>
      </c>
      <c r="J3351" s="1">
        <v>2.5871559633027501</v>
      </c>
      <c r="K3351" s="1">
        <v>81.926605504587201</v>
      </c>
      <c r="L3351">
        <v>0</v>
      </c>
      <c r="M3351" s="1">
        <v>8.6238532110091803</v>
      </c>
      <c r="N3351">
        <v>0</v>
      </c>
      <c r="O3351" s="1">
        <v>17.2477064220184</v>
      </c>
      <c r="P3351" s="1">
        <v>8.6238532110091803</v>
      </c>
      <c r="Q3351" s="1">
        <v>4.3119266055045902</v>
      </c>
      <c r="R3351" s="1">
        <v>43.119266055045898</v>
      </c>
      <c r="S3351">
        <v>0</v>
      </c>
      <c r="T3351" t="s">
        <v>21</v>
      </c>
      <c r="U3351" t="s">
        <v>6430</v>
      </c>
      <c r="V3351" s="9">
        <f t="shared" si="782"/>
        <v>12.84403669724766</v>
      </c>
      <c r="W3351" s="9">
        <f t="shared" si="783"/>
        <v>11.92660550458713</v>
      </c>
      <c r="X3351" s="9">
        <f t="shared" si="784"/>
        <v>19.266055045871592</v>
      </c>
      <c r="Y3351" s="9">
        <f t="shared" si="785"/>
        <v>14.678899082568828</v>
      </c>
      <c r="Z3351" s="9">
        <f t="shared" si="786"/>
        <v>28.440366972477023</v>
      </c>
      <c r="AA3351" s="9">
        <f t="shared" si="787"/>
        <v>10.091743119266052</v>
      </c>
      <c r="AB3351" s="9">
        <f t="shared" si="788"/>
        <v>2.7522935779816491</v>
      </c>
      <c r="AC3351" s="9">
        <f t="shared" si="789"/>
        <v>0</v>
      </c>
      <c r="AD3351" s="9">
        <f t="shared" si="790"/>
        <v>10.526315789473687</v>
      </c>
      <c r="AE3351" s="9">
        <f t="shared" si="791"/>
        <v>0</v>
      </c>
      <c r="AF3351" s="9">
        <f t="shared" si="792"/>
        <v>21.05263157894742</v>
      </c>
      <c r="AG3351" s="9">
        <f t="shared" si="793"/>
        <v>10.526315789473687</v>
      </c>
      <c r="AH3351" s="9">
        <f t="shared" si="794"/>
        <v>5.2631578947368434</v>
      </c>
      <c r="AI3351" s="9">
        <f t="shared" si="795"/>
        <v>52.631578947368432</v>
      </c>
      <c r="AJ3351" s="9">
        <f t="shared" si="796"/>
        <v>0</v>
      </c>
    </row>
    <row r="3352" spans="1:36" x14ac:dyDescent="0.25">
      <c r="A3352" t="s">
        <v>6624</v>
      </c>
      <c r="B3352" t="s">
        <v>6625</v>
      </c>
      <c r="C3352" s="1">
        <v>288</v>
      </c>
      <c r="D3352" s="1">
        <v>39.301381987402699</v>
      </c>
      <c r="E3352" s="1">
        <v>44.249245803786302</v>
      </c>
      <c r="F3352" s="1">
        <v>44.229740055120999</v>
      </c>
      <c r="G3352" s="1">
        <v>72.207035431726993</v>
      </c>
      <c r="H3352" s="1">
        <v>70.092298036678002</v>
      </c>
      <c r="I3352" s="1">
        <v>16.919823838588002</v>
      </c>
      <c r="J3352" s="1">
        <v>1.00047484669745</v>
      </c>
      <c r="K3352" s="1">
        <v>254.15680437575301</v>
      </c>
      <c r="L3352" s="1">
        <v>4.9131535535359996</v>
      </c>
      <c r="M3352" s="1">
        <v>15.1888044759728</v>
      </c>
      <c r="N3352" s="1">
        <v>25.745196789705599</v>
      </c>
      <c r="O3352" s="1">
        <v>45.843884981353902</v>
      </c>
      <c r="P3352" s="1">
        <v>30.836762280892099</v>
      </c>
      <c r="Q3352" s="1">
        <v>40.8464302157834</v>
      </c>
      <c r="R3352" s="1">
        <v>54.758454528505901</v>
      </c>
      <c r="S3352" s="1">
        <v>36.024117550002998</v>
      </c>
      <c r="T3352" t="s">
        <v>21</v>
      </c>
      <c r="U3352" t="s">
        <v>6430</v>
      </c>
      <c r="V3352" s="9">
        <f t="shared" si="782"/>
        <v>13.64631319007038</v>
      </c>
      <c r="W3352" s="9">
        <f t="shared" si="783"/>
        <v>15.364321459648023</v>
      </c>
      <c r="X3352" s="9">
        <f t="shared" si="784"/>
        <v>15.357548630250347</v>
      </c>
      <c r="Y3352" s="9">
        <f t="shared" si="785"/>
        <v>25.071887302682981</v>
      </c>
      <c r="Z3352" s="9">
        <f t="shared" si="786"/>
        <v>24.33760348495764</v>
      </c>
      <c r="AA3352" s="9">
        <f t="shared" si="787"/>
        <v>5.8749388328430561</v>
      </c>
      <c r="AB3352" s="9">
        <f t="shared" si="788"/>
        <v>0.34738709954772573</v>
      </c>
      <c r="AC3352" s="9">
        <f t="shared" si="789"/>
        <v>1.9331190308295845</v>
      </c>
      <c r="AD3352" s="9">
        <f t="shared" si="790"/>
        <v>5.9761549620041716</v>
      </c>
      <c r="AE3352" s="9">
        <f t="shared" si="791"/>
        <v>10.129650808657136</v>
      </c>
      <c r="AF3352" s="9">
        <f t="shared" si="792"/>
        <v>18.037638257985385</v>
      </c>
      <c r="AG3352" s="9">
        <f t="shared" si="793"/>
        <v>12.132967424040361</v>
      </c>
      <c r="AH3352" s="9">
        <f t="shared" si="794"/>
        <v>16.07135025013724</v>
      </c>
      <c r="AI3352" s="9">
        <f t="shared" si="795"/>
        <v>21.54514598300873</v>
      </c>
      <c r="AJ3352" s="9">
        <f t="shared" si="796"/>
        <v>14.173973283337268</v>
      </c>
    </row>
    <row r="3353" spans="1:36" x14ac:dyDescent="0.25">
      <c r="A3353" t="s">
        <v>6626</v>
      </c>
      <c r="B3353" t="s">
        <v>6627</v>
      </c>
      <c r="C3353" s="1">
        <v>197</v>
      </c>
      <c r="D3353" s="1">
        <v>29.157564299038999</v>
      </c>
      <c r="E3353" s="1">
        <v>20.108665033819999</v>
      </c>
      <c r="F3353" s="1">
        <v>29.157564299038999</v>
      </c>
      <c r="G3353" s="1">
        <v>47.255362829477001</v>
      </c>
      <c r="H3353" s="1">
        <v>35.186557290771901</v>
      </c>
      <c r="I3353" s="1">
        <v>27.114239129939001</v>
      </c>
      <c r="J3353" s="1">
        <v>9.0200471179141193</v>
      </c>
      <c r="K3353" s="1">
        <v>175.87868867766301</v>
      </c>
      <c r="L3353">
        <v>0</v>
      </c>
      <c r="M3353" s="1">
        <v>5.0271662584549999</v>
      </c>
      <c r="N3353" s="1">
        <v>5.0271662584549999</v>
      </c>
      <c r="O3353" s="1">
        <v>10.05433251691</v>
      </c>
      <c r="P3353" s="1">
        <v>30.162997550730001</v>
      </c>
      <c r="Q3353" s="1">
        <v>35.190163809185002</v>
      </c>
      <c r="R3353" s="1">
        <v>70.308197250107796</v>
      </c>
      <c r="S3353" s="1">
        <v>20.108665033819999</v>
      </c>
      <c r="T3353" t="s">
        <v>21</v>
      </c>
      <c r="U3353" t="s">
        <v>6430</v>
      </c>
      <c r="V3353" s="9">
        <f t="shared" si="782"/>
        <v>14.800794060425886</v>
      </c>
      <c r="W3353" s="9">
        <f t="shared" si="783"/>
        <v>10.20744417960406</v>
      </c>
      <c r="X3353" s="9">
        <f t="shared" si="784"/>
        <v>14.800794060425886</v>
      </c>
      <c r="Y3353" s="9">
        <f t="shared" si="785"/>
        <v>23.987493822069546</v>
      </c>
      <c r="Z3353" s="9">
        <f t="shared" si="786"/>
        <v>17.861196594300459</v>
      </c>
      <c r="AA3353" s="9">
        <f t="shared" si="787"/>
        <v>13.763573162405585</v>
      </c>
      <c r="AB3353" s="9">
        <f t="shared" si="788"/>
        <v>4.5787041207685881</v>
      </c>
      <c r="AC3353" s="9">
        <f t="shared" si="789"/>
        <v>0</v>
      </c>
      <c r="AD3353" s="9">
        <f t="shared" si="790"/>
        <v>2.8583146123339622</v>
      </c>
      <c r="AE3353" s="9">
        <f t="shared" si="791"/>
        <v>2.8583146123339622</v>
      </c>
      <c r="AF3353" s="9">
        <f t="shared" si="792"/>
        <v>5.7166292246679244</v>
      </c>
      <c r="AG3353" s="9">
        <f t="shared" si="793"/>
        <v>17.149887674003775</v>
      </c>
      <c r="AH3353" s="9">
        <f t="shared" si="794"/>
        <v>20.008202286337738</v>
      </c>
      <c r="AI3353" s="9">
        <f t="shared" si="795"/>
        <v>39.975393140986668</v>
      </c>
      <c r="AJ3353" s="9">
        <f t="shared" si="796"/>
        <v>11.433258449335849</v>
      </c>
    </row>
    <row r="3354" spans="1:36" x14ac:dyDescent="0.25">
      <c r="A3354" t="s">
        <v>6628</v>
      </c>
      <c r="B3354" t="s">
        <v>6629</v>
      </c>
      <c r="C3354" s="1">
        <v>162.99999999999901</v>
      </c>
      <c r="D3354" s="1">
        <v>33.012658227848</v>
      </c>
      <c r="E3354" s="1">
        <v>14.4430379746835</v>
      </c>
      <c r="F3354" s="1">
        <v>42.297468354430301</v>
      </c>
      <c r="G3354" s="1">
        <v>35.075949367088498</v>
      </c>
      <c r="H3354" s="1">
        <v>19.6012658227848</v>
      </c>
      <c r="I3354" s="1">
        <v>17.537974683544199</v>
      </c>
      <c r="J3354" s="1">
        <v>1.03164556962025</v>
      </c>
      <c r="K3354" s="1">
        <v>128.95569620253201</v>
      </c>
      <c r="L3354" s="1">
        <v>5.1582278481012702</v>
      </c>
      <c r="M3354" s="1">
        <v>10.3164556962025</v>
      </c>
      <c r="N3354">
        <v>0</v>
      </c>
      <c r="O3354" s="1">
        <v>10.3164556962025</v>
      </c>
      <c r="P3354" s="1">
        <v>36.1075949367089</v>
      </c>
      <c r="Q3354" s="1">
        <v>15.474683544303801</v>
      </c>
      <c r="R3354" s="1">
        <v>30.949367088607602</v>
      </c>
      <c r="S3354" s="1">
        <v>20.632911392405099</v>
      </c>
      <c r="T3354" t="s">
        <v>21</v>
      </c>
      <c r="U3354" t="s">
        <v>6430</v>
      </c>
      <c r="V3354" s="9">
        <f t="shared" si="782"/>
        <v>20.253164556962087</v>
      </c>
      <c r="W3354" s="9">
        <f t="shared" si="783"/>
        <v>8.8607594936709138</v>
      </c>
      <c r="X3354" s="9">
        <f t="shared" si="784"/>
        <v>25.949367088607705</v>
      </c>
      <c r="Y3354" s="9">
        <f t="shared" si="785"/>
        <v>21.518987341772217</v>
      </c>
      <c r="Z3354" s="9">
        <f t="shared" si="786"/>
        <v>12.02531645569627</v>
      </c>
      <c r="AA3354" s="9">
        <f t="shared" si="787"/>
        <v>10.759493670886078</v>
      </c>
      <c r="AB3354" s="9">
        <f t="shared" si="788"/>
        <v>0.63291139240506522</v>
      </c>
      <c r="AC3354" s="9">
        <f t="shared" si="789"/>
        <v>3.9999999999999916</v>
      </c>
      <c r="AD3354" s="9">
        <f t="shared" si="790"/>
        <v>7.9999999999999529</v>
      </c>
      <c r="AE3354" s="9">
        <f t="shared" si="791"/>
        <v>0</v>
      </c>
      <c r="AF3354" s="9">
        <f t="shared" si="792"/>
        <v>7.9999999999999529</v>
      </c>
      <c r="AG3354" s="9">
        <f t="shared" si="793"/>
        <v>27.999999999999954</v>
      </c>
      <c r="AH3354" s="9">
        <f t="shared" si="794"/>
        <v>11.99999999999997</v>
      </c>
      <c r="AI3354" s="9">
        <f t="shared" si="795"/>
        <v>23.99999999999994</v>
      </c>
      <c r="AJ3354" s="9">
        <f t="shared" si="796"/>
        <v>15.99999999999998</v>
      </c>
    </row>
    <row r="3355" spans="1:36" x14ac:dyDescent="0.25">
      <c r="A3355" t="s">
        <v>6630</v>
      </c>
      <c r="B3355" t="s">
        <v>6631</v>
      </c>
      <c r="C3355" s="1">
        <v>108</v>
      </c>
      <c r="D3355" s="1">
        <v>23.214953271028001</v>
      </c>
      <c r="E3355" s="1">
        <v>19.177570093457899</v>
      </c>
      <c r="F3355" s="1">
        <v>23.214953271028001</v>
      </c>
      <c r="G3355" s="1">
        <v>23.214953271028001</v>
      </c>
      <c r="H3355" s="1">
        <v>8.0747663551401594</v>
      </c>
      <c r="I3355" s="1">
        <v>11.1028037383177</v>
      </c>
      <c r="J3355">
        <v>0</v>
      </c>
      <c r="K3355" s="1">
        <v>85.794392523364493</v>
      </c>
      <c r="L3355" s="1">
        <v>5.0467289719626196</v>
      </c>
      <c r="M3355">
        <v>0</v>
      </c>
      <c r="N3355" s="1">
        <v>5.0467289719626196</v>
      </c>
      <c r="O3355" s="1">
        <v>15.140186915887901</v>
      </c>
      <c r="P3355" s="1">
        <v>20.1869158878505</v>
      </c>
      <c r="Q3355">
        <v>0</v>
      </c>
      <c r="R3355" s="1">
        <v>35.327102803738299</v>
      </c>
      <c r="S3355" s="1">
        <v>5.0467289719626196</v>
      </c>
      <c r="T3355" t="s">
        <v>21</v>
      </c>
      <c r="U3355" t="s">
        <v>6430</v>
      </c>
      <c r="V3355" s="9">
        <f t="shared" si="782"/>
        <v>21.495327102803703</v>
      </c>
      <c r="W3355" s="9">
        <f t="shared" si="783"/>
        <v>17.757009345794351</v>
      </c>
      <c r="X3355" s="9">
        <f t="shared" si="784"/>
        <v>21.495327102803703</v>
      </c>
      <c r="Y3355" s="9">
        <f t="shared" si="785"/>
        <v>21.495327102803703</v>
      </c>
      <c r="Z3355" s="9">
        <f t="shared" si="786"/>
        <v>7.4766355140186658</v>
      </c>
      <c r="AA3355" s="9">
        <f t="shared" si="787"/>
        <v>10.280373831775648</v>
      </c>
      <c r="AB3355" s="9">
        <f t="shared" si="788"/>
        <v>0</v>
      </c>
      <c r="AC3355" s="9">
        <f t="shared" si="789"/>
        <v>5.8823529411764737</v>
      </c>
      <c r="AD3355" s="9">
        <f t="shared" si="790"/>
        <v>0</v>
      </c>
      <c r="AE3355" s="9">
        <f t="shared" si="791"/>
        <v>5.8823529411764737</v>
      </c>
      <c r="AF3355" s="9">
        <f t="shared" si="792"/>
        <v>17.64705882352947</v>
      </c>
      <c r="AG3355" s="9">
        <f t="shared" si="793"/>
        <v>23.52941176470592</v>
      </c>
      <c r="AH3355" s="9">
        <f t="shared" si="794"/>
        <v>0</v>
      </c>
      <c r="AI3355" s="9">
        <f t="shared" si="795"/>
        <v>41.176470588235269</v>
      </c>
      <c r="AJ3355" s="9">
        <f t="shared" si="796"/>
        <v>5.8823529411764737</v>
      </c>
    </row>
    <row r="3356" spans="1:36" x14ac:dyDescent="0.25">
      <c r="A3356" t="s">
        <v>6632</v>
      </c>
      <c r="B3356" t="s">
        <v>6633</v>
      </c>
      <c r="C3356" s="1">
        <v>829</v>
      </c>
      <c r="D3356" s="1">
        <v>147.59075144508699</v>
      </c>
      <c r="E3356" s="1">
        <v>100.63005780346801</v>
      </c>
      <c r="F3356" s="1">
        <v>145.67398843930599</v>
      </c>
      <c r="G3356" s="1">
        <v>193.593063583815</v>
      </c>
      <c r="H3356" s="1">
        <v>165.8</v>
      </c>
      <c r="I3356" s="1">
        <v>70.920231213872796</v>
      </c>
      <c r="J3356" s="1">
        <v>4.7919075144508696</v>
      </c>
      <c r="K3356" s="1">
        <v>694.82658959537605</v>
      </c>
      <c r="L3356" s="1">
        <v>4.7919075144508696</v>
      </c>
      <c r="M3356" s="1">
        <v>23.959537572254401</v>
      </c>
      <c r="N3356" s="1">
        <v>38.335260115606999</v>
      </c>
      <c r="O3356" s="1">
        <v>95.838150289017406</v>
      </c>
      <c r="P3356" s="1">
        <v>158.132947976879</v>
      </c>
      <c r="Q3356" s="1">
        <v>62.294797687861298</v>
      </c>
      <c r="R3356" s="1">
        <v>215.635838150289</v>
      </c>
      <c r="S3356" s="1">
        <v>95.838150289017406</v>
      </c>
      <c r="T3356" t="s">
        <v>21</v>
      </c>
      <c r="U3356" t="s">
        <v>6430</v>
      </c>
      <c r="V3356" s="9">
        <f t="shared" si="782"/>
        <v>17.803468208092522</v>
      </c>
      <c r="W3356" s="9">
        <f t="shared" si="783"/>
        <v>12.138728323699398</v>
      </c>
      <c r="X3356" s="9">
        <f t="shared" si="784"/>
        <v>17.57225433526007</v>
      </c>
      <c r="Y3356" s="9">
        <f t="shared" si="785"/>
        <v>23.352601156069362</v>
      </c>
      <c r="Z3356" s="9">
        <f t="shared" si="786"/>
        <v>20</v>
      </c>
      <c r="AA3356" s="9">
        <f t="shared" si="787"/>
        <v>8.554913294797684</v>
      </c>
      <c r="AB3356" s="9">
        <f t="shared" si="788"/>
        <v>0.57803468208092512</v>
      </c>
      <c r="AC3356" s="9">
        <f t="shared" si="789"/>
        <v>0.68965517241379315</v>
      </c>
      <c r="AD3356" s="9">
        <f t="shared" si="790"/>
        <v>3.4482758620689733</v>
      </c>
      <c r="AE3356" s="9">
        <f t="shared" si="791"/>
        <v>5.5172413793103514</v>
      </c>
      <c r="AF3356" s="9">
        <f t="shared" si="792"/>
        <v>13.793103448275865</v>
      </c>
      <c r="AG3356" s="9">
        <f t="shared" si="793"/>
        <v>22.758620689655217</v>
      </c>
      <c r="AH3356" s="9">
        <f t="shared" si="794"/>
        <v>8.9655172413793096</v>
      </c>
      <c r="AI3356" s="9">
        <f t="shared" si="795"/>
        <v>31.034482758620673</v>
      </c>
      <c r="AJ3356" s="9">
        <f t="shared" si="796"/>
        <v>13.793103448275865</v>
      </c>
    </row>
    <row r="3357" spans="1:36" x14ac:dyDescent="0.25">
      <c r="A3357" t="s">
        <v>6634</v>
      </c>
      <c r="B3357" t="s">
        <v>6635</v>
      </c>
      <c r="C3357" s="1">
        <v>34</v>
      </c>
      <c r="D3357" s="1">
        <v>1.0625</v>
      </c>
      <c r="E3357" s="1">
        <v>5.3125</v>
      </c>
      <c r="F3357" s="1">
        <v>4.25</v>
      </c>
      <c r="G3357" s="1">
        <v>11.6875</v>
      </c>
      <c r="H3357" s="1">
        <v>8.5</v>
      </c>
      <c r="I3357" s="1">
        <v>3.1875</v>
      </c>
      <c r="J3357">
        <v>0</v>
      </c>
      <c r="K3357" s="1">
        <v>26.5625</v>
      </c>
      <c r="L3357">
        <v>0</v>
      </c>
      <c r="M3357">
        <v>0</v>
      </c>
      <c r="N3357">
        <v>0</v>
      </c>
      <c r="O3357" s="1">
        <v>5.3125</v>
      </c>
      <c r="P3357">
        <v>0</v>
      </c>
      <c r="Q3357" s="1">
        <v>5.3125</v>
      </c>
      <c r="R3357" s="1">
        <v>15.9375</v>
      </c>
      <c r="S3357">
        <v>0</v>
      </c>
      <c r="T3357" t="s">
        <v>21</v>
      </c>
      <c r="U3357" t="s">
        <v>6430</v>
      </c>
      <c r="V3357" s="9">
        <f t="shared" si="782"/>
        <v>3.125</v>
      </c>
      <c r="W3357" s="9">
        <f t="shared" si="783"/>
        <v>15.625</v>
      </c>
      <c r="X3357" s="9">
        <f t="shared" si="784"/>
        <v>12.5</v>
      </c>
      <c r="Y3357" s="9">
        <f t="shared" si="785"/>
        <v>34.375</v>
      </c>
      <c r="Z3357" s="9">
        <f t="shared" si="786"/>
        <v>25</v>
      </c>
      <c r="AA3357" s="9">
        <f t="shared" si="787"/>
        <v>9.375</v>
      </c>
      <c r="AB3357" s="9">
        <f t="shared" si="788"/>
        <v>0</v>
      </c>
      <c r="AC3357" s="9">
        <f t="shared" si="789"/>
        <v>0</v>
      </c>
      <c r="AD3357" s="9">
        <f t="shared" si="790"/>
        <v>0</v>
      </c>
      <c r="AE3357" s="9">
        <f t="shared" si="791"/>
        <v>0</v>
      </c>
      <c r="AF3357" s="9">
        <f t="shared" si="792"/>
        <v>20</v>
      </c>
      <c r="AG3357" s="9">
        <f t="shared" si="793"/>
        <v>0</v>
      </c>
      <c r="AH3357" s="9">
        <f t="shared" si="794"/>
        <v>20</v>
      </c>
      <c r="AI3357" s="9">
        <f t="shared" si="795"/>
        <v>60</v>
      </c>
      <c r="AJ3357" s="9">
        <f t="shared" si="796"/>
        <v>0</v>
      </c>
    </row>
    <row r="3358" spans="1:36" x14ac:dyDescent="0.25">
      <c r="A3358" t="s">
        <v>6636</v>
      </c>
      <c r="B3358" t="s">
        <v>6637</v>
      </c>
      <c r="C3358" s="1">
        <v>89</v>
      </c>
      <c r="D3358" s="1">
        <v>15.7604166666667</v>
      </c>
      <c r="E3358" s="1">
        <v>6.4895833333333304</v>
      </c>
      <c r="F3358" s="1">
        <v>18.5416666666667</v>
      </c>
      <c r="G3358" s="1">
        <v>14.8333333333333</v>
      </c>
      <c r="H3358" s="1">
        <v>23.1770833333333</v>
      </c>
      <c r="I3358" s="1">
        <v>7.4166666666666599</v>
      </c>
      <c r="J3358" s="1">
        <v>2.78125</v>
      </c>
      <c r="K3358" s="1">
        <v>74.1666666666667</v>
      </c>
      <c r="L3358">
        <v>0</v>
      </c>
      <c r="M3358" s="1">
        <v>9.2708333333333393</v>
      </c>
      <c r="N3358" s="1">
        <v>4.6354166666666696</v>
      </c>
      <c r="O3358" s="1">
        <v>4.6354166666666696</v>
      </c>
      <c r="P3358" s="1">
        <v>13.90625</v>
      </c>
      <c r="Q3358">
        <v>0</v>
      </c>
      <c r="R3358" s="1">
        <v>32.4479166666667</v>
      </c>
      <c r="S3358" s="1">
        <v>9.2708333333333393</v>
      </c>
      <c r="T3358" t="s">
        <v>21</v>
      </c>
      <c r="U3358" t="s">
        <v>6430</v>
      </c>
      <c r="V3358" s="9">
        <f t="shared" si="782"/>
        <v>17.708333333333371</v>
      </c>
      <c r="W3358" s="9">
        <f t="shared" si="783"/>
        <v>7.2916666666666625</v>
      </c>
      <c r="X3358" s="9">
        <f t="shared" si="784"/>
        <v>20.833333333333371</v>
      </c>
      <c r="Y3358" s="9">
        <f t="shared" si="785"/>
        <v>16.666666666666629</v>
      </c>
      <c r="Z3358" s="9">
        <f t="shared" si="786"/>
        <v>26.041666666666629</v>
      </c>
      <c r="AA3358" s="9">
        <f t="shared" si="787"/>
        <v>8.333333333333325</v>
      </c>
      <c r="AB3358" s="9">
        <f t="shared" si="788"/>
        <v>3.125</v>
      </c>
      <c r="AC3358" s="9">
        <f t="shared" si="789"/>
        <v>0</v>
      </c>
      <c r="AD3358" s="9">
        <f t="shared" si="790"/>
        <v>12.500000000000004</v>
      </c>
      <c r="AE3358" s="9">
        <f t="shared" si="791"/>
        <v>6.2500000000000018</v>
      </c>
      <c r="AF3358" s="9">
        <f t="shared" si="792"/>
        <v>6.2500000000000018</v>
      </c>
      <c r="AG3358" s="9">
        <f t="shared" si="793"/>
        <v>18.749999999999993</v>
      </c>
      <c r="AH3358" s="9">
        <f t="shared" si="794"/>
        <v>0</v>
      </c>
      <c r="AI3358" s="9">
        <f t="shared" si="795"/>
        <v>43.750000000000028</v>
      </c>
      <c r="AJ3358" s="9">
        <f t="shared" si="796"/>
        <v>12.500000000000004</v>
      </c>
    </row>
    <row r="3359" spans="1:36" x14ac:dyDescent="0.25">
      <c r="A3359" t="s">
        <v>6638</v>
      </c>
      <c r="B3359" t="s">
        <v>6639</v>
      </c>
      <c r="C3359" s="1">
        <v>61.000000000000199</v>
      </c>
      <c r="D3359" s="1">
        <v>3.05000000000001</v>
      </c>
      <c r="E3359" s="1">
        <v>9.1500000000000306</v>
      </c>
      <c r="F3359" s="1">
        <v>5.0833333333333499</v>
      </c>
      <c r="G3359" s="1">
        <v>15.25</v>
      </c>
      <c r="H3359" s="1">
        <v>16.266666666666701</v>
      </c>
      <c r="I3359" s="1">
        <v>12.2</v>
      </c>
      <c r="J3359">
        <v>0</v>
      </c>
      <c r="K3359" s="1">
        <v>55.9166666666666</v>
      </c>
      <c r="L3359">
        <v>0</v>
      </c>
      <c r="M3359" s="1">
        <v>5.0833333333333304</v>
      </c>
      <c r="N3359" s="1">
        <v>5.0833333333333304</v>
      </c>
      <c r="O3359" s="1">
        <v>10.1666666666667</v>
      </c>
      <c r="P3359" s="1">
        <v>10.1666666666667</v>
      </c>
      <c r="Q3359" s="1">
        <v>5.0833333333333304</v>
      </c>
      <c r="R3359" s="1">
        <v>20.3333333333333</v>
      </c>
      <c r="S3359">
        <v>0</v>
      </c>
      <c r="T3359" t="s">
        <v>21</v>
      </c>
      <c r="U3359" t="s">
        <v>6430</v>
      </c>
      <c r="V3359" s="9">
        <f t="shared" si="782"/>
        <v>5</v>
      </c>
      <c r="W3359" s="9">
        <f t="shared" si="783"/>
        <v>15.000000000000002</v>
      </c>
      <c r="X3359" s="9">
        <f t="shared" si="784"/>
        <v>8.3333333333333321</v>
      </c>
      <c r="Y3359" s="9">
        <f t="shared" si="785"/>
        <v>24.999999999999918</v>
      </c>
      <c r="Z3359" s="9">
        <f t="shared" si="786"/>
        <v>26.666666666666639</v>
      </c>
      <c r="AA3359" s="9">
        <f t="shared" si="787"/>
        <v>19.999999999999936</v>
      </c>
      <c r="AB3359" s="9">
        <f t="shared" si="788"/>
        <v>0</v>
      </c>
      <c r="AC3359" s="9">
        <f t="shared" si="789"/>
        <v>0</v>
      </c>
      <c r="AD3359" s="9">
        <f t="shared" si="790"/>
        <v>9.090909090909097</v>
      </c>
      <c r="AE3359" s="9">
        <f t="shared" si="791"/>
        <v>9.090909090909097</v>
      </c>
      <c r="AF3359" s="9">
        <f t="shared" si="792"/>
        <v>18.181818181818262</v>
      </c>
      <c r="AG3359" s="9">
        <f t="shared" si="793"/>
        <v>18.181818181818262</v>
      </c>
      <c r="AH3359" s="9">
        <f t="shared" si="794"/>
        <v>9.090909090909097</v>
      </c>
      <c r="AI3359" s="9">
        <f t="shared" si="795"/>
        <v>36.363636363636346</v>
      </c>
      <c r="AJ3359" s="9">
        <f t="shared" si="796"/>
        <v>0</v>
      </c>
    </row>
    <row r="3360" spans="1:36" x14ac:dyDescent="0.25">
      <c r="A3360" t="s">
        <v>6640</v>
      </c>
      <c r="B3360" t="s">
        <v>6641</v>
      </c>
      <c r="C3360" s="1">
        <v>146</v>
      </c>
      <c r="D3360" s="1">
        <v>19.653846153846199</v>
      </c>
      <c r="E3360" s="1">
        <v>12.1666666666667</v>
      </c>
      <c r="F3360" s="1">
        <v>19.653846153846199</v>
      </c>
      <c r="G3360" s="1">
        <v>34.628205128205103</v>
      </c>
      <c r="H3360" s="1">
        <v>43.987179487179503</v>
      </c>
      <c r="I3360" s="1">
        <v>14.038461538461499</v>
      </c>
      <c r="J3360" s="1">
        <v>1.87179487179487</v>
      </c>
      <c r="K3360" s="1">
        <v>121.666666666667</v>
      </c>
      <c r="L3360" s="1">
        <v>4.6794871794871797</v>
      </c>
      <c r="M3360" s="1">
        <v>4.6794871794871797</v>
      </c>
      <c r="N3360">
        <v>0</v>
      </c>
      <c r="O3360" s="1">
        <v>9.3589743589743595</v>
      </c>
      <c r="P3360" s="1">
        <v>14.038461538461499</v>
      </c>
      <c r="Q3360" s="1">
        <v>14.038461538461499</v>
      </c>
      <c r="R3360" s="1">
        <v>65.512820512820497</v>
      </c>
      <c r="S3360" s="1">
        <v>9.3589743589743595</v>
      </c>
      <c r="T3360" t="s">
        <v>21</v>
      </c>
      <c r="U3360" t="s">
        <v>6430</v>
      </c>
      <c r="V3360" s="9">
        <f t="shared" si="782"/>
        <v>13.461538461538492</v>
      </c>
      <c r="W3360" s="9">
        <f t="shared" si="783"/>
        <v>8.333333333333357</v>
      </c>
      <c r="X3360" s="9">
        <f t="shared" si="784"/>
        <v>13.461538461538492</v>
      </c>
      <c r="Y3360" s="9">
        <f t="shared" si="785"/>
        <v>23.717948717948701</v>
      </c>
      <c r="Z3360" s="9">
        <f t="shared" si="786"/>
        <v>30.128205128205138</v>
      </c>
      <c r="AA3360" s="9">
        <f t="shared" si="787"/>
        <v>9.6153846153845883</v>
      </c>
      <c r="AB3360" s="9">
        <f t="shared" si="788"/>
        <v>1.2820512820512808</v>
      </c>
      <c r="AC3360" s="9">
        <f t="shared" si="789"/>
        <v>3.846153846153836</v>
      </c>
      <c r="AD3360" s="9">
        <f t="shared" si="790"/>
        <v>3.846153846153836</v>
      </c>
      <c r="AE3360" s="9">
        <f t="shared" si="791"/>
        <v>0</v>
      </c>
      <c r="AF3360" s="9">
        <f t="shared" si="792"/>
        <v>7.6923076923076721</v>
      </c>
      <c r="AG3360" s="9">
        <f t="shared" si="793"/>
        <v>11.538461538461476</v>
      </c>
      <c r="AH3360" s="9">
        <f t="shared" si="794"/>
        <v>11.538461538461476</v>
      </c>
      <c r="AI3360" s="9">
        <f t="shared" si="795"/>
        <v>53.84615384615369</v>
      </c>
      <c r="AJ3360" s="9">
        <f t="shared" si="796"/>
        <v>7.6923076923076721</v>
      </c>
    </row>
    <row r="3361" spans="1:36" x14ac:dyDescent="0.25">
      <c r="A3361" t="s">
        <v>6642</v>
      </c>
      <c r="B3361" t="s">
        <v>6643</v>
      </c>
      <c r="C3361" s="1">
        <v>275</v>
      </c>
      <c r="D3361" s="1">
        <v>47.311827956989198</v>
      </c>
      <c r="E3361" s="1">
        <v>24.641577060931901</v>
      </c>
      <c r="F3361" s="1">
        <v>43.369175627240097</v>
      </c>
      <c r="G3361" s="1">
        <v>57.168458781361998</v>
      </c>
      <c r="H3361" s="1">
        <v>66.039426523297493</v>
      </c>
      <c r="I3361" s="1">
        <v>33.512544802867403</v>
      </c>
      <c r="J3361" s="1">
        <v>2.9569892473118302</v>
      </c>
      <c r="K3361" s="1">
        <v>231.63082437276</v>
      </c>
      <c r="L3361" s="1">
        <v>4.9283154121863797</v>
      </c>
      <c r="M3361" s="1">
        <v>4.9283154121863797</v>
      </c>
      <c r="N3361">
        <v>0</v>
      </c>
      <c r="O3361" s="1">
        <v>34.498207885304701</v>
      </c>
      <c r="P3361" s="1">
        <v>29.569892473118301</v>
      </c>
      <c r="Q3361" s="1">
        <v>49.283154121863802</v>
      </c>
      <c r="R3361" s="1">
        <v>78.853046594982104</v>
      </c>
      <c r="S3361" s="1">
        <v>29.569892473118301</v>
      </c>
      <c r="T3361" t="s">
        <v>21</v>
      </c>
      <c r="U3361" t="s">
        <v>6430</v>
      </c>
      <c r="V3361" s="9">
        <f t="shared" si="782"/>
        <v>17.204301075268798</v>
      </c>
      <c r="W3361" s="9">
        <f t="shared" si="783"/>
        <v>8.9605734767025087</v>
      </c>
      <c r="X3361" s="9">
        <f t="shared" si="784"/>
        <v>15.770609318996398</v>
      </c>
      <c r="Y3361" s="9">
        <f t="shared" si="785"/>
        <v>20.788530465949819</v>
      </c>
      <c r="Z3361" s="9">
        <f t="shared" si="786"/>
        <v>24.014336917562726</v>
      </c>
      <c r="AA3361" s="9">
        <f t="shared" si="787"/>
        <v>12.18637992831542</v>
      </c>
      <c r="AB3361" s="9">
        <f t="shared" si="788"/>
        <v>1.0752688172043019</v>
      </c>
      <c r="AC3361" s="9">
        <f t="shared" si="789"/>
        <v>2.1276595744680837</v>
      </c>
      <c r="AD3361" s="9">
        <f t="shared" si="790"/>
        <v>2.1276595744680837</v>
      </c>
      <c r="AE3361" s="9">
        <f t="shared" si="791"/>
        <v>0</v>
      </c>
      <c r="AF3361" s="9">
        <f t="shared" si="792"/>
        <v>14.893617021276603</v>
      </c>
      <c r="AG3361" s="9">
        <f t="shared" si="793"/>
        <v>12.765957446808512</v>
      </c>
      <c r="AH3361" s="9">
        <f t="shared" si="794"/>
        <v>21.27659574468084</v>
      </c>
      <c r="AI3361" s="9">
        <f t="shared" si="795"/>
        <v>34.042553191489347</v>
      </c>
      <c r="AJ3361" s="9">
        <f t="shared" si="796"/>
        <v>12.765957446808512</v>
      </c>
    </row>
    <row r="3362" spans="1:36" x14ac:dyDescent="0.25">
      <c r="A3362" t="s">
        <v>6644</v>
      </c>
      <c r="B3362" t="s">
        <v>6645</v>
      </c>
      <c r="C3362" s="1">
        <v>78</v>
      </c>
      <c r="D3362" s="1">
        <v>7.8</v>
      </c>
      <c r="E3362" s="1">
        <v>11.7</v>
      </c>
      <c r="F3362" s="1">
        <v>10.725</v>
      </c>
      <c r="G3362" s="1">
        <v>27.3</v>
      </c>
      <c r="H3362" s="1">
        <v>7.8</v>
      </c>
      <c r="I3362" s="1">
        <v>10.725</v>
      </c>
      <c r="J3362" s="1">
        <v>1.95</v>
      </c>
      <c r="K3362" s="1">
        <v>68.25</v>
      </c>
      <c r="L3362">
        <v>0</v>
      </c>
      <c r="M3362" s="1">
        <v>4.875</v>
      </c>
      <c r="N3362" s="1">
        <v>9.75</v>
      </c>
      <c r="O3362" s="1">
        <v>4.875</v>
      </c>
      <c r="P3362" s="1">
        <v>24.375</v>
      </c>
      <c r="Q3362" s="1">
        <v>9.75</v>
      </c>
      <c r="R3362" s="1">
        <v>4.875</v>
      </c>
      <c r="S3362" s="1">
        <v>9.75</v>
      </c>
      <c r="T3362" t="s">
        <v>21</v>
      </c>
      <c r="U3362" t="s">
        <v>6430</v>
      </c>
      <c r="V3362" s="9">
        <f t="shared" si="782"/>
        <v>10</v>
      </c>
      <c r="W3362" s="9">
        <f t="shared" si="783"/>
        <v>15</v>
      </c>
      <c r="X3362" s="9">
        <f t="shared" si="784"/>
        <v>13.749999999999998</v>
      </c>
      <c r="Y3362" s="9">
        <f t="shared" si="785"/>
        <v>35</v>
      </c>
      <c r="Z3362" s="9">
        <f t="shared" si="786"/>
        <v>10</v>
      </c>
      <c r="AA3362" s="9">
        <f t="shared" si="787"/>
        <v>13.749999999999998</v>
      </c>
      <c r="AB3362" s="9">
        <f t="shared" si="788"/>
        <v>2.5</v>
      </c>
      <c r="AC3362" s="9">
        <f t="shared" si="789"/>
        <v>0</v>
      </c>
      <c r="AD3362" s="9">
        <f t="shared" si="790"/>
        <v>7.1428571428571423</v>
      </c>
      <c r="AE3362" s="9">
        <f t="shared" si="791"/>
        <v>14.285714285714285</v>
      </c>
      <c r="AF3362" s="9">
        <f t="shared" si="792"/>
        <v>7.1428571428571423</v>
      </c>
      <c r="AG3362" s="9">
        <f t="shared" si="793"/>
        <v>35.714285714285715</v>
      </c>
      <c r="AH3362" s="9">
        <f t="shared" si="794"/>
        <v>14.285714285714285</v>
      </c>
      <c r="AI3362" s="9">
        <f t="shared" si="795"/>
        <v>7.1428571428571423</v>
      </c>
      <c r="AJ3362" s="9">
        <f t="shared" si="796"/>
        <v>14.285714285714285</v>
      </c>
    </row>
    <row r="3363" spans="1:36" x14ac:dyDescent="0.25">
      <c r="A3363" t="s">
        <v>6646</v>
      </c>
      <c r="B3363" t="s">
        <v>6647</v>
      </c>
      <c r="C3363" s="1">
        <v>289.99999999999898</v>
      </c>
      <c r="D3363" s="1">
        <v>57.999999999999801</v>
      </c>
      <c r="E3363" s="1">
        <v>26.456140350877099</v>
      </c>
      <c r="F3363" s="1">
        <v>67.157894736841897</v>
      </c>
      <c r="G3363" s="1">
        <v>66.140350877192802</v>
      </c>
      <c r="H3363" s="1">
        <v>41.719298245613899</v>
      </c>
      <c r="I3363" s="1">
        <v>30.5263157894736</v>
      </c>
      <c r="J3363">
        <v>0</v>
      </c>
      <c r="K3363" s="1">
        <v>244.210526315789</v>
      </c>
      <c r="L3363" s="1">
        <v>10.175438596491199</v>
      </c>
      <c r="M3363">
        <v>0</v>
      </c>
      <c r="N3363" s="1">
        <v>15.2631578947368</v>
      </c>
      <c r="O3363" s="1">
        <v>45.789473684210499</v>
      </c>
      <c r="P3363" s="1">
        <v>35.614035087719301</v>
      </c>
      <c r="Q3363" s="1">
        <v>30.526315789473699</v>
      </c>
      <c r="R3363" s="1">
        <v>61.052631578947299</v>
      </c>
      <c r="S3363" s="1">
        <v>45.789473684210499</v>
      </c>
      <c r="T3363" t="s">
        <v>21</v>
      </c>
      <c r="U3363" t="s">
        <v>6430</v>
      </c>
      <c r="V3363" s="9">
        <f t="shared" si="782"/>
        <v>20</v>
      </c>
      <c r="W3363" s="9">
        <f t="shared" si="783"/>
        <v>9.1228070175438596</v>
      </c>
      <c r="X3363" s="9">
        <f t="shared" si="784"/>
        <v>23.157894736842117</v>
      </c>
      <c r="Y3363" s="9">
        <f t="shared" si="785"/>
        <v>22.807017543859669</v>
      </c>
      <c r="Z3363" s="9">
        <f t="shared" si="786"/>
        <v>14.385964912280706</v>
      </c>
      <c r="AA3363" s="9">
        <f t="shared" si="787"/>
        <v>10.526315789473692</v>
      </c>
      <c r="AB3363" s="9">
        <f t="shared" si="788"/>
        <v>0</v>
      </c>
      <c r="AC3363" s="9">
        <f t="shared" si="789"/>
        <v>4.1666666666666625</v>
      </c>
      <c r="AD3363" s="9">
        <f t="shared" si="790"/>
        <v>0</v>
      </c>
      <c r="AE3363" s="9">
        <f t="shared" si="791"/>
        <v>6.2499999999999956</v>
      </c>
      <c r="AF3363" s="9">
        <f t="shared" si="792"/>
        <v>18.750000000000025</v>
      </c>
      <c r="AG3363" s="9">
        <f t="shared" si="793"/>
        <v>14.583333333333362</v>
      </c>
      <c r="AH3363" s="9">
        <f t="shared" si="794"/>
        <v>12.50000000000003</v>
      </c>
      <c r="AI3363" s="9">
        <f t="shared" si="795"/>
        <v>25.000000000000021</v>
      </c>
      <c r="AJ3363" s="9">
        <f t="shared" si="796"/>
        <v>18.750000000000025</v>
      </c>
    </row>
    <row r="3364" spans="1:36" x14ac:dyDescent="0.25">
      <c r="A3364" t="s">
        <v>6648</v>
      </c>
      <c r="B3364" t="s">
        <v>6649</v>
      </c>
      <c r="C3364" s="1">
        <v>305.00000000000102</v>
      </c>
      <c r="D3364" s="1">
        <v>52.866666666666802</v>
      </c>
      <c r="E3364" s="1">
        <v>46.766666666666801</v>
      </c>
      <c r="F3364" s="1">
        <v>69.133333333333596</v>
      </c>
      <c r="G3364" s="1">
        <v>66.083333333333599</v>
      </c>
      <c r="H3364" s="1">
        <v>49.816666666666798</v>
      </c>
      <c r="I3364" s="1">
        <v>16.266666666666701</v>
      </c>
      <c r="J3364" s="1">
        <v>4.0666666666666798</v>
      </c>
      <c r="K3364" s="1">
        <v>233.833333333333</v>
      </c>
      <c r="L3364" s="1">
        <v>10.1666666666667</v>
      </c>
      <c r="M3364" s="1">
        <v>15.25</v>
      </c>
      <c r="N3364" s="1">
        <v>5.0833333333333304</v>
      </c>
      <c r="O3364" s="1">
        <v>40.6666666666666</v>
      </c>
      <c r="P3364" s="1">
        <v>61</v>
      </c>
      <c r="Q3364" s="1">
        <v>30.5</v>
      </c>
      <c r="R3364" s="1">
        <v>45.75</v>
      </c>
      <c r="S3364" s="1">
        <v>25.4166666666667</v>
      </c>
      <c r="T3364" t="s">
        <v>21</v>
      </c>
      <c r="U3364" t="s">
        <v>6430</v>
      </c>
      <c r="V3364" s="9">
        <f t="shared" si="782"/>
        <v>17.333333333333321</v>
      </c>
      <c r="W3364" s="9">
        <f t="shared" si="783"/>
        <v>15.333333333333327</v>
      </c>
      <c r="X3364" s="9">
        <f t="shared" si="784"/>
        <v>22.666666666666675</v>
      </c>
      <c r="Y3364" s="9">
        <f t="shared" si="785"/>
        <v>21.666666666666682</v>
      </c>
      <c r="Z3364" s="9">
        <f t="shared" si="786"/>
        <v>16.333333333333321</v>
      </c>
      <c r="AA3364" s="9">
        <f t="shared" si="787"/>
        <v>5.3333333333333268</v>
      </c>
      <c r="AB3364" s="9">
        <f t="shared" si="788"/>
        <v>1.333333333333333</v>
      </c>
      <c r="AC3364" s="9">
        <f t="shared" si="789"/>
        <v>4.3478260869565419</v>
      </c>
      <c r="AD3364" s="9">
        <f t="shared" si="790"/>
        <v>6.521739130434792</v>
      </c>
      <c r="AE3364" s="9">
        <f t="shared" si="791"/>
        <v>2.1739130434782625</v>
      </c>
      <c r="AF3364" s="9">
        <f t="shared" si="792"/>
        <v>17.391304347826082</v>
      </c>
      <c r="AG3364" s="9">
        <f t="shared" si="793"/>
        <v>26.086956521739168</v>
      </c>
      <c r="AH3364" s="9">
        <f t="shared" si="794"/>
        <v>13.043478260869584</v>
      </c>
      <c r="AI3364" s="9">
        <f t="shared" si="795"/>
        <v>19.565217391304376</v>
      </c>
      <c r="AJ3364" s="9">
        <f t="shared" si="796"/>
        <v>10.869565217391335</v>
      </c>
    </row>
    <row r="3365" spans="1:36" x14ac:dyDescent="0.25">
      <c r="A3365" t="s">
        <v>6650</v>
      </c>
      <c r="B3365" t="s">
        <v>6651</v>
      </c>
      <c r="C3365" s="1">
        <v>39</v>
      </c>
      <c r="D3365" s="1">
        <v>3.7142857142857202</v>
      </c>
      <c r="E3365" s="1">
        <v>1.8571428571428601</v>
      </c>
      <c r="F3365" s="1">
        <v>3.7142857142857202</v>
      </c>
      <c r="G3365" s="1">
        <v>9.28571428571429</v>
      </c>
      <c r="H3365" s="1">
        <v>13</v>
      </c>
      <c r="I3365" s="1">
        <v>7.4285714285714297</v>
      </c>
      <c r="J3365">
        <v>0</v>
      </c>
      <c r="K3365" s="1">
        <v>27.857142857142801</v>
      </c>
      <c r="L3365">
        <v>0</v>
      </c>
      <c r="M3365">
        <v>0</v>
      </c>
      <c r="N3365" s="1">
        <v>4.6428571428571397</v>
      </c>
      <c r="O3365" s="1">
        <v>4.6428571428571397</v>
      </c>
      <c r="P3365">
        <v>0</v>
      </c>
      <c r="Q3365" s="1">
        <v>9.2857142857142794</v>
      </c>
      <c r="R3365" s="1">
        <v>9.2857142857142794</v>
      </c>
      <c r="S3365">
        <v>0</v>
      </c>
      <c r="T3365" t="s">
        <v>21</v>
      </c>
      <c r="U3365" t="s">
        <v>6430</v>
      </c>
      <c r="V3365" s="9">
        <f t="shared" si="782"/>
        <v>9.5238095238095379</v>
      </c>
      <c r="W3365" s="9">
        <f t="shared" si="783"/>
        <v>4.761904761904769</v>
      </c>
      <c r="X3365" s="9">
        <f t="shared" si="784"/>
        <v>9.5238095238095379</v>
      </c>
      <c r="Y3365" s="9">
        <f t="shared" si="785"/>
        <v>23.809523809523821</v>
      </c>
      <c r="Z3365" s="9">
        <f t="shared" si="786"/>
        <v>33.333333333333329</v>
      </c>
      <c r="AA3365" s="9">
        <f t="shared" si="787"/>
        <v>19.047619047619051</v>
      </c>
      <c r="AB3365" s="9">
        <f t="shared" si="788"/>
        <v>0</v>
      </c>
      <c r="AC3365" s="9">
        <f t="shared" si="789"/>
        <v>0</v>
      </c>
      <c r="AD3365" s="9">
        <f t="shared" si="790"/>
        <v>0</v>
      </c>
      <c r="AE3365" s="9">
        <f t="shared" si="791"/>
        <v>16.666666666666689</v>
      </c>
      <c r="AF3365" s="9">
        <f t="shared" si="792"/>
        <v>16.666666666666689</v>
      </c>
      <c r="AG3365" s="9">
        <f t="shared" si="793"/>
        <v>0</v>
      </c>
      <c r="AH3365" s="9">
        <f t="shared" si="794"/>
        <v>33.333333333333378</v>
      </c>
      <c r="AI3365" s="9">
        <f t="shared" si="795"/>
        <v>33.333333333333378</v>
      </c>
      <c r="AJ3365" s="9">
        <f t="shared" si="796"/>
        <v>0</v>
      </c>
    </row>
    <row r="3366" spans="1:36" x14ac:dyDescent="0.25">
      <c r="A3366" t="s">
        <v>6652</v>
      </c>
      <c r="B3366" t="s">
        <v>6653</v>
      </c>
      <c r="C3366" s="1">
        <v>37</v>
      </c>
      <c r="D3366" s="1">
        <v>8</v>
      </c>
      <c r="E3366" s="1">
        <v>3</v>
      </c>
      <c r="F3366" s="1">
        <v>6</v>
      </c>
      <c r="G3366" s="1">
        <v>7</v>
      </c>
      <c r="H3366" s="1">
        <v>7</v>
      </c>
      <c r="I3366" s="1">
        <v>4</v>
      </c>
      <c r="J3366" s="1">
        <v>2</v>
      </c>
      <c r="K3366" s="1">
        <v>25</v>
      </c>
      <c r="L3366">
        <v>0</v>
      </c>
      <c r="M3366">
        <v>0</v>
      </c>
      <c r="N3366" s="1">
        <v>5</v>
      </c>
      <c r="O3366" s="1">
        <v>5</v>
      </c>
      <c r="P3366">
        <v>0</v>
      </c>
      <c r="Q3366">
        <v>0</v>
      </c>
      <c r="R3366" s="1">
        <v>15</v>
      </c>
      <c r="S3366">
        <v>0</v>
      </c>
      <c r="T3366" t="s">
        <v>21</v>
      </c>
      <c r="U3366" t="s">
        <v>6430</v>
      </c>
      <c r="V3366" s="9">
        <f t="shared" si="782"/>
        <v>21.621621621621621</v>
      </c>
      <c r="W3366" s="9">
        <f t="shared" si="783"/>
        <v>8.1081081081081088</v>
      </c>
      <c r="X3366" s="9">
        <f t="shared" si="784"/>
        <v>16.216216216216218</v>
      </c>
      <c r="Y3366" s="9">
        <f t="shared" si="785"/>
        <v>18.918918918918919</v>
      </c>
      <c r="Z3366" s="9">
        <f t="shared" si="786"/>
        <v>18.918918918918919</v>
      </c>
      <c r="AA3366" s="9">
        <f t="shared" si="787"/>
        <v>10.810810810810811</v>
      </c>
      <c r="AB3366" s="9">
        <f t="shared" si="788"/>
        <v>5.4054054054054053</v>
      </c>
      <c r="AC3366" s="9">
        <f t="shared" si="789"/>
        <v>0</v>
      </c>
      <c r="AD3366" s="9">
        <f t="shared" si="790"/>
        <v>0</v>
      </c>
      <c r="AE3366" s="9">
        <f t="shared" si="791"/>
        <v>20</v>
      </c>
      <c r="AF3366" s="9">
        <f t="shared" si="792"/>
        <v>20</v>
      </c>
      <c r="AG3366" s="9">
        <f t="shared" si="793"/>
        <v>0</v>
      </c>
      <c r="AH3366" s="9">
        <f t="shared" si="794"/>
        <v>0</v>
      </c>
      <c r="AI3366" s="9">
        <f t="shared" si="795"/>
        <v>60</v>
      </c>
      <c r="AJ3366" s="9">
        <f t="shared" si="796"/>
        <v>0</v>
      </c>
    </row>
    <row r="3367" spans="1:36" x14ac:dyDescent="0.25">
      <c r="A3367" t="s">
        <v>6654</v>
      </c>
      <c r="B3367" t="s">
        <v>6655</v>
      </c>
      <c r="C3367" s="1">
        <v>375</v>
      </c>
      <c r="D3367" s="1">
        <v>70.909672112038294</v>
      </c>
      <c r="E3367" s="1">
        <v>52.984949367694703</v>
      </c>
      <c r="F3367" s="1">
        <v>70.898601983504307</v>
      </c>
      <c r="G3367" s="1">
        <v>70.750885980448203</v>
      </c>
      <c r="H3367" s="1">
        <v>73.164355016469202</v>
      </c>
      <c r="I3367" s="1">
        <v>32.258361898930801</v>
      </c>
      <c r="J3367" s="1">
        <v>4.0331736409145202</v>
      </c>
      <c r="K3367" s="1">
        <v>307.88381790164601</v>
      </c>
      <c r="L3367" s="1">
        <v>4.8938085206189097</v>
      </c>
      <c r="M3367" s="1">
        <v>30.053265967789901</v>
      </c>
      <c r="N3367" s="1">
        <v>4.8938085206189097</v>
      </c>
      <c r="O3367" s="1">
        <v>34.177657382207002</v>
      </c>
      <c r="P3367" s="1">
        <v>59.448542907537202</v>
      </c>
      <c r="Q3367" s="1">
        <v>59.333847213080801</v>
      </c>
      <c r="R3367" s="1">
        <v>71.284670505494205</v>
      </c>
      <c r="S3367" s="1">
        <v>43.798216884298903</v>
      </c>
      <c r="T3367" t="s">
        <v>21</v>
      </c>
      <c r="U3367" t="s">
        <v>6430</v>
      </c>
      <c r="V3367" s="9">
        <f t="shared" si="782"/>
        <v>18.909245896543545</v>
      </c>
      <c r="W3367" s="9">
        <f t="shared" si="783"/>
        <v>14.129319831385253</v>
      </c>
      <c r="X3367" s="9">
        <f t="shared" si="784"/>
        <v>18.906293862267816</v>
      </c>
      <c r="Y3367" s="9">
        <f t="shared" si="785"/>
        <v>18.866902928119519</v>
      </c>
      <c r="Z3367" s="9">
        <f t="shared" si="786"/>
        <v>19.510494671058453</v>
      </c>
      <c r="AA3367" s="9">
        <f t="shared" si="787"/>
        <v>8.6022298397148802</v>
      </c>
      <c r="AB3367" s="9">
        <f t="shared" si="788"/>
        <v>1.0755129709105389</v>
      </c>
      <c r="AC3367" s="9">
        <f t="shared" si="789"/>
        <v>1.5894984523617428</v>
      </c>
      <c r="AD3367" s="9">
        <f t="shared" si="790"/>
        <v>9.7612359664158994</v>
      </c>
      <c r="AE3367" s="9">
        <f t="shared" si="791"/>
        <v>1.5894984523617428</v>
      </c>
      <c r="AF3367" s="9">
        <f t="shared" si="792"/>
        <v>11.100829402188689</v>
      </c>
      <c r="AG3367" s="9">
        <f t="shared" si="793"/>
        <v>19.308758515697029</v>
      </c>
      <c r="AH3367" s="9">
        <f t="shared" si="794"/>
        <v>19.271505601517227</v>
      </c>
      <c r="AI3367" s="9">
        <f t="shared" si="795"/>
        <v>23.153107230944567</v>
      </c>
      <c r="AJ3367" s="9">
        <f t="shared" si="796"/>
        <v>14.225566378513053</v>
      </c>
    </row>
    <row r="3368" spans="1:36" x14ac:dyDescent="0.25">
      <c r="A3368" t="s">
        <v>6656</v>
      </c>
      <c r="B3368" t="s">
        <v>6657</v>
      </c>
      <c r="C3368" s="1">
        <v>335</v>
      </c>
      <c r="D3368" s="1">
        <v>60.71875</v>
      </c>
      <c r="E3368" s="1">
        <v>47.109375</v>
      </c>
      <c r="F3368" s="1">
        <v>80.609375</v>
      </c>
      <c r="G3368" s="1">
        <v>73.28125</v>
      </c>
      <c r="H3368" s="1">
        <v>48.15625</v>
      </c>
      <c r="I3368" s="1">
        <v>24.078125</v>
      </c>
      <c r="J3368" s="1">
        <v>1.046875</v>
      </c>
      <c r="K3368" s="1">
        <v>272.1875</v>
      </c>
      <c r="L3368">
        <v>0</v>
      </c>
      <c r="M3368" s="1">
        <v>10.46875</v>
      </c>
      <c r="N3368" s="1">
        <v>20.9375</v>
      </c>
      <c r="O3368" s="1">
        <v>47.109375</v>
      </c>
      <c r="P3368" s="1">
        <v>47.109375</v>
      </c>
      <c r="Q3368" s="1">
        <v>31.40625</v>
      </c>
      <c r="R3368" s="1">
        <v>62.8125</v>
      </c>
      <c r="S3368" s="1">
        <v>52.34375</v>
      </c>
      <c r="T3368" t="s">
        <v>21</v>
      </c>
      <c r="U3368" t="s">
        <v>6430</v>
      </c>
      <c r="V3368" s="9">
        <f t="shared" si="782"/>
        <v>18.125</v>
      </c>
      <c r="W3368" s="9">
        <f t="shared" si="783"/>
        <v>14.0625</v>
      </c>
      <c r="X3368" s="9">
        <f t="shared" si="784"/>
        <v>24.0625</v>
      </c>
      <c r="Y3368" s="9">
        <f t="shared" si="785"/>
        <v>21.875</v>
      </c>
      <c r="Z3368" s="9">
        <f t="shared" si="786"/>
        <v>14.374999999999998</v>
      </c>
      <c r="AA3368" s="9">
        <f t="shared" si="787"/>
        <v>7.1874999999999991</v>
      </c>
      <c r="AB3368" s="9">
        <f t="shared" si="788"/>
        <v>0.3125</v>
      </c>
      <c r="AC3368" s="9">
        <f t="shared" si="789"/>
        <v>0</v>
      </c>
      <c r="AD3368" s="9">
        <f t="shared" si="790"/>
        <v>3.8461538461538463</v>
      </c>
      <c r="AE3368" s="9">
        <f t="shared" si="791"/>
        <v>7.6923076923076925</v>
      </c>
      <c r="AF3368" s="9">
        <f t="shared" si="792"/>
        <v>17.307692307692307</v>
      </c>
      <c r="AG3368" s="9">
        <f t="shared" si="793"/>
        <v>17.307692307692307</v>
      </c>
      <c r="AH3368" s="9">
        <f t="shared" si="794"/>
        <v>11.538461538461538</v>
      </c>
      <c r="AI3368" s="9">
        <f t="shared" si="795"/>
        <v>23.076923076923077</v>
      </c>
      <c r="AJ3368" s="9">
        <f t="shared" si="796"/>
        <v>19.230769230769234</v>
      </c>
    </row>
    <row r="3369" spans="1:36" x14ac:dyDescent="0.25">
      <c r="A3369" t="s">
        <v>6658</v>
      </c>
      <c r="B3369" t="s">
        <v>6659</v>
      </c>
      <c r="C3369" s="1">
        <v>384</v>
      </c>
      <c r="D3369" s="1">
        <v>57.049642849373697</v>
      </c>
      <c r="E3369" s="1">
        <v>46.817023794957798</v>
      </c>
      <c r="F3369" s="1">
        <v>53.138958156534201</v>
      </c>
      <c r="G3369" s="1">
        <v>76.645954218055707</v>
      </c>
      <c r="H3369" s="1">
        <v>90.0096839124148</v>
      </c>
      <c r="I3369" s="1">
        <v>55.237901989689099</v>
      </c>
      <c r="J3369" s="1">
        <v>5.1008350789747601</v>
      </c>
      <c r="K3369" s="1">
        <v>301.45669674688401</v>
      </c>
      <c r="L3369" s="1">
        <v>9.7422480150351607</v>
      </c>
      <c r="M3369" s="1">
        <v>9.4276839280211409</v>
      </c>
      <c r="N3369" s="1">
        <v>19.500414747816802</v>
      </c>
      <c r="O3369" s="1">
        <v>33.6766639114553</v>
      </c>
      <c r="P3369" s="1">
        <v>53.928245957452098</v>
      </c>
      <c r="Q3369" s="1">
        <v>14.6289461930537</v>
      </c>
      <c r="R3369" s="1">
        <v>127.184971196691</v>
      </c>
      <c r="S3369" s="1">
        <v>33.367522797358603</v>
      </c>
      <c r="T3369" t="s">
        <v>21</v>
      </c>
      <c r="U3369" t="s">
        <v>6430</v>
      </c>
      <c r="V3369" s="9">
        <f t="shared" si="782"/>
        <v>14.856677825357734</v>
      </c>
      <c r="W3369" s="9">
        <f t="shared" si="783"/>
        <v>12.191933279936928</v>
      </c>
      <c r="X3369" s="9">
        <f t="shared" si="784"/>
        <v>13.838270353264114</v>
      </c>
      <c r="Y3369" s="9">
        <f t="shared" si="785"/>
        <v>19.959883910952005</v>
      </c>
      <c r="Z3369" s="9">
        <f t="shared" si="786"/>
        <v>23.440021852191354</v>
      </c>
      <c r="AA3369" s="9">
        <f t="shared" si="787"/>
        <v>14.38487030981487</v>
      </c>
      <c r="AB3369" s="9">
        <f t="shared" si="788"/>
        <v>1.3283424684830105</v>
      </c>
      <c r="AC3369" s="9">
        <f t="shared" si="789"/>
        <v>3.2317238662026377</v>
      </c>
      <c r="AD3369" s="9">
        <f t="shared" si="790"/>
        <v>3.1273758485906287</v>
      </c>
      <c r="AE3369" s="9">
        <f t="shared" si="791"/>
        <v>6.4687283308853445</v>
      </c>
      <c r="AF3369" s="9">
        <f t="shared" si="792"/>
        <v>11.171310597797625</v>
      </c>
      <c r="AG3369" s="9">
        <f t="shared" si="793"/>
        <v>17.889218099783193</v>
      </c>
      <c r="AH3369" s="9">
        <f t="shared" si="794"/>
        <v>4.8527521036750407</v>
      </c>
      <c r="AI3369" s="9">
        <f t="shared" si="795"/>
        <v>42.19012965019018</v>
      </c>
      <c r="AJ3369" s="9">
        <f t="shared" si="796"/>
        <v>11.068761502875288</v>
      </c>
    </row>
    <row r="3370" spans="1:36" x14ac:dyDescent="0.25">
      <c r="A3370" t="s">
        <v>6660</v>
      </c>
      <c r="B3370" t="s">
        <v>6661</v>
      </c>
      <c r="C3370" s="1">
        <v>1332</v>
      </c>
      <c r="D3370" s="1">
        <v>149.65020404770999</v>
      </c>
      <c r="E3370" s="1">
        <v>143.85384518775399</v>
      </c>
      <c r="F3370" s="1">
        <v>186.81166411324901</v>
      </c>
      <c r="G3370" s="1">
        <v>337.46623194651397</v>
      </c>
      <c r="H3370" s="1">
        <v>359.554133479006</v>
      </c>
      <c r="I3370" s="1">
        <v>138.594100656884</v>
      </c>
      <c r="J3370" s="1">
        <v>16.0698205688816</v>
      </c>
      <c r="K3370" s="1">
        <v>1153.7274535014001</v>
      </c>
      <c r="L3370" s="1">
        <v>35.152732494428598</v>
      </c>
      <c r="M3370" s="1">
        <v>60.261827133306099</v>
      </c>
      <c r="N3370" s="1">
        <v>30.130913566653099</v>
      </c>
      <c r="O3370" s="1">
        <v>190.82911925546901</v>
      </c>
      <c r="P3370" s="1">
        <v>185.80730032769401</v>
      </c>
      <c r="Q3370" s="1">
        <v>105.458197483286</v>
      </c>
      <c r="R3370" s="1">
        <v>436.89824671646898</v>
      </c>
      <c r="S3370" s="1">
        <v>109.189116524094</v>
      </c>
      <c r="T3370" t="s">
        <v>21</v>
      </c>
      <c r="U3370" t="s">
        <v>6430</v>
      </c>
      <c r="V3370" s="9">
        <f t="shared" si="782"/>
        <v>11.235000303882131</v>
      </c>
      <c r="W3370" s="9">
        <f t="shared" si="783"/>
        <v>10.799838227308859</v>
      </c>
      <c r="X3370" s="9">
        <f t="shared" si="784"/>
        <v>14.024899708201877</v>
      </c>
      <c r="Y3370" s="9">
        <f t="shared" si="785"/>
        <v>25.335302698687233</v>
      </c>
      <c r="Z3370" s="9">
        <f t="shared" si="786"/>
        <v>26.993553564489943</v>
      </c>
      <c r="AA3370" s="9">
        <f t="shared" si="787"/>
        <v>10.404962511778077</v>
      </c>
      <c r="AB3370" s="9">
        <f t="shared" si="788"/>
        <v>1.2064429856517718</v>
      </c>
      <c r="AC3370" s="9">
        <f t="shared" si="789"/>
        <v>3.046883593499055</v>
      </c>
      <c r="AD3370" s="9">
        <f t="shared" si="790"/>
        <v>5.2232290174269451</v>
      </c>
      <c r="AE3370" s="9">
        <f t="shared" si="791"/>
        <v>2.611614508713477</v>
      </c>
      <c r="AF3370" s="9">
        <f t="shared" si="792"/>
        <v>16.540225221851969</v>
      </c>
      <c r="AG3370" s="9">
        <f t="shared" si="793"/>
        <v>16.104956137066434</v>
      </c>
      <c r="AH3370" s="9">
        <f t="shared" si="794"/>
        <v>9.1406507804971824</v>
      </c>
      <c r="AI3370" s="9">
        <f t="shared" si="795"/>
        <v>37.868410376345338</v>
      </c>
      <c r="AJ3370" s="9">
        <f t="shared" si="796"/>
        <v>9.46403036459958</v>
      </c>
    </row>
    <row r="3371" spans="1:36" x14ac:dyDescent="0.25">
      <c r="A3371" t="s">
        <v>6662</v>
      </c>
      <c r="B3371" t="s">
        <v>6663</v>
      </c>
      <c r="C3371" s="1">
        <v>55</v>
      </c>
      <c r="D3371" s="1">
        <v>5</v>
      </c>
      <c r="E3371" s="1">
        <v>11</v>
      </c>
      <c r="F3371" s="1">
        <v>9</v>
      </c>
      <c r="G3371" s="1">
        <v>15</v>
      </c>
      <c r="H3371" s="1">
        <v>8</v>
      </c>
      <c r="I3371" s="1">
        <v>7</v>
      </c>
      <c r="J3371">
        <v>0</v>
      </c>
      <c r="K3371" s="1">
        <v>50</v>
      </c>
      <c r="L3371">
        <v>0</v>
      </c>
      <c r="M3371" s="1">
        <v>5</v>
      </c>
      <c r="N3371" s="1">
        <v>5</v>
      </c>
      <c r="O3371" s="1">
        <v>10</v>
      </c>
      <c r="P3371" s="1">
        <v>15</v>
      </c>
      <c r="Q3371" s="1">
        <v>5</v>
      </c>
      <c r="R3371" s="1">
        <v>10</v>
      </c>
      <c r="S3371">
        <v>0</v>
      </c>
      <c r="T3371" t="s">
        <v>21</v>
      </c>
      <c r="U3371" t="s">
        <v>6430</v>
      </c>
      <c r="V3371" s="9">
        <f t="shared" si="782"/>
        <v>9.0909090909090917</v>
      </c>
      <c r="W3371" s="9">
        <f t="shared" si="783"/>
        <v>20</v>
      </c>
      <c r="X3371" s="9">
        <f t="shared" si="784"/>
        <v>16.363636363636363</v>
      </c>
      <c r="Y3371" s="9">
        <f t="shared" si="785"/>
        <v>27.27272727272727</v>
      </c>
      <c r="Z3371" s="9">
        <f t="shared" si="786"/>
        <v>14.545454545454545</v>
      </c>
      <c r="AA3371" s="9">
        <f t="shared" si="787"/>
        <v>12.727272727272727</v>
      </c>
      <c r="AB3371" s="9">
        <f t="shared" si="788"/>
        <v>0</v>
      </c>
      <c r="AC3371" s="9">
        <f t="shared" si="789"/>
        <v>0</v>
      </c>
      <c r="AD3371" s="9">
        <f t="shared" si="790"/>
        <v>10</v>
      </c>
      <c r="AE3371" s="9">
        <f t="shared" si="791"/>
        <v>10</v>
      </c>
      <c r="AF3371" s="9">
        <f t="shared" si="792"/>
        <v>20</v>
      </c>
      <c r="AG3371" s="9">
        <f t="shared" si="793"/>
        <v>30</v>
      </c>
      <c r="AH3371" s="9">
        <f t="shared" si="794"/>
        <v>10</v>
      </c>
      <c r="AI3371" s="9">
        <f t="shared" si="795"/>
        <v>20</v>
      </c>
      <c r="AJ3371" s="9">
        <f t="shared" si="796"/>
        <v>0</v>
      </c>
    </row>
    <row r="3372" spans="1:36" x14ac:dyDescent="0.25">
      <c r="A3372" t="s">
        <v>6664</v>
      </c>
      <c r="B3372" t="s">
        <v>6665</v>
      </c>
      <c r="C3372" s="1">
        <v>316</v>
      </c>
      <c r="D3372" s="1">
        <v>40.383386581469601</v>
      </c>
      <c r="E3372" s="1">
        <v>28.2683706070287</v>
      </c>
      <c r="F3372" s="1">
        <v>41.392971246006297</v>
      </c>
      <c r="G3372" s="1">
        <v>71.680511182108503</v>
      </c>
      <c r="H3372" s="1">
        <v>86.824281150159607</v>
      </c>
      <c r="I3372" s="1">
        <v>43.412140575079803</v>
      </c>
      <c r="J3372" s="1">
        <v>4.0383386581469596</v>
      </c>
      <c r="K3372" s="1">
        <v>282.683706070288</v>
      </c>
      <c r="L3372" s="1">
        <v>15.1437699680511</v>
      </c>
      <c r="M3372">
        <v>0</v>
      </c>
      <c r="N3372" s="1">
        <v>25.239616613418601</v>
      </c>
      <c r="O3372" s="1">
        <v>30.287539936102299</v>
      </c>
      <c r="P3372" s="1">
        <v>45.431309904153402</v>
      </c>
      <c r="Q3372" s="1">
        <v>20.191693290734801</v>
      </c>
      <c r="R3372" s="1">
        <v>106.00638977635801</v>
      </c>
      <c r="S3372" s="1">
        <v>40.383386581469701</v>
      </c>
      <c r="T3372" t="s">
        <v>21</v>
      </c>
      <c r="U3372" t="s">
        <v>6430</v>
      </c>
      <c r="V3372" s="9">
        <f t="shared" si="782"/>
        <v>12.779552715654937</v>
      </c>
      <c r="W3372" s="9">
        <f t="shared" si="783"/>
        <v>8.9456869009584494</v>
      </c>
      <c r="X3372" s="9">
        <f t="shared" si="784"/>
        <v>13.099041533546297</v>
      </c>
      <c r="Y3372" s="9">
        <f t="shared" si="785"/>
        <v>22.683706070287503</v>
      </c>
      <c r="Z3372" s="9">
        <f t="shared" si="786"/>
        <v>27.476038338658103</v>
      </c>
      <c r="AA3372" s="9">
        <f t="shared" si="787"/>
        <v>13.738019169329052</v>
      </c>
      <c r="AB3372" s="9">
        <f t="shared" si="788"/>
        <v>1.2779552715654936</v>
      </c>
      <c r="AC3372" s="9">
        <f t="shared" si="789"/>
        <v>5.3571428571428417</v>
      </c>
      <c r="AD3372" s="9">
        <f t="shared" si="790"/>
        <v>0</v>
      </c>
      <c r="AE3372" s="9">
        <f t="shared" si="791"/>
        <v>8.9285714285714377</v>
      </c>
      <c r="AF3372" s="9">
        <f t="shared" si="792"/>
        <v>10.714285714285719</v>
      </c>
      <c r="AG3372" s="9">
        <f t="shared" si="793"/>
        <v>16.071428571428562</v>
      </c>
      <c r="AH3372" s="9">
        <f t="shared" si="794"/>
        <v>7.1428571428571228</v>
      </c>
      <c r="AI3372" s="9">
        <f t="shared" si="795"/>
        <v>37.5</v>
      </c>
      <c r="AJ3372" s="9">
        <f t="shared" si="796"/>
        <v>14.285714285714283</v>
      </c>
    </row>
    <row r="3373" spans="1:36" x14ac:dyDescent="0.25">
      <c r="A3373" t="s">
        <v>6666</v>
      </c>
      <c r="B3373" t="s">
        <v>6667</v>
      </c>
      <c r="C3373" s="1">
        <v>157</v>
      </c>
      <c r="D3373" s="1">
        <v>12.476821192053</v>
      </c>
      <c r="E3373" s="1">
        <v>13.5165562913907</v>
      </c>
      <c r="F3373" s="1">
        <v>14.5562913907285</v>
      </c>
      <c r="G3373" s="1">
        <v>55.105960264900801</v>
      </c>
      <c r="H3373" s="1">
        <v>33.271523178808003</v>
      </c>
      <c r="I3373" s="1">
        <v>27.033112582781499</v>
      </c>
      <c r="J3373" s="1">
        <v>1.0397350993377501</v>
      </c>
      <c r="K3373" s="1">
        <v>150.76158940397301</v>
      </c>
      <c r="L3373" s="1">
        <v>10.397350993377501</v>
      </c>
      <c r="M3373" s="1">
        <v>10.397350993377501</v>
      </c>
      <c r="N3373" s="1">
        <v>10.397350993377501</v>
      </c>
      <c r="O3373" s="1">
        <v>10.397350993377501</v>
      </c>
      <c r="P3373" s="1">
        <v>15.596026490066199</v>
      </c>
      <c r="Q3373" s="1">
        <v>10.397350993377501</v>
      </c>
      <c r="R3373" s="1">
        <v>57.185430463576097</v>
      </c>
      <c r="S3373" s="1">
        <v>25.993377483443702</v>
      </c>
      <c r="T3373" t="s">
        <v>21</v>
      </c>
      <c r="U3373" t="s">
        <v>6430</v>
      </c>
      <c r="V3373" s="9">
        <f t="shared" si="782"/>
        <v>7.9470198675496819</v>
      </c>
      <c r="W3373" s="9">
        <f t="shared" si="783"/>
        <v>8.6092715231787889</v>
      </c>
      <c r="X3373" s="9">
        <f t="shared" si="784"/>
        <v>9.2715231788079624</v>
      </c>
      <c r="Y3373" s="9">
        <f t="shared" si="785"/>
        <v>35.09933774834446</v>
      </c>
      <c r="Z3373" s="9">
        <f t="shared" si="786"/>
        <v>21.192052980132488</v>
      </c>
      <c r="AA3373" s="9">
        <f t="shared" si="787"/>
        <v>17.218543046357642</v>
      </c>
      <c r="AB3373" s="9">
        <f t="shared" si="788"/>
        <v>0.66225165562914023</v>
      </c>
      <c r="AC3373" s="9">
        <f t="shared" si="789"/>
        <v>6.8965517241379652</v>
      </c>
      <c r="AD3373" s="9">
        <f t="shared" si="790"/>
        <v>6.8965517241379652</v>
      </c>
      <c r="AE3373" s="9">
        <f t="shared" si="791"/>
        <v>6.8965517241379652</v>
      </c>
      <c r="AF3373" s="9">
        <f t="shared" si="792"/>
        <v>6.8965517241379652</v>
      </c>
      <c r="AG3373" s="9">
        <f t="shared" si="793"/>
        <v>10.344827586206915</v>
      </c>
      <c r="AH3373" s="9">
        <f t="shared" si="794"/>
        <v>6.8965517241379652</v>
      </c>
      <c r="AI3373" s="9">
        <f t="shared" si="795"/>
        <v>37.931034482758704</v>
      </c>
      <c r="AJ3373" s="9">
        <f t="shared" si="796"/>
        <v>17.241379310344882</v>
      </c>
    </row>
    <row r="3374" spans="1:36" x14ac:dyDescent="0.25">
      <c r="A3374" t="s">
        <v>6668</v>
      </c>
      <c r="B3374" t="s">
        <v>6669</v>
      </c>
      <c r="C3374" s="1">
        <v>1284.99999999999</v>
      </c>
      <c r="D3374" s="1">
        <v>213.80829276133201</v>
      </c>
      <c r="E3374" s="1">
        <v>145.92350168769099</v>
      </c>
      <c r="F3374" s="1">
        <v>197.84006595218401</v>
      </c>
      <c r="G3374" s="1">
        <v>320.58779884583498</v>
      </c>
      <c r="H3374" s="1">
        <v>230.30612805715799</v>
      </c>
      <c r="I3374" s="1">
        <v>161.315746084088</v>
      </c>
      <c r="J3374" s="1">
        <v>15.2184666117065</v>
      </c>
      <c r="K3374" s="1">
        <v>1075.2728045751701</v>
      </c>
      <c r="L3374">
        <v>0</v>
      </c>
      <c r="M3374" s="1">
        <v>76.092333058532503</v>
      </c>
      <c r="N3374" s="1">
        <v>55.801044242923901</v>
      </c>
      <c r="O3374" s="1">
        <v>136.96619950535899</v>
      </c>
      <c r="P3374" s="1">
        <v>197.840065952185</v>
      </c>
      <c r="Q3374" s="1">
        <v>101.45644407804301</v>
      </c>
      <c r="R3374" s="1">
        <v>380.46166529266299</v>
      </c>
      <c r="S3374" s="1">
        <v>126.655052445468</v>
      </c>
      <c r="T3374" t="s">
        <v>21</v>
      </c>
      <c r="U3374" t="s">
        <v>6430</v>
      </c>
      <c r="V3374" s="9">
        <f t="shared" si="782"/>
        <v>16.638777646796395</v>
      </c>
      <c r="W3374" s="9">
        <f t="shared" si="783"/>
        <v>11.355914528225068</v>
      </c>
      <c r="X3374" s="9">
        <f t="shared" si="784"/>
        <v>15.396114081882143</v>
      </c>
      <c r="Y3374" s="9">
        <f t="shared" si="785"/>
        <v>24.948466836251946</v>
      </c>
      <c r="Z3374" s="9">
        <f t="shared" si="786"/>
        <v>17.922655879934613</v>
      </c>
      <c r="AA3374" s="9">
        <f t="shared" si="787"/>
        <v>12.553754559073093</v>
      </c>
      <c r="AB3374" s="9">
        <f t="shared" si="788"/>
        <v>1.184316467837091</v>
      </c>
      <c r="AC3374" s="9">
        <f t="shared" si="789"/>
        <v>0</v>
      </c>
      <c r="AD3374" s="9">
        <f t="shared" si="790"/>
        <v>7.0765607327524531</v>
      </c>
      <c r="AE3374" s="9">
        <f t="shared" si="791"/>
        <v>5.1894778706851374</v>
      </c>
      <c r="AF3374" s="9">
        <f t="shared" si="792"/>
        <v>12.73780931895446</v>
      </c>
      <c r="AG3374" s="9">
        <f t="shared" si="793"/>
        <v>18.399057905156422</v>
      </c>
      <c r="AH3374" s="9">
        <f t="shared" si="794"/>
        <v>9.4354143103365722</v>
      </c>
      <c r="AI3374" s="9">
        <f t="shared" si="795"/>
        <v>35.38280366376231</v>
      </c>
      <c r="AJ3374" s="9">
        <f t="shared" si="796"/>
        <v>11.778876198353048</v>
      </c>
    </row>
    <row r="3375" spans="1:36" x14ac:dyDescent="0.25">
      <c r="A3375" t="s">
        <v>6670</v>
      </c>
      <c r="B3375" t="s">
        <v>6671</v>
      </c>
      <c r="C3375" s="1">
        <v>135</v>
      </c>
      <c r="D3375" s="1">
        <v>23.649635036496399</v>
      </c>
      <c r="E3375" s="1">
        <v>9.8540145985401502</v>
      </c>
      <c r="F3375" s="1">
        <v>28.576642335766401</v>
      </c>
      <c r="G3375" s="1">
        <v>26.605839416058402</v>
      </c>
      <c r="H3375" s="1">
        <v>31.5328467153285</v>
      </c>
      <c r="I3375" s="1">
        <v>12.810218978102199</v>
      </c>
      <c r="J3375" s="1">
        <v>1.9708029197080299</v>
      </c>
      <c r="K3375" s="1">
        <v>103.467153284671</v>
      </c>
      <c r="L3375">
        <v>0</v>
      </c>
      <c r="M3375" s="1">
        <v>4.9270072992700698</v>
      </c>
      <c r="N3375">
        <v>0</v>
      </c>
      <c r="O3375" s="1">
        <v>4.9270072992700698</v>
      </c>
      <c r="P3375" s="1">
        <v>29.562043795620401</v>
      </c>
      <c r="Q3375" s="1">
        <v>9.8540145985401395</v>
      </c>
      <c r="R3375" s="1">
        <v>29.562043795620401</v>
      </c>
      <c r="S3375" s="1">
        <v>24.635036496350299</v>
      </c>
      <c r="T3375" t="s">
        <v>21</v>
      </c>
      <c r="U3375" t="s">
        <v>6430</v>
      </c>
      <c r="V3375" s="9">
        <f t="shared" si="782"/>
        <v>17.518248175182517</v>
      </c>
      <c r="W3375" s="9">
        <f t="shared" si="783"/>
        <v>7.2992700729927043</v>
      </c>
      <c r="X3375" s="9">
        <f t="shared" si="784"/>
        <v>21.167883211678813</v>
      </c>
      <c r="Y3375" s="9">
        <f t="shared" si="785"/>
        <v>19.708029197080297</v>
      </c>
      <c r="Z3375" s="9">
        <f t="shared" si="786"/>
        <v>23.357664233576667</v>
      </c>
      <c r="AA3375" s="9">
        <f t="shared" si="787"/>
        <v>9.4890510948905167</v>
      </c>
      <c r="AB3375" s="9">
        <f t="shared" si="788"/>
        <v>1.4598540145985406</v>
      </c>
      <c r="AC3375" s="9">
        <f t="shared" si="789"/>
        <v>0</v>
      </c>
      <c r="AD3375" s="9">
        <f t="shared" si="790"/>
        <v>4.7619047619047832</v>
      </c>
      <c r="AE3375" s="9">
        <f t="shared" si="791"/>
        <v>0</v>
      </c>
      <c r="AF3375" s="9">
        <f t="shared" si="792"/>
        <v>4.7619047619047832</v>
      </c>
      <c r="AG3375" s="9">
        <f t="shared" si="793"/>
        <v>28.57142857142868</v>
      </c>
      <c r="AH3375" s="9">
        <f t="shared" si="794"/>
        <v>9.5238095238095664</v>
      </c>
      <c r="AI3375" s="9">
        <f t="shared" si="795"/>
        <v>28.57142857142868</v>
      </c>
      <c r="AJ3375" s="9">
        <f t="shared" si="796"/>
        <v>23.809523809523871</v>
      </c>
    </row>
    <row r="3376" spans="1:36" x14ac:dyDescent="0.25">
      <c r="A3376" t="s">
        <v>6672</v>
      </c>
      <c r="B3376" t="s">
        <v>6673</v>
      </c>
      <c r="C3376" s="1">
        <v>798</v>
      </c>
      <c r="D3376" s="1">
        <v>100</v>
      </c>
      <c r="E3376" s="1">
        <v>91</v>
      </c>
      <c r="F3376" s="1">
        <v>98</v>
      </c>
      <c r="G3376" s="1">
        <v>141</v>
      </c>
      <c r="H3376" s="1">
        <v>189</v>
      </c>
      <c r="I3376" s="1">
        <v>146</v>
      </c>
      <c r="J3376" s="1">
        <v>33</v>
      </c>
      <c r="K3376" s="1">
        <v>730</v>
      </c>
      <c r="L3376" s="1">
        <v>5</v>
      </c>
      <c r="M3376" s="1">
        <v>25</v>
      </c>
      <c r="N3376" s="1">
        <v>15</v>
      </c>
      <c r="O3376" s="1">
        <v>60</v>
      </c>
      <c r="P3376" s="1">
        <v>115</v>
      </c>
      <c r="Q3376" s="1">
        <v>55</v>
      </c>
      <c r="R3376" s="1">
        <v>340</v>
      </c>
      <c r="S3376" s="1">
        <v>115</v>
      </c>
      <c r="T3376" t="s">
        <v>21</v>
      </c>
      <c r="U3376" t="s">
        <v>6430</v>
      </c>
      <c r="V3376" s="9">
        <f t="shared" si="782"/>
        <v>12.531328320802004</v>
      </c>
      <c r="W3376" s="9">
        <f t="shared" si="783"/>
        <v>11.403508771929824</v>
      </c>
      <c r="X3376" s="9">
        <f t="shared" si="784"/>
        <v>12.280701754385964</v>
      </c>
      <c r="Y3376" s="9">
        <f t="shared" si="785"/>
        <v>17.669172932330827</v>
      </c>
      <c r="Z3376" s="9">
        <f t="shared" si="786"/>
        <v>23.684210526315788</v>
      </c>
      <c r="AA3376" s="9">
        <f t="shared" si="787"/>
        <v>18.295739348370926</v>
      </c>
      <c r="AB3376" s="9">
        <f t="shared" si="788"/>
        <v>4.1353383458646613</v>
      </c>
      <c r="AC3376" s="9">
        <f t="shared" si="789"/>
        <v>0.68493150684931503</v>
      </c>
      <c r="AD3376" s="9">
        <f t="shared" si="790"/>
        <v>3.4246575342465753</v>
      </c>
      <c r="AE3376" s="9">
        <f t="shared" si="791"/>
        <v>2.054794520547945</v>
      </c>
      <c r="AF3376" s="9">
        <f t="shared" si="792"/>
        <v>8.2191780821917799</v>
      </c>
      <c r="AG3376" s="9">
        <f t="shared" si="793"/>
        <v>15.753424657534246</v>
      </c>
      <c r="AH3376" s="9">
        <f t="shared" si="794"/>
        <v>7.5342465753424657</v>
      </c>
      <c r="AI3376" s="9">
        <f t="shared" si="795"/>
        <v>46.575342465753423</v>
      </c>
      <c r="AJ3376" s="9">
        <f t="shared" si="796"/>
        <v>15.753424657534246</v>
      </c>
    </row>
    <row r="3377" spans="1:36" x14ac:dyDescent="0.25">
      <c r="A3377" t="s">
        <v>6674</v>
      </c>
      <c r="B3377" t="s">
        <v>6675</v>
      </c>
      <c r="C3377" s="1">
        <v>627</v>
      </c>
      <c r="D3377" s="1">
        <v>45.384332220102102</v>
      </c>
      <c r="E3377" s="1">
        <v>58.424135246346601</v>
      </c>
      <c r="F3377" s="1">
        <v>81.768200927490895</v>
      </c>
      <c r="G3377" s="1">
        <v>169.80269190868401</v>
      </c>
      <c r="H3377" s="1">
        <v>132.982741383182</v>
      </c>
      <c r="I3377" s="1">
        <v>110.65790552307899</v>
      </c>
      <c r="J3377" s="1">
        <v>27.979992791115102</v>
      </c>
      <c r="K3377" s="1">
        <v>603.98112190183303</v>
      </c>
      <c r="L3377" s="1">
        <v>5.0243680351167903</v>
      </c>
      <c r="M3377" s="1">
        <v>29.5062779575685</v>
      </c>
      <c r="N3377" s="1">
        <v>10.0487360702336</v>
      </c>
      <c r="O3377" s="1">
        <v>34.007894785686503</v>
      </c>
      <c r="P3377" s="1">
        <v>94.870417565428596</v>
      </c>
      <c r="Q3377" s="1">
        <v>78.310703026964106</v>
      </c>
      <c r="R3377" s="1">
        <v>247.59719360135799</v>
      </c>
      <c r="S3377" s="1">
        <v>104.615530859477</v>
      </c>
      <c r="T3377" t="s">
        <v>21</v>
      </c>
      <c r="U3377" t="s">
        <v>6430</v>
      </c>
      <c r="V3377" s="9">
        <f t="shared" si="782"/>
        <v>7.2383304976239407</v>
      </c>
      <c r="W3377" s="9">
        <f t="shared" si="783"/>
        <v>9.3180438989388517</v>
      </c>
      <c r="X3377" s="9">
        <f t="shared" si="784"/>
        <v>13.04118037121067</v>
      </c>
      <c r="Y3377" s="9">
        <f t="shared" si="785"/>
        <v>27.081769044447213</v>
      </c>
      <c r="Z3377" s="9">
        <f t="shared" si="786"/>
        <v>21.209368641655821</v>
      </c>
      <c r="AA3377" s="9">
        <f t="shared" si="787"/>
        <v>17.64878875966172</v>
      </c>
      <c r="AB3377" s="9">
        <f t="shared" si="788"/>
        <v>4.4625187864617386</v>
      </c>
      <c r="AC3377" s="9">
        <f t="shared" si="789"/>
        <v>0.83187501279773712</v>
      </c>
      <c r="AD3377" s="9">
        <f t="shared" si="790"/>
        <v>4.8852980478360459</v>
      </c>
      <c r="AE3377" s="9">
        <f t="shared" si="791"/>
        <v>1.6637500255954778</v>
      </c>
      <c r="AF3377" s="9">
        <f t="shared" si="792"/>
        <v>5.6306221423943636</v>
      </c>
      <c r="AG3377" s="9">
        <f t="shared" si="793"/>
        <v>15.707513716107204</v>
      </c>
      <c r="AH3377" s="9">
        <f t="shared" si="794"/>
        <v>12.965753429573615</v>
      </c>
      <c r="AI3377" s="9">
        <f t="shared" si="795"/>
        <v>40.994194126749669</v>
      </c>
      <c r="AJ3377" s="9">
        <f t="shared" si="796"/>
        <v>17.320993498945899</v>
      </c>
    </row>
    <row r="3378" spans="1:36" x14ac:dyDescent="0.25">
      <c r="A3378" t="s">
        <v>6676</v>
      </c>
      <c r="B3378" t="s">
        <v>6677</v>
      </c>
      <c r="C3378" s="1">
        <v>245</v>
      </c>
      <c r="D3378" s="1">
        <v>33.000707727924798</v>
      </c>
      <c r="E3378" s="1">
        <v>35.999715327315201</v>
      </c>
      <c r="F3378" s="1">
        <v>39.000660282477298</v>
      </c>
      <c r="G3378" s="1">
        <v>58.999533453099801</v>
      </c>
      <c r="H3378" s="1">
        <v>54.999565083398203</v>
      </c>
      <c r="I3378" s="1">
        <v>17.9998576636576</v>
      </c>
      <c r="J3378" s="1">
        <v>4.9999604621271097</v>
      </c>
      <c r="K3378" s="1">
        <v>210.00318279876799</v>
      </c>
      <c r="L3378" s="1">
        <v>9.9999209242542193</v>
      </c>
      <c r="M3378">
        <v>0</v>
      </c>
      <c r="N3378" s="1">
        <v>9.9999209242542193</v>
      </c>
      <c r="O3378" s="1">
        <v>9.9999209242542193</v>
      </c>
      <c r="P3378" s="1">
        <v>34.9997232348898</v>
      </c>
      <c r="Q3378" s="1">
        <v>24.999802310635499</v>
      </c>
      <c r="R3378" s="1">
        <v>84.999327856160903</v>
      </c>
      <c r="S3378" s="1">
        <v>35.004566624319203</v>
      </c>
      <c r="T3378" t="s">
        <v>21</v>
      </c>
      <c r="U3378" t="s">
        <v>6430</v>
      </c>
      <c r="V3378" s="9">
        <f t="shared" si="782"/>
        <v>13.469676623642773</v>
      </c>
      <c r="W3378" s="9">
        <f t="shared" si="783"/>
        <v>14.693761358087837</v>
      </c>
      <c r="X3378" s="9">
        <f t="shared" si="784"/>
        <v>15.918636849990733</v>
      </c>
      <c r="Y3378" s="9">
        <f t="shared" si="785"/>
        <v>24.081442225755019</v>
      </c>
      <c r="Z3378" s="9">
        <f t="shared" si="786"/>
        <v>22.44880207485641</v>
      </c>
      <c r="AA3378" s="9">
        <f t="shared" si="787"/>
        <v>7.3468806790439185</v>
      </c>
      <c r="AB3378" s="9">
        <f t="shared" si="788"/>
        <v>2.0408001886233098</v>
      </c>
      <c r="AC3378" s="9">
        <f t="shared" si="789"/>
        <v>4.7617949361445984</v>
      </c>
      <c r="AD3378" s="9">
        <f t="shared" si="790"/>
        <v>0</v>
      </c>
      <c r="AE3378" s="9">
        <f t="shared" si="791"/>
        <v>4.7617949361445984</v>
      </c>
      <c r="AF3378" s="9">
        <f t="shared" si="792"/>
        <v>4.7617949361445984</v>
      </c>
      <c r="AG3378" s="9">
        <f t="shared" si="793"/>
        <v>16.666282276506113</v>
      </c>
      <c r="AH3378" s="9">
        <f t="shared" si="794"/>
        <v>11.904487340361474</v>
      </c>
      <c r="AI3378" s="9">
        <f t="shared" si="795"/>
        <v>40.475256957229107</v>
      </c>
      <c r="AJ3378" s="9">
        <f t="shared" si="796"/>
        <v>16.668588617469545</v>
      </c>
    </row>
    <row r="3379" spans="1:36" x14ac:dyDescent="0.25">
      <c r="A3379" t="s">
        <v>6678</v>
      </c>
      <c r="B3379" t="s">
        <v>6679</v>
      </c>
      <c r="C3379" s="1">
        <v>44</v>
      </c>
      <c r="D3379" s="1">
        <v>6</v>
      </c>
      <c r="E3379" s="1">
        <v>4</v>
      </c>
      <c r="F3379" s="1">
        <v>6</v>
      </c>
      <c r="G3379" s="1">
        <v>13</v>
      </c>
      <c r="H3379" s="1">
        <v>12</v>
      </c>
      <c r="I3379" s="1">
        <v>3</v>
      </c>
      <c r="J3379">
        <v>0</v>
      </c>
      <c r="K3379" s="1">
        <v>35</v>
      </c>
      <c r="L3379">
        <v>0</v>
      </c>
      <c r="M3379">
        <v>0</v>
      </c>
      <c r="N3379">
        <v>0</v>
      </c>
      <c r="O3379" s="1">
        <v>10</v>
      </c>
      <c r="P3379" s="1">
        <v>15</v>
      </c>
      <c r="Q3379" s="1">
        <v>5</v>
      </c>
      <c r="R3379" s="1">
        <v>5</v>
      </c>
      <c r="S3379">
        <v>0</v>
      </c>
      <c r="T3379" t="s">
        <v>21</v>
      </c>
      <c r="U3379" t="s">
        <v>6430</v>
      </c>
      <c r="V3379" s="9">
        <f t="shared" si="782"/>
        <v>13.636363636363635</v>
      </c>
      <c r="W3379" s="9">
        <f t="shared" si="783"/>
        <v>9.0909090909090917</v>
      </c>
      <c r="X3379" s="9">
        <f t="shared" si="784"/>
        <v>13.636363636363635</v>
      </c>
      <c r="Y3379" s="9">
        <f t="shared" si="785"/>
        <v>29.545454545454547</v>
      </c>
      <c r="Z3379" s="9">
        <f t="shared" si="786"/>
        <v>27.27272727272727</v>
      </c>
      <c r="AA3379" s="9">
        <f t="shared" si="787"/>
        <v>6.8181818181818175</v>
      </c>
      <c r="AB3379" s="9">
        <f t="shared" si="788"/>
        <v>0</v>
      </c>
      <c r="AC3379" s="9">
        <f t="shared" si="789"/>
        <v>0</v>
      </c>
      <c r="AD3379" s="9">
        <f t="shared" si="790"/>
        <v>0</v>
      </c>
      <c r="AE3379" s="9">
        <f t="shared" si="791"/>
        <v>0</v>
      </c>
      <c r="AF3379" s="9">
        <f t="shared" si="792"/>
        <v>28.571428571428569</v>
      </c>
      <c r="AG3379" s="9">
        <f t="shared" si="793"/>
        <v>42.857142857142854</v>
      </c>
      <c r="AH3379" s="9">
        <f t="shared" si="794"/>
        <v>14.285714285714285</v>
      </c>
      <c r="AI3379" s="9">
        <f t="shared" si="795"/>
        <v>14.285714285714285</v>
      </c>
      <c r="AJ3379" s="9">
        <f t="shared" si="796"/>
        <v>0</v>
      </c>
    </row>
    <row r="3380" spans="1:36" x14ac:dyDescent="0.25">
      <c r="A3380" t="s">
        <v>6680</v>
      </c>
      <c r="B3380" t="s">
        <v>6681</v>
      </c>
      <c r="C3380" s="1">
        <v>231</v>
      </c>
      <c r="D3380" s="1">
        <v>60</v>
      </c>
      <c r="E3380" s="1">
        <v>22</v>
      </c>
      <c r="F3380" s="1">
        <v>59</v>
      </c>
      <c r="G3380" s="1">
        <v>32</v>
      </c>
      <c r="H3380" s="1">
        <v>43</v>
      </c>
      <c r="I3380" s="1">
        <v>13</v>
      </c>
      <c r="J3380" s="1">
        <v>2</v>
      </c>
      <c r="K3380" s="1">
        <v>170</v>
      </c>
      <c r="L3380">
        <v>0</v>
      </c>
      <c r="M3380" s="1">
        <v>10</v>
      </c>
      <c r="N3380" s="1">
        <v>10</v>
      </c>
      <c r="O3380" s="1">
        <v>25</v>
      </c>
      <c r="P3380" s="1">
        <v>40</v>
      </c>
      <c r="Q3380" s="1">
        <v>20</v>
      </c>
      <c r="R3380" s="1">
        <v>45</v>
      </c>
      <c r="S3380" s="1">
        <v>20</v>
      </c>
      <c r="T3380" t="s">
        <v>21</v>
      </c>
      <c r="U3380" t="s">
        <v>6430</v>
      </c>
      <c r="V3380" s="9">
        <f t="shared" si="782"/>
        <v>25.97402597402597</v>
      </c>
      <c r="W3380" s="9">
        <f t="shared" si="783"/>
        <v>9.5238095238095237</v>
      </c>
      <c r="X3380" s="9">
        <f t="shared" si="784"/>
        <v>25.541125541125542</v>
      </c>
      <c r="Y3380" s="9">
        <f t="shared" si="785"/>
        <v>13.852813852813853</v>
      </c>
      <c r="Z3380" s="9">
        <f t="shared" si="786"/>
        <v>18.614718614718615</v>
      </c>
      <c r="AA3380" s="9">
        <f t="shared" si="787"/>
        <v>5.6277056277056277</v>
      </c>
      <c r="AB3380" s="9">
        <f t="shared" si="788"/>
        <v>0.86580086580086579</v>
      </c>
      <c r="AC3380" s="9">
        <f t="shared" si="789"/>
        <v>0</v>
      </c>
      <c r="AD3380" s="9">
        <f t="shared" si="790"/>
        <v>5.8823529411764701</v>
      </c>
      <c r="AE3380" s="9">
        <f t="shared" si="791"/>
        <v>5.8823529411764701</v>
      </c>
      <c r="AF3380" s="9">
        <f t="shared" si="792"/>
        <v>14.705882352941178</v>
      </c>
      <c r="AG3380" s="9">
        <f t="shared" si="793"/>
        <v>23.52941176470588</v>
      </c>
      <c r="AH3380" s="9">
        <f t="shared" si="794"/>
        <v>11.76470588235294</v>
      </c>
      <c r="AI3380" s="9">
        <f t="shared" si="795"/>
        <v>26.47058823529412</v>
      </c>
      <c r="AJ3380" s="9">
        <f t="shared" si="796"/>
        <v>11.76470588235294</v>
      </c>
    </row>
    <row r="3381" spans="1:36" x14ac:dyDescent="0.25">
      <c r="A3381" t="s">
        <v>6682</v>
      </c>
      <c r="B3381" t="s">
        <v>6683</v>
      </c>
      <c r="C3381" s="1">
        <v>13</v>
      </c>
      <c r="D3381">
        <v>0</v>
      </c>
      <c r="E3381" s="1">
        <v>4</v>
      </c>
      <c r="F3381" s="1">
        <v>1</v>
      </c>
      <c r="G3381" s="1">
        <v>1</v>
      </c>
      <c r="H3381" s="1">
        <v>6</v>
      </c>
      <c r="I3381" s="1">
        <v>1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 t="s">
        <v>21</v>
      </c>
      <c r="U3381" t="s">
        <v>6430</v>
      </c>
      <c r="V3381" s="9">
        <f t="shared" si="782"/>
        <v>0</v>
      </c>
      <c r="W3381" s="9">
        <f t="shared" si="783"/>
        <v>30.76923076923077</v>
      </c>
      <c r="X3381" s="9">
        <f t="shared" si="784"/>
        <v>7.6923076923076925</v>
      </c>
      <c r="Y3381" s="9">
        <f t="shared" si="785"/>
        <v>7.6923076923076925</v>
      </c>
      <c r="Z3381" s="9">
        <f t="shared" si="786"/>
        <v>46.153846153846153</v>
      </c>
      <c r="AA3381" s="9">
        <f t="shared" si="787"/>
        <v>7.6923076923076925</v>
      </c>
      <c r="AB3381" s="9">
        <f t="shared" si="788"/>
        <v>0</v>
      </c>
      <c r="AC3381" s="9" t="e">
        <f t="shared" si="789"/>
        <v>#DIV/0!</v>
      </c>
      <c r="AD3381" s="9" t="e">
        <f t="shared" si="790"/>
        <v>#DIV/0!</v>
      </c>
      <c r="AE3381" s="9" t="e">
        <f t="shared" si="791"/>
        <v>#DIV/0!</v>
      </c>
      <c r="AF3381" s="9" t="e">
        <f t="shared" si="792"/>
        <v>#DIV/0!</v>
      </c>
      <c r="AG3381" s="9" t="e">
        <f t="shared" si="793"/>
        <v>#DIV/0!</v>
      </c>
      <c r="AH3381" s="9" t="e">
        <f t="shared" si="794"/>
        <v>#DIV/0!</v>
      </c>
      <c r="AI3381" s="9" t="e">
        <f t="shared" si="795"/>
        <v>#DIV/0!</v>
      </c>
      <c r="AJ3381" s="9" t="e">
        <f t="shared" si="796"/>
        <v>#DIV/0!</v>
      </c>
    </row>
    <row r="3382" spans="1:36" x14ac:dyDescent="0.25">
      <c r="A3382" t="s">
        <v>6684</v>
      </c>
      <c r="B3382" t="s">
        <v>6685</v>
      </c>
      <c r="C3382" s="1">
        <v>83</v>
      </c>
      <c r="D3382" s="1">
        <v>10</v>
      </c>
      <c r="E3382" s="1">
        <v>6</v>
      </c>
      <c r="F3382" s="1">
        <v>14</v>
      </c>
      <c r="G3382" s="1">
        <v>12</v>
      </c>
      <c r="H3382" s="1">
        <v>23</v>
      </c>
      <c r="I3382" s="1">
        <v>17</v>
      </c>
      <c r="J3382" s="1">
        <v>1</v>
      </c>
      <c r="K3382" s="1">
        <v>65</v>
      </c>
      <c r="L3382" s="1">
        <v>10</v>
      </c>
      <c r="M3382" s="1">
        <v>5</v>
      </c>
      <c r="N3382" s="1">
        <v>10</v>
      </c>
      <c r="O3382" s="1">
        <v>5</v>
      </c>
      <c r="P3382">
        <v>0</v>
      </c>
      <c r="Q3382" s="1">
        <v>10</v>
      </c>
      <c r="R3382" s="1">
        <v>25</v>
      </c>
      <c r="S3382">
        <v>0</v>
      </c>
      <c r="T3382" t="s">
        <v>21</v>
      </c>
      <c r="U3382" t="s">
        <v>6430</v>
      </c>
      <c r="V3382" s="9">
        <f t="shared" si="782"/>
        <v>12.048192771084338</v>
      </c>
      <c r="W3382" s="9">
        <f t="shared" si="783"/>
        <v>7.2289156626506017</v>
      </c>
      <c r="X3382" s="9">
        <f t="shared" si="784"/>
        <v>16.867469879518072</v>
      </c>
      <c r="Y3382" s="9">
        <f t="shared" si="785"/>
        <v>14.457831325301203</v>
      </c>
      <c r="Z3382" s="9">
        <f t="shared" si="786"/>
        <v>27.710843373493976</v>
      </c>
      <c r="AA3382" s="9">
        <f t="shared" si="787"/>
        <v>20.481927710843372</v>
      </c>
      <c r="AB3382" s="9">
        <f t="shared" si="788"/>
        <v>1.2048192771084338</v>
      </c>
      <c r="AC3382" s="9">
        <f t="shared" si="789"/>
        <v>15.384615384615385</v>
      </c>
      <c r="AD3382" s="9">
        <f t="shared" si="790"/>
        <v>7.6923076923076925</v>
      </c>
      <c r="AE3382" s="9">
        <f t="shared" si="791"/>
        <v>15.384615384615385</v>
      </c>
      <c r="AF3382" s="9">
        <f t="shared" si="792"/>
        <v>7.6923076923076925</v>
      </c>
      <c r="AG3382" s="9">
        <f t="shared" si="793"/>
        <v>0</v>
      </c>
      <c r="AH3382" s="9">
        <f t="shared" si="794"/>
        <v>15.384615384615385</v>
      </c>
      <c r="AI3382" s="9">
        <f t="shared" si="795"/>
        <v>38.461538461538467</v>
      </c>
      <c r="AJ3382" s="9">
        <f t="shared" si="796"/>
        <v>0</v>
      </c>
    </row>
    <row r="3383" spans="1:36" x14ac:dyDescent="0.25">
      <c r="A3383" t="s">
        <v>6686</v>
      </c>
      <c r="B3383" t="s">
        <v>3054</v>
      </c>
      <c r="C3383" s="1">
        <v>38.999999999999901</v>
      </c>
      <c r="D3383" s="1">
        <v>2.2941176470588198</v>
      </c>
      <c r="E3383" s="1">
        <v>3.4411764705882302</v>
      </c>
      <c r="F3383" s="1">
        <v>4.5882352941176396</v>
      </c>
      <c r="G3383" s="1">
        <v>6.8823529411764603</v>
      </c>
      <c r="H3383" s="1">
        <v>13.764705882352899</v>
      </c>
      <c r="I3383" s="1">
        <v>6.8823529411764603</v>
      </c>
      <c r="J3383" s="1">
        <v>1.1470588235294099</v>
      </c>
      <c r="K3383" s="1">
        <v>34.411764705882398</v>
      </c>
      <c r="L3383">
        <v>0</v>
      </c>
      <c r="M3383" s="1">
        <v>5.7352941176470598</v>
      </c>
      <c r="N3383">
        <v>0</v>
      </c>
      <c r="O3383" s="1">
        <v>5.7352941176470598</v>
      </c>
      <c r="P3383">
        <v>0</v>
      </c>
      <c r="Q3383" s="1">
        <v>5.7352941176470598</v>
      </c>
      <c r="R3383" s="1">
        <v>11.4705882352941</v>
      </c>
      <c r="S3383" s="1">
        <v>5.7352941176470598</v>
      </c>
      <c r="T3383" t="s">
        <v>21</v>
      </c>
      <c r="U3383" t="s">
        <v>6430</v>
      </c>
      <c r="V3383" s="9">
        <f t="shared" si="782"/>
        <v>5.8823529411764763</v>
      </c>
      <c r="W3383" s="9">
        <f t="shared" si="783"/>
        <v>8.8235294117647154</v>
      </c>
      <c r="X3383" s="9">
        <f t="shared" si="784"/>
        <v>11.764705882352953</v>
      </c>
      <c r="Y3383" s="9">
        <f t="shared" si="785"/>
        <v>17.647058823529431</v>
      </c>
      <c r="Z3383" s="9">
        <f t="shared" si="786"/>
        <v>35.294117647058805</v>
      </c>
      <c r="AA3383" s="9">
        <f t="shared" si="787"/>
        <v>17.647058823529431</v>
      </c>
      <c r="AB3383" s="9">
        <f t="shared" si="788"/>
        <v>2.9411764705882382</v>
      </c>
      <c r="AC3383" s="9">
        <f t="shared" si="789"/>
        <v>0</v>
      </c>
      <c r="AD3383" s="9">
        <f t="shared" si="790"/>
        <v>16.66666666666665</v>
      </c>
      <c r="AE3383" s="9">
        <f t="shared" si="791"/>
        <v>0</v>
      </c>
      <c r="AF3383" s="9">
        <f t="shared" si="792"/>
        <v>16.66666666666665</v>
      </c>
      <c r="AG3383" s="9">
        <f t="shared" si="793"/>
        <v>0</v>
      </c>
      <c r="AH3383" s="9">
        <f t="shared" si="794"/>
        <v>16.66666666666665</v>
      </c>
      <c r="AI3383" s="9">
        <f t="shared" si="795"/>
        <v>33.333333333333236</v>
      </c>
      <c r="AJ3383" s="9">
        <f t="shared" si="796"/>
        <v>16.66666666666665</v>
      </c>
    </row>
    <row r="3384" spans="1:36" x14ac:dyDescent="0.25">
      <c r="A3384" t="s">
        <v>6687</v>
      </c>
      <c r="B3384" t="s">
        <v>6688</v>
      </c>
      <c r="C3384" s="1">
        <v>97</v>
      </c>
      <c r="D3384" s="1">
        <v>10</v>
      </c>
      <c r="E3384" s="1">
        <v>17</v>
      </c>
      <c r="F3384" s="1">
        <v>9</v>
      </c>
      <c r="G3384" s="1">
        <v>13</v>
      </c>
      <c r="H3384" s="1">
        <v>37</v>
      </c>
      <c r="I3384" s="1">
        <v>8</v>
      </c>
      <c r="J3384" s="1">
        <v>3</v>
      </c>
      <c r="K3384" s="1">
        <v>90</v>
      </c>
      <c r="L3384" s="1">
        <v>5</v>
      </c>
      <c r="M3384">
        <v>0</v>
      </c>
      <c r="N3384">
        <v>0</v>
      </c>
      <c r="O3384">
        <v>0</v>
      </c>
      <c r="P3384" s="1">
        <v>5</v>
      </c>
      <c r="Q3384" s="1">
        <v>10</v>
      </c>
      <c r="R3384" s="1">
        <v>60</v>
      </c>
      <c r="S3384" s="1">
        <v>10</v>
      </c>
      <c r="T3384" t="s">
        <v>21</v>
      </c>
      <c r="U3384" t="s">
        <v>6430</v>
      </c>
      <c r="V3384" s="9">
        <f t="shared" si="782"/>
        <v>10.309278350515463</v>
      </c>
      <c r="W3384" s="9">
        <f t="shared" si="783"/>
        <v>17.525773195876287</v>
      </c>
      <c r="X3384" s="9">
        <f t="shared" si="784"/>
        <v>9.2783505154639183</v>
      </c>
      <c r="Y3384" s="9">
        <f t="shared" si="785"/>
        <v>13.402061855670103</v>
      </c>
      <c r="Z3384" s="9">
        <f t="shared" si="786"/>
        <v>38.144329896907216</v>
      </c>
      <c r="AA3384" s="9">
        <f t="shared" si="787"/>
        <v>8.2474226804123703</v>
      </c>
      <c r="AB3384" s="9">
        <f t="shared" si="788"/>
        <v>3.0927835051546393</v>
      </c>
      <c r="AC3384" s="9">
        <f t="shared" si="789"/>
        <v>5.5555555555555554</v>
      </c>
      <c r="AD3384" s="9">
        <f t="shared" si="790"/>
        <v>0</v>
      </c>
      <c r="AE3384" s="9">
        <f t="shared" si="791"/>
        <v>0</v>
      </c>
      <c r="AF3384" s="9">
        <f t="shared" si="792"/>
        <v>0</v>
      </c>
      <c r="AG3384" s="9">
        <f t="shared" si="793"/>
        <v>5.5555555555555554</v>
      </c>
      <c r="AH3384" s="9">
        <f t="shared" si="794"/>
        <v>11.111111111111111</v>
      </c>
      <c r="AI3384" s="9">
        <f t="shared" si="795"/>
        <v>66.666666666666657</v>
      </c>
      <c r="AJ3384" s="9">
        <f t="shared" si="796"/>
        <v>11.111111111111111</v>
      </c>
    </row>
    <row r="3385" spans="1:36" x14ac:dyDescent="0.25">
      <c r="A3385" t="s">
        <v>6689</v>
      </c>
      <c r="B3385" t="s">
        <v>6690</v>
      </c>
      <c r="C3385" s="1">
        <v>908.00000000000398</v>
      </c>
      <c r="D3385" s="1">
        <v>110.660205245155</v>
      </c>
      <c r="E3385" s="1">
        <v>122.036488027367</v>
      </c>
      <c r="F3385" s="1">
        <v>141.652223489167</v>
      </c>
      <c r="G3385" s="1">
        <v>230.62827822121</v>
      </c>
      <c r="H3385" s="1">
        <v>192.36259977195101</v>
      </c>
      <c r="I3385" s="1">
        <v>98.249714937286797</v>
      </c>
      <c r="J3385" s="1">
        <v>12.4104903078678</v>
      </c>
      <c r="K3385" s="1">
        <v>775.65564424173499</v>
      </c>
      <c r="L3385" s="1">
        <v>5.1710376282782304</v>
      </c>
      <c r="M3385" s="1">
        <v>155.131128848347</v>
      </c>
      <c r="N3385" s="1">
        <v>5.1710376282782304</v>
      </c>
      <c r="O3385" s="1">
        <v>82.736602052451701</v>
      </c>
      <c r="P3385" s="1">
        <v>139.61801596351199</v>
      </c>
      <c r="Q3385" s="1">
        <v>113.762827822121</v>
      </c>
      <c r="R3385" s="1">
        <v>212.01254275940701</v>
      </c>
      <c r="S3385" s="1">
        <v>62.052451539338797</v>
      </c>
      <c r="T3385" t="s">
        <v>21</v>
      </c>
      <c r="U3385" t="s">
        <v>6430</v>
      </c>
      <c r="V3385" s="9">
        <f t="shared" si="782"/>
        <v>12.187247273695432</v>
      </c>
      <c r="W3385" s="9">
        <f t="shared" si="783"/>
        <v>13.440141853234191</v>
      </c>
      <c r="X3385" s="9">
        <f t="shared" si="784"/>
        <v>15.600465141978676</v>
      </c>
      <c r="Y3385" s="9">
        <f t="shared" si="785"/>
        <v>25.399590112467951</v>
      </c>
      <c r="Z3385" s="9">
        <f t="shared" si="786"/>
        <v>21.185308344928433</v>
      </c>
      <c r="AA3385" s="9">
        <f t="shared" si="787"/>
        <v>10.820453186925812</v>
      </c>
      <c r="AB3385" s="9">
        <f t="shared" si="788"/>
        <v>1.3667940867695756</v>
      </c>
      <c r="AC3385" s="9">
        <f t="shared" si="789"/>
        <v>0.6666666666666663</v>
      </c>
      <c r="AD3385" s="9">
        <f t="shared" si="790"/>
        <v>20</v>
      </c>
      <c r="AE3385" s="9">
        <f t="shared" si="791"/>
        <v>0.6666666666666663</v>
      </c>
      <c r="AF3385" s="9">
        <f t="shared" si="792"/>
        <v>10.666666666666663</v>
      </c>
      <c r="AG3385" s="9">
        <f t="shared" si="793"/>
        <v>17.999999999999961</v>
      </c>
      <c r="AH3385" s="9">
        <f t="shared" si="794"/>
        <v>14.66666666666665</v>
      </c>
      <c r="AI3385" s="9">
        <f t="shared" si="795"/>
        <v>27.333333333333261</v>
      </c>
      <c r="AJ3385" s="9">
        <f t="shared" si="796"/>
        <v>8</v>
      </c>
    </row>
    <row r="3386" spans="1:36" x14ac:dyDescent="0.25">
      <c r="A3386" t="s">
        <v>6691</v>
      </c>
      <c r="B3386" t="s">
        <v>6692</v>
      </c>
      <c r="C3386" s="1">
        <v>53</v>
      </c>
      <c r="D3386" s="1">
        <v>3.9259259259259198</v>
      </c>
      <c r="E3386" s="1">
        <v>3.9259259259259198</v>
      </c>
      <c r="F3386" s="1">
        <v>6.8703703703703702</v>
      </c>
      <c r="G3386" s="1">
        <v>9.8148148148148096</v>
      </c>
      <c r="H3386" s="1">
        <v>22.574074074074101</v>
      </c>
      <c r="I3386" s="1">
        <v>5.8888888888888902</v>
      </c>
      <c r="J3386">
        <v>0</v>
      </c>
      <c r="K3386" s="1">
        <v>39.259259259259302</v>
      </c>
      <c r="L3386">
        <v>0</v>
      </c>
      <c r="M3386" s="1">
        <v>4.9074074074074101</v>
      </c>
      <c r="N3386">
        <v>0</v>
      </c>
      <c r="O3386">
        <v>0</v>
      </c>
      <c r="P3386" s="1">
        <v>4.9074074074074101</v>
      </c>
      <c r="Q3386">
        <v>0</v>
      </c>
      <c r="R3386" s="1">
        <v>29.4444444444445</v>
      </c>
      <c r="S3386">
        <v>0</v>
      </c>
      <c r="T3386" t="s">
        <v>21</v>
      </c>
      <c r="U3386" t="s">
        <v>6430</v>
      </c>
      <c r="V3386" s="9">
        <f t="shared" si="782"/>
        <v>7.4074074074073959</v>
      </c>
      <c r="W3386" s="9">
        <f t="shared" si="783"/>
        <v>7.4074074074073959</v>
      </c>
      <c r="X3386" s="9">
        <f t="shared" si="784"/>
        <v>12.962962962962962</v>
      </c>
      <c r="Y3386" s="9">
        <f t="shared" si="785"/>
        <v>18.518518518518508</v>
      </c>
      <c r="Z3386" s="9">
        <f t="shared" si="786"/>
        <v>42.592592592592645</v>
      </c>
      <c r="AA3386" s="9">
        <f t="shared" si="787"/>
        <v>11.111111111111112</v>
      </c>
      <c r="AB3386" s="9">
        <f t="shared" si="788"/>
        <v>0</v>
      </c>
      <c r="AC3386" s="9">
        <f t="shared" si="789"/>
        <v>0</v>
      </c>
      <c r="AD3386" s="9">
        <f t="shared" si="790"/>
        <v>12.499999999999993</v>
      </c>
      <c r="AE3386" s="9">
        <f t="shared" si="791"/>
        <v>0</v>
      </c>
      <c r="AF3386" s="9">
        <f t="shared" si="792"/>
        <v>0</v>
      </c>
      <c r="AG3386" s="9">
        <f t="shared" si="793"/>
        <v>12.499999999999993</v>
      </c>
      <c r="AH3386" s="9">
        <f t="shared" si="794"/>
        <v>0</v>
      </c>
      <c r="AI3386" s="9">
        <f t="shared" si="795"/>
        <v>75.000000000000057</v>
      </c>
      <c r="AJ3386" s="9">
        <f t="shared" si="796"/>
        <v>0</v>
      </c>
    </row>
    <row r="3387" spans="1:36" x14ac:dyDescent="0.25">
      <c r="A3387" t="s">
        <v>6693</v>
      </c>
      <c r="B3387" t="s">
        <v>6694</v>
      </c>
      <c r="C3387" s="1">
        <v>32.000000000000099</v>
      </c>
      <c r="D3387" s="1">
        <v>10.6666666666667</v>
      </c>
      <c r="E3387">
        <v>0</v>
      </c>
      <c r="F3387" s="1">
        <v>8.5333333333333599</v>
      </c>
      <c r="G3387" s="1">
        <v>6.4000000000000199</v>
      </c>
      <c r="H3387" s="1">
        <v>6.4000000000000199</v>
      </c>
      <c r="I3387">
        <v>0</v>
      </c>
      <c r="J3387">
        <v>0</v>
      </c>
      <c r="K3387" s="1">
        <v>21.3333333333333</v>
      </c>
      <c r="L3387">
        <v>0</v>
      </c>
      <c r="M3387">
        <v>0</v>
      </c>
      <c r="N3387">
        <v>0</v>
      </c>
      <c r="O3387">
        <v>0</v>
      </c>
      <c r="P3387" s="1">
        <v>5.3333333333333304</v>
      </c>
      <c r="Q3387" s="1">
        <v>5.3333333333333304</v>
      </c>
      <c r="R3387" s="1">
        <v>10.6666666666667</v>
      </c>
      <c r="S3387">
        <v>0</v>
      </c>
      <c r="T3387" t="s">
        <v>21</v>
      </c>
      <c r="U3387" t="s">
        <v>6430</v>
      </c>
      <c r="V3387" s="9">
        <f t="shared" si="782"/>
        <v>33.333333333333329</v>
      </c>
      <c r="W3387" s="9">
        <f t="shared" si="783"/>
        <v>0</v>
      </c>
      <c r="X3387" s="9">
        <f t="shared" si="784"/>
        <v>26.666666666666668</v>
      </c>
      <c r="Y3387" s="9">
        <f t="shared" si="785"/>
        <v>20</v>
      </c>
      <c r="Z3387" s="9">
        <f t="shared" si="786"/>
        <v>20</v>
      </c>
      <c r="AA3387" s="9">
        <f t="shared" si="787"/>
        <v>0</v>
      </c>
      <c r="AB3387" s="9">
        <f t="shared" si="788"/>
        <v>0</v>
      </c>
      <c r="AC3387" s="9">
        <f t="shared" si="789"/>
        <v>0</v>
      </c>
      <c r="AD3387" s="9">
        <f t="shared" si="790"/>
        <v>0</v>
      </c>
      <c r="AE3387" s="9">
        <f t="shared" si="791"/>
        <v>0</v>
      </c>
      <c r="AF3387" s="9">
        <f t="shared" si="792"/>
        <v>0</v>
      </c>
      <c r="AG3387" s="9">
        <f t="shared" si="793"/>
        <v>25.000000000000028</v>
      </c>
      <c r="AH3387" s="9">
        <f t="shared" si="794"/>
        <v>25.000000000000028</v>
      </c>
      <c r="AI3387" s="9">
        <f t="shared" si="795"/>
        <v>50.000000000000234</v>
      </c>
      <c r="AJ3387" s="9">
        <f t="shared" si="796"/>
        <v>0</v>
      </c>
    </row>
    <row r="3388" spans="1:36" x14ac:dyDescent="0.25">
      <c r="A3388" t="s">
        <v>6695</v>
      </c>
      <c r="B3388" t="s">
        <v>6696</v>
      </c>
      <c r="C3388" s="1">
        <v>48</v>
      </c>
      <c r="D3388" s="1">
        <v>5.1063829787234001</v>
      </c>
      <c r="E3388" s="1">
        <v>2.0425531914893602</v>
      </c>
      <c r="F3388" s="1">
        <v>14.297872340425499</v>
      </c>
      <c r="G3388" s="1">
        <v>15.319148936170199</v>
      </c>
      <c r="H3388" s="1">
        <v>7.1489361702127603</v>
      </c>
      <c r="I3388" s="1">
        <v>4.0851063829787204</v>
      </c>
      <c r="J3388">
        <v>0</v>
      </c>
      <c r="K3388" s="1">
        <v>45.957446808510603</v>
      </c>
      <c r="L3388" s="1">
        <v>5.1063829787234001</v>
      </c>
      <c r="M3388">
        <v>0</v>
      </c>
      <c r="N3388">
        <v>0</v>
      </c>
      <c r="O3388" s="1">
        <v>20.4255319148936</v>
      </c>
      <c r="P3388" s="1">
        <v>5.1063829787234001</v>
      </c>
      <c r="Q3388" s="1">
        <v>5.1063829787234001</v>
      </c>
      <c r="R3388" s="1">
        <v>5.1063829787234001</v>
      </c>
      <c r="S3388" s="1">
        <v>5.1063829787234001</v>
      </c>
      <c r="T3388" t="s">
        <v>21</v>
      </c>
      <c r="U3388" t="s">
        <v>6430</v>
      </c>
      <c r="V3388" s="9">
        <f t="shared" si="782"/>
        <v>10.638297872340416</v>
      </c>
      <c r="W3388" s="9">
        <f t="shared" si="783"/>
        <v>4.2553191489361675</v>
      </c>
      <c r="X3388" s="9">
        <f t="shared" si="784"/>
        <v>29.787234042553123</v>
      </c>
      <c r="Y3388" s="9">
        <f t="shared" si="785"/>
        <v>31.914893617021249</v>
      </c>
      <c r="Z3388" s="9">
        <f t="shared" si="786"/>
        <v>14.893617021276583</v>
      </c>
      <c r="AA3388" s="9">
        <f t="shared" si="787"/>
        <v>8.5106382978723349</v>
      </c>
      <c r="AB3388" s="9">
        <f t="shared" si="788"/>
        <v>0</v>
      </c>
      <c r="AC3388" s="9">
        <f t="shared" si="789"/>
        <v>11.111111111111111</v>
      </c>
      <c r="AD3388" s="9">
        <f t="shared" si="790"/>
        <v>0</v>
      </c>
      <c r="AE3388" s="9">
        <f t="shared" si="791"/>
        <v>0</v>
      </c>
      <c r="AF3388" s="9">
        <f t="shared" si="792"/>
        <v>44.444444444444443</v>
      </c>
      <c r="AG3388" s="9">
        <f t="shared" si="793"/>
        <v>11.111111111111111</v>
      </c>
      <c r="AH3388" s="9">
        <f t="shared" si="794"/>
        <v>11.111111111111111</v>
      </c>
      <c r="AI3388" s="9">
        <f t="shared" si="795"/>
        <v>11.111111111111111</v>
      </c>
      <c r="AJ3388" s="9">
        <f t="shared" si="796"/>
        <v>11.111111111111111</v>
      </c>
    </row>
    <row r="3389" spans="1:36" x14ac:dyDescent="0.25">
      <c r="A3389" t="s">
        <v>6697</v>
      </c>
      <c r="B3389" t="s">
        <v>6698</v>
      </c>
      <c r="C3389" s="1">
        <v>209.99999999999901</v>
      </c>
      <c r="D3389" s="1">
        <v>34.326923076922903</v>
      </c>
      <c r="E3389" s="1">
        <v>19.1826923076922</v>
      </c>
      <c r="F3389" s="1">
        <v>34.326923076922903</v>
      </c>
      <c r="G3389" s="1">
        <v>53.509615384615103</v>
      </c>
      <c r="H3389" s="1">
        <v>48.461538461538197</v>
      </c>
      <c r="I3389" s="1">
        <v>18.173076923076799</v>
      </c>
      <c r="J3389" s="1">
        <v>2.0192307692307598</v>
      </c>
      <c r="K3389" s="1">
        <v>171.63461538461499</v>
      </c>
      <c r="L3389">
        <v>0</v>
      </c>
      <c r="M3389" s="1">
        <v>20.192307692307701</v>
      </c>
      <c r="N3389" s="1">
        <v>10.096153846153801</v>
      </c>
      <c r="O3389" s="1">
        <v>20.192307692307701</v>
      </c>
      <c r="P3389" s="1">
        <v>45.432692307692299</v>
      </c>
      <c r="Q3389" s="1">
        <v>40.384615384615401</v>
      </c>
      <c r="R3389" s="1">
        <v>15.1442307692308</v>
      </c>
      <c r="S3389" s="1">
        <v>20.192307692307701</v>
      </c>
      <c r="T3389" t="s">
        <v>21</v>
      </c>
      <c r="U3389" t="s">
        <v>6430</v>
      </c>
      <c r="V3389" s="9">
        <f t="shared" si="782"/>
        <v>16.34615384615384</v>
      </c>
      <c r="W3389" s="9">
        <f t="shared" si="783"/>
        <v>9.1346153846153779</v>
      </c>
      <c r="X3389" s="9">
        <f t="shared" si="784"/>
        <v>16.34615384615384</v>
      </c>
      <c r="Y3389" s="9">
        <f t="shared" si="785"/>
        <v>25.480769230769219</v>
      </c>
      <c r="Z3389" s="9">
        <f t="shared" si="786"/>
        <v>23.076923076923062</v>
      </c>
      <c r="AA3389" s="9">
        <f t="shared" si="787"/>
        <v>8.6538461538461355</v>
      </c>
      <c r="AB3389" s="9">
        <f t="shared" si="788"/>
        <v>0.96153846153846156</v>
      </c>
      <c r="AC3389" s="9">
        <f t="shared" si="789"/>
        <v>0</v>
      </c>
      <c r="AD3389" s="9">
        <f t="shared" si="790"/>
        <v>11.764705882352972</v>
      </c>
      <c r="AE3389" s="9">
        <f t="shared" si="791"/>
        <v>5.8823529411764577</v>
      </c>
      <c r="AF3389" s="9">
        <f t="shared" si="792"/>
        <v>11.764705882352972</v>
      </c>
      <c r="AG3389" s="9">
        <f t="shared" si="793"/>
        <v>26.470588235294173</v>
      </c>
      <c r="AH3389" s="9">
        <f t="shared" si="794"/>
        <v>23.529411764705944</v>
      </c>
      <c r="AI3389" s="9">
        <f t="shared" si="795"/>
        <v>8.8235294117647438</v>
      </c>
      <c r="AJ3389" s="9">
        <f t="shared" si="796"/>
        <v>11.764705882352972</v>
      </c>
    </row>
    <row r="3390" spans="1:36" x14ac:dyDescent="0.25">
      <c r="A3390" t="s">
        <v>6699</v>
      </c>
      <c r="B3390" t="s">
        <v>6700</v>
      </c>
      <c r="C3390" s="1">
        <v>119</v>
      </c>
      <c r="D3390" s="1">
        <v>24.203389830508598</v>
      </c>
      <c r="E3390" s="1">
        <v>13.1101694915255</v>
      </c>
      <c r="F3390" s="1">
        <v>20.169491525423801</v>
      </c>
      <c r="G3390" s="1">
        <v>25.2118644067797</v>
      </c>
      <c r="H3390" s="1">
        <v>22.1864406779662</v>
      </c>
      <c r="I3390" s="1">
        <v>13.1101694915255</v>
      </c>
      <c r="J3390" s="1">
        <v>1.00847457627119</v>
      </c>
      <c r="K3390" s="1">
        <v>95.805084745762699</v>
      </c>
      <c r="L3390" s="1">
        <v>10.084745762711901</v>
      </c>
      <c r="M3390">
        <v>0</v>
      </c>
      <c r="N3390">
        <v>0</v>
      </c>
      <c r="O3390" s="1">
        <v>10.084745762711901</v>
      </c>
      <c r="P3390" s="1">
        <v>20.169491525423702</v>
      </c>
      <c r="Q3390" s="1">
        <v>10.084745762711901</v>
      </c>
      <c r="R3390" s="1">
        <v>35.296610169491501</v>
      </c>
      <c r="S3390" s="1">
        <v>10.084745762711901</v>
      </c>
      <c r="T3390" t="s">
        <v>21</v>
      </c>
      <c r="U3390" t="s">
        <v>6430</v>
      </c>
      <c r="V3390" s="9">
        <f t="shared" si="782"/>
        <v>20.338983050847563</v>
      </c>
      <c r="W3390" s="9">
        <f t="shared" si="783"/>
        <v>11.016949152542436</v>
      </c>
      <c r="X3390" s="9">
        <f t="shared" si="784"/>
        <v>16.949152542372943</v>
      </c>
      <c r="Y3390" s="9">
        <f t="shared" si="785"/>
        <v>21.186440677966132</v>
      </c>
      <c r="Z3390" s="9">
        <f t="shared" si="786"/>
        <v>18.644067796610251</v>
      </c>
      <c r="AA3390" s="9">
        <f t="shared" si="787"/>
        <v>11.016949152542436</v>
      </c>
      <c r="AB3390" s="9">
        <f t="shared" si="788"/>
        <v>0.84745762711864703</v>
      </c>
      <c r="AC3390" s="9">
        <f t="shared" si="789"/>
        <v>10.526315789473724</v>
      </c>
      <c r="AD3390" s="9">
        <f t="shared" si="790"/>
        <v>0</v>
      </c>
      <c r="AE3390" s="9">
        <f t="shared" si="791"/>
        <v>0</v>
      </c>
      <c r="AF3390" s="9">
        <f t="shared" si="792"/>
        <v>10.526315789473724</v>
      </c>
      <c r="AG3390" s="9">
        <f t="shared" si="793"/>
        <v>21.052631578947341</v>
      </c>
      <c r="AH3390" s="9">
        <f t="shared" si="794"/>
        <v>10.526315789473724</v>
      </c>
      <c r="AI3390" s="9">
        <f t="shared" si="795"/>
        <v>36.842105263157876</v>
      </c>
      <c r="AJ3390" s="9">
        <f t="shared" si="796"/>
        <v>10.526315789473724</v>
      </c>
    </row>
    <row r="3391" spans="1:36" x14ac:dyDescent="0.25">
      <c r="A3391" t="s">
        <v>6701</v>
      </c>
      <c r="B3391" t="s">
        <v>6702</v>
      </c>
      <c r="C3391" s="1">
        <v>85.999999999999702</v>
      </c>
      <c r="D3391" s="1">
        <v>13.1529411764706</v>
      </c>
      <c r="E3391" s="1">
        <v>10.117647058823501</v>
      </c>
      <c r="F3391" s="1">
        <v>15.176470588235301</v>
      </c>
      <c r="G3391" s="1">
        <v>22.2588235294117</v>
      </c>
      <c r="H3391" s="1">
        <v>18.211764705882299</v>
      </c>
      <c r="I3391" s="1">
        <v>6.0705882352940996</v>
      </c>
      <c r="J3391" s="1">
        <v>1.01176470588235</v>
      </c>
      <c r="K3391" s="1">
        <v>65.764705882352899</v>
      </c>
      <c r="L3391">
        <v>0</v>
      </c>
      <c r="M3391" s="1">
        <v>5.0588235294117601</v>
      </c>
      <c r="N3391">
        <v>0</v>
      </c>
      <c r="O3391" s="1">
        <v>5.0588235294117601</v>
      </c>
      <c r="P3391" s="1">
        <v>20.235294117647001</v>
      </c>
      <c r="Q3391" s="1">
        <v>10.117647058823501</v>
      </c>
      <c r="R3391" s="1">
        <v>25.294117647058801</v>
      </c>
      <c r="S3391">
        <v>0</v>
      </c>
      <c r="T3391" t="s">
        <v>21</v>
      </c>
      <c r="U3391" t="s">
        <v>6430</v>
      </c>
      <c r="V3391" s="9">
        <f t="shared" si="782"/>
        <v>15.294117647058892</v>
      </c>
      <c r="W3391" s="9">
        <f t="shared" si="783"/>
        <v>11.764705882352947</v>
      </c>
      <c r="X3391" s="9">
        <f t="shared" si="784"/>
        <v>17.647058823529481</v>
      </c>
      <c r="Y3391" s="9">
        <f t="shared" si="785"/>
        <v>25.882352941176485</v>
      </c>
      <c r="Z3391" s="9">
        <f t="shared" si="786"/>
        <v>21.176470588235304</v>
      </c>
      <c r="AA3391" s="9">
        <f t="shared" si="787"/>
        <v>7.0588235294117689</v>
      </c>
      <c r="AB3391" s="9">
        <f t="shared" si="788"/>
        <v>1.1764705882352948</v>
      </c>
      <c r="AC3391" s="9">
        <f t="shared" si="789"/>
        <v>0</v>
      </c>
      <c r="AD3391" s="9">
        <f t="shared" si="790"/>
        <v>7.6923076923076898</v>
      </c>
      <c r="AE3391" s="9">
        <f t="shared" si="791"/>
        <v>0</v>
      </c>
      <c r="AF3391" s="9">
        <f t="shared" si="792"/>
        <v>7.6923076923076898</v>
      </c>
      <c r="AG3391" s="9">
        <f t="shared" si="793"/>
        <v>30.769230769230699</v>
      </c>
      <c r="AH3391" s="9">
        <f t="shared" si="794"/>
        <v>15.384615384615349</v>
      </c>
      <c r="AI3391" s="9">
        <f t="shared" si="795"/>
        <v>38.461538461538453</v>
      </c>
      <c r="AJ3391" s="9">
        <f t="shared" si="796"/>
        <v>0</v>
      </c>
    </row>
    <row r="3392" spans="1:36" x14ac:dyDescent="0.25">
      <c r="A3392" t="s">
        <v>6703</v>
      </c>
      <c r="B3392" t="s">
        <v>6704</v>
      </c>
      <c r="C3392" s="1">
        <v>48</v>
      </c>
      <c r="D3392" s="1">
        <v>7</v>
      </c>
      <c r="E3392" s="1">
        <v>2</v>
      </c>
      <c r="F3392" s="1">
        <v>15</v>
      </c>
      <c r="G3392" s="1">
        <v>13</v>
      </c>
      <c r="H3392" s="1">
        <v>10</v>
      </c>
      <c r="I3392" s="1">
        <v>1</v>
      </c>
      <c r="J3392">
        <v>0</v>
      </c>
      <c r="K3392" s="1">
        <v>35</v>
      </c>
      <c r="L3392">
        <v>0</v>
      </c>
      <c r="M3392">
        <v>0</v>
      </c>
      <c r="N3392">
        <v>0</v>
      </c>
      <c r="O3392" s="1">
        <v>10</v>
      </c>
      <c r="P3392" s="1">
        <v>5</v>
      </c>
      <c r="Q3392" s="1">
        <v>15</v>
      </c>
      <c r="R3392" s="1">
        <v>5</v>
      </c>
      <c r="S3392">
        <v>0</v>
      </c>
      <c r="T3392" t="s">
        <v>21</v>
      </c>
      <c r="U3392" t="s">
        <v>6430</v>
      </c>
      <c r="V3392" s="9">
        <f t="shared" si="782"/>
        <v>14.583333333333334</v>
      </c>
      <c r="W3392" s="9">
        <f t="shared" si="783"/>
        <v>4.1666666666666661</v>
      </c>
      <c r="X3392" s="9">
        <f t="shared" si="784"/>
        <v>31.25</v>
      </c>
      <c r="Y3392" s="9">
        <f t="shared" si="785"/>
        <v>27.083333333333332</v>
      </c>
      <c r="Z3392" s="9">
        <f t="shared" si="786"/>
        <v>20.833333333333336</v>
      </c>
      <c r="AA3392" s="9">
        <f t="shared" si="787"/>
        <v>2.083333333333333</v>
      </c>
      <c r="AB3392" s="9">
        <f t="shared" si="788"/>
        <v>0</v>
      </c>
      <c r="AC3392" s="9">
        <f t="shared" si="789"/>
        <v>0</v>
      </c>
      <c r="AD3392" s="9">
        <f t="shared" si="790"/>
        <v>0</v>
      </c>
      <c r="AE3392" s="9">
        <f t="shared" si="791"/>
        <v>0</v>
      </c>
      <c r="AF3392" s="9">
        <f t="shared" si="792"/>
        <v>28.571428571428569</v>
      </c>
      <c r="AG3392" s="9">
        <f t="shared" si="793"/>
        <v>14.285714285714285</v>
      </c>
      <c r="AH3392" s="9">
        <f t="shared" si="794"/>
        <v>42.857142857142854</v>
      </c>
      <c r="AI3392" s="9">
        <f t="shared" si="795"/>
        <v>14.285714285714285</v>
      </c>
      <c r="AJ3392" s="9">
        <f t="shared" si="796"/>
        <v>0</v>
      </c>
    </row>
    <row r="3393" spans="1:36" x14ac:dyDescent="0.25">
      <c r="A3393" t="s">
        <v>6705</v>
      </c>
      <c r="B3393" t="s">
        <v>6706</v>
      </c>
      <c r="C3393" s="1">
        <v>315</v>
      </c>
      <c r="D3393" s="1">
        <v>62</v>
      </c>
      <c r="E3393" s="1">
        <v>52</v>
      </c>
      <c r="F3393" s="1">
        <v>50</v>
      </c>
      <c r="G3393" s="1">
        <v>76</v>
      </c>
      <c r="H3393" s="1">
        <v>60</v>
      </c>
      <c r="I3393" s="1">
        <v>14</v>
      </c>
      <c r="J3393" s="1">
        <v>1</v>
      </c>
      <c r="K3393" s="1">
        <v>235</v>
      </c>
      <c r="L3393">
        <v>0</v>
      </c>
      <c r="M3393" s="1">
        <v>10</v>
      </c>
      <c r="N3393" s="1">
        <v>15</v>
      </c>
      <c r="O3393" s="1">
        <v>35</v>
      </c>
      <c r="P3393" s="1">
        <v>35</v>
      </c>
      <c r="Q3393" s="1">
        <v>60</v>
      </c>
      <c r="R3393" s="1">
        <v>60</v>
      </c>
      <c r="S3393" s="1">
        <v>20</v>
      </c>
      <c r="T3393" t="s">
        <v>21</v>
      </c>
      <c r="U3393" t="s">
        <v>6430</v>
      </c>
      <c r="V3393" s="9">
        <f t="shared" si="782"/>
        <v>19.682539682539684</v>
      </c>
      <c r="W3393" s="9">
        <f t="shared" si="783"/>
        <v>16.507936507936506</v>
      </c>
      <c r="X3393" s="9">
        <f t="shared" si="784"/>
        <v>15.873015873015872</v>
      </c>
      <c r="Y3393" s="9">
        <f t="shared" si="785"/>
        <v>24.126984126984127</v>
      </c>
      <c r="Z3393" s="9">
        <f t="shared" si="786"/>
        <v>19.047619047619047</v>
      </c>
      <c r="AA3393" s="9">
        <f t="shared" si="787"/>
        <v>4.4444444444444446</v>
      </c>
      <c r="AB3393" s="9">
        <f t="shared" si="788"/>
        <v>0.31746031746031744</v>
      </c>
      <c r="AC3393" s="9">
        <f t="shared" si="789"/>
        <v>0</v>
      </c>
      <c r="AD3393" s="9">
        <f t="shared" si="790"/>
        <v>4.2553191489361701</v>
      </c>
      <c r="AE3393" s="9">
        <f t="shared" si="791"/>
        <v>6.3829787234042552</v>
      </c>
      <c r="AF3393" s="9">
        <f t="shared" si="792"/>
        <v>14.893617021276595</v>
      </c>
      <c r="AG3393" s="9">
        <f t="shared" si="793"/>
        <v>14.893617021276595</v>
      </c>
      <c r="AH3393" s="9">
        <f t="shared" si="794"/>
        <v>25.531914893617021</v>
      </c>
      <c r="AI3393" s="9">
        <f t="shared" si="795"/>
        <v>25.531914893617021</v>
      </c>
      <c r="AJ3393" s="9">
        <f t="shared" si="796"/>
        <v>8.5106382978723403</v>
      </c>
    </row>
    <row r="3394" spans="1:36" x14ac:dyDescent="0.25">
      <c r="A3394" t="s">
        <v>6707</v>
      </c>
      <c r="B3394" t="s">
        <v>6708</v>
      </c>
      <c r="C3394" s="1">
        <v>600</v>
      </c>
      <c r="D3394" s="1">
        <v>102</v>
      </c>
      <c r="E3394" s="1">
        <v>73</v>
      </c>
      <c r="F3394" s="1">
        <v>108</v>
      </c>
      <c r="G3394" s="1">
        <v>134</v>
      </c>
      <c r="H3394" s="1">
        <v>128</v>
      </c>
      <c r="I3394" s="1">
        <v>47</v>
      </c>
      <c r="J3394" s="1">
        <v>8</v>
      </c>
      <c r="K3394" s="1">
        <v>530</v>
      </c>
      <c r="L3394" s="1">
        <v>20</v>
      </c>
      <c r="M3394" s="1">
        <v>30</v>
      </c>
      <c r="N3394" s="1">
        <v>5</v>
      </c>
      <c r="O3394" s="1">
        <v>60</v>
      </c>
      <c r="P3394" s="1">
        <v>85</v>
      </c>
      <c r="Q3394" s="1">
        <v>65</v>
      </c>
      <c r="R3394" s="1">
        <v>205</v>
      </c>
      <c r="S3394" s="1">
        <v>60</v>
      </c>
      <c r="T3394" t="s">
        <v>21</v>
      </c>
      <c r="U3394" t="s">
        <v>6430</v>
      </c>
      <c r="V3394" s="9">
        <f t="shared" si="782"/>
        <v>17</v>
      </c>
      <c r="W3394" s="9">
        <f t="shared" si="783"/>
        <v>12.166666666666668</v>
      </c>
      <c r="X3394" s="9">
        <f t="shared" si="784"/>
        <v>18</v>
      </c>
      <c r="Y3394" s="9">
        <f t="shared" si="785"/>
        <v>22.333333333333332</v>
      </c>
      <c r="Z3394" s="9">
        <f t="shared" si="786"/>
        <v>21.333333333333336</v>
      </c>
      <c r="AA3394" s="9">
        <f t="shared" si="787"/>
        <v>7.8333333333333339</v>
      </c>
      <c r="AB3394" s="9">
        <f t="shared" si="788"/>
        <v>1.3333333333333335</v>
      </c>
      <c r="AC3394" s="9">
        <f t="shared" si="789"/>
        <v>3.7735849056603774</v>
      </c>
      <c r="AD3394" s="9">
        <f t="shared" si="790"/>
        <v>5.6603773584905666</v>
      </c>
      <c r="AE3394" s="9">
        <f t="shared" si="791"/>
        <v>0.94339622641509435</v>
      </c>
      <c r="AF3394" s="9">
        <f t="shared" si="792"/>
        <v>11.320754716981133</v>
      </c>
      <c r="AG3394" s="9">
        <f t="shared" si="793"/>
        <v>16.037735849056602</v>
      </c>
      <c r="AH3394" s="9">
        <f t="shared" si="794"/>
        <v>12.264150943396226</v>
      </c>
      <c r="AI3394" s="9">
        <f t="shared" si="795"/>
        <v>38.679245283018872</v>
      </c>
      <c r="AJ3394" s="9">
        <f t="shared" si="796"/>
        <v>11.320754716981133</v>
      </c>
    </row>
    <row r="3395" spans="1:36" x14ac:dyDescent="0.25">
      <c r="A3395" t="s">
        <v>6709</v>
      </c>
      <c r="B3395" t="s">
        <v>6710</v>
      </c>
      <c r="C3395" s="1">
        <v>127</v>
      </c>
      <c r="D3395" s="1">
        <v>17.187969924811998</v>
      </c>
      <c r="E3395" s="1">
        <v>8.5939849624060205</v>
      </c>
      <c r="F3395" s="1">
        <v>21.962406015037601</v>
      </c>
      <c r="G3395" s="1">
        <v>15.278195488721799</v>
      </c>
      <c r="H3395" s="1">
        <v>51.563909774436098</v>
      </c>
      <c r="I3395" s="1">
        <v>12.413533834586501</v>
      </c>
      <c r="J3395">
        <v>0</v>
      </c>
      <c r="K3395" s="1">
        <v>100.26315789473701</v>
      </c>
      <c r="L3395" s="1">
        <v>4.77443609022556</v>
      </c>
      <c r="M3395" s="1">
        <v>4.77443609022556</v>
      </c>
      <c r="N3395" s="1">
        <v>4.77443609022556</v>
      </c>
      <c r="O3395" s="1">
        <v>4.77443609022556</v>
      </c>
      <c r="P3395" s="1">
        <v>14.3233082706767</v>
      </c>
      <c r="Q3395">
        <v>0</v>
      </c>
      <c r="R3395" s="1">
        <v>57.293233082706699</v>
      </c>
      <c r="S3395" s="1">
        <v>9.5488721804511201</v>
      </c>
      <c r="T3395" t="s">
        <v>21</v>
      </c>
      <c r="U3395" t="s">
        <v>6430</v>
      </c>
      <c r="V3395" s="9">
        <f t="shared" ref="V3395:V3458" si="797">D3395/$C3395*100</f>
        <v>13.53383458646614</v>
      </c>
      <c r="W3395" s="9">
        <f t="shared" ref="W3395:W3458" si="798">E3395/$C3395*100</f>
        <v>6.7669172932330861</v>
      </c>
      <c r="X3395" s="9">
        <f t="shared" ref="X3395:X3458" si="799">F3395/$C3395*100</f>
        <v>17.29323308270677</v>
      </c>
      <c r="Y3395" s="9">
        <f t="shared" ref="Y3395:Y3458" si="800">G3395/$C3395*100</f>
        <v>12.030075187969921</v>
      </c>
      <c r="Z3395" s="9">
        <f t="shared" ref="Z3395:Z3458" si="801">H3395/$C3395*100</f>
        <v>40.601503759398504</v>
      </c>
      <c r="AA3395" s="9">
        <f t="shared" ref="AA3395:AA3458" si="802">I3395/$C3395*100</f>
        <v>9.774436090225592</v>
      </c>
      <c r="AB3395" s="9">
        <f t="shared" ref="AB3395:AB3458" si="803">J3395/$C3395*100</f>
        <v>0</v>
      </c>
      <c r="AC3395" s="9">
        <f t="shared" ref="AC3395:AC3458" si="804">L3395/$K3395*100</f>
        <v>4.7619047619047503</v>
      </c>
      <c r="AD3395" s="9">
        <f t="shared" ref="AD3395:AD3458" si="805">M3395/$K3395*100</f>
        <v>4.7619047619047503</v>
      </c>
      <c r="AE3395" s="9">
        <f t="shared" ref="AE3395:AE3458" si="806">N3395/$K3395*100</f>
        <v>4.7619047619047503</v>
      </c>
      <c r="AF3395" s="9">
        <f t="shared" ref="AF3395:AF3458" si="807">O3395/$K3395*100</f>
        <v>4.7619047619047503</v>
      </c>
      <c r="AG3395" s="9">
        <f t="shared" ref="AG3395:AG3458" si="808">P3395/$K3395*100</f>
        <v>14.28571428571427</v>
      </c>
      <c r="AH3395" s="9">
        <f t="shared" ref="AH3395:AH3458" si="809">Q3395/$K3395*100</f>
        <v>0</v>
      </c>
      <c r="AI3395" s="9">
        <f t="shared" ref="AI3395:AI3458" si="810">R3395/$K3395*100</f>
        <v>57.142857142856982</v>
      </c>
      <c r="AJ3395" s="9">
        <f t="shared" ref="AJ3395:AJ3458" si="811">S3395/$K3395*100</f>
        <v>9.5238095238095006</v>
      </c>
    </row>
    <row r="3396" spans="1:36" x14ac:dyDescent="0.25">
      <c r="A3396" t="s">
        <v>6711</v>
      </c>
      <c r="B3396" t="s">
        <v>3094</v>
      </c>
      <c r="C3396" s="1">
        <v>180</v>
      </c>
      <c r="D3396" s="1">
        <v>32.8176795580111</v>
      </c>
      <c r="E3396" s="1">
        <v>26.850828729281801</v>
      </c>
      <c r="F3396" s="1">
        <v>32.8176795580111</v>
      </c>
      <c r="G3396" s="1">
        <v>37.790055248618799</v>
      </c>
      <c r="H3396" s="1">
        <v>30.828729281767998</v>
      </c>
      <c r="I3396" s="1">
        <v>14.917127071823201</v>
      </c>
      <c r="J3396" s="1">
        <v>3.9779005524861901</v>
      </c>
      <c r="K3396" s="1">
        <v>154.14364640884</v>
      </c>
      <c r="L3396" s="1">
        <v>19.889502762430901</v>
      </c>
      <c r="M3396" s="1">
        <v>9.9447513812154593</v>
      </c>
      <c r="N3396">
        <v>0</v>
      </c>
      <c r="O3396" s="1">
        <v>9.9447513812154593</v>
      </c>
      <c r="P3396" s="1">
        <v>29.834254143646401</v>
      </c>
      <c r="Q3396" s="1">
        <v>24.861878453038599</v>
      </c>
      <c r="R3396" s="1">
        <v>39.779005524861802</v>
      </c>
      <c r="S3396" s="1">
        <v>19.889502762430901</v>
      </c>
      <c r="T3396" t="s">
        <v>21</v>
      </c>
      <c r="U3396" t="s">
        <v>6430</v>
      </c>
      <c r="V3396" s="9">
        <f t="shared" si="797"/>
        <v>18.232044198895057</v>
      </c>
      <c r="W3396" s="9">
        <f t="shared" si="798"/>
        <v>14.917127071823222</v>
      </c>
      <c r="X3396" s="9">
        <f t="shared" si="799"/>
        <v>18.232044198895057</v>
      </c>
      <c r="Y3396" s="9">
        <f t="shared" si="800"/>
        <v>20.994475138121555</v>
      </c>
      <c r="Z3396" s="9">
        <f t="shared" si="801"/>
        <v>17.127071823204442</v>
      </c>
      <c r="AA3396" s="9">
        <f t="shared" si="802"/>
        <v>8.2872928176795568</v>
      </c>
      <c r="AB3396" s="9">
        <f t="shared" si="803"/>
        <v>2.2099447513812169</v>
      </c>
      <c r="AC3396" s="9">
        <f t="shared" si="804"/>
        <v>12.903225806451571</v>
      </c>
      <c r="AD3396" s="9">
        <f t="shared" si="805"/>
        <v>6.451612903225791</v>
      </c>
      <c r="AE3396" s="9">
        <f t="shared" si="806"/>
        <v>0</v>
      </c>
      <c r="AF3396" s="9">
        <f t="shared" si="807"/>
        <v>6.451612903225791</v>
      </c>
      <c r="AG3396" s="9">
        <f t="shared" si="808"/>
        <v>19.354838709677384</v>
      </c>
      <c r="AH3396" s="9">
        <f t="shared" si="809"/>
        <v>16.129032258064445</v>
      </c>
      <c r="AI3396" s="9">
        <f t="shared" si="810"/>
        <v>25.806451612903142</v>
      </c>
      <c r="AJ3396" s="9">
        <f t="shared" si="811"/>
        <v>12.903225806451571</v>
      </c>
    </row>
    <row r="3397" spans="1:36" x14ac:dyDescent="0.25">
      <c r="A3397" t="s">
        <v>6712</v>
      </c>
      <c r="B3397" t="s">
        <v>6713</v>
      </c>
      <c r="C3397" s="1">
        <v>507.00000000000199</v>
      </c>
      <c r="D3397" s="1">
        <v>86.710261569416801</v>
      </c>
      <c r="E3397" s="1">
        <v>47.9456740442658</v>
      </c>
      <c r="F3397" s="1">
        <v>82.629778672032501</v>
      </c>
      <c r="G3397" s="1">
        <v>126.494969818914</v>
      </c>
      <c r="H3397" s="1">
        <v>123.434607645876</v>
      </c>
      <c r="I3397" s="1">
        <v>38.764587525151001</v>
      </c>
      <c r="J3397" s="1">
        <v>1.0201207243460799</v>
      </c>
      <c r="K3397" s="1">
        <v>413.14889336016103</v>
      </c>
      <c r="L3397" s="1">
        <v>20.402414486921501</v>
      </c>
      <c r="M3397" s="1">
        <v>15.301810865191101</v>
      </c>
      <c r="N3397" s="1">
        <v>30.603621730382301</v>
      </c>
      <c r="O3397" s="1">
        <v>76.509054325955702</v>
      </c>
      <c r="P3397" s="1">
        <v>66.307847082494902</v>
      </c>
      <c r="Q3397" s="1">
        <v>51.006036217303802</v>
      </c>
      <c r="R3397" s="1">
        <v>102.012072434608</v>
      </c>
      <c r="S3397" s="1">
        <v>51.006036217303802</v>
      </c>
      <c r="T3397" t="s">
        <v>21</v>
      </c>
      <c r="U3397" t="s">
        <v>6430</v>
      </c>
      <c r="V3397" s="9">
        <f t="shared" si="797"/>
        <v>17.102615694164982</v>
      </c>
      <c r="W3397" s="9">
        <f t="shared" si="798"/>
        <v>9.4567404426559385</v>
      </c>
      <c r="X3397" s="9">
        <f t="shared" si="799"/>
        <v>16.297786720321927</v>
      </c>
      <c r="Y3397" s="9">
        <f t="shared" si="800"/>
        <v>24.949698189134814</v>
      </c>
      <c r="Z3397" s="9">
        <f t="shared" si="801"/>
        <v>24.346076458752567</v>
      </c>
      <c r="AA3397" s="9">
        <f t="shared" si="802"/>
        <v>7.6458752515090431</v>
      </c>
      <c r="AB3397" s="9">
        <f t="shared" si="803"/>
        <v>0.20120724346076446</v>
      </c>
      <c r="AC3397" s="9">
        <f t="shared" si="804"/>
        <v>4.9382716049382633</v>
      </c>
      <c r="AD3397" s="9">
        <f t="shared" si="805"/>
        <v>3.7037037037036917</v>
      </c>
      <c r="AE3397" s="9">
        <f t="shared" si="806"/>
        <v>7.4074074074074083</v>
      </c>
      <c r="AF3397" s="9">
        <f t="shared" si="807"/>
        <v>18.518518518518508</v>
      </c>
      <c r="AG3397" s="9">
        <f t="shared" si="808"/>
        <v>16.049382716049365</v>
      </c>
      <c r="AH3397" s="9">
        <f t="shared" si="809"/>
        <v>12.345679012345672</v>
      </c>
      <c r="AI3397" s="9">
        <f t="shared" si="810"/>
        <v>24.691358024691439</v>
      </c>
      <c r="AJ3397" s="9">
        <f t="shared" si="811"/>
        <v>12.345679012345672</v>
      </c>
    </row>
    <row r="3398" spans="1:36" x14ac:dyDescent="0.25">
      <c r="A3398" t="s">
        <v>6714</v>
      </c>
      <c r="B3398" t="s">
        <v>6715</v>
      </c>
      <c r="C3398" s="1">
        <v>148.00000000000099</v>
      </c>
      <c r="D3398" s="1">
        <v>27.183673469387902</v>
      </c>
      <c r="E3398" s="1">
        <v>18.122448979591901</v>
      </c>
      <c r="F3398" s="1">
        <v>30.2040816326532</v>
      </c>
      <c r="G3398" s="1">
        <v>36.244897959183803</v>
      </c>
      <c r="H3398" s="1">
        <v>25.170068027210998</v>
      </c>
      <c r="I3398" s="1">
        <v>10.0680272108844</v>
      </c>
      <c r="J3398" s="1">
        <v>1.00680272108844</v>
      </c>
      <c r="K3398" s="1">
        <v>115.78231292517</v>
      </c>
      <c r="L3398">
        <v>0</v>
      </c>
      <c r="M3398" s="1">
        <v>5.0340136054421798</v>
      </c>
      <c r="N3398" s="1">
        <v>10.0680272108844</v>
      </c>
      <c r="O3398" s="1">
        <v>25.170068027210899</v>
      </c>
      <c r="P3398" s="1">
        <v>20.136054421768701</v>
      </c>
      <c r="Q3398" s="1">
        <v>5.0340136054421798</v>
      </c>
      <c r="R3398" s="1">
        <v>30.2040816326531</v>
      </c>
      <c r="S3398" s="1">
        <v>20.136054421768701</v>
      </c>
      <c r="T3398" t="s">
        <v>21</v>
      </c>
      <c r="U3398" t="s">
        <v>6430</v>
      </c>
      <c r="V3398" s="9">
        <f t="shared" si="797"/>
        <v>18.367346938775487</v>
      </c>
      <c r="W3398" s="9">
        <f t="shared" si="798"/>
        <v>12.244897959183634</v>
      </c>
      <c r="X3398" s="9">
        <f t="shared" si="799"/>
        <v>20.408163265306079</v>
      </c>
      <c r="Y3398" s="9">
        <f t="shared" si="800"/>
        <v>24.489795918367268</v>
      </c>
      <c r="Z3398" s="9">
        <f t="shared" si="801"/>
        <v>17.006802721088398</v>
      </c>
      <c r="AA3398" s="9">
        <f t="shared" si="802"/>
        <v>6.8027210884353595</v>
      </c>
      <c r="AB3398" s="9">
        <f t="shared" si="803"/>
        <v>0.68027210884353595</v>
      </c>
      <c r="AC3398" s="9">
        <f t="shared" si="804"/>
        <v>0</v>
      </c>
      <c r="AD3398" s="9">
        <f t="shared" si="805"/>
        <v>4.3478260869565268</v>
      </c>
      <c r="AE3398" s="9">
        <f t="shared" si="806"/>
        <v>8.6956521739130892</v>
      </c>
      <c r="AF3398" s="9">
        <f t="shared" si="807"/>
        <v>21.739130434782634</v>
      </c>
      <c r="AG3398" s="9">
        <f t="shared" si="808"/>
        <v>17.391304347826093</v>
      </c>
      <c r="AH3398" s="9">
        <f t="shared" si="809"/>
        <v>4.3478260869565268</v>
      </c>
      <c r="AI3398" s="9">
        <f t="shared" si="810"/>
        <v>26.086956521739179</v>
      </c>
      <c r="AJ3398" s="9">
        <f t="shared" si="811"/>
        <v>17.391304347826093</v>
      </c>
    </row>
    <row r="3399" spans="1:36" x14ac:dyDescent="0.25">
      <c r="A3399" t="s">
        <v>6716</v>
      </c>
      <c r="B3399" t="s">
        <v>6717</v>
      </c>
      <c r="C3399" s="1">
        <v>122</v>
      </c>
      <c r="D3399" s="1">
        <v>21</v>
      </c>
      <c r="E3399" s="1">
        <v>12</v>
      </c>
      <c r="F3399" s="1">
        <v>18</v>
      </c>
      <c r="G3399" s="1">
        <v>25</v>
      </c>
      <c r="H3399" s="1">
        <v>36</v>
      </c>
      <c r="I3399" s="1">
        <v>8</v>
      </c>
      <c r="J3399" s="1">
        <v>2</v>
      </c>
      <c r="K3399" s="1">
        <v>95</v>
      </c>
      <c r="L3399" s="1">
        <v>5</v>
      </c>
      <c r="M3399" s="1">
        <v>5</v>
      </c>
      <c r="N3399" s="1">
        <v>5</v>
      </c>
      <c r="O3399" s="1">
        <v>10</v>
      </c>
      <c r="P3399" s="1">
        <v>5</v>
      </c>
      <c r="Q3399">
        <v>0</v>
      </c>
      <c r="R3399" s="1">
        <v>55</v>
      </c>
      <c r="S3399" s="1">
        <v>10</v>
      </c>
      <c r="T3399" t="s">
        <v>21</v>
      </c>
      <c r="U3399" t="s">
        <v>6430</v>
      </c>
      <c r="V3399" s="9">
        <f t="shared" si="797"/>
        <v>17.21311475409836</v>
      </c>
      <c r="W3399" s="9">
        <f t="shared" si="798"/>
        <v>9.8360655737704921</v>
      </c>
      <c r="X3399" s="9">
        <f t="shared" si="799"/>
        <v>14.754098360655737</v>
      </c>
      <c r="Y3399" s="9">
        <f t="shared" si="800"/>
        <v>20.491803278688526</v>
      </c>
      <c r="Z3399" s="9">
        <f t="shared" si="801"/>
        <v>29.508196721311474</v>
      </c>
      <c r="AA3399" s="9">
        <f t="shared" si="802"/>
        <v>6.557377049180328</v>
      </c>
      <c r="AB3399" s="9">
        <f t="shared" si="803"/>
        <v>1.639344262295082</v>
      </c>
      <c r="AC3399" s="9">
        <f t="shared" si="804"/>
        <v>5.2631578947368416</v>
      </c>
      <c r="AD3399" s="9">
        <f t="shared" si="805"/>
        <v>5.2631578947368416</v>
      </c>
      <c r="AE3399" s="9">
        <f t="shared" si="806"/>
        <v>5.2631578947368416</v>
      </c>
      <c r="AF3399" s="9">
        <f t="shared" si="807"/>
        <v>10.526315789473683</v>
      </c>
      <c r="AG3399" s="9">
        <f t="shared" si="808"/>
        <v>5.2631578947368416</v>
      </c>
      <c r="AH3399" s="9">
        <f t="shared" si="809"/>
        <v>0</v>
      </c>
      <c r="AI3399" s="9">
        <f t="shared" si="810"/>
        <v>57.894736842105267</v>
      </c>
      <c r="AJ3399" s="9">
        <f t="shared" si="811"/>
        <v>10.526315789473683</v>
      </c>
    </row>
    <row r="3400" spans="1:36" x14ac:dyDescent="0.25">
      <c r="A3400" t="s">
        <v>6718</v>
      </c>
      <c r="B3400" t="s">
        <v>6719</v>
      </c>
      <c r="C3400" s="1">
        <v>56.000000000000199</v>
      </c>
      <c r="D3400" s="1">
        <v>10.3703703703704</v>
      </c>
      <c r="E3400" s="1">
        <v>6.2222222222222401</v>
      </c>
      <c r="F3400" s="1">
        <v>7.25925925925928</v>
      </c>
      <c r="G3400" s="1">
        <v>10.3703703703704</v>
      </c>
      <c r="H3400" s="1">
        <v>13.4814814814815</v>
      </c>
      <c r="I3400" s="1">
        <v>7.25925925925928</v>
      </c>
      <c r="J3400" s="1">
        <v>1.0370370370370401</v>
      </c>
      <c r="K3400" s="1">
        <v>41.481481481481502</v>
      </c>
      <c r="L3400">
        <v>0</v>
      </c>
      <c r="M3400">
        <v>0</v>
      </c>
      <c r="N3400">
        <v>0</v>
      </c>
      <c r="O3400">
        <v>0</v>
      </c>
      <c r="P3400" s="1">
        <v>15.5555555555556</v>
      </c>
      <c r="Q3400" s="1">
        <v>5.1851851851851896</v>
      </c>
      <c r="R3400" s="1">
        <v>20.740740740740801</v>
      </c>
      <c r="S3400">
        <v>0</v>
      </c>
      <c r="T3400" t="s">
        <v>21</v>
      </c>
      <c r="U3400" t="s">
        <v>6430</v>
      </c>
      <c r="V3400" s="9">
        <f t="shared" si="797"/>
        <v>18.518518518518505</v>
      </c>
      <c r="W3400" s="9">
        <f t="shared" si="798"/>
        <v>11.111111111111104</v>
      </c>
      <c r="X3400" s="9">
        <f t="shared" si="799"/>
        <v>12.962962962962955</v>
      </c>
      <c r="Y3400" s="9">
        <f t="shared" si="800"/>
        <v>18.518518518518505</v>
      </c>
      <c r="Z3400" s="9">
        <f t="shared" si="801"/>
        <v>24.074074074074023</v>
      </c>
      <c r="AA3400" s="9">
        <f t="shared" si="802"/>
        <v>12.962962962962955</v>
      </c>
      <c r="AB3400" s="9">
        <f t="shared" si="803"/>
        <v>1.8518518518518507</v>
      </c>
      <c r="AC3400" s="9">
        <f t="shared" si="804"/>
        <v>0</v>
      </c>
      <c r="AD3400" s="9">
        <f t="shared" si="805"/>
        <v>0</v>
      </c>
      <c r="AE3400" s="9">
        <f t="shared" si="806"/>
        <v>0</v>
      </c>
      <c r="AF3400" s="9">
        <f t="shared" si="807"/>
        <v>0</v>
      </c>
      <c r="AG3400" s="9">
        <f t="shared" si="808"/>
        <v>37.500000000000085</v>
      </c>
      <c r="AH3400" s="9">
        <f t="shared" si="809"/>
        <v>12.500000000000005</v>
      </c>
      <c r="AI3400" s="9">
        <f t="shared" si="810"/>
        <v>50.000000000000121</v>
      </c>
      <c r="AJ3400" s="9">
        <f t="shared" si="811"/>
        <v>0</v>
      </c>
    </row>
    <row r="3401" spans="1:36" x14ac:dyDescent="0.25">
      <c r="A3401" t="s">
        <v>6720</v>
      </c>
      <c r="B3401" t="s">
        <v>6721</v>
      </c>
      <c r="C3401" s="1">
        <v>58.999999999999901</v>
      </c>
      <c r="D3401" s="1">
        <v>3.2777777777777701</v>
      </c>
      <c r="E3401" s="1">
        <v>5.4629629629629504</v>
      </c>
      <c r="F3401" s="1">
        <v>4.3703703703703596</v>
      </c>
      <c r="G3401" s="1">
        <v>13.1111111111111</v>
      </c>
      <c r="H3401" s="1">
        <v>20.759259259259199</v>
      </c>
      <c r="I3401" s="1">
        <v>10.925925925925901</v>
      </c>
      <c r="J3401" s="1">
        <v>1.0925925925925899</v>
      </c>
      <c r="K3401" s="1">
        <v>54.629629629629598</v>
      </c>
      <c r="L3401" s="1">
        <v>10.925925925925901</v>
      </c>
      <c r="M3401">
        <v>0</v>
      </c>
      <c r="N3401">
        <v>0</v>
      </c>
      <c r="O3401" s="1">
        <v>5.4629629629629601</v>
      </c>
      <c r="P3401" s="1">
        <v>5.4629629629629601</v>
      </c>
      <c r="Q3401">
        <v>0</v>
      </c>
      <c r="R3401" s="1">
        <v>27.314814814814799</v>
      </c>
      <c r="S3401" s="1">
        <v>5.4629629629629601</v>
      </c>
      <c r="T3401" t="s">
        <v>21</v>
      </c>
      <c r="U3401" t="s">
        <v>6430</v>
      </c>
      <c r="V3401" s="9">
        <f t="shared" si="797"/>
        <v>5.5555555555555518</v>
      </c>
      <c r="W3401" s="9">
        <f t="shared" si="798"/>
        <v>9.2592592592592524</v>
      </c>
      <c r="X3401" s="9">
        <f t="shared" si="799"/>
        <v>7.4074074074074012</v>
      </c>
      <c r="Y3401" s="9">
        <f t="shared" si="800"/>
        <v>22.222222222222239</v>
      </c>
      <c r="Z3401" s="9">
        <f t="shared" si="801"/>
        <v>35.185185185185141</v>
      </c>
      <c r="AA3401" s="9">
        <f t="shared" si="802"/>
        <v>18.518518518518505</v>
      </c>
      <c r="AB3401" s="9">
        <f t="shared" si="803"/>
        <v>1.8518518518518503</v>
      </c>
      <c r="AC3401" s="9">
        <f t="shared" si="804"/>
        <v>19.999999999999964</v>
      </c>
      <c r="AD3401" s="9">
        <f t="shared" si="805"/>
        <v>0</v>
      </c>
      <c r="AE3401" s="9">
        <f t="shared" si="806"/>
        <v>0</v>
      </c>
      <c r="AF3401" s="9">
        <f t="shared" si="807"/>
        <v>10</v>
      </c>
      <c r="AG3401" s="9">
        <f t="shared" si="808"/>
        <v>10</v>
      </c>
      <c r="AH3401" s="9">
        <f t="shared" si="809"/>
        <v>0</v>
      </c>
      <c r="AI3401" s="9">
        <f t="shared" si="810"/>
        <v>50</v>
      </c>
      <c r="AJ3401" s="9">
        <f t="shared" si="811"/>
        <v>10</v>
      </c>
    </row>
    <row r="3402" spans="1:36" x14ac:dyDescent="0.25">
      <c r="A3402" t="s">
        <v>6722</v>
      </c>
      <c r="B3402" t="s">
        <v>6723</v>
      </c>
      <c r="C3402" s="1">
        <v>223</v>
      </c>
      <c r="D3402" s="1">
        <v>33.602739726027501</v>
      </c>
      <c r="E3402" s="1">
        <v>30.5479452054795</v>
      </c>
      <c r="F3402" s="1">
        <v>39.712328767123402</v>
      </c>
      <c r="G3402" s="1">
        <v>44.803652968036602</v>
      </c>
      <c r="H3402" s="1">
        <v>61.095890410959001</v>
      </c>
      <c r="I3402" s="1">
        <v>10.1826484018265</v>
      </c>
      <c r="J3402" s="1">
        <v>3.0547945205479499</v>
      </c>
      <c r="K3402" s="1">
        <v>183.28767123287699</v>
      </c>
      <c r="L3402">
        <v>0</v>
      </c>
      <c r="M3402" s="1">
        <v>5.09132420091324</v>
      </c>
      <c r="N3402" s="1">
        <v>5.09132420091324</v>
      </c>
      <c r="O3402" s="1">
        <v>35.6392694063927</v>
      </c>
      <c r="P3402" s="1">
        <v>45.821917808219197</v>
      </c>
      <c r="Q3402" s="1">
        <v>30.547945205479401</v>
      </c>
      <c r="R3402" s="1">
        <v>45.821917808219197</v>
      </c>
      <c r="S3402" s="1">
        <v>15.2739726027397</v>
      </c>
      <c r="T3402" t="s">
        <v>21</v>
      </c>
      <c r="U3402" t="s">
        <v>6430</v>
      </c>
      <c r="V3402" s="9">
        <f t="shared" si="797"/>
        <v>15.068493150684978</v>
      </c>
      <c r="W3402" s="9">
        <f t="shared" si="798"/>
        <v>13.698630136986322</v>
      </c>
      <c r="X3402" s="9">
        <f t="shared" si="799"/>
        <v>17.808219178082243</v>
      </c>
      <c r="Y3402" s="9">
        <f t="shared" si="800"/>
        <v>20.091324200913274</v>
      </c>
      <c r="Z3402" s="9">
        <f t="shared" si="801"/>
        <v>27.397260273972645</v>
      </c>
      <c r="AA3402" s="9">
        <f t="shared" si="802"/>
        <v>4.5662100456621069</v>
      </c>
      <c r="AB3402" s="9">
        <f t="shared" si="803"/>
        <v>1.3698630136986321</v>
      </c>
      <c r="AC3402" s="9">
        <f t="shared" si="804"/>
        <v>0</v>
      </c>
      <c r="AD3402" s="9">
        <f t="shared" si="805"/>
        <v>2.7777777777777724</v>
      </c>
      <c r="AE3402" s="9">
        <f t="shared" si="806"/>
        <v>2.7777777777777724</v>
      </c>
      <c r="AF3402" s="9">
        <f t="shared" si="807"/>
        <v>19.444444444444418</v>
      </c>
      <c r="AG3402" s="9">
        <f t="shared" si="808"/>
        <v>24.999999999999972</v>
      </c>
      <c r="AH3402" s="9">
        <f t="shared" si="809"/>
        <v>16.666666666666615</v>
      </c>
      <c r="AI3402" s="9">
        <f t="shared" si="810"/>
        <v>24.999999999999972</v>
      </c>
      <c r="AJ3402" s="9">
        <f t="shared" si="811"/>
        <v>8.3333333333333073</v>
      </c>
    </row>
    <row r="3403" spans="1:36" x14ac:dyDescent="0.25">
      <c r="A3403" t="s">
        <v>6724</v>
      </c>
      <c r="B3403" t="s">
        <v>6725</v>
      </c>
      <c r="C3403" s="1">
        <v>24</v>
      </c>
      <c r="D3403" s="1">
        <v>2</v>
      </c>
      <c r="E3403" s="1">
        <v>3</v>
      </c>
      <c r="F3403" s="1">
        <v>3</v>
      </c>
      <c r="G3403" s="1">
        <v>7</v>
      </c>
      <c r="H3403" s="1">
        <v>6</v>
      </c>
      <c r="I3403" s="1">
        <v>3</v>
      </c>
      <c r="J3403">
        <v>0</v>
      </c>
      <c r="K3403" s="1">
        <v>30</v>
      </c>
      <c r="L3403" s="1">
        <v>5</v>
      </c>
      <c r="M3403" s="1">
        <v>5</v>
      </c>
      <c r="N3403" s="1">
        <v>10</v>
      </c>
      <c r="O3403">
        <v>0</v>
      </c>
      <c r="P3403">
        <v>0</v>
      </c>
      <c r="Q3403">
        <v>0</v>
      </c>
      <c r="R3403" s="1">
        <v>5</v>
      </c>
      <c r="S3403" s="1">
        <v>5</v>
      </c>
      <c r="T3403" t="s">
        <v>21</v>
      </c>
      <c r="U3403" t="s">
        <v>6430</v>
      </c>
      <c r="V3403" s="9">
        <f t="shared" si="797"/>
        <v>8.3333333333333321</v>
      </c>
      <c r="W3403" s="9">
        <f t="shared" si="798"/>
        <v>12.5</v>
      </c>
      <c r="X3403" s="9">
        <f t="shared" si="799"/>
        <v>12.5</v>
      </c>
      <c r="Y3403" s="9">
        <f t="shared" si="800"/>
        <v>29.166666666666668</v>
      </c>
      <c r="Z3403" s="9">
        <f t="shared" si="801"/>
        <v>25</v>
      </c>
      <c r="AA3403" s="9">
        <f t="shared" si="802"/>
        <v>12.5</v>
      </c>
      <c r="AB3403" s="9">
        <f t="shared" si="803"/>
        <v>0</v>
      </c>
      <c r="AC3403" s="9">
        <f t="shared" si="804"/>
        <v>16.666666666666664</v>
      </c>
      <c r="AD3403" s="9">
        <f t="shared" si="805"/>
        <v>16.666666666666664</v>
      </c>
      <c r="AE3403" s="9">
        <f t="shared" si="806"/>
        <v>33.333333333333329</v>
      </c>
      <c r="AF3403" s="9">
        <f t="shared" si="807"/>
        <v>0</v>
      </c>
      <c r="AG3403" s="9">
        <f t="shared" si="808"/>
        <v>0</v>
      </c>
      <c r="AH3403" s="9">
        <f t="shared" si="809"/>
        <v>0</v>
      </c>
      <c r="AI3403" s="9">
        <f t="shared" si="810"/>
        <v>16.666666666666664</v>
      </c>
      <c r="AJ3403" s="9">
        <f t="shared" si="811"/>
        <v>16.666666666666664</v>
      </c>
    </row>
    <row r="3404" spans="1:36" x14ac:dyDescent="0.25">
      <c r="A3404" t="s">
        <v>6726</v>
      </c>
      <c r="B3404" t="s">
        <v>6727</v>
      </c>
      <c r="C3404" s="1">
        <v>82</v>
      </c>
      <c r="D3404" s="1">
        <v>6</v>
      </c>
      <c r="E3404" s="1">
        <v>6</v>
      </c>
      <c r="F3404" s="1">
        <v>10</v>
      </c>
      <c r="G3404" s="1">
        <v>15</v>
      </c>
      <c r="H3404" s="1">
        <v>27</v>
      </c>
      <c r="I3404" s="1">
        <v>15</v>
      </c>
      <c r="J3404" s="1">
        <v>3</v>
      </c>
      <c r="K3404" s="1">
        <v>80</v>
      </c>
      <c r="L3404" s="1">
        <v>10</v>
      </c>
      <c r="M3404">
        <v>0</v>
      </c>
      <c r="N3404" s="1">
        <v>5</v>
      </c>
      <c r="O3404">
        <v>0</v>
      </c>
      <c r="P3404">
        <v>0</v>
      </c>
      <c r="Q3404" s="1">
        <v>10</v>
      </c>
      <c r="R3404" s="1">
        <v>50</v>
      </c>
      <c r="S3404" s="1">
        <v>5</v>
      </c>
      <c r="T3404" t="s">
        <v>21</v>
      </c>
      <c r="U3404" t="s">
        <v>6430</v>
      </c>
      <c r="V3404" s="9">
        <f t="shared" si="797"/>
        <v>7.3170731707317067</v>
      </c>
      <c r="W3404" s="9">
        <f t="shared" si="798"/>
        <v>7.3170731707317067</v>
      </c>
      <c r="X3404" s="9">
        <f t="shared" si="799"/>
        <v>12.195121951219512</v>
      </c>
      <c r="Y3404" s="9">
        <f t="shared" si="800"/>
        <v>18.292682926829269</v>
      </c>
      <c r="Z3404" s="9">
        <f t="shared" si="801"/>
        <v>32.926829268292686</v>
      </c>
      <c r="AA3404" s="9">
        <f t="shared" si="802"/>
        <v>18.292682926829269</v>
      </c>
      <c r="AB3404" s="9">
        <f t="shared" si="803"/>
        <v>3.6585365853658534</v>
      </c>
      <c r="AC3404" s="9">
        <f t="shared" si="804"/>
        <v>12.5</v>
      </c>
      <c r="AD3404" s="9">
        <f t="shared" si="805"/>
        <v>0</v>
      </c>
      <c r="AE3404" s="9">
        <f t="shared" si="806"/>
        <v>6.25</v>
      </c>
      <c r="AF3404" s="9">
        <f t="shared" si="807"/>
        <v>0</v>
      </c>
      <c r="AG3404" s="9">
        <f t="shared" si="808"/>
        <v>0</v>
      </c>
      <c r="AH3404" s="9">
        <f t="shared" si="809"/>
        <v>12.5</v>
      </c>
      <c r="AI3404" s="9">
        <f t="shared" si="810"/>
        <v>62.5</v>
      </c>
      <c r="AJ3404" s="9">
        <f t="shared" si="811"/>
        <v>6.25</v>
      </c>
    </row>
    <row r="3405" spans="1:36" x14ac:dyDescent="0.25">
      <c r="A3405" t="s">
        <v>6728</v>
      </c>
      <c r="B3405" t="s">
        <v>6729</v>
      </c>
      <c r="C3405" s="1">
        <v>376</v>
      </c>
      <c r="D3405" s="1">
        <v>55.996574283439202</v>
      </c>
      <c r="E3405" s="1">
        <v>46.569932840047301</v>
      </c>
      <c r="F3405" s="1">
        <v>60.699124702928302</v>
      </c>
      <c r="G3405" s="1">
        <v>76.713806493774598</v>
      </c>
      <c r="H3405" s="1">
        <v>85.696800919284897</v>
      </c>
      <c r="I3405" s="1">
        <v>49.302347118987797</v>
      </c>
      <c r="J3405" s="1">
        <v>1.0214136415380499</v>
      </c>
      <c r="K3405" s="1">
        <v>318.81303187642499</v>
      </c>
      <c r="L3405" s="1">
        <v>4.8819471032316901</v>
      </c>
      <c r="M3405" s="1">
        <v>9.3334988096942801</v>
      </c>
      <c r="N3405" s="1">
        <v>9.3334988096942801</v>
      </c>
      <c r="O3405" s="1">
        <v>28.6555755035826</v>
      </c>
      <c r="P3405" s="1">
        <v>68.436152844229596</v>
      </c>
      <c r="Q3405" s="1">
        <v>19.577425614344602</v>
      </c>
      <c r="R3405" s="1">
        <v>153.96007657103101</v>
      </c>
      <c r="S3405" s="1">
        <v>24.634856620617001</v>
      </c>
      <c r="T3405" t="s">
        <v>21</v>
      </c>
      <c r="U3405" t="s">
        <v>6430</v>
      </c>
      <c r="V3405" s="9">
        <f t="shared" si="797"/>
        <v>14.892705926446595</v>
      </c>
      <c r="W3405" s="9">
        <f t="shared" si="798"/>
        <v>12.385620436182792</v>
      </c>
      <c r="X3405" s="9">
        <f t="shared" si="799"/>
        <v>16.143384229502207</v>
      </c>
      <c r="Y3405" s="9">
        <f t="shared" si="800"/>
        <v>20.402608110046437</v>
      </c>
      <c r="Z3405" s="9">
        <f t="shared" si="801"/>
        <v>22.791702372150237</v>
      </c>
      <c r="AA3405" s="9">
        <f t="shared" si="802"/>
        <v>13.112326361432924</v>
      </c>
      <c r="AB3405" s="9">
        <f t="shared" si="803"/>
        <v>0.27165256423884304</v>
      </c>
      <c r="AC3405" s="9">
        <f t="shared" si="804"/>
        <v>1.5312884402805653</v>
      </c>
      <c r="AD3405" s="9">
        <f t="shared" si="805"/>
        <v>2.9275775694489288</v>
      </c>
      <c r="AE3405" s="9">
        <f t="shared" si="806"/>
        <v>2.9275775694489288</v>
      </c>
      <c r="AF3405" s="9">
        <f t="shared" si="807"/>
        <v>8.9882070801578084</v>
      </c>
      <c r="AG3405" s="9">
        <f t="shared" si="808"/>
        <v>21.465920775395439</v>
      </c>
      <c r="AH3405" s="9">
        <f t="shared" si="809"/>
        <v>6.1407231376705456</v>
      </c>
      <c r="AI3405" s="9">
        <f t="shared" si="810"/>
        <v>48.291650960713369</v>
      </c>
      <c r="AJ3405" s="9">
        <f t="shared" si="811"/>
        <v>7.7270544668844368</v>
      </c>
    </row>
    <row r="3406" spans="1:36" x14ac:dyDescent="0.25">
      <c r="A3406" t="s">
        <v>6730</v>
      </c>
      <c r="B3406" t="s">
        <v>6731</v>
      </c>
      <c r="C3406" s="1">
        <v>126</v>
      </c>
      <c r="D3406" s="1">
        <v>23.1</v>
      </c>
      <c r="E3406" s="1">
        <v>16.8</v>
      </c>
      <c r="F3406" s="1">
        <v>21</v>
      </c>
      <c r="G3406" s="1">
        <v>25.2</v>
      </c>
      <c r="H3406" s="1">
        <v>25.2</v>
      </c>
      <c r="I3406" s="1">
        <v>10.5</v>
      </c>
      <c r="J3406" s="1">
        <v>4.2</v>
      </c>
      <c r="K3406" s="1">
        <v>105</v>
      </c>
      <c r="L3406">
        <v>0</v>
      </c>
      <c r="M3406" s="1">
        <v>5.25</v>
      </c>
      <c r="N3406" s="1">
        <v>10.5</v>
      </c>
      <c r="O3406" s="1">
        <v>21</v>
      </c>
      <c r="P3406" s="1">
        <v>26.25</v>
      </c>
      <c r="Q3406" s="1">
        <v>5.25</v>
      </c>
      <c r="R3406" s="1">
        <v>36.75</v>
      </c>
      <c r="S3406">
        <v>0</v>
      </c>
      <c r="T3406" t="s">
        <v>21</v>
      </c>
      <c r="U3406" t="s">
        <v>6430</v>
      </c>
      <c r="V3406" s="9">
        <f t="shared" si="797"/>
        <v>18.333333333333336</v>
      </c>
      <c r="W3406" s="9">
        <f t="shared" si="798"/>
        <v>13.333333333333334</v>
      </c>
      <c r="X3406" s="9">
        <f t="shared" si="799"/>
        <v>16.666666666666664</v>
      </c>
      <c r="Y3406" s="9">
        <f t="shared" si="800"/>
        <v>20</v>
      </c>
      <c r="Z3406" s="9">
        <f t="shared" si="801"/>
        <v>20</v>
      </c>
      <c r="AA3406" s="9">
        <f t="shared" si="802"/>
        <v>8.3333333333333321</v>
      </c>
      <c r="AB3406" s="9">
        <f t="shared" si="803"/>
        <v>3.3333333333333335</v>
      </c>
      <c r="AC3406" s="9">
        <f t="shared" si="804"/>
        <v>0</v>
      </c>
      <c r="AD3406" s="9">
        <f t="shared" si="805"/>
        <v>5</v>
      </c>
      <c r="AE3406" s="9">
        <f t="shared" si="806"/>
        <v>10</v>
      </c>
      <c r="AF3406" s="9">
        <f t="shared" si="807"/>
        <v>20</v>
      </c>
      <c r="AG3406" s="9">
        <f t="shared" si="808"/>
        <v>25</v>
      </c>
      <c r="AH3406" s="9">
        <f t="shared" si="809"/>
        <v>5</v>
      </c>
      <c r="AI3406" s="9">
        <f t="shared" si="810"/>
        <v>35</v>
      </c>
      <c r="AJ3406" s="9">
        <f t="shared" si="811"/>
        <v>0</v>
      </c>
    </row>
    <row r="3407" spans="1:36" x14ac:dyDescent="0.25">
      <c r="A3407" t="s">
        <v>6732</v>
      </c>
      <c r="B3407" t="s">
        <v>6733</v>
      </c>
      <c r="C3407" s="1">
        <v>281</v>
      </c>
      <c r="D3407" s="1">
        <v>68</v>
      </c>
      <c r="E3407" s="1">
        <v>32</v>
      </c>
      <c r="F3407" s="1">
        <v>58</v>
      </c>
      <c r="G3407" s="1">
        <v>68</v>
      </c>
      <c r="H3407" s="1">
        <v>35</v>
      </c>
      <c r="I3407" s="1">
        <v>17</v>
      </c>
      <c r="J3407" s="1">
        <v>3</v>
      </c>
      <c r="K3407" s="1">
        <v>220</v>
      </c>
      <c r="L3407" s="1">
        <v>15</v>
      </c>
      <c r="M3407" s="1">
        <v>10</v>
      </c>
      <c r="N3407" s="1">
        <v>20</v>
      </c>
      <c r="O3407" s="1">
        <v>25</v>
      </c>
      <c r="P3407" s="1">
        <v>45</v>
      </c>
      <c r="Q3407" s="1">
        <v>30</v>
      </c>
      <c r="R3407" s="1">
        <v>45</v>
      </c>
      <c r="S3407" s="1">
        <v>30</v>
      </c>
      <c r="T3407" t="s">
        <v>21</v>
      </c>
      <c r="U3407" t="s">
        <v>6430</v>
      </c>
      <c r="V3407" s="9">
        <f t="shared" si="797"/>
        <v>24.199288256227756</v>
      </c>
      <c r="W3407" s="9">
        <f t="shared" si="798"/>
        <v>11.387900355871885</v>
      </c>
      <c r="X3407" s="9">
        <f t="shared" si="799"/>
        <v>20.640569395017792</v>
      </c>
      <c r="Y3407" s="9">
        <f t="shared" si="800"/>
        <v>24.199288256227756</v>
      </c>
      <c r="Z3407" s="9">
        <f t="shared" si="801"/>
        <v>12.455516014234876</v>
      </c>
      <c r="AA3407" s="9">
        <f t="shared" si="802"/>
        <v>6.0498220640569391</v>
      </c>
      <c r="AB3407" s="9">
        <f t="shared" si="803"/>
        <v>1.0676156583629894</v>
      </c>
      <c r="AC3407" s="9">
        <f t="shared" si="804"/>
        <v>6.8181818181818175</v>
      </c>
      <c r="AD3407" s="9">
        <f t="shared" si="805"/>
        <v>4.5454545454545459</v>
      </c>
      <c r="AE3407" s="9">
        <f t="shared" si="806"/>
        <v>9.0909090909090917</v>
      </c>
      <c r="AF3407" s="9">
        <f t="shared" si="807"/>
        <v>11.363636363636363</v>
      </c>
      <c r="AG3407" s="9">
        <f t="shared" si="808"/>
        <v>20.454545454545457</v>
      </c>
      <c r="AH3407" s="9">
        <f t="shared" si="809"/>
        <v>13.636363636363635</v>
      </c>
      <c r="AI3407" s="9">
        <f t="shared" si="810"/>
        <v>20.454545454545457</v>
      </c>
      <c r="AJ3407" s="9">
        <f t="shared" si="811"/>
        <v>13.636363636363635</v>
      </c>
    </row>
    <row r="3408" spans="1:36" x14ac:dyDescent="0.25">
      <c r="A3408" t="s">
        <v>6734</v>
      </c>
      <c r="B3408" t="s">
        <v>6735</v>
      </c>
      <c r="C3408" s="1">
        <v>34.999999999999901</v>
      </c>
      <c r="D3408" s="1">
        <v>7.2058823529411598</v>
      </c>
      <c r="E3408" s="1">
        <v>4.1176470588235201</v>
      </c>
      <c r="F3408" s="1">
        <v>5.1470588235293997</v>
      </c>
      <c r="G3408" s="1">
        <v>8.2352941176470402</v>
      </c>
      <c r="H3408" s="1">
        <v>6.1764705882352802</v>
      </c>
      <c r="I3408" s="1">
        <v>3.0882352941176401</v>
      </c>
      <c r="J3408" s="1">
        <v>1.02941176470588</v>
      </c>
      <c r="K3408" s="1">
        <v>30.882352941176499</v>
      </c>
      <c r="L3408">
        <v>0</v>
      </c>
      <c r="M3408">
        <v>0</v>
      </c>
      <c r="N3408" s="1">
        <v>5.1470588235294104</v>
      </c>
      <c r="O3408" s="1">
        <v>5.1470588235294104</v>
      </c>
      <c r="P3408">
        <v>0</v>
      </c>
      <c r="Q3408" s="1">
        <v>10.294117647058799</v>
      </c>
      <c r="R3408" s="1">
        <v>5.1470588235294104</v>
      </c>
      <c r="S3408" s="1">
        <v>5.1470588235294104</v>
      </c>
      <c r="T3408" t="s">
        <v>21</v>
      </c>
      <c r="U3408" t="s">
        <v>6430</v>
      </c>
      <c r="V3408" s="9">
        <f t="shared" si="797"/>
        <v>20.588235294117656</v>
      </c>
      <c r="W3408" s="9">
        <f t="shared" si="798"/>
        <v>11.764705882352947</v>
      </c>
      <c r="X3408" s="9">
        <f t="shared" si="799"/>
        <v>14.705882352941183</v>
      </c>
      <c r="Y3408" s="9">
        <f t="shared" si="800"/>
        <v>23.529411764705895</v>
      </c>
      <c r="Z3408" s="9">
        <f t="shared" si="801"/>
        <v>17.64705882352942</v>
      </c>
      <c r="AA3408" s="9">
        <f t="shared" si="802"/>
        <v>8.8235294117647101</v>
      </c>
      <c r="AB3408" s="9">
        <f t="shared" si="803"/>
        <v>2.9411764705882368</v>
      </c>
      <c r="AC3408" s="9">
        <f t="shared" si="804"/>
        <v>0</v>
      </c>
      <c r="AD3408" s="9">
        <f t="shared" si="805"/>
        <v>0</v>
      </c>
      <c r="AE3408" s="9">
        <f t="shared" si="806"/>
        <v>16.666666666666647</v>
      </c>
      <c r="AF3408" s="9">
        <f t="shared" si="807"/>
        <v>16.666666666666647</v>
      </c>
      <c r="AG3408" s="9">
        <f t="shared" si="808"/>
        <v>0</v>
      </c>
      <c r="AH3408" s="9">
        <f t="shared" si="809"/>
        <v>33.333333333333229</v>
      </c>
      <c r="AI3408" s="9">
        <f t="shared" si="810"/>
        <v>16.666666666666647</v>
      </c>
      <c r="AJ3408" s="9">
        <f t="shared" si="811"/>
        <v>16.666666666666647</v>
      </c>
    </row>
    <row r="3409" spans="1:36" x14ac:dyDescent="0.25">
      <c r="A3409" t="s">
        <v>6736</v>
      </c>
      <c r="B3409" t="s">
        <v>6737</v>
      </c>
      <c r="C3409" s="1">
        <v>34</v>
      </c>
      <c r="D3409" s="1">
        <v>6.1025641025641004</v>
      </c>
      <c r="E3409" s="1">
        <v>0.87179487179487203</v>
      </c>
      <c r="F3409" s="1">
        <v>8.7179487179487207</v>
      </c>
      <c r="G3409" s="1">
        <v>4.3589743589743604</v>
      </c>
      <c r="H3409" s="1">
        <v>7.8461538461538503</v>
      </c>
      <c r="I3409" s="1">
        <v>6.1025641025641004</v>
      </c>
      <c r="J3409">
        <v>0</v>
      </c>
      <c r="K3409" s="1">
        <v>30.5128205128205</v>
      </c>
      <c r="L3409">
        <v>0</v>
      </c>
      <c r="M3409" s="1">
        <v>4.3589743589743604</v>
      </c>
      <c r="N3409">
        <v>0</v>
      </c>
      <c r="O3409" s="1">
        <v>4.3589743589743604</v>
      </c>
      <c r="P3409">
        <v>0</v>
      </c>
      <c r="Q3409">
        <v>0</v>
      </c>
      <c r="R3409" s="1">
        <v>21.794871794871799</v>
      </c>
      <c r="S3409">
        <v>0</v>
      </c>
      <c r="T3409" t="s">
        <v>21</v>
      </c>
      <c r="U3409" t="s">
        <v>6430</v>
      </c>
      <c r="V3409" s="9">
        <f t="shared" si="797"/>
        <v>17.948717948717942</v>
      </c>
      <c r="W3409" s="9">
        <f t="shared" si="798"/>
        <v>2.5641025641025648</v>
      </c>
      <c r="X3409" s="9">
        <f t="shared" si="799"/>
        <v>25.641025641025649</v>
      </c>
      <c r="Y3409" s="9">
        <f t="shared" si="800"/>
        <v>12.820512820512825</v>
      </c>
      <c r="Z3409" s="9">
        <f t="shared" si="801"/>
        <v>23.076923076923091</v>
      </c>
      <c r="AA3409" s="9">
        <f t="shared" si="802"/>
        <v>17.948717948717942</v>
      </c>
      <c r="AB3409" s="9">
        <f t="shared" si="803"/>
        <v>0</v>
      </c>
      <c r="AC3409" s="9">
        <f t="shared" si="804"/>
        <v>0</v>
      </c>
      <c r="AD3409" s="9">
        <f t="shared" si="805"/>
        <v>14.285714285714295</v>
      </c>
      <c r="AE3409" s="9">
        <f t="shared" si="806"/>
        <v>0</v>
      </c>
      <c r="AF3409" s="9">
        <f t="shared" si="807"/>
        <v>14.285714285714295</v>
      </c>
      <c r="AG3409" s="9">
        <f t="shared" si="808"/>
        <v>0</v>
      </c>
      <c r="AH3409" s="9">
        <f t="shared" si="809"/>
        <v>0</v>
      </c>
      <c r="AI3409" s="9">
        <f t="shared" si="810"/>
        <v>71.428571428571473</v>
      </c>
      <c r="AJ3409" s="9">
        <f t="shared" si="811"/>
        <v>0</v>
      </c>
    </row>
    <row r="3410" spans="1:36" x14ac:dyDescent="0.25">
      <c r="A3410" t="s">
        <v>6738</v>
      </c>
      <c r="B3410" t="s">
        <v>6739</v>
      </c>
      <c r="C3410" s="1">
        <v>106</v>
      </c>
      <c r="D3410" s="1">
        <v>17</v>
      </c>
      <c r="E3410" s="1">
        <v>17</v>
      </c>
      <c r="F3410" s="1">
        <v>21</v>
      </c>
      <c r="G3410" s="1">
        <v>26</v>
      </c>
      <c r="H3410" s="1">
        <v>19</v>
      </c>
      <c r="I3410" s="1">
        <v>4</v>
      </c>
      <c r="J3410" s="1">
        <v>2</v>
      </c>
      <c r="K3410" s="1">
        <v>85</v>
      </c>
      <c r="L3410" s="1">
        <v>5</v>
      </c>
      <c r="M3410" s="1">
        <v>5</v>
      </c>
      <c r="N3410">
        <v>0</v>
      </c>
      <c r="O3410" s="1">
        <v>5</v>
      </c>
      <c r="P3410" s="1">
        <v>10</v>
      </c>
      <c r="Q3410" s="1">
        <v>10</v>
      </c>
      <c r="R3410" s="1">
        <v>35</v>
      </c>
      <c r="S3410" s="1">
        <v>15</v>
      </c>
      <c r="T3410" t="s">
        <v>21</v>
      </c>
      <c r="U3410" t="s">
        <v>6430</v>
      </c>
      <c r="V3410" s="9">
        <f t="shared" si="797"/>
        <v>16.037735849056602</v>
      </c>
      <c r="W3410" s="9">
        <f t="shared" si="798"/>
        <v>16.037735849056602</v>
      </c>
      <c r="X3410" s="9">
        <f t="shared" si="799"/>
        <v>19.811320754716981</v>
      </c>
      <c r="Y3410" s="9">
        <f t="shared" si="800"/>
        <v>24.528301886792452</v>
      </c>
      <c r="Z3410" s="9">
        <f t="shared" si="801"/>
        <v>17.924528301886792</v>
      </c>
      <c r="AA3410" s="9">
        <f t="shared" si="802"/>
        <v>3.7735849056603774</v>
      </c>
      <c r="AB3410" s="9">
        <f t="shared" si="803"/>
        <v>1.8867924528301887</v>
      </c>
      <c r="AC3410" s="9">
        <f t="shared" si="804"/>
        <v>5.8823529411764701</v>
      </c>
      <c r="AD3410" s="9">
        <f t="shared" si="805"/>
        <v>5.8823529411764701</v>
      </c>
      <c r="AE3410" s="9">
        <f t="shared" si="806"/>
        <v>0</v>
      </c>
      <c r="AF3410" s="9">
        <f t="shared" si="807"/>
        <v>5.8823529411764701</v>
      </c>
      <c r="AG3410" s="9">
        <f t="shared" si="808"/>
        <v>11.76470588235294</v>
      </c>
      <c r="AH3410" s="9">
        <f t="shared" si="809"/>
        <v>11.76470588235294</v>
      </c>
      <c r="AI3410" s="9">
        <f t="shared" si="810"/>
        <v>41.17647058823529</v>
      </c>
      <c r="AJ3410" s="9">
        <f t="shared" si="811"/>
        <v>17.647058823529413</v>
      </c>
    </row>
    <row r="3411" spans="1:36" x14ac:dyDescent="0.25">
      <c r="A3411" t="s">
        <v>6740</v>
      </c>
      <c r="B3411" t="s">
        <v>6741</v>
      </c>
      <c r="C3411" s="1">
        <v>183.00000000000099</v>
      </c>
      <c r="D3411" s="1">
        <v>23.517054541922501</v>
      </c>
      <c r="E3411" s="1">
        <v>15.3372094838625</v>
      </c>
      <c r="F3411" s="1">
        <v>31.696899599982501</v>
      </c>
      <c r="G3411" s="1">
        <v>43.966667187072503</v>
      </c>
      <c r="H3411" s="1">
        <v>53.144959703297999</v>
      </c>
      <c r="I3411" s="1">
        <v>13.292248219347499</v>
      </c>
      <c r="J3411" s="1">
        <v>2.0449612645149999</v>
      </c>
      <c r="K3411" s="1">
        <v>173.82170748377399</v>
      </c>
      <c r="L3411" s="1">
        <v>5.1124031612874798</v>
      </c>
      <c r="M3411" s="1">
        <v>20.449612645149902</v>
      </c>
      <c r="N3411" s="1">
        <v>5.1124031612874798</v>
      </c>
      <c r="O3411">
        <v>0</v>
      </c>
      <c r="P3411" s="1">
        <v>25.562015806437401</v>
      </c>
      <c r="Q3411" s="1">
        <v>25.562015806437401</v>
      </c>
      <c r="R3411" s="1">
        <v>71.5736442580247</v>
      </c>
      <c r="S3411" s="1">
        <v>20.449612645149902</v>
      </c>
      <c r="T3411" t="s">
        <v>21</v>
      </c>
      <c r="U3411" t="s">
        <v>6430</v>
      </c>
      <c r="V3411" s="9">
        <f t="shared" si="797"/>
        <v>12.850849476460313</v>
      </c>
      <c r="W3411" s="9">
        <f t="shared" si="798"/>
        <v>8.3809887889958556</v>
      </c>
      <c r="X3411" s="9">
        <f t="shared" si="799"/>
        <v>17.320710163924772</v>
      </c>
      <c r="Y3411" s="9">
        <f t="shared" si="800"/>
        <v>24.025501195121453</v>
      </c>
      <c r="Z3411" s="9">
        <f t="shared" si="801"/>
        <v>29.040961586501478</v>
      </c>
      <c r="AA3411" s="9">
        <f t="shared" si="802"/>
        <v>7.2635236171297413</v>
      </c>
      <c r="AB3411" s="9">
        <f t="shared" si="803"/>
        <v>1.1174651718661142</v>
      </c>
      <c r="AC3411" s="9">
        <f t="shared" si="804"/>
        <v>2.9411764705882408</v>
      </c>
      <c r="AD3411" s="9">
        <f t="shared" si="805"/>
        <v>11.764705882352953</v>
      </c>
      <c r="AE3411" s="9">
        <f t="shared" si="806"/>
        <v>2.9411764705882408</v>
      </c>
      <c r="AF3411" s="9">
        <f t="shared" si="807"/>
        <v>0</v>
      </c>
      <c r="AG3411" s="9">
        <f t="shared" si="808"/>
        <v>14.705882352941204</v>
      </c>
      <c r="AH3411" s="9">
        <f t="shared" si="809"/>
        <v>14.705882352941204</v>
      </c>
      <c r="AI3411" s="9">
        <f t="shared" si="810"/>
        <v>41.176470588235361</v>
      </c>
      <c r="AJ3411" s="9">
        <f t="shared" si="811"/>
        <v>11.764705882352953</v>
      </c>
    </row>
    <row r="3412" spans="1:36" x14ac:dyDescent="0.25">
      <c r="A3412" t="s">
        <v>6742</v>
      </c>
      <c r="B3412" t="s">
        <v>6743</v>
      </c>
      <c r="C3412" s="1">
        <v>53</v>
      </c>
      <c r="D3412" s="1">
        <v>13.7407407407407</v>
      </c>
      <c r="E3412" s="1">
        <v>4.9074074074074003</v>
      </c>
      <c r="F3412" s="1">
        <v>10.796296296296299</v>
      </c>
      <c r="G3412" s="1">
        <v>10.796296296296299</v>
      </c>
      <c r="H3412" s="1">
        <v>10.796296296296299</v>
      </c>
      <c r="I3412" s="1">
        <v>0.98148148148148096</v>
      </c>
      <c r="J3412" s="1">
        <v>0.98148148148148096</v>
      </c>
      <c r="K3412" s="1">
        <v>44.1666666666667</v>
      </c>
      <c r="L3412" s="1">
        <v>4.9074074074074101</v>
      </c>
      <c r="M3412">
        <v>0</v>
      </c>
      <c r="N3412" s="1">
        <v>9.8148148148148202</v>
      </c>
      <c r="O3412" s="1">
        <v>9.8148148148148202</v>
      </c>
      <c r="P3412" s="1">
        <v>4.9074074074074101</v>
      </c>
      <c r="Q3412">
        <v>0</v>
      </c>
      <c r="R3412" s="1">
        <v>14.7222222222222</v>
      </c>
      <c r="S3412">
        <v>0</v>
      </c>
      <c r="T3412" t="s">
        <v>21</v>
      </c>
      <c r="U3412" t="s">
        <v>6430</v>
      </c>
      <c r="V3412" s="9">
        <f t="shared" si="797"/>
        <v>25.925925925925846</v>
      </c>
      <c r="W3412" s="9">
        <f t="shared" si="798"/>
        <v>9.2592592592592471</v>
      </c>
      <c r="X3412" s="9">
        <f t="shared" si="799"/>
        <v>20.370370370370377</v>
      </c>
      <c r="Y3412" s="9">
        <f t="shared" si="800"/>
        <v>20.370370370370377</v>
      </c>
      <c r="Z3412" s="9">
        <f t="shared" si="801"/>
        <v>20.370370370370377</v>
      </c>
      <c r="AA3412" s="9">
        <f t="shared" si="802"/>
        <v>1.8518518518518507</v>
      </c>
      <c r="AB3412" s="9">
        <f t="shared" si="803"/>
        <v>1.8518518518518507</v>
      </c>
      <c r="AC3412" s="9">
        <f t="shared" si="804"/>
        <v>11.111111111111109</v>
      </c>
      <c r="AD3412" s="9">
        <f t="shared" si="805"/>
        <v>0</v>
      </c>
      <c r="AE3412" s="9">
        <f t="shared" si="806"/>
        <v>22.222222222222218</v>
      </c>
      <c r="AF3412" s="9">
        <f t="shared" si="807"/>
        <v>22.222222222222218</v>
      </c>
      <c r="AG3412" s="9">
        <f t="shared" si="808"/>
        <v>11.111111111111109</v>
      </c>
      <c r="AH3412" s="9">
        <f t="shared" si="809"/>
        <v>0</v>
      </c>
      <c r="AI3412" s="9">
        <f t="shared" si="810"/>
        <v>33.333333333333258</v>
      </c>
      <c r="AJ3412" s="9">
        <f t="shared" si="811"/>
        <v>0</v>
      </c>
    </row>
    <row r="3413" spans="1:36" x14ac:dyDescent="0.25">
      <c r="A3413" t="s">
        <v>6744</v>
      </c>
      <c r="B3413" t="s">
        <v>6745</v>
      </c>
      <c r="C3413" s="1">
        <v>26</v>
      </c>
      <c r="D3413" s="1">
        <v>1</v>
      </c>
      <c r="E3413" s="1">
        <v>3</v>
      </c>
      <c r="F3413" s="1">
        <v>3</v>
      </c>
      <c r="G3413" s="1">
        <v>8</v>
      </c>
      <c r="H3413" s="1">
        <v>7</v>
      </c>
      <c r="I3413" s="1">
        <v>3</v>
      </c>
      <c r="J3413" s="1">
        <v>1</v>
      </c>
      <c r="K3413" s="1">
        <v>40</v>
      </c>
      <c r="L3413" s="1">
        <v>5</v>
      </c>
      <c r="M3413">
        <v>0</v>
      </c>
      <c r="N3413">
        <v>0</v>
      </c>
      <c r="O3413" s="1">
        <v>15</v>
      </c>
      <c r="P3413">
        <v>0</v>
      </c>
      <c r="Q3413" s="1">
        <v>5</v>
      </c>
      <c r="R3413" s="1">
        <v>15</v>
      </c>
      <c r="S3413">
        <v>0</v>
      </c>
      <c r="T3413" t="s">
        <v>21</v>
      </c>
      <c r="U3413" t="s">
        <v>6430</v>
      </c>
      <c r="V3413" s="9">
        <f t="shared" si="797"/>
        <v>3.8461538461538463</v>
      </c>
      <c r="W3413" s="9">
        <f t="shared" si="798"/>
        <v>11.538461538461538</v>
      </c>
      <c r="X3413" s="9">
        <f t="shared" si="799"/>
        <v>11.538461538461538</v>
      </c>
      <c r="Y3413" s="9">
        <f t="shared" si="800"/>
        <v>30.76923076923077</v>
      </c>
      <c r="Z3413" s="9">
        <f t="shared" si="801"/>
        <v>26.923076923076923</v>
      </c>
      <c r="AA3413" s="9">
        <f t="shared" si="802"/>
        <v>11.538461538461538</v>
      </c>
      <c r="AB3413" s="9">
        <f t="shared" si="803"/>
        <v>3.8461538461538463</v>
      </c>
      <c r="AC3413" s="9">
        <f t="shared" si="804"/>
        <v>12.5</v>
      </c>
      <c r="AD3413" s="9">
        <f t="shared" si="805"/>
        <v>0</v>
      </c>
      <c r="AE3413" s="9">
        <f t="shared" si="806"/>
        <v>0</v>
      </c>
      <c r="AF3413" s="9">
        <f t="shared" si="807"/>
        <v>37.5</v>
      </c>
      <c r="AG3413" s="9">
        <f t="shared" si="808"/>
        <v>0</v>
      </c>
      <c r="AH3413" s="9">
        <f t="shared" si="809"/>
        <v>12.5</v>
      </c>
      <c r="AI3413" s="9">
        <f t="shared" si="810"/>
        <v>37.5</v>
      </c>
      <c r="AJ3413" s="9">
        <f t="shared" si="811"/>
        <v>0</v>
      </c>
    </row>
    <row r="3414" spans="1:36" x14ac:dyDescent="0.25">
      <c r="A3414" t="s">
        <v>6746</v>
      </c>
      <c r="B3414" t="s">
        <v>6747</v>
      </c>
      <c r="C3414" s="1">
        <v>401</v>
      </c>
      <c r="D3414" s="1">
        <v>60.248768472906399</v>
      </c>
      <c r="E3414" s="1">
        <v>41.482758620689602</v>
      </c>
      <c r="F3414" s="1">
        <v>68.150246305418705</v>
      </c>
      <c r="G3414" s="1">
        <v>87.903940886699502</v>
      </c>
      <c r="H3414" s="1">
        <v>87.903940886699502</v>
      </c>
      <c r="I3414" s="1">
        <v>48.3965517241379</v>
      </c>
      <c r="J3414" s="1">
        <v>6.9137931034482696</v>
      </c>
      <c r="K3414" s="1">
        <v>345.68965517241401</v>
      </c>
      <c r="L3414">
        <v>0</v>
      </c>
      <c r="M3414" s="1">
        <v>19.753694581280801</v>
      </c>
      <c r="N3414" s="1">
        <v>9.8768472906404003</v>
      </c>
      <c r="O3414" s="1">
        <v>39.507389162561601</v>
      </c>
      <c r="P3414" s="1">
        <v>74.076354679803003</v>
      </c>
      <c r="Q3414" s="1">
        <v>44.445812807881801</v>
      </c>
      <c r="R3414" s="1">
        <v>123.460591133005</v>
      </c>
      <c r="S3414" s="1">
        <v>34.568965517241402</v>
      </c>
      <c r="T3414" t="s">
        <v>21</v>
      </c>
      <c r="U3414" t="s">
        <v>6430</v>
      </c>
      <c r="V3414" s="9">
        <f t="shared" si="797"/>
        <v>15.02463054187192</v>
      </c>
      <c r="W3414" s="9">
        <f t="shared" si="798"/>
        <v>10.344827586206883</v>
      </c>
      <c r="X3414" s="9">
        <f t="shared" si="799"/>
        <v>16.995073891625612</v>
      </c>
      <c r="Y3414" s="9">
        <f t="shared" si="800"/>
        <v>21.921182266009851</v>
      </c>
      <c r="Z3414" s="9">
        <f t="shared" si="801"/>
        <v>21.921182266009851</v>
      </c>
      <c r="AA3414" s="9">
        <f t="shared" si="802"/>
        <v>12.068965517241372</v>
      </c>
      <c r="AB3414" s="9">
        <f t="shared" si="803"/>
        <v>1.7241379310344813</v>
      </c>
      <c r="AC3414" s="9">
        <f t="shared" si="804"/>
        <v>0</v>
      </c>
      <c r="AD3414" s="9">
        <f t="shared" si="805"/>
        <v>5.7142857142857144</v>
      </c>
      <c r="AE3414" s="9">
        <f t="shared" si="806"/>
        <v>2.8571428571428572</v>
      </c>
      <c r="AF3414" s="9">
        <f t="shared" si="807"/>
        <v>11.428571428571429</v>
      </c>
      <c r="AG3414" s="9">
        <f t="shared" si="808"/>
        <v>21.428571428571431</v>
      </c>
      <c r="AH3414" s="9">
        <f t="shared" si="809"/>
        <v>12.857142857142856</v>
      </c>
      <c r="AI3414" s="9">
        <f t="shared" si="810"/>
        <v>35.714285714285715</v>
      </c>
      <c r="AJ3414" s="9">
        <f t="shared" si="811"/>
        <v>10</v>
      </c>
    </row>
    <row r="3415" spans="1:36" x14ac:dyDescent="0.25">
      <c r="A3415" t="s">
        <v>6748</v>
      </c>
      <c r="B3415" t="s">
        <v>1722</v>
      </c>
      <c r="C3415" s="1">
        <v>83</v>
      </c>
      <c r="D3415" s="1">
        <v>13.204545454545499</v>
      </c>
      <c r="E3415" s="1">
        <v>6.6022727272727302</v>
      </c>
      <c r="F3415" s="1">
        <v>16.977272727272702</v>
      </c>
      <c r="G3415" s="1">
        <v>19.806818181818201</v>
      </c>
      <c r="H3415" s="1">
        <v>17.920454545454501</v>
      </c>
      <c r="I3415" s="1">
        <v>6.6022727272727302</v>
      </c>
      <c r="J3415" s="1">
        <v>1.88636363636364</v>
      </c>
      <c r="K3415" s="1">
        <v>61.306818181818201</v>
      </c>
      <c r="L3415">
        <v>0</v>
      </c>
      <c r="M3415" s="1">
        <v>4.7159090909090899</v>
      </c>
      <c r="N3415" s="1">
        <v>4.7159090909090899</v>
      </c>
      <c r="O3415" s="1">
        <v>9.4318181818181799</v>
      </c>
      <c r="P3415" s="1">
        <v>9.4318181818181799</v>
      </c>
      <c r="Q3415" s="1">
        <v>14.1477272727273</v>
      </c>
      <c r="R3415" s="1">
        <v>14.1477272727273</v>
      </c>
      <c r="S3415" s="1">
        <v>4.7159090909090899</v>
      </c>
      <c r="T3415" t="s">
        <v>21</v>
      </c>
      <c r="U3415" t="s">
        <v>6430</v>
      </c>
      <c r="V3415" s="9">
        <f t="shared" si="797"/>
        <v>15.909090909090965</v>
      </c>
      <c r="W3415" s="9">
        <f t="shared" si="798"/>
        <v>7.9545454545454586</v>
      </c>
      <c r="X3415" s="9">
        <f t="shared" si="799"/>
        <v>20.454545454545421</v>
      </c>
      <c r="Y3415" s="9">
        <f t="shared" si="800"/>
        <v>23.863636363636388</v>
      </c>
      <c r="Z3415" s="9">
        <f t="shared" si="801"/>
        <v>21.590909090909037</v>
      </c>
      <c r="AA3415" s="9">
        <f t="shared" si="802"/>
        <v>7.9545454545454586</v>
      </c>
      <c r="AB3415" s="9">
        <f t="shared" si="803"/>
        <v>2.2727272727272774</v>
      </c>
      <c r="AC3415" s="9">
        <f t="shared" si="804"/>
        <v>0</v>
      </c>
      <c r="AD3415" s="9">
        <f t="shared" si="805"/>
        <v>7.692307692307689</v>
      </c>
      <c r="AE3415" s="9">
        <f t="shared" si="806"/>
        <v>7.692307692307689</v>
      </c>
      <c r="AF3415" s="9">
        <f t="shared" si="807"/>
        <v>15.384615384615378</v>
      </c>
      <c r="AG3415" s="9">
        <f t="shared" si="808"/>
        <v>15.384615384615378</v>
      </c>
      <c r="AH3415" s="9">
        <f t="shared" si="809"/>
        <v>23.076923076923116</v>
      </c>
      <c r="AI3415" s="9">
        <f t="shared" si="810"/>
        <v>23.076923076923116</v>
      </c>
      <c r="AJ3415" s="9">
        <f t="shared" si="811"/>
        <v>7.692307692307689</v>
      </c>
    </row>
    <row r="3416" spans="1:36" x14ac:dyDescent="0.25">
      <c r="A3416" t="s">
        <v>6749</v>
      </c>
      <c r="B3416" t="s">
        <v>6750</v>
      </c>
      <c r="C3416" s="1">
        <v>78</v>
      </c>
      <c r="D3416" s="1">
        <v>11</v>
      </c>
      <c r="E3416" s="1">
        <v>5</v>
      </c>
      <c r="F3416" s="1">
        <v>13</v>
      </c>
      <c r="G3416" s="1">
        <v>24</v>
      </c>
      <c r="H3416" s="1">
        <v>19</v>
      </c>
      <c r="I3416" s="1">
        <v>6</v>
      </c>
      <c r="J3416">
        <v>0</v>
      </c>
      <c r="K3416" s="1">
        <v>60</v>
      </c>
      <c r="L3416" s="1">
        <v>5</v>
      </c>
      <c r="M3416">
        <v>0</v>
      </c>
      <c r="N3416">
        <v>0</v>
      </c>
      <c r="O3416" s="1">
        <v>5</v>
      </c>
      <c r="P3416" s="1">
        <v>20</v>
      </c>
      <c r="Q3416" s="1">
        <v>10</v>
      </c>
      <c r="R3416" s="1">
        <v>20</v>
      </c>
      <c r="S3416">
        <v>0</v>
      </c>
      <c r="T3416" t="s">
        <v>21</v>
      </c>
      <c r="U3416" t="s">
        <v>6430</v>
      </c>
      <c r="V3416" s="9">
        <f t="shared" si="797"/>
        <v>14.102564102564102</v>
      </c>
      <c r="W3416" s="9">
        <f t="shared" si="798"/>
        <v>6.4102564102564097</v>
      </c>
      <c r="X3416" s="9">
        <f t="shared" si="799"/>
        <v>16.666666666666664</v>
      </c>
      <c r="Y3416" s="9">
        <f t="shared" si="800"/>
        <v>30.76923076923077</v>
      </c>
      <c r="Z3416" s="9">
        <f t="shared" si="801"/>
        <v>24.358974358974358</v>
      </c>
      <c r="AA3416" s="9">
        <f t="shared" si="802"/>
        <v>7.6923076923076925</v>
      </c>
      <c r="AB3416" s="9">
        <f t="shared" si="803"/>
        <v>0</v>
      </c>
      <c r="AC3416" s="9">
        <f t="shared" si="804"/>
        <v>8.3333333333333321</v>
      </c>
      <c r="AD3416" s="9">
        <f t="shared" si="805"/>
        <v>0</v>
      </c>
      <c r="AE3416" s="9">
        <f t="shared" si="806"/>
        <v>0</v>
      </c>
      <c r="AF3416" s="9">
        <f t="shared" si="807"/>
        <v>8.3333333333333321</v>
      </c>
      <c r="AG3416" s="9">
        <f t="shared" si="808"/>
        <v>33.333333333333329</v>
      </c>
      <c r="AH3416" s="9">
        <f t="shared" si="809"/>
        <v>16.666666666666664</v>
      </c>
      <c r="AI3416" s="9">
        <f t="shared" si="810"/>
        <v>33.333333333333329</v>
      </c>
      <c r="AJ3416" s="9">
        <f t="shared" si="811"/>
        <v>0</v>
      </c>
    </row>
    <row r="3417" spans="1:36" x14ac:dyDescent="0.25">
      <c r="A3417" t="s">
        <v>6751</v>
      </c>
      <c r="B3417" t="s">
        <v>6752</v>
      </c>
      <c r="C3417" s="1">
        <v>37</v>
      </c>
      <c r="D3417" s="1">
        <v>3</v>
      </c>
      <c r="E3417" s="1">
        <v>6</v>
      </c>
      <c r="F3417" s="1">
        <v>11</v>
      </c>
      <c r="G3417" s="1">
        <v>4</v>
      </c>
      <c r="H3417" s="1">
        <v>12</v>
      </c>
      <c r="I3417" s="1">
        <v>1</v>
      </c>
      <c r="J3417">
        <v>0</v>
      </c>
      <c r="K3417" s="1">
        <v>25</v>
      </c>
      <c r="L3417" s="1">
        <v>5</v>
      </c>
      <c r="M3417">
        <v>0</v>
      </c>
      <c r="N3417">
        <v>0</v>
      </c>
      <c r="O3417">
        <v>0</v>
      </c>
      <c r="P3417" s="1">
        <v>5</v>
      </c>
      <c r="Q3417" s="1">
        <v>10</v>
      </c>
      <c r="R3417" s="1">
        <v>5</v>
      </c>
      <c r="S3417">
        <v>0</v>
      </c>
      <c r="T3417" t="s">
        <v>21</v>
      </c>
      <c r="U3417" t="s">
        <v>6430</v>
      </c>
      <c r="V3417" s="9">
        <f t="shared" si="797"/>
        <v>8.1081081081081088</v>
      </c>
      <c r="W3417" s="9">
        <f t="shared" si="798"/>
        <v>16.216216216216218</v>
      </c>
      <c r="X3417" s="9">
        <f t="shared" si="799"/>
        <v>29.72972972972973</v>
      </c>
      <c r="Y3417" s="9">
        <f t="shared" si="800"/>
        <v>10.810810810810811</v>
      </c>
      <c r="Z3417" s="9">
        <f t="shared" si="801"/>
        <v>32.432432432432435</v>
      </c>
      <c r="AA3417" s="9">
        <f t="shared" si="802"/>
        <v>2.7027027027027026</v>
      </c>
      <c r="AB3417" s="9">
        <f t="shared" si="803"/>
        <v>0</v>
      </c>
      <c r="AC3417" s="9">
        <f t="shared" si="804"/>
        <v>20</v>
      </c>
      <c r="AD3417" s="9">
        <f t="shared" si="805"/>
        <v>0</v>
      </c>
      <c r="AE3417" s="9">
        <f t="shared" si="806"/>
        <v>0</v>
      </c>
      <c r="AF3417" s="9">
        <f t="shared" si="807"/>
        <v>0</v>
      </c>
      <c r="AG3417" s="9">
        <f t="shared" si="808"/>
        <v>20</v>
      </c>
      <c r="AH3417" s="9">
        <f t="shared" si="809"/>
        <v>40</v>
      </c>
      <c r="AI3417" s="9">
        <f t="shared" si="810"/>
        <v>20</v>
      </c>
      <c r="AJ3417" s="9">
        <f t="shared" si="811"/>
        <v>0</v>
      </c>
    </row>
    <row r="3418" spans="1:36" x14ac:dyDescent="0.25">
      <c r="A3418" t="s">
        <v>6753</v>
      </c>
      <c r="B3418" t="s">
        <v>6754</v>
      </c>
      <c r="C3418" s="1">
        <v>40</v>
      </c>
      <c r="D3418" s="1">
        <v>10</v>
      </c>
      <c r="E3418" s="1">
        <v>1</v>
      </c>
      <c r="F3418" s="1">
        <v>10</v>
      </c>
      <c r="G3418" s="1">
        <v>3</v>
      </c>
      <c r="H3418" s="1">
        <v>12</v>
      </c>
      <c r="I3418" s="1">
        <v>3</v>
      </c>
      <c r="J3418" s="1">
        <v>1</v>
      </c>
      <c r="K3418" s="1">
        <v>30</v>
      </c>
      <c r="L3418">
        <v>0</v>
      </c>
      <c r="M3418">
        <v>0</v>
      </c>
      <c r="N3418">
        <v>0</v>
      </c>
      <c r="O3418" s="1">
        <v>10</v>
      </c>
      <c r="P3418" s="1">
        <v>5</v>
      </c>
      <c r="Q3418">
        <v>0</v>
      </c>
      <c r="R3418" s="1">
        <v>15</v>
      </c>
      <c r="S3418">
        <v>0</v>
      </c>
      <c r="T3418" t="s">
        <v>21</v>
      </c>
      <c r="U3418" t="s">
        <v>6430</v>
      </c>
      <c r="V3418" s="9">
        <f t="shared" si="797"/>
        <v>25</v>
      </c>
      <c r="W3418" s="9">
        <f t="shared" si="798"/>
        <v>2.5</v>
      </c>
      <c r="X3418" s="9">
        <f t="shared" si="799"/>
        <v>25</v>
      </c>
      <c r="Y3418" s="9">
        <f t="shared" si="800"/>
        <v>7.5</v>
      </c>
      <c r="Z3418" s="9">
        <f t="shared" si="801"/>
        <v>30</v>
      </c>
      <c r="AA3418" s="9">
        <f t="shared" si="802"/>
        <v>7.5</v>
      </c>
      <c r="AB3418" s="9">
        <f t="shared" si="803"/>
        <v>2.5</v>
      </c>
      <c r="AC3418" s="9">
        <f t="shared" si="804"/>
        <v>0</v>
      </c>
      <c r="AD3418" s="9">
        <f t="shared" si="805"/>
        <v>0</v>
      </c>
      <c r="AE3418" s="9">
        <f t="shared" si="806"/>
        <v>0</v>
      </c>
      <c r="AF3418" s="9">
        <f t="shared" si="807"/>
        <v>33.333333333333329</v>
      </c>
      <c r="AG3418" s="9">
        <f t="shared" si="808"/>
        <v>16.666666666666664</v>
      </c>
      <c r="AH3418" s="9">
        <f t="shared" si="809"/>
        <v>0</v>
      </c>
      <c r="AI3418" s="9">
        <f t="shared" si="810"/>
        <v>50</v>
      </c>
      <c r="AJ3418" s="9">
        <f t="shared" si="811"/>
        <v>0</v>
      </c>
    </row>
    <row r="3419" spans="1:36" x14ac:dyDescent="0.25">
      <c r="A3419" t="s">
        <v>6755</v>
      </c>
      <c r="B3419" t="s">
        <v>6756</v>
      </c>
      <c r="C3419" s="1">
        <v>191</v>
      </c>
      <c r="D3419" s="1">
        <v>18</v>
      </c>
      <c r="E3419" s="1">
        <v>25</v>
      </c>
      <c r="F3419" s="1">
        <v>28</v>
      </c>
      <c r="G3419" s="1">
        <v>52</v>
      </c>
      <c r="H3419" s="1">
        <v>50</v>
      </c>
      <c r="I3419" s="1">
        <v>16</v>
      </c>
      <c r="J3419" s="1">
        <v>2</v>
      </c>
      <c r="K3419" s="1">
        <v>180</v>
      </c>
      <c r="L3419" s="1">
        <v>5</v>
      </c>
      <c r="M3419" s="1">
        <v>5</v>
      </c>
      <c r="N3419" s="1">
        <v>10</v>
      </c>
      <c r="O3419" s="1">
        <v>5</v>
      </c>
      <c r="P3419" s="1">
        <v>35</v>
      </c>
      <c r="Q3419" s="1">
        <v>15</v>
      </c>
      <c r="R3419" s="1">
        <v>45</v>
      </c>
      <c r="S3419" s="1">
        <v>60</v>
      </c>
      <c r="T3419" t="s">
        <v>21</v>
      </c>
      <c r="U3419" t="s">
        <v>6430</v>
      </c>
      <c r="V3419" s="9">
        <f t="shared" si="797"/>
        <v>9.4240837696335085</v>
      </c>
      <c r="W3419" s="9">
        <f t="shared" si="798"/>
        <v>13.089005235602095</v>
      </c>
      <c r="X3419" s="9">
        <f t="shared" si="799"/>
        <v>14.659685863874344</v>
      </c>
      <c r="Y3419" s="9">
        <f t="shared" si="800"/>
        <v>27.225130890052355</v>
      </c>
      <c r="Z3419" s="9">
        <f t="shared" si="801"/>
        <v>26.178010471204189</v>
      </c>
      <c r="AA3419" s="9">
        <f t="shared" si="802"/>
        <v>8.3769633507853403</v>
      </c>
      <c r="AB3419" s="9">
        <f t="shared" si="803"/>
        <v>1.0471204188481675</v>
      </c>
      <c r="AC3419" s="9">
        <f t="shared" si="804"/>
        <v>2.7777777777777777</v>
      </c>
      <c r="AD3419" s="9">
        <f t="shared" si="805"/>
        <v>2.7777777777777777</v>
      </c>
      <c r="AE3419" s="9">
        <f t="shared" si="806"/>
        <v>5.5555555555555554</v>
      </c>
      <c r="AF3419" s="9">
        <f t="shared" si="807"/>
        <v>2.7777777777777777</v>
      </c>
      <c r="AG3419" s="9">
        <f t="shared" si="808"/>
        <v>19.444444444444446</v>
      </c>
      <c r="AH3419" s="9">
        <f t="shared" si="809"/>
        <v>8.3333333333333321</v>
      </c>
      <c r="AI3419" s="9">
        <f t="shared" si="810"/>
        <v>25</v>
      </c>
      <c r="AJ3419" s="9">
        <f t="shared" si="811"/>
        <v>33.333333333333329</v>
      </c>
    </row>
    <row r="3420" spans="1:36" x14ac:dyDescent="0.25">
      <c r="A3420" t="s">
        <v>6757</v>
      </c>
      <c r="B3420" t="s">
        <v>6758</v>
      </c>
      <c r="C3420" s="1">
        <v>103</v>
      </c>
      <c r="D3420" s="1">
        <v>11.771428571428601</v>
      </c>
      <c r="E3420" s="1">
        <v>11.771428571428601</v>
      </c>
      <c r="F3420" s="1">
        <v>14.714285714285699</v>
      </c>
      <c r="G3420" s="1">
        <v>26.485714285714302</v>
      </c>
      <c r="H3420" s="1">
        <v>21.5809523809524</v>
      </c>
      <c r="I3420" s="1">
        <v>15.6952380952381</v>
      </c>
      <c r="J3420" s="1">
        <v>0.98095238095238102</v>
      </c>
      <c r="K3420" s="1">
        <v>98.095238095238003</v>
      </c>
      <c r="L3420">
        <v>0</v>
      </c>
      <c r="M3420">
        <v>0</v>
      </c>
      <c r="N3420" s="1">
        <v>4.9047619047618998</v>
      </c>
      <c r="O3420" s="1">
        <v>14.714285714285699</v>
      </c>
      <c r="P3420" s="1">
        <v>4.9047619047618998</v>
      </c>
      <c r="Q3420" s="1">
        <v>9.8095238095237995</v>
      </c>
      <c r="R3420" s="1">
        <v>53.952380952380899</v>
      </c>
      <c r="S3420" s="1">
        <v>9.8095238095237995</v>
      </c>
      <c r="T3420" t="s">
        <v>21</v>
      </c>
      <c r="U3420" t="s">
        <v>6430</v>
      </c>
      <c r="V3420" s="9">
        <f t="shared" si="797"/>
        <v>11.428571428571457</v>
      </c>
      <c r="W3420" s="9">
        <f t="shared" si="798"/>
        <v>11.428571428571457</v>
      </c>
      <c r="X3420" s="9">
        <f t="shared" si="799"/>
        <v>14.28571428571427</v>
      </c>
      <c r="Y3420" s="9">
        <f t="shared" si="800"/>
        <v>25.71428571428573</v>
      </c>
      <c r="Z3420" s="9">
        <f t="shared" si="801"/>
        <v>20.952380952380974</v>
      </c>
      <c r="AA3420" s="9">
        <f t="shared" si="802"/>
        <v>15.238095238095243</v>
      </c>
      <c r="AB3420" s="9">
        <f t="shared" si="803"/>
        <v>0.95238095238095244</v>
      </c>
      <c r="AC3420" s="9">
        <f t="shared" si="804"/>
        <v>0</v>
      </c>
      <c r="AD3420" s="9">
        <f t="shared" si="805"/>
        <v>0</v>
      </c>
      <c r="AE3420" s="9">
        <f t="shared" si="806"/>
        <v>5</v>
      </c>
      <c r="AF3420" s="9">
        <f t="shared" si="807"/>
        <v>15</v>
      </c>
      <c r="AG3420" s="9">
        <f t="shared" si="808"/>
        <v>5</v>
      </c>
      <c r="AH3420" s="9">
        <f t="shared" si="809"/>
        <v>10</v>
      </c>
      <c r="AI3420" s="9">
        <f t="shared" si="810"/>
        <v>54.999999999999993</v>
      </c>
      <c r="AJ3420" s="9">
        <f t="shared" si="811"/>
        <v>10</v>
      </c>
    </row>
    <row r="3421" spans="1:36" x14ac:dyDescent="0.25">
      <c r="A3421" t="s">
        <v>6759</v>
      </c>
      <c r="B3421" t="s">
        <v>6760</v>
      </c>
      <c r="C3421" s="1">
        <v>42</v>
      </c>
      <c r="D3421" s="1">
        <v>3.8181818181818201</v>
      </c>
      <c r="E3421" s="1">
        <v>1.9090909090909101</v>
      </c>
      <c r="F3421" s="1">
        <v>5.7272727272727302</v>
      </c>
      <c r="G3421" s="1">
        <v>6.6818181818181897</v>
      </c>
      <c r="H3421" s="1">
        <v>16.227272727272702</v>
      </c>
      <c r="I3421" s="1">
        <v>7.6363636363636402</v>
      </c>
      <c r="J3421">
        <v>0</v>
      </c>
      <c r="K3421" s="1">
        <v>28.636363636363601</v>
      </c>
      <c r="L3421">
        <v>0</v>
      </c>
      <c r="M3421" s="1">
        <v>4.7727272727272698</v>
      </c>
      <c r="N3421" s="1">
        <v>4.7727272727272698</v>
      </c>
      <c r="O3421" s="1">
        <v>14.318181818181801</v>
      </c>
      <c r="P3421">
        <v>0</v>
      </c>
      <c r="Q3421">
        <v>0</v>
      </c>
      <c r="R3421" s="1">
        <v>4.7727272727272698</v>
      </c>
      <c r="S3421">
        <v>0</v>
      </c>
      <c r="T3421" t="s">
        <v>21</v>
      </c>
      <c r="U3421" t="s">
        <v>6430</v>
      </c>
      <c r="V3421" s="9">
        <f t="shared" si="797"/>
        <v>9.0909090909090953</v>
      </c>
      <c r="W3421" s="9">
        <f t="shared" si="798"/>
        <v>4.5454545454545476</v>
      </c>
      <c r="X3421" s="9">
        <f t="shared" si="799"/>
        <v>13.636363636363644</v>
      </c>
      <c r="Y3421" s="9">
        <f t="shared" si="800"/>
        <v>15.909090909090928</v>
      </c>
      <c r="Z3421" s="9">
        <f t="shared" si="801"/>
        <v>38.636363636363576</v>
      </c>
      <c r="AA3421" s="9">
        <f t="shared" si="802"/>
        <v>18.181818181818191</v>
      </c>
      <c r="AB3421" s="9">
        <f t="shared" si="803"/>
        <v>0</v>
      </c>
      <c r="AC3421" s="9">
        <f t="shared" si="804"/>
        <v>0</v>
      </c>
      <c r="AD3421" s="9">
        <f t="shared" si="805"/>
        <v>16.666666666666679</v>
      </c>
      <c r="AE3421" s="9">
        <f t="shared" si="806"/>
        <v>16.666666666666679</v>
      </c>
      <c r="AF3421" s="9">
        <f t="shared" si="807"/>
        <v>50</v>
      </c>
      <c r="AG3421" s="9">
        <f t="shared" si="808"/>
        <v>0</v>
      </c>
      <c r="AH3421" s="9">
        <f t="shared" si="809"/>
        <v>0</v>
      </c>
      <c r="AI3421" s="9">
        <f t="shared" si="810"/>
        <v>16.666666666666679</v>
      </c>
      <c r="AJ3421" s="9">
        <f t="shared" si="811"/>
        <v>0</v>
      </c>
    </row>
    <row r="3422" spans="1:36" x14ac:dyDescent="0.25">
      <c r="A3422" t="s">
        <v>6761</v>
      </c>
      <c r="B3422" t="s">
        <v>6762</v>
      </c>
      <c r="C3422" s="1">
        <v>89.999999999999901</v>
      </c>
      <c r="D3422" s="1">
        <v>7.4999999999999902</v>
      </c>
      <c r="E3422" s="1">
        <v>11.785714285714301</v>
      </c>
      <c r="F3422" s="1">
        <v>13.9285714285714</v>
      </c>
      <c r="G3422" s="1">
        <v>21.428571428571399</v>
      </c>
      <c r="H3422" s="1">
        <v>27.857142857142801</v>
      </c>
      <c r="I3422" s="1">
        <v>6.4285714285714199</v>
      </c>
      <c r="J3422" s="1">
        <v>1.0714285714285701</v>
      </c>
      <c r="K3422" s="1">
        <v>69.642857142857196</v>
      </c>
      <c r="L3422">
        <v>0</v>
      </c>
      <c r="M3422" s="1">
        <v>5.3571428571428603</v>
      </c>
      <c r="N3422" s="1">
        <v>5.3571428571428603</v>
      </c>
      <c r="O3422" s="1">
        <v>16.071428571428601</v>
      </c>
      <c r="P3422">
        <v>0</v>
      </c>
      <c r="Q3422" s="1">
        <v>10.714285714285699</v>
      </c>
      <c r="R3422" s="1">
        <v>26.785714285714299</v>
      </c>
      <c r="S3422" s="1">
        <v>5.3571428571428603</v>
      </c>
      <c r="T3422" t="s">
        <v>21</v>
      </c>
      <c r="U3422" t="s">
        <v>6430</v>
      </c>
      <c r="V3422" s="9">
        <f t="shared" si="797"/>
        <v>8.3333333333333321</v>
      </c>
      <c r="W3422" s="9">
        <f t="shared" si="798"/>
        <v>13.095238095238127</v>
      </c>
      <c r="X3422" s="9">
        <f t="shared" si="799"/>
        <v>15.476190476190462</v>
      </c>
      <c r="Y3422" s="9">
        <f t="shared" si="800"/>
        <v>23.809523809523803</v>
      </c>
      <c r="Z3422" s="9">
        <f t="shared" si="801"/>
        <v>30.952380952380924</v>
      </c>
      <c r="AA3422" s="9">
        <f t="shared" si="802"/>
        <v>7.1428571428571415</v>
      </c>
      <c r="AB3422" s="9">
        <f t="shared" si="803"/>
        <v>1.1904761904761902</v>
      </c>
      <c r="AC3422" s="9">
        <f t="shared" si="804"/>
        <v>0</v>
      </c>
      <c r="AD3422" s="9">
        <f t="shared" si="805"/>
        <v>7.6923076923076916</v>
      </c>
      <c r="AE3422" s="9">
        <f t="shared" si="806"/>
        <v>7.6923076923076916</v>
      </c>
      <c r="AF3422" s="9">
        <f t="shared" si="807"/>
        <v>23.076923076923102</v>
      </c>
      <c r="AG3422" s="9">
        <f t="shared" si="808"/>
        <v>0</v>
      </c>
      <c r="AH3422" s="9">
        <f t="shared" si="809"/>
        <v>15.384615384615351</v>
      </c>
      <c r="AI3422" s="9">
        <f t="shared" si="810"/>
        <v>38.461538461538453</v>
      </c>
      <c r="AJ3422" s="9">
        <f t="shared" si="811"/>
        <v>7.6923076923076916</v>
      </c>
    </row>
    <row r="3423" spans="1:36" x14ac:dyDescent="0.25">
      <c r="A3423" t="s">
        <v>6763</v>
      </c>
      <c r="B3423" t="s">
        <v>6764</v>
      </c>
      <c r="C3423" s="1">
        <v>151</v>
      </c>
      <c r="D3423" s="1">
        <v>28</v>
      </c>
      <c r="E3423" s="1">
        <v>8</v>
      </c>
      <c r="F3423" s="1">
        <v>30</v>
      </c>
      <c r="G3423" s="1">
        <v>28</v>
      </c>
      <c r="H3423" s="1">
        <v>40</v>
      </c>
      <c r="I3423" s="1">
        <v>15</v>
      </c>
      <c r="J3423" s="1">
        <v>2</v>
      </c>
      <c r="K3423" s="1">
        <v>135</v>
      </c>
      <c r="L3423">
        <v>0</v>
      </c>
      <c r="M3423">
        <v>0</v>
      </c>
      <c r="N3423" s="1">
        <v>5</v>
      </c>
      <c r="O3423" s="1">
        <v>15</v>
      </c>
      <c r="P3423" s="1">
        <v>10</v>
      </c>
      <c r="Q3423" s="1">
        <v>10</v>
      </c>
      <c r="R3423" s="1">
        <v>85</v>
      </c>
      <c r="S3423" s="1">
        <v>10</v>
      </c>
      <c r="T3423" t="s">
        <v>21</v>
      </c>
      <c r="U3423" t="s">
        <v>6430</v>
      </c>
      <c r="V3423" s="9">
        <f t="shared" si="797"/>
        <v>18.543046357615893</v>
      </c>
      <c r="W3423" s="9">
        <f t="shared" si="798"/>
        <v>5.298013245033113</v>
      </c>
      <c r="X3423" s="9">
        <f t="shared" si="799"/>
        <v>19.867549668874172</v>
      </c>
      <c r="Y3423" s="9">
        <f t="shared" si="800"/>
        <v>18.543046357615893</v>
      </c>
      <c r="Z3423" s="9">
        <f t="shared" si="801"/>
        <v>26.490066225165563</v>
      </c>
      <c r="AA3423" s="9">
        <f t="shared" si="802"/>
        <v>9.9337748344370862</v>
      </c>
      <c r="AB3423" s="9">
        <f t="shared" si="803"/>
        <v>1.3245033112582782</v>
      </c>
      <c r="AC3423" s="9">
        <f t="shared" si="804"/>
        <v>0</v>
      </c>
      <c r="AD3423" s="9">
        <f t="shared" si="805"/>
        <v>0</v>
      </c>
      <c r="AE3423" s="9">
        <f t="shared" si="806"/>
        <v>3.7037037037037033</v>
      </c>
      <c r="AF3423" s="9">
        <f t="shared" si="807"/>
        <v>11.111111111111111</v>
      </c>
      <c r="AG3423" s="9">
        <f t="shared" si="808"/>
        <v>7.4074074074074066</v>
      </c>
      <c r="AH3423" s="9">
        <f t="shared" si="809"/>
        <v>7.4074074074074066</v>
      </c>
      <c r="AI3423" s="9">
        <f t="shared" si="810"/>
        <v>62.962962962962962</v>
      </c>
      <c r="AJ3423" s="9">
        <f t="shared" si="811"/>
        <v>7.4074074074074066</v>
      </c>
    </row>
    <row r="3424" spans="1:36" x14ac:dyDescent="0.25">
      <c r="A3424" t="s">
        <v>6765</v>
      </c>
      <c r="B3424" t="s">
        <v>6766</v>
      </c>
      <c r="C3424" s="1">
        <v>50</v>
      </c>
      <c r="D3424" s="1">
        <v>7</v>
      </c>
      <c r="E3424" s="1">
        <v>2</v>
      </c>
      <c r="F3424" s="1">
        <v>11</v>
      </c>
      <c r="G3424" s="1">
        <v>8</v>
      </c>
      <c r="H3424" s="1">
        <v>17</v>
      </c>
      <c r="I3424" s="1">
        <v>4</v>
      </c>
      <c r="J3424" s="1">
        <v>1</v>
      </c>
      <c r="K3424" s="1">
        <v>45</v>
      </c>
      <c r="L3424" s="1">
        <v>5</v>
      </c>
      <c r="M3424">
        <v>0</v>
      </c>
      <c r="N3424">
        <v>0</v>
      </c>
      <c r="O3424">
        <v>0</v>
      </c>
      <c r="P3424">
        <v>0</v>
      </c>
      <c r="Q3424" s="1">
        <v>20</v>
      </c>
      <c r="R3424" s="1">
        <v>15</v>
      </c>
      <c r="S3424" s="1">
        <v>5</v>
      </c>
      <c r="T3424" t="s">
        <v>21</v>
      </c>
      <c r="U3424" t="s">
        <v>6430</v>
      </c>
      <c r="V3424" s="9">
        <f t="shared" si="797"/>
        <v>14.000000000000002</v>
      </c>
      <c r="W3424" s="9">
        <f t="shared" si="798"/>
        <v>4</v>
      </c>
      <c r="X3424" s="9">
        <f t="shared" si="799"/>
        <v>22</v>
      </c>
      <c r="Y3424" s="9">
        <f t="shared" si="800"/>
        <v>16</v>
      </c>
      <c r="Z3424" s="9">
        <f t="shared" si="801"/>
        <v>34</v>
      </c>
      <c r="AA3424" s="9">
        <f t="shared" si="802"/>
        <v>8</v>
      </c>
      <c r="AB3424" s="9">
        <f t="shared" si="803"/>
        <v>2</v>
      </c>
      <c r="AC3424" s="9">
        <f t="shared" si="804"/>
        <v>11.111111111111111</v>
      </c>
      <c r="AD3424" s="9">
        <f t="shared" si="805"/>
        <v>0</v>
      </c>
      <c r="AE3424" s="9">
        <f t="shared" si="806"/>
        <v>0</v>
      </c>
      <c r="AF3424" s="9">
        <f t="shared" si="807"/>
        <v>0</v>
      </c>
      <c r="AG3424" s="9">
        <f t="shared" si="808"/>
        <v>0</v>
      </c>
      <c r="AH3424" s="9">
        <f t="shared" si="809"/>
        <v>44.444444444444443</v>
      </c>
      <c r="AI3424" s="9">
        <f t="shared" si="810"/>
        <v>33.333333333333329</v>
      </c>
      <c r="AJ3424" s="9">
        <f t="shared" si="811"/>
        <v>11.111111111111111</v>
      </c>
    </row>
    <row r="3425" spans="1:36" x14ac:dyDescent="0.25">
      <c r="A3425" t="s">
        <v>6767</v>
      </c>
      <c r="B3425" t="s">
        <v>6768</v>
      </c>
      <c r="C3425" s="1">
        <v>29.000000000000099</v>
      </c>
      <c r="D3425" s="1">
        <v>2.0714285714285801</v>
      </c>
      <c r="E3425" s="1">
        <v>2.0714285714285801</v>
      </c>
      <c r="F3425" s="1">
        <v>7.2500000000000302</v>
      </c>
      <c r="G3425" s="1">
        <v>8.2857142857143202</v>
      </c>
      <c r="H3425" s="1">
        <v>8.2857142857143202</v>
      </c>
      <c r="I3425" s="1">
        <v>1.03571428571429</v>
      </c>
      <c r="J3425">
        <v>0</v>
      </c>
      <c r="K3425" s="1">
        <v>20.714285714285701</v>
      </c>
      <c r="L3425" s="1">
        <v>5.1785714285714297</v>
      </c>
      <c r="M3425">
        <v>0</v>
      </c>
      <c r="N3425">
        <v>0</v>
      </c>
      <c r="O3425">
        <v>0</v>
      </c>
      <c r="P3425" s="1">
        <v>5.1785714285714297</v>
      </c>
      <c r="Q3425">
        <v>0</v>
      </c>
      <c r="R3425" s="1">
        <v>10.3571428571429</v>
      </c>
      <c r="S3425">
        <v>0</v>
      </c>
      <c r="T3425" t="s">
        <v>21</v>
      </c>
      <c r="U3425" t="s">
        <v>6430</v>
      </c>
      <c r="V3425" s="9">
        <f t="shared" si="797"/>
        <v>7.1428571428571477</v>
      </c>
      <c r="W3425" s="9">
        <f t="shared" si="798"/>
        <v>7.1428571428571477</v>
      </c>
      <c r="X3425" s="9">
        <f t="shared" si="799"/>
        <v>25.000000000000018</v>
      </c>
      <c r="Y3425" s="9">
        <f t="shared" si="800"/>
        <v>28.571428571428591</v>
      </c>
      <c r="Z3425" s="9">
        <f t="shared" si="801"/>
        <v>28.571428571428591</v>
      </c>
      <c r="AA3425" s="9">
        <f t="shared" si="802"/>
        <v>3.5714285714285738</v>
      </c>
      <c r="AB3425" s="9">
        <f t="shared" si="803"/>
        <v>0</v>
      </c>
      <c r="AC3425" s="9">
        <f t="shared" si="804"/>
        <v>25.000000000000021</v>
      </c>
      <c r="AD3425" s="9">
        <f t="shared" si="805"/>
        <v>0</v>
      </c>
      <c r="AE3425" s="9">
        <f t="shared" si="806"/>
        <v>0</v>
      </c>
      <c r="AF3425" s="9">
        <f t="shared" si="807"/>
        <v>0</v>
      </c>
      <c r="AG3425" s="9">
        <f t="shared" si="808"/>
        <v>25.000000000000021</v>
      </c>
      <c r="AH3425" s="9">
        <f t="shared" si="809"/>
        <v>0</v>
      </c>
      <c r="AI3425" s="9">
        <f t="shared" si="810"/>
        <v>50.000000000000242</v>
      </c>
      <c r="AJ3425" s="9">
        <f t="shared" si="811"/>
        <v>0</v>
      </c>
    </row>
    <row r="3426" spans="1:36" x14ac:dyDescent="0.25">
      <c r="A3426" t="s">
        <v>6769</v>
      </c>
      <c r="B3426" t="s">
        <v>6770</v>
      </c>
      <c r="C3426" s="1">
        <v>12</v>
      </c>
      <c r="D3426" s="1">
        <v>1</v>
      </c>
      <c r="E3426" s="1">
        <v>2</v>
      </c>
      <c r="F3426" s="1">
        <v>3</v>
      </c>
      <c r="G3426">
        <v>0</v>
      </c>
      <c r="H3426" s="1">
        <v>4</v>
      </c>
      <c r="I3426">
        <v>0</v>
      </c>
      <c r="J3426" s="1">
        <v>2</v>
      </c>
      <c r="K3426" s="1">
        <v>15</v>
      </c>
      <c r="L3426">
        <v>0</v>
      </c>
      <c r="M3426">
        <v>0</v>
      </c>
      <c r="N3426">
        <v>0</v>
      </c>
      <c r="O3426" s="1">
        <v>5</v>
      </c>
      <c r="P3426" s="1">
        <v>5</v>
      </c>
      <c r="Q3426">
        <v>0</v>
      </c>
      <c r="R3426" s="1">
        <v>5</v>
      </c>
      <c r="S3426">
        <v>0</v>
      </c>
      <c r="T3426" t="s">
        <v>21</v>
      </c>
      <c r="U3426" t="s">
        <v>6430</v>
      </c>
      <c r="V3426" s="9">
        <f t="shared" si="797"/>
        <v>8.3333333333333321</v>
      </c>
      <c r="W3426" s="9">
        <f t="shared" si="798"/>
        <v>16.666666666666664</v>
      </c>
      <c r="X3426" s="9">
        <f t="shared" si="799"/>
        <v>25</v>
      </c>
      <c r="Y3426" s="9">
        <f t="shared" si="800"/>
        <v>0</v>
      </c>
      <c r="Z3426" s="9">
        <f t="shared" si="801"/>
        <v>33.333333333333329</v>
      </c>
      <c r="AA3426" s="9">
        <f t="shared" si="802"/>
        <v>0</v>
      </c>
      <c r="AB3426" s="9">
        <f t="shared" si="803"/>
        <v>16.666666666666664</v>
      </c>
      <c r="AC3426" s="9">
        <f t="shared" si="804"/>
        <v>0</v>
      </c>
      <c r="AD3426" s="9">
        <f t="shared" si="805"/>
        <v>0</v>
      </c>
      <c r="AE3426" s="9">
        <f t="shared" si="806"/>
        <v>0</v>
      </c>
      <c r="AF3426" s="9">
        <f t="shared" si="807"/>
        <v>33.333333333333329</v>
      </c>
      <c r="AG3426" s="9">
        <f t="shared" si="808"/>
        <v>33.333333333333329</v>
      </c>
      <c r="AH3426" s="9">
        <f t="shared" si="809"/>
        <v>0</v>
      </c>
      <c r="AI3426" s="9">
        <f t="shared" si="810"/>
        <v>33.333333333333329</v>
      </c>
      <c r="AJ3426" s="9">
        <f t="shared" si="811"/>
        <v>0</v>
      </c>
    </row>
    <row r="3427" spans="1:36" x14ac:dyDescent="0.25">
      <c r="A3427" t="s">
        <v>6771</v>
      </c>
      <c r="B3427" t="s">
        <v>6772</v>
      </c>
      <c r="C3427" s="1">
        <v>163</v>
      </c>
      <c r="D3427" s="1">
        <v>33.792682926829301</v>
      </c>
      <c r="E3427" s="1">
        <v>22.859756097561</v>
      </c>
      <c r="F3427" s="1">
        <v>34.786585365853597</v>
      </c>
      <c r="G3427" s="1">
        <v>32.798780487804898</v>
      </c>
      <c r="H3427" s="1">
        <v>31.804878048780498</v>
      </c>
      <c r="I3427" s="1">
        <v>6.9573170731707297</v>
      </c>
      <c r="J3427">
        <v>0</v>
      </c>
      <c r="K3427" s="1">
        <v>114.298780487805</v>
      </c>
      <c r="L3427">
        <v>0</v>
      </c>
      <c r="M3427" s="1">
        <v>4.9695121951219496</v>
      </c>
      <c r="N3427">
        <v>0</v>
      </c>
      <c r="O3427" s="1">
        <v>19.878048780487799</v>
      </c>
      <c r="P3427" s="1">
        <v>24.847560975609699</v>
      </c>
      <c r="Q3427" s="1">
        <v>19.878048780487799</v>
      </c>
      <c r="R3427" s="1">
        <v>34.786585365853597</v>
      </c>
      <c r="S3427" s="1">
        <v>9.9390243902438993</v>
      </c>
      <c r="T3427" t="s">
        <v>21</v>
      </c>
      <c r="U3427" t="s">
        <v>6430</v>
      </c>
      <c r="V3427" s="9">
        <f t="shared" si="797"/>
        <v>20.731707317073187</v>
      </c>
      <c r="W3427" s="9">
        <f t="shared" si="798"/>
        <v>14.024390243902454</v>
      </c>
      <c r="X3427" s="9">
        <f t="shared" si="799"/>
        <v>21.341463414634109</v>
      </c>
      <c r="Y3427" s="9">
        <f t="shared" si="800"/>
        <v>20.121951219512209</v>
      </c>
      <c r="Z3427" s="9">
        <f t="shared" si="801"/>
        <v>19.512195121951226</v>
      </c>
      <c r="AA3427" s="9">
        <f t="shared" si="802"/>
        <v>4.2682926829268286</v>
      </c>
      <c r="AB3427" s="9">
        <f t="shared" si="803"/>
        <v>0</v>
      </c>
      <c r="AC3427" s="9">
        <f t="shared" si="804"/>
        <v>0</v>
      </c>
      <c r="AD3427" s="9">
        <f t="shared" si="805"/>
        <v>4.3478260869565153</v>
      </c>
      <c r="AE3427" s="9">
        <f t="shared" si="806"/>
        <v>0</v>
      </c>
      <c r="AF3427" s="9">
        <f t="shared" si="807"/>
        <v>17.391304347826061</v>
      </c>
      <c r="AG3427" s="9">
        <f t="shared" si="808"/>
        <v>21.739130434782535</v>
      </c>
      <c r="AH3427" s="9">
        <f t="shared" si="809"/>
        <v>17.391304347826061</v>
      </c>
      <c r="AI3427" s="9">
        <f t="shared" si="810"/>
        <v>30.434782608695564</v>
      </c>
      <c r="AJ3427" s="9">
        <f t="shared" si="811"/>
        <v>8.6956521739130306</v>
      </c>
    </row>
    <row r="3428" spans="1:36" x14ac:dyDescent="0.25">
      <c r="A3428" t="s">
        <v>6773</v>
      </c>
      <c r="B3428" t="s">
        <v>6774</v>
      </c>
      <c r="C3428" s="1">
        <v>127.99999999999901</v>
      </c>
      <c r="D3428" s="1">
        <v>25.997977883527302</v>
      </c>
      <c r="E3428" s="1">
        <v>9.0003582489813301</v>
      </c>
      <c r="F3428" s="1">
        <v>28.999116319179201</v>
      </c>
      <c r="G3428" s="1">
        <v>26.001034941501601</v>
      </c>
      <c r="H3428" s="1">
        <v>23.000915525174499</v>
      </c>
      <c r="I3428" s="1">
        <v>13.0005174707508</v>
      </c>
      <c r="J3428" s="1">
        <v>2.0000796108847401</v>
      </c>
      <c r="K3428" s="1">
        <v>90.003582489813695</v>
      </c>
      <c r="L3428" s="1">
        <v>5.0001990272118704</v>
      </c>
      <c r="M3428" s="1">
        <v>5.0001990272118704</v>
      </c>
      <c r="N3428" s="1">
        <v>5.0001990272118704</v>
      </c>
      <c r="O3428" s="1">
        <v>20.000796108847499</v>
      </c>
      <c r="P3428" s="1">
        <v>10.0003980544237</v>
      </c>
      <c r="Q3428" s="1">
        <v>5.0001990272118704</v>
      </c>
      <c r="R3428" s="1">
        <v>25.000995136059299</v>
      </c>
      <c r="S3428" s="1">
        <v>15.0005970816356</v>
      </c>
      <c r="T3428" t="s">
        <v>21</v>
      </c>
      <c r="U3428" t="s">
        <v>6430</v>
      </c>
      <c r="V3428" s="9">
        <f t="shared" si="797"/>
        <v>20.310920221505864</v>
      </c>
      <c r="W3428" s="9">
        <f t="shared" si="798"/>
        <v>7.0315298820167182</v>
      </c>
      <c r="X3428" s="9">
        <f t="shared" si="799"/>
        <v>22.655559624358926</v>
      </c>
      <c r="Y3428" s="9">
        <f t="shared" si="800"/>
        <v>20.313308548048283</v>
      </c>
      <c r="Z3428" s="9">
        <f t="shared" si="801"/>
        <v>17.969465254042717</v>
      </c>
      <c r="AA3428" s="9">
        <f t="shared" si="802"/>
        <v>10.156654274024142</v>
      </c>
      <c r="AB3428" s="9">
        <f t="shared" si="803"/>
        <v>1.5625621960037153</v>
      </c>
      <c r="AC3428" s="9">
        <f t="shared" si="804"/>
        <v>5.5555555555555536</v>
      </c>
      <c r="AD3428" s="9">
        <f t="shared" si="805"/>
        <v>5.5555555555555536</v>
      </c>
      <c r="AE3428" s="9">
        <f t="shared" si="806"/>
        <v>5.5555555555555536</v>
      </c>
      <c r="AF3428" s="9">
        <f t="shared" si="807"/>
        <v>22.222222222222236</v>
      </c>
      <c r="AG3428" s="9">
        <f t="shared" si="808"/>
        <v>11.111111111111063</v>
      </c>
      <c r="AH3428" s="9">
        <f t="shared" si="809"/>
        <v>5.5555555555555536</v>
      </c>
      <c r="AI3428" s="9">
        <f t="shared" si="810"/>
        <v>27.777777777777711</v>
      </c>
      <c r="AJ3428" s="9">
        <f t="shared" si="811"/>
        <v>16.66666666666665</v>
      </c>
    </row>
    <row r="3429" spans="1:36" x14ac:dyDescent="0.25">
      <c r="A3429" t="s">
        <v>6775</v>
      </c>
      <c r="B3429" t="s">
        <v>6776</v>
      </c>
      <c r="C3429" s="1">
        <v>713.99999999999704</v>
      </c>
      <c r="D3429" s="1">
        <v>58.061589009324997</v>
      </c>
      <c r="E3429" s="1">
        <v>63.1547108522483</v>
      </c>
      <c r="F3429" s="1">
        <v>59.080213377909701</v>
      </c>
      <c r="G3429" s="1">
        <v>107.95602577285</v>
      </c>
      <c r="H3429" s="1">
        <v>207.97084956992899</v>
      </c>
      <c r="I3429" s="1">
        <v>156.672572733029</v>
      </c>
      <c r="J3429" s="1">
        <v>61.104038684706303</v>
      </c>
      <c r="K3429" s="1">
        <v>664.04712123768002</v>
      </c>
      <c r="L3429" s="1">
        <v>5.0931218429232699</v>
      </c>
      <c r="M3429" s="1">
        <v>15.2793655287698</v>
      </c>
      <c r="N3429" s="1">
        <v>25.4656092146164</v>
      </c>
      <c r="O3429" s="1">
        <v>40.744974743386202</v>
      </c>
      <c r="P3429" s="1">
        <v>66.210583958002502</v>
      </c>
      <c r="Q3429" s="1">
        <v>40.744974743386202</v>
      </c>
      <c r="R3429" s="1">
        <v>349.22959910688502</v>
      </c>
      <c r="S3429" s="1">
        <v>121.278892099711</v>
      </c>
      <c r="T3429" t="s">
        <v>21</v>
      </c>
      <c r="U3429" t="s">
        <v>6430</v>
      </c>
      <c r="V3429" s="9">
        <f t="shared" si="797"/>
        <v>8.1318752113900903</v>
      </c>
      <c r="W3429" s="9">
        <f t="shared" si="798"/>
        <v>8.8451975983541402</v>
      </c>
      <c r="X3429" s="9">
        <f t="shared" si="799"/>
        <v>8.2745396887829052</v>
      </c>
      <c r="Y3429" s="9">
        <f t="shared" si="800"/>
        <v>15.119891564824991</v>
      </c>
      <c r="Z3429" s="9">
        <f t="shared" si="801"/>
        <v>29.127569967777291</v>
      </c>
      <c r="AA3429" s="9">
        <f t="shared" si="802"/>
        <v>21.942937357567178</v>
      </c>
      <c r="AB3429" s="9">
        <f t="shared" si="803"/>
        <v>8.5579886113034398</v>
      </c>
      <c r="AC3429" s="9">
        <f t="shared" si="804"/>
        <v>0.76698199269812162</v>
      </c>
      <c r="AD3429" s="9">
        <f t="shared" si="805"/>
        <v>2.3009459780943637</v>
      </c>
      <c r="AE3429" s="9">
        <f t="shared" si="806"/>
        <v>3.8349099634906159</v>
      </c>
      <c r="AF3429" s="9">
        <f t="shared" si="807"/>
        <v>6.1358559415849792</v>
      </c>
      <c r="AG3429" s="9">
        <f t="shared" si="808"/>
        <v>9.9707659050755808</v>
      </c>
      <c r="AH3429" s="9">
        <f t="shared" si="809"/>
        <v>6.1358559415849792</v>
      </c>
      <c r="AI3429" s="9">
        <f t="shared" si="810"/>
        <v>52.591086978281851</v>
      </c>
      <c r="AJ3429" s="9">
        <f t="shared" si="811"/>
        <v>18.26359729918957</v>
      </c>
    </row>
    <row r="3430" spans="1:36" x14ac:dyDescent="0.25">
      <c r="A3430" t="s">
        <v>6777</v>
      </c>
      <c r="B3430" t="s">
        <v>6778</v>
      </c>
      <c r="C3430" s="1">
        <v>181.99999999999901</v>
      </c>
      <c r="D3430" s="1">
        <v>35.563218390804501</v>
      </c>
      <c r="E3430" s="1">
        <v>23.011494252873501</v>
      </c>
      <c r="F3430" s="1">
        <v>32.425287356321803</v>
      </c>
      <c r="G3430" s="1">
        <v>36.609195402298802</v>
      </c>
      <c r="H3430" s="1">
        <v>41.839080459770003</v>
      </c>
      <c r="I3430" s="1">
        <v>11.5057471264368</v>
      </c>
      <c r="J3430" s="1">
        <v>1.0459770114942499</v>
      </c>
      <c r="K3430" s="1">
        <v>151.666666666667</v>
      </c>
      <c r="L3430">
        <v>0</v>
      </c>
      <c r="M3430">
        <v>0</v>
      </c>
      <c r="N3430" s="1">
        <v>10.459770114942501</v>
      </c>
      <c r="O3430" s="1">
        <v>26.149425287356301</v>
      </c>
      <c r="P3430" s="1">
        <v>26.149425287356301</v>
      </c>
      <c r="Q3430" s="1">
        <v>26.149425287356301</v>
      </c>
      <c r="R3430" s="1">
        <v>52.298850574712603</v>
      </c>
      <c r="S3430" s="1">
        <v>10.459770114942501</v>
      </c>
      <c r="T3430" t="s">
        <v>21</v>
      </c>
      <c r="U3430" t="s">
        <v>6430</v>
      </c>
      <c r="V3430" s="9">
        <f t="shared" si="797"/>
        <v>19.540229885057524</v>
      </c>
      <c r="W3430" s="9">
        <f t="shared" si="798"/>
        <v>12.643678160919574</v>
      </c>
      <c r="X3430" s="9">
        <f t="shared" si="799"/>
        <v>17.816091954023065</v>
      </c>
      <c r="Y3430" s="9">
        <f t="shared" si="800"/>
        <v>20.114942528735718</v>
      </c>
      <c r="Z3430" s="9">
        <f t="shared" si="801"/>
        <v>22.988505747126499</v>
      </c>
      <c r="AA3430" s="9">
        <f t="shared" si="802"/>
        <v>6.3218390804598155</v>
      </c>
      <c r="AB3430" s="9">
        <f t="shared" si="803"/>
        <v>0.57471264367816244</v>
      </c>
      <c r="AC3430" s="9">
        <f t="shared" si="804"/>
        <v>0</v>
      </c>
      <c r="AD3430" s="9">
        <f t="shared" si="805"/>
        <v>0</v>
      </c>
      <c r="AE3430" s="9">
        <f t="shared" si="806"/>
        <v>6.8965517241378977</v>
      </c>
      <c r="AF3430" s="9">
        <f t="shared" si="807"/>
        <v>17.241379310344776</v>
      </c>
      <c r="AG3430" s="9">
        <f t="shared" si="808"/>
        <v>17.241379310344776</v>
      </c>
      <c r="AH3430" s="9">
        <f t="shared" si="809"/>
        <v>17.241379310344776</v>
      </c>
      <c r="AI3430" s="9">
        <f t="shared" si="810"/>
        <v>34.482758620689552</v>
      </c>
      <c r="AJ3430" s="9">
        <f t="shared" si="811"/>
        <v>6.8965517241378977</v>
      </c>
    </row>
    <row r="3431" spans="1:36" x14ac:dyDescent="0.25">
      <c r="A3431" t="s">
        <v>6779</v>
      </c>
      <c r="B3431" t="s">
        <v>6780</v>
      </c>
      <c r="C3431" s="1">
        <v>442.99999999999898</v>
      </c>
      <c r="D3431" s="1">
        <v>73.736729627605399</v>
      </c>
      <c r="E3431" s="1">
        <v>50.852242610911802</v>
      </c>
      <c r="F3431" s="1">
        <v>89.864259590106599</v>
      </c>
      <c r="G3431" s="1">
        <v>101.787096902445</v>
      </c>
      <c r="H3431" s="1">
        <v>84.811165734484604</v>
      </c>
      <c r="I3431" s="1">
        <v>35.745388558606699</v>
      </c>
      <c r="J3431" s="1">
        <v>6.2031169758384603</v>
      </c>
      <c r="K3431" s="1">
        <v>368.450794291063</v>
      </c>
      <c r="L3431" s="1">
        <v>25.2873688557478</v>
      </c>
      <c r="M3431" s="1">
        <v>4.81868443250697</v>
      </c>
      <c r="N3431" s="1">
        <v>15.2499644847817</v>
      </c>
      <c r="O3431" s="1">
        <v>55.086863639869399</v>
      </c>
      <c r="P3431" s="1">
        <v>70.334855228557501</v>
      </c>
      <c r="Q3431" s="1">
        <v>29.797561808169899</v>
      </c>
      <c r="R3431" s="1">
        <v>132.35382509808099</v>
      </c>
      <c r="S3431" s="1">
        <v>35.521670743348501</v>
      </c>
      <c r="T3431" t="s">
        <v>21</v>
      </c>
      <c r="U3431" t="s">
        <v>6430</v>
      </c>
      <c r="V3431" s="9">
        <f t="shared" si="797"/>
        <v>16.64485996108478</v>
      </c>
      <c r="W3431" s="9">
        <f t="shared" si="798"/>
        <v>11.4790615374519</v>
      </c>
      <c r="X3431" s="9">
        <f t="shared" si="799"/>
        <v>20.285385911987994</v>
      </c>
      <c r="Y3431" s="9">
        <f t="shared" si="800"/>
        <v>22.976771309807052</v>
      </c>
      <c r="Z3431" s="9">
        <f t="shared" si="801"/>
        <v>19.144732671441265</v>
      </c>
      <c r="AA3431" s="9">
        <f t="shared" si="802"/>
        <v>8.0689364692114633</v>
      </c>
      <c r="AB3431" s="9">
        <f t="shared" si="803"/>
        <v>1.400252139015457</v>
      </c>
      <c r="AC3431" s="9">
        <f t="shared" si="804"/>
        <v>6.8631603588759482</v>
      </c>
      <c r="AD3431" s="9">
        <f t="shared" si="805"/>
        <v>1.307823054576015</v>
      </c>
      <c r="AE3431" s="9">
        <f t="shared" si="806"/>
        <v>4.1389419485780152</v>
      </c>
      <c r="AF3431" s="9">
        <f t="shared" si="807"/>
        <v>14.950941752171321</v>
      </c>
      <c r="AG3431" s="9">
        <f t="shared" si="808"/>
        <v>19.089348243607116</v>
      </c>
      <c r="AH3431" s="9">
        <f t="shared" si="809"/>
        <v>8.08725677074559</v>
      </c>
      <c r="AI3431" s="9">
        <f t="shared" si="810"/>
        <v>35.921709804627582</v>
      </c>
      <c r="AJ3431" s="9">
        <f t="shared" si="811"/>
        <v>9.6408180668183459</v>
      </c>
    </row>
    <row r="3432" spans="1:36" x14ac:dyDescent="0.25">
      <c r="A3432" t="s">
        <v>6781</v>
      </c>
      <c r="B3432" t="s">
        <v>6782</v>
      </c>
      <c r="C3432" s="1">
        <v>38.999999999999901</v>
      </c>
      <c r="D3432" s="1">
        <v>5.4166666666666501</v>
      </c>
      <c r="E3432" s="1">
        <v>1.0833333333333299</v>
      </c>
      <c r="F3432" s="1">
        <v>9.7499999999999698</v>
      </c>
      <c r="G3432" s="1">
        <v>7.5833333333333099</v>
      </c>
      <c r="H3432" s="1">
        <v>10.8333333333333</v>
      </c>
      <c r="I3432" s="1">
        <v>3.2499999999999898</v>
      </c>
      <c r="J3432" s="1">
        <v>1.0833333333333299</v>
      </c>
      <c r="K3432" s="1">
        <v>32.5</v>
      </c>
      <c r="L3432" s="1">
        <v>5.4166666666666696</v>
      </c>
      <c r="M3432" s="1">
        <v>5.4166666666666696</v>
      </c>
      <c r="N3432">
        <v>0</v>
      </c>
      <c r="O3432">
        <v>0</v>
      </c>
      <c r="P3432" s="1">
        <v>5.4166666666666696</v>
      </c>
      <c r="Q3432">
        <v>0</v>
      </c>
      <c r="R3432" s="1">
        <v>10.8333333333333</v>
      </c>
      <c r="S3432" s="1">
        <v>5.4166666666666696</v>
      </c>
      <c r="T3432" t="s">
        <v>21</v>
      </c>
      <c r="U3432" t="s">
        <v>6430</v>
      </c>
      <c r="V3432" s="9">
        <f t="shared" si="797"/>
        <v>13.88888888888888</v>
      </c>
      <c r="W3432" s="9">
        <f t="shared" si="798"/>
        <v>2.7777777777777763</v>
      </c>
      <c r="X3432" s="9">
        <f t="shared" si="799"/>
        <v>24.999999999999986</v>
      </c>
      <c r="Y3432" s="9">
        <f t="shared" si="800"/>
        <v>19.444444444444432</v>
      </c>
      <c r="Z3432" s="9">
        <f t="shared" si="801"/>
        <v>27.777777777777761</v>
      </c>
      <c r="AA3432" s="9">
        <f t="shared" si="802"/>
        <v>8.3333333333333286</v>
      </c>
      <c r="AB3432" s="9">
        <f t="shared" si="803"/>
        <v>2.7777777777777763</v>
      </c>
      <c r="AC3432" s="9">
        <f t="shared" si="804"/>
        <v>16.666666666666679</v>
      </c>
      <c r="AD3432" s="9">
        <f t="shared" si="805"/>
        <v>16.666666666666679</v>
      </c>
      <c r="AE3432" s="9">
        <f t="shared" si="806"/>
        <v>0</v>
      </c>
      <c r="AF3432" s="9">
        <f t="shared" si="807"/>
        <v>0</v>
      </c>
      <c r="AG3432" s="9">
        <f t="shared" si="808"/>
        <v>16.666666666666679</v>
      </c>
      <c r="AH3432" s="9">
        <f t="shared" si="809"/>
        <v>0</v>
      </c>
      <c r="AI3432" s="9">
        <f t="shared" si="810"/>
        <v>33.333333333333229</v>
      </c>
      <c r="AJ3432" s="9">
        <f t="shared" si="811"/>
        <v>16.666666666666679</v>
      </c>
    </row>
    <row r="3433" spans="1:36" x14ac:dyDescent="0.25">
      <c r="A3433" t="s">
        <v>6783</v>
      </c>
      <c r="B3433" t="s">
        <v>6784</v>
      </c>
      <c r="C3433" s="1">
        <v>111</v>
      </c>
      <c r="D3433" s="1">
        <v>13.32</v>
      </c>
      <c r="E3433" s="1">
        <v>9.99</v>
      </c>
      <c r="F3433" s="1">
        <v>17.760000000000002</v>
      </c>
      <c r="G3433" s="1">
        <v>21.09</v>
      </c>
      <c r="H3433" s="1">
        <v>27.75</v>
      </c>
      <c r="I3433" s="1">
        <v>18.87</v>
      </c>
      <c r="J3433" s="1">
        <v>2.2200000000000002</v>
      </c>
      <c r="K3433" s="1">
        <v>111</v>
      </c>
      <c r="L3433" s="1">
        <v>11.1</v>
      </c>
      <c r="M3433" s="1">
        <v>5.55</v>
      </c>
      <c r="N3433">
        <v>0</v>
      </c>
      <c r="O3433" s="1">
        <v>5.55</v>
      </c>
      <c r="P3433" s="1">
        <v>27.75</v>
      </c>
      <c r="Q3433" s="1">
        <v>22.2</v>
      </c>
      <c r="R3433" s="1">
        <v>27.75</v>
      </c>
      <c r="S3433" s="1">
        <v>11.1</v>
      </c>
      <c r="T3433" t="s">
        <v>21</v>
      </c>
      <c r="U3433" t="s">
        <v>6430</v>
      </c>
      <c r="V3433" s="9">
        <f t="shared" si="797"/>
        <v>12.000000000000002</v>
      </c>
      <c r="W3433" s="9">
        <f t="shared" si="798"/>
        <v>9</v>
      </c>
      <c r="X3433" s="9">
        <f t="shared" si="799"/>
        <v>16</v>
      </c>
      <c r="Y3433" s="9">
        <f t="shared" si="800"/>
        <v>19</v>
      </c>
      <c r="Z3433" s="9">
        <f t="shared" si="801"/>
        <v>25</v>
      </c>
      <c r="AA3433" s="9">
        <f t="shared" si="802"/>
        <v>17</v>
      </c>
      <c r="AB3433" s="9">
        <f t="shared" si="803"/>
        <v>2</v>
      </c>
      <c r="AC3433" s="9">
        <f t="shared" si="804"/>
        <v>10</v>
      </c>
      <c r="AD3433" s="9">
        <f t="shared" si="805"/>
        <v>5</v>
      </c>
      <c r="AE3433" s="9">
        <f t="shared" si="806"/>
        <v>0</v>
      </c>
      <c r="AF3433" s="9">
        <f t="shared" si="807"/>
        <v>5</v>
      </c>
      <c r="AG3433" s="9">
        <f t="shared" si="808"/>
        <v>25</v>
      </c>
      <c r="AH3433" s="9">
        <f t="shared" si="809"/>
        <v>20</v>
      </c>
      <c r="AI3433" s="9">
        <f t="shared" si="810"/>
        <v>25</v>
      </c>
      <c r="AJ3433" s="9">
        <f t="shared" si="811"/>
        <v>10</v>
      </c>
    </row>
    <row r="3434" spans="1:36" x14ac:dyDescent="0.25">
      <c r="A3434" t="s">
        <v>6785</v>
      </c>
      <c r="B3434" t="s">
        <v>6786</v>
      </c>
      <c r="C3434" s="1">
        <v>277</v>
      </c>
      <c r="D3434" s="1">
        <v>50</v>
      </c>
      <c r="E3434" s="1">
        <v>41</v>
      </c>
      <c r="F3434" s="1">
        <v>42</v>
      </c>
      <c r="G3434" s="1">
        <v>74</v>
      </c>
      <c r="H3434" s="1">
        <v>49</v>
      </c>
      <c r="I3434" s="1">
        <v>17</v>
      </c>
      <c r="J3434" s="1">
        <v>4</v>
      </c>
      <c r="K3434" s="1">
        <v>220</v>
      </c>
      <c r="L3434">
        <v>0</v>
      </c>
      <c r="M3434" s="1">
        <v>10</v>
      </c>
      <c r="N3434" s="1">
        <v>5</v>
      </c>
      <c r="O3434" s="1">
        <v>65</v>
      </c>
      <c r="P3434" s="1">
        <v>30</v>
      </c>
      <c r="Q3434" s="1">
        <v>35</v>
      </c>
      <c r="R3434" s="1">
        <v>50</v>
      </c>
      <c r="S3434" s="1">
        <v>25</v>
      </c>
      <c r="T3434" t="s">
        <v>21</v>
      </c>
      <c r="U3434" t="s">
        <v>6430</v>
      </c>
      <c r="V3434" s="9">
        <f t="shared" si="797"/>
        <v>18.050541516245488</v>
      </c>
      <c r="W3434" s="9">
        <f t="shared" si="798"/>
        <v>14.801444043321299</v>
      </c>
      <c r="X3434" s="9">
        <f t="shared" si="799"/>
        <v>15.162454873646208</v>
      </c>
      <c r="Y3434" s="9">
        <f t="shared" si="800"/>
        <v>26.714801444043324</v>
      </c>
      <c r="Z3434" s="9">
        <f t="shared" si="801"/>
        <v>17.689530685920577</v>
      </c>
      <c r="AA3434" s="9">
        <f t="shared" si="802"/>
        <v>6.1371841155234659</v>
      </c>
      <c r="AB3434" s="9">
        <f t="shared" si="803"/>
        <v>1.4440433212996391</v>
      </c>
      <c r="AC3434" s="9">
        <f t="shared" si="804"/>
        <v>0</v>
      </c>
      <c r="AD3434" s="9">
        <f t="shared" si="805"/>
        <v>4.5454545454545459</v>
      </c>
      <c r="AE3434" s="9">
        <f t="shared" si="806"/>
        <v>2.2727272727272729</v>
      </c>
      <c r="AF3434" s="9">
        <f t="shared" si="807"/>
        <v>29.545454545454547</v>
      </c>
      <c r="AG3434" s="9">
        <f t="shared" si="808"/>
        <v>13.636363636363635</v>
      </c>
      <c r="AH3434" s="9">
        <f t="shared" si="809"/>
        <v>15.909090909090908</v>
      </c>
      <c r="AI3434" s="9">
        <f t="shared" si="810"/>
        <v>22.727272727272727</v>
      </c>
      <c r="AJ3434" s="9">
        <f t="shared" si="811"/>
        <v>11.363636363636363</v>
      </c>
    </row>
    <row r="3435" spans="1:36" x14ac:dyDescent="0.25">
      <c r="A3435" t="s">
        <v>6787</v>
      </c>
      <c r="B3435" t="s">
        <v>6788</v>
      </c>
      <c r="C3435" s="1">
        <v>67</v>
      </c>
      <c r="D3435" s="1">
        <v>5.6619718309859204</v>
      </c>
      <c r="E3435" s="1">
        <v>4.71830985915493</v>
      </c>
      <c r="F3435" s="1">
        <v>6.6056338028169002</v>
      </c>
      <c r="G3435" s="1">
        <v>16.042253521126799</v>
      </c>
      <c r="H3435" s="1">
        <v>20.760563380281699</v>
      </c>
      <c r="I3435" s="1">
        <v>13.2112676056338</v>
      </c>
      <c r="J3435">
        <v>0</v>
      </c>
      <c r="K3435" s="1">
        <v>51.901408450704203</v>
      </c>
      <c r="L3435">
        <v>0</v>
      </c>
      <c r="M3435" s="1">
        <v>4.71830985915493</v>
      </c>
      <c r="N3435">
        <v>0</v>
      </c>
      <c r="O3435" s="1">
        <v>9.4366197183098599</v>
      </c>
      <c r="P3435" s="1">
        <v>9.4366197183098599</v>
      </c>
      <c r="Q3435">
        <v>0</v>
      </c>
      <c r="R3435" s="1">
        <v>28.309859154929601</v>
      </c>
      <c r="S3435">
        <v>0</v>
      </c>
      <c r="T3435" t="s">
        <v>21</v>
      </c>
      <c r="U3435" t="s">
        <v>6430</v>
      </c>
      <c r="V3435" s="9">
        <f t="shared" si="797"/>
        <v>8.4507042253521192</v>
      </c>
      <c r="W3435" s="9">
        <f t="shared" si="798"/>
        <v>7.042253521126761</v>
      </c>
      <c r="X3435" s="9">
        <f t="shared" si="799"/>
        <v>9.8591549295774623</v>
      </c>
      <c r="Y3435" s="9">
        <f t="shared" si="800"/>
        <v>23.943661971831041</v>
      </c>
      <c r="Z3435" s="9">
        <f t="shared" si="801"/>
        <v>30.985915492957762</v>
      </c>
      <c r="AA3435" s="9">
        <f t="shared" si="802"/>
        <v>19.718309859154925</v>
      </c>
      <c r="AB3435" s="9">
        <f t="shared" si="803"/>
        <v>0</v>
      </c>
      <c r="AC3435" s="9">
        <f t="shared" si="804"/>
        <v>0</v>
      </c>
      <c r="AD3435" s="9">
        <f t="shared" si="805"/>
        <v>9.0909090909090953</v>
      </c>
      <c r="AE3435" s="9">
        <f t="shared" si="806"/>
        <v>0</v>
      </c>
      <c r="AF3435" s="9">
        <f t="shared" si="807"/>
        <v>18.181818181818191</v>
      </c>
      <c r="AG3435" s="9">
        <f t="shared" si="808"/>
        <v>18.181818181818191</v>
      </c>
      <c r="AH3435" s="9">
        <f t="shared" si="809"/>
        <v>0</v>
      </c>
      <c r="AI3435" s="9">
        <f t="shared" si="810"/>
        <v>54.545454545454618</v>
      </c>
      <c r="AJ3435" s="9">
        <f t="shared" si="811"/>
        <v>0</v>
      </c>
    </row>
    <row r="3436" spans="1:36" x14ac:dyDescent="0.25">
      <c r="A3436" t="s">
        <v>6789</v>
      </c>
      <c r="B3436" t="s">
        <v>6790</v>
      </c>
      <c r="C3436" s="1">
        <v>126</v>
      </c>
      <c r="D3436" s="1">
        <v>17</v>
      </c>
      <c r="E3436" s="1">
        <v>9</v>
      </c>
      <c r="F3436" s="1">
        <v>27</v>
      </c>
      <c r="G3436" s="1">
        <v>32</v>
      </c>
      <c r="H3436" s="1">
        <v>30</v>
      </c>
      <c r="I3436" s="1">
        <v>10</v>
      </c>
      <c r="J3436" s="1">
        <v>1</v>
      </c>
      <c r="K3436" s="1">
        <v>110</v>
      </c>
      <c r="L3436">
        <v>0</v>
      </c>
      <c r="M3436">
        <v>0</v>
      </c>
      <c r="N3436">
        <v>0</v>
      </c>
      <c r="O3436" s="1">
        <v>5</v>
      </c>
      <c r="P3436" s="1">
        <v>25</v>
      </c>
      <c r="Q3436" s="1">
        <v>15</v>
      </c>
      <c r="R3436" s="1">
        <v>60</v>
      </c>
      <c r="S3436" s="1">
        <v>5</v>
      </c>
      <c r="T3436" t="s">
        <v>21</v>
      </c>
      <c r="U3436" t="s">
        <v>6430</v>
      </c>
      <c r="V3436" s="9">
        <f t="shared" si="797"/>
        <v>13.492063492063492</v>
      </c>
      <c r="W3436" s="9">
        <f t="shared" si="798"/>
        <v>7.1428571428571423</v>
      </c>
      <c r="X3436" s="9">
        <f t="shared" si="799"/>
        <v>21.428571428571427</v>
      </c>
      <c r="Y3436" s="9">
        <f t="shared" si="800"/>
        <v>25.396825396825395</v>
      </c>
      <c r="Z3436" s="9">
        <f t="shared" si="801"/>
        <v>23.809523809523807</v>
      </c>
      <c r="AA3436" s="9">
        <f t="shared" si="802"/>
        <v>7.9365079365079358</v>
      </c>
      <c r="AB3436" s="9">
        <f t="shared" si="803"/>
        <v>0.79365079365079361</v>
      </c>
      <c r="AC3436" s="9">
        <f t="shared" si="804"/>
        <v>0</v>
      </c>
      <c r="AD3436" s="9">
        <f t="shared" si="805"/>
        <v>0</v>
      </c>
      <c r="AE3436" s="9">
        <f t="shared" si="806"/>
        <v>0</v>
      </c>
      <c r="AF3436" s="9">
        <f t="shared" si="807"/>
        <v>4.5454545454545459</v>
      </c>
      <c r="AG3436" s="9">
        <f t="shared" si="808"/>
        <v>22.727272727272727</v>
      </c>
      <c r="AH3436" s="9">
        <f t="shared" si="809"/>
        <v>13.636363636363635</v>
      </c>
      <c r="AI3436" s="9">
        <f t="shared" si="810"/>
        <v>54.54545454545454</v>
      </c>
      <c r="AJ3436" s="9">
        <f t="shared" si="811"/>
        <v>4.5454545454545459</v>
      </c>
    </row>
    <row r="3437" spans="1:36" x14ac:dyDescent="0.25">
      <c r="A3437" t="s">
        <v>6791</v>
      </c>
      <c r="B3437" t="s">
        <v>6792</v>
      </c>
      <c r="C3437" s="1">
        <v>345</v>
      </c>
      <c r="D3437" s="1">
        <v>46</v>
      </c>
      <c r="E3437" s="1">
        <v>34</v>
      </c>
      <c r="F3437" s="1">
        <v>57</v>
      </c>
      <c r="G3437" s="1">
        <v>73</v>
      </c>
      <c r="H3437" s="1">
        <v>91</v>
      </c>
      <c r="I3437" s="1">
        <v>38</v>
      </c>
      <c r="J3437" s="1">
        <v>6</v>
      </c>
      <c r="K3437" s="1">
        <v>300</v>
      </c>
      <c r="L3437" s="1">
        <v>5</v>
      </c>
      <c r="M3437" s="1">
        <v>50</v>
      </c>
      <c r="N3437" s="1">
        <v>20</v>
      </c>
      <c r="O3437" s="1">
        <v>5</v>
      </c>
      <c r="P3437" s="1">
        <v>55</v>
      </c>
      <c r="Q3437" s="1">
        <v>15</v>
      </c>
      <c r="R3437" s="1">
        <v>130</v>
      </c>
      <c r="S3437" s="1">
        <v>20</v>
      </c>
      <c r="T3437" t="s">
        <v>21</v>
      </c>
      <c r="U3437" t="s">
        <v>6430</v>
      </c>
      <c r="V3437" s="9">
        <f t="shared" si="797"/>
        <v>13.333333333333334</v>
      </c>
      <c r="W3437" s="9">
        <f t="shared" si="798"/>
        <v>9.8550724637681171</v>
      </c>
      <c r="X3437" s="9">
        <f t="shared" si="799"/>
        <v>16.521739130434781</v>
      </c>
      <c r="Y3437" s="9">
        <f t="shared" si="800"/>
        <v>21.159420289855071</v>
      </c>
      <c r="Z3437" s="9">
        <f t="shared" si="801"/>
        <v>26.376811594202898</v>
      </c>
      <c r="AA3437" s="9">
        <f t="shared" si="802"/>
        <v>11.014492753623188</v>
      </c>
      <c r="AB3437" s="9">
        <f t="shared" si="803"/>
        <v>1.7391304347826086</v>
      </c>
      <c r="AC3437" s="9">
        <f t="shared" si="804"/>
        <v>1.6666666666666667</v>
      </c>
      <c r="AD3437" s="9">
        <f t="shared" si="805"/>
        <v>16.666666666666664</v>
      </c>
      <c r="AE3437" s="9">
        <f t="shared" si="806"/>
        <v>6.666666666666667</v>
      </c>
      <c r="AF3437" s="9">
        <f t="shared" si="807"/>
        <v>1.6666666666666667</v>
      </c>
      <c r="AG3437" s="9">
        <f t="shared" si="808"/>
        <v>18.333333333333332</v>
      </c>
      <c r="AH3437" s="9">
        <f t="shared" si="809"/>
        <v>5</v>
      </c>
      <c r="AI3437" s="9">
        <f t="shared" si="810"/>
        <v>43.333333333333336</v>
      </c>
      <c r="AJ3437" s="9">
        <f t="shared" si="811"/>
        <v>6.666666666666667</v>
      </c>
    </row>
    <row r="3438" spans="1:36" x14ac:dyDescent="0.25">
      <c r="A3438" t="s">
        <v>6793</v>
      </c>
      <c r="B3438" t="s">
        <v>6794</v>
      </c>
      <c r="C3438" s="1">
        <v>76.999999999999801</v>
      </c>
      <c r="D3438" s="1">
        <v>12.157894736842101</v>
      </c>
      <c r="E3438" s="1">
        <v>12.157894736842101</v>
      </c>
      <c r="F3438" s="1">
        <v>8.1052631578947203</v>
      </c>
      <c r="G3438" s="1">
        <v>16.210526315789402</v>
      </c>
      <c r="H3438" s="1">
        <v>20.2631578947368</v>
      </c>
      <c r="I3438" s="1">
        <v>7.0921052631578796</v>
      </c>
      <c r="J3438" s="1">
        <v>1.01315789473684</v>
      </c>
      <c r="K3438" s="1">
        <v>75.986842105263193</v>
      </c>
      <c r="L3438">
        <v>0</v>
      </c>
      <c r="M3438" s="1">
        <v>5.0657894736842097</v>
      </c>
      <c r="N3438">
        <v>0</v>
      </c>
      <c r="O3438" s="1">
        <v>10.1315789473684</v>
      </c>
      <c r="P3438">
        <v>0</v>
      </c>
      <c r="Q3438" s="1">
        <v>10.1315789473684</v>
      </c>
      <c r="R3438" s="1">
        <v>30.394736842105299</v>
      </c>
      <c r="S3438" s="1">
        <v>20.2631578947368</v>
      </c>
      <c r="T3438" t="s">
        <v>21</v>
      </c>
      <c r="U3438" t="s">
        <v>6430</v>
      </c>
      <c r="V3438" s="9">
        <f t="shared" si="797"/>
        <v>15.789473684210561</v>
      </c>
      <c r="W3438" s="9">
        <f t="shared" si="798"/>
        <v>15.789473684210561</v>
      </c>
      <c r="X3438" s="9">
        <f t="shared" si="799"/>
        <v>10.52631578947369</v>
      </c>
      <c r="Y3438" s="9">
        <f t="shared" si="800"/>
        <v>21.052631578947327</v>
      </c>
      <c r="Z3438" s="9">
        <f t="shared" si="801"/>
        <v>26.315789473684227</v>
      </c>
      <c r="AA3438" s="9">
        <f t="shared" si="802"/>
        <v>9.2105263157894779</v>
      </c>
      <c r="AB3438" s="9">
        <f t="shared" si="803"/>
        <v>1.3157894736842113</v>
      </c>
      <c r="AC3438" s="9">
        <f t="shared" si="804"/>
        <v>0</v>
      </c>
      <c r="AD3438" s="9">
        <f t="shared" si="805"/>
        <v>6.6666666666666625</v>
      </c>
      <c r="AE3438" s="9">
        <f t="shared" si="806"/>
        <v>0</v>
      </c>
      <c r="AF3438" s="9">
        <f t="shared" si="807"/>
        <v>13.3333333333333</v>
      </c>
      <c r="AG3438" s="9">
        <f t="shared" si="808"/>
        <v>0</v>
      </c>
      <c r="AH3438" s="9">
        <f t="shared" si="809"/>
        <v>13.3333333333333</v>
      </c>
      <c r="AI3438" s="9">
        <f t="shared" si="810"/>
        <v>40.000000000000028</v>
      </c>
      <c r="AJ3438" s="9">
        <f t="shared" si="811"/>
        <v>26.6666666666666</v>
      </c>
    </row>
    <row r="3439" spans="1:36" x14ac:dyDescent="0.25">
      <c r="A3439" t="s">
        <v>6795</v>
      </c>
      <c r="B3439" t="s">
        <v>6796</v>
      </c>
      <c r="C3439" s="1">
        <v>101</v>
      </c>
      <c r="D3439" s="1">
        <v>15.15</v>
      </c>
      <c r="E3439" s="1">
        <v>16.16</v>
      </c>
      <c r="F3439" s="1">
        <v>15.15</v>
      </c>
      <c r="G3439" s="1">
        <v>25.25</v>
      </c>
      <c r="H3439" s="1">
        <v>18.18</v>
      </c>
      <c r="I3439" s="1">
        <v>9.09</v>
      </c>
      <c r="J3439" s="1">
        <v>2.02</v>
      </c>
      <c r="K3439" s="1">
        <v>75.75</v>
      </c>
      <c r="L3439" s="1">
        <v>5.05</v>
      </c>
      <c r="M3439">
        <v>0</v>
      </c>
      <c r="N3439" s="1">
        <v>5.05</v>
      </c>
      <c r="O3439" s="1">
        <v>5.05</v>
      </c>
      <c r="P3439" s="1">
        <v>5.05</v>
      </c>
      <c r="Q3439" s="1">
        <v>15.15</v>
      </c>
      <c r="R3439" s="1">
        <v>30.3</v>
      </c>
      <c r="S3439" s="1">
        <v>10.1</v>
      </c>
      <c r="T3439" t="s">
        <v>21</v>
      </c>
      <c r="U3439" t="s">
        <v>6430</v>
      </c>
      <c r="V3439" s="9">
        <f t="shared" si="797"/>
        <v>15</v>
      </c>
      <c r="W3439" s="9">
        <f t="shared" si="798"/>
        <v>16</v>
      </c>
      <c r="X3439" s="9">
        <f t="shared" si="799"/>
        <v>15</v>
      </c>
      <c r="Y3439" s="9">
        <f t="shared" si="800"/>
        <v>25</v>
      </c>
      <c r="Z3439" s="9">
        <f t="shared" si="801"/>
        <v>18</v>
      </c>
      <c r="AA3439" s="9">
        <f t="shared" si="802"/>
        <v>9</v>
      </c>
      <c r="AB3439" s="9">
        <f t="shared" si="803"/>
        <v>2</v>
      </c>
      <c r="AC3439" s="9">
        <f t="shared" si="804"/>
        <v>6.666666666666667</v>
      </c>
      <c r="AD3439" s="9">
        <f t="shared" si="805"/>
        <v>0</v>
      </c>
      <c r="AE3439" s="9">
        <f t="shared" si="806"/>
        <v>6.666666666666667</v>
      </c>
      <c r="AF3439" s="9">
        <f t="shared" si="807"/>
        <v>6.666666666666667</v>
      </c>
      <c r="AG3439" s="9">
        <f t="shared" si="808"/>
        <v>6.666666666666667</v>
      </c>
      <c r="AH3439" s="9">
        <f t="shared" si="809"/>
        <v>20</v>
      </c>
      <c r="AI3439" s="9">
        <f t="shared" si="810"/>
        <v>40</v>
      </c>
      <c r="AJ3439" s="9">
        <f t="shared" si="811"/>
        <v>13.333333333333334</v>
      </c>
    </row>
    <row r="3440" spans="1:36" x14ac:dyDescent="0.25">
      <c r="A3440" t="s">
        <v>6797</v>
      </c>
      <c r="B3440" t="s">
        <v>3229</v>
      </c>
      <c r="C3440" s="1">
        <v>137</v>
      </c>
      <c r="D3440" s="1">
        <v>18</v>
      </c>
      <c r="E3440" s="1">
        <v>12</v>
      </c>
      <c r="F3440" s="1">
        <v>23</v>
      </c>
      <c r="G3440" s="1">
        <v>39</v>
      </c>
      <c r="H3440" s="1">
        <v>32</v>
      </c>
      <c r="I3440" s="1">
        <v>12</v>
      </c>
      <c r="J3440" s="1">
        <v>1</v>
      </c>
      <c r="K3440" s="1">
        <v>120</v>
      </c>
      <c r="L3440" s="1">
        <v>5</v>
      </c>
      <c r="M3440">
        <v>0</v>
      </c>
      <c r="N3440" s="1">
        <v>5</v>
      </c>
      <c r="O3440" s="1">
        <v>25</v>
      </c>
      <c r="P3440" s="1">
        <v>35</v>
      </c>
      <c r="Q3440" s="1">
        <v>15</v>
      </c>
      <c r="R3440" s="1">
        <v>25</v>
      </c>
      <c r="S3440" s="1">
        <v>10</v>
      </c>
      <c r="T3440" t="s">
        <v>21</v>
      </c>
      <c r="U3440" t="s">
        <v>6430</v>
      </c>
      <c r="V3440" s="9">
        <f t="shared" si="797"/>
        <v>13.138686131386862</v>
      </c>
      <c r="W3440" s="9">
        <f t="shared" si="798"/>
        <v>8.7591240875912408</v>
      </c>
      <c r="X3440" s="9">
        <f t="shared" si="799"/>
        <v>16.788321167883211</v>
      </c>
      <c r="Y3440" s="9">
        <f t="shared" si="800"/>
        <v>28.467153284671532</v>
      </c>
      <c r="Z3440" s="9">
        <f t="shared" si="801"/>
        <v>23.357664233576642</v>
      </c>
      <c r="AA3440" s="9">
        <f t="shared" si="802"/>
        <v>8.7591240875912408</v>
      </c>
      <c r="AB3440" s="9">
        <f t="shared" si="803"/>
        <v>0.72992700729927007</v>
      </c>
      <c r="AC3440" s="9">
        <f t="shared" si="804"/>
        <v>4.1666666666666661</v>
      </c>
      <c r="AD3440" s="9">
        <f t="shared" si="805"/>
        <v>0</v>
      </c>
      <c r="AE3440" s="9">
        <f t="shared" si="806"/>
        <v>4.1666666666666661</v>
      </c>
      <c r="AF3440" s="9">
        <f t="shared" si="807"/>
        <v>20.833333333333336</v>
      </c>
      <c r="AG3440" s="9">
        <f t="shared" si="808"/>
        <v>29.166666666666668</v>
      </c>
      <c r="AH3440" s="9">
        <f t="shared" si="809"/>
        <v>12.5</v>
      </c>
      <c r="AI3440" s="9">
        <f t="shared" si="810"/>
        <v>20.833333333333336</v>
      </c>
      <c r="AJ3440" s="9">
        <f t="shared" si="811"/>
        <v>8.3333333333333321</v>
      </c>
    </row>
    <row r="3441" spans="1:36" x14ac:dyDescent="0.25">
      <c r="A3441" t="s">
        <v>6798</v>
      </c>
      <c r="B3441" t="s">
        <v>6799</v>
      </c>
      <c r="C3441" s="1">
        <v>98.000000000000199</v>
      </c>
      <c r="D3441" s="1">
        <v>14.913043478260899</v>
      </c>
      <c r="E3441" s="1">
        <v>12.7826086956522</v>
      </c>
      <c r="F3441" s="1">
        <v>13.8478260869565</v>
      </c>
      <c r="G3441" s="1">
        <v>34.086956521739197</v>
      </c>
      <c r="H3441" s="1">
        <v>12.7826086956522</v>
      </c>
      <c r="I3441" s="1">
        <v>6.3913043478261002</v>
      </c>
      <c r="J3441" s="1">
        <v>3.1956521739130501</v>
      </c>
      <c r="K3441" s="1">
        <v>90.543478260869605</v>
      </c>
      <c r="L3441">
        <v>0</v>
      </c>
      <c r="M3441">
        <v>0</v>
      </c>
      <c r="N3441">
        <v>0</v>
      </c>
      <c r="O3441" s="1">
        <v>5.3260869565217401</v>
      </c>
      <c r="P3441" s="1">
        <v>10.6521739130435</v>
      </c>
      <c r="Q3441" s="1">
        <v>31.956521739130402</v>
      </c>
      <c r="R3441" s="1">
        <v>15.978260869565201</v>
      </c>
      <c r="S3441" s="1">
        <v>26.630434782608699</v>
      </c>
      <c r="T3441" t="s">
        <v>21</v>
      </c>
      <c r="U3441" t="s">
        <v>6430</v>
      </c>
      <c r="V3441" s="9">
        <f t="shared" si="797"/>
        <v>15.217391304347824</v>
      </c>
      <c r="W3441" s="9">
        <f t="shared" si="798"/>
        <v>13.043478260869565</v>
      </c>
      <c r="X3441" s="9">
        <f t="shared" si="799"/>
        <v>14.130434782608644</v>
      </c>
      <c r="Y3441" s="9">
        <f t="shared" si="800"/>
        <v>34.782608695652172</v>
      </c>
      <c r="Z3441" s="9">
        <f t="shared" si="801"/>
        <v>13.043478260869565</v>
      </c>
      <c r="AA3441" s="9">
        <f t="shared" si="802"/>
        <v>6.5217391304347823</v>
      </c>
      <c r="AB3441" s="9">
        <f t="shared" si="803"/>
        <v>3.2608695652173911</v>
      </c>
      <c r="AC3441" s="9">
        <f t="shared" si="804"/>
        <v>0</v>
      </c>
      <c r="AD3441" s="9">
        <f t="shared" si="805"/>
        <v>0</v>
      </c>
      <c r="AE3441" s="9">
        <f t="shared" si="806"/>
        <v>0</v>
      </c>
      <c r="AF3441" s="9">
        <f t="shared" si="807"/>
        <v>5.8823529411764692</v>
      </c>
      <c r="AG3441" s="9">
        <f t="shared" si="808"/>
        <v>11.76470588235296</v>
      </c>
      <c r="AH3441" s="9">
        <f t="shared" si="809"/>
        <v>35.294117647058769</v>
      </c>
      <c r="AI3441" s="9">
        <f t="shared" si="810"/>
        <v>17.647058823529385</v>
      </c>
      <c r="AJ3441" s="9">
        <f t="shared" si="811"/>
        <v>29.411764705882344</v>
      </c>
    </row>
    <row r="3442" spans="1:36" x14ac:dyDescent="0.25">
      <c r="A3442" t="s">
        <v>6800</v>
      </c>
      <c r="B3442" t="s">
        <v>6801</v>
      </c>
      <c r="C3442" s="1">
        <v>156</v>
      </c>
      <c r="D3442" s="1">
        <v>16</v>
      </c>
      <c r="E3442" s="1">
        <v>23</v>
      </c>
      <c r="F3442" s="1">
        <v>12</v>
      </c>
      <c r="G3442" s="1">
        <v>52</v>
      </c>
      <c r="H3442" s="1">
        <v>36</v>
      </c>
      <c r="I3442" s="1">
        <v>16</v>
      </c>
      <c r="J3442" s="1">
        <v>1</v>
      </c>
      <c r="K3442" s="1">
        <v>150</v>
      </c>
      <c r="L3442" s="1">
        <v>10</v>
      </c>
      <c r="M3442" s="1">
        <v>5</v>
      </c>
      <c r="N3442" s="1">
        <v>5</v>
      </c>
      <c r="O3442" s="1">
        <v>25</v>
      </c>
      <c r="P3442" s="1">
        <v>45</v>
      </c>
      <c r="Q3442" s="1">
        <v>10</v>
      </c>
      <c r="R3442" s="1">
        <v>30</v>
      </c>
      <c r="S3442" s="1">
        <v>20</v>
      </c>
      <c r="T3442" t="s">
        <v>21</v>
      </c>
      <c r="U3442" t="s">
        <v>6430</v>
      </c>
      <c r="V3442" s="9">
        <f t="shared" si="797"/>
        <v>10.256410256410255</v>
      </c>
      <c r="W3442" s="9">
        <f t="shared" si="798"/>
        <v>14.743589743589745</v>
      </c>
      <c r="X3442" s="9">
        <f t="shared" si="799"/>
        <v>7.6923076923076925</v>
      </c>
      <c r="Y3442" s="9">
        <f t="shared" si="800"/>
        <v>33.333333333333329</v>
      </c>
      <c r="Z3442" s="9">
        <f t="shared" si="801"/>
        <v>23.076923076923077</v>
      </c>
      <c r="AA3442" s="9">
        <f t="shared" si="802"/>
        <v>10.256410256410255</v>
      </c>
      <c r="AB3442" s="9">
        <f t="shared" si="803"/>
        <v>0.64102564102564097</v>
      </c>
      <c r="AC3442" s="9">
        <f t="shared" si="804"/>
        <v>6.666666666666667</v>
      </c>
      <c r="AD3442" s="9">
        <f t="shared" si="805"/>
        <v>3.3333333333333335</v>
      </c>
      <c r="AE3442" s="9">
        <f t="shared" si="806"/>
        <v>3.3333333333333335</v>
      </c>
      <c r="AF3442" s="9">
        <f t="shared" si="807"/>
        <v>16.666666666666664</v>
      </c>
      <c r="AG3442" s="9">
        <f t="shared" si="808"/>
        <v>30</v>
      </c>
      <c r="AH3442" s="9">
        <f t="shared" si="809"/>
        <v>6.666666666666667</v>
      </c>
      <c r="AI3442" s="9">
        <f t="shared" si="810"/>
        <v>20</v>
      </c>
      <c r="AJ3442" s="9">
        <f t="shared" si="811"/>
        <v>13.333333333333334</v>
      </c>
    </row>
    <row r="3443" spans="1:36" x14ac:dyDescent="0.25">
      <c r="A3443" t="s">
        <v>6802</v>
      </c>
      <c r="B3443" t="s">
        <v>6803</v>
      </c>
      <c r="C3443" s="1">
        <v>1136</v>
      </c>
      <c r="D3443" s="1">
        <v>138.29163746917999</v>
      </c>
      <c r="E3443" s="1">
        <v>99.078527449468098</v>
      </c>
      <c r="F3443" s="1">
        <v>142.62857247443401</v>
      </c>
      <c r="G3443" s="1">
        <v>240.203409241244</v>
      </c>
      <c r="H3443" s="1">
        <v>289.82209857969701</v>
      </c>
      <c r="I3443" s="1">
        <v>206.79719814113</v>
      </c>
      <c r="J3443" s="1">
        <v>19.1785566448476</v>
      </c>
      <c r="K3443" s="1">
        <v>973.88067599366502</v>
      </c>
      <c r="L3443" s="1">
        <v>10.004392614894201</v>
      </c>
      <c r="M3443" s="1">
        <v>44.410249138969903</v>
      </c>
      <c r="N3443" s="1">
        <v>29.504771076110799</v>
      </c>
      <c r="O3443" s="1">
        <v>157.836659846749</v>
      </c>
      <c r="P3443" s="1">
        <v>108.616064914248</v>
      </c>
      <c r="Q3443" s="1">
        <v>84.533338971357793</v>
      </c>
      <c r="R3443" s="1">
        <v>421.77885134842597</v>
      </c>
      <c r="S3443" s="1">
        <v>117.196348082909</v>
      </c>
      <c r="T3443" t="s">
        <v>21</v>
      </c>
      <c r="U3443" t="s">
        <v>6430</v>
      </c>
      <c r="V3443" s="9">
        <f t="shared" si="797"/>
        <v>12.173559636371479</v>
      </c>
      <c r="W3443" s="9">
        <f t="shared" si="798"/>
        <v>8.7217013599883888</v>
      </c>
      <c r="X3443" s="9">
        <f t="shared" si="799"/>
        <v>12.555332084017079</v>
      </c>
      <c r="Y3443" s="9">
        <f t="shared" si="800"/>
        <v>21.144666306447533</v>
      </c>
      <c r="Z3443" s="9">
        <f t="shared" si="801"/>
        <v>25.51250867779023</v>
      </c>
      <c r="AA3443" s="9">
        <f t="shared" si="802"/>
        <v>18.203978709606513</v>
      </c>
      <c r="AB3443" s="9">
        <f t="shared" si="803"/>
        <v>1.6882532257788379</v>
      </c>
      <c r="AC3443" s="9">
        <f t="shared" si="804"/>
        <v>1.0272708825120254</v>
      </c>
      <c r="AD3443" s="9">
        <f t="shared" si="805"/>
        <v>4.5601324919664785</v>
      </c>
      <c r="AE3443" s="9">
        <f t="shared" si="806"/>
        <v>3.0296084318550256</v>
      </c>
      <c r="AF3443" s="9">
        <f t="shared" si="807"/>
        <v>16.206981382570909</v>
      </c>
      <c r="AG3443" s="9">
        <f t="shared" si="808"/>
        <v>11.152913040750645</v>
      </c>
      <c r="AH3443" s="9">
        <f t="shared" si="809"/>
        <v>8.6800509605663105</v>
      </c>
      <c r="AI3443" s="9">
        <f t="shared" si="810"/>
        <v>43.309089269902465</v>
      </c>
      <c r="AJ3443" s="9">
        <f t="shared" si="811"/>
        <v>12.033953539876105</v>
      </c>
    </row>
    <row r="3444" spans="1:36" x14ac:dyDescent="0.25">
      <c r="A3444" t="s">
        <v>6804</v>
      </c>
      <c r="B3444" t="s">
        <v>6805</v>
      </c>
      <c r="C3444" s="1">
        <v>36</v>
      </c>
      <c r="D3444" s="1">
        <v>3</v>
      </c>
      <c r="E3444" s="1">
        <v>3</v>
      </c>
      <c r="F3444" s="1">
        <v>9</v>
      </c>
      <c r="G3444" s="1">
        <v>9</v>
      </c>
      <c r="H3444" s="1">
        <v>9</v>
      </c>
      <c r="I3444" s="1">
        <v>3</v>
      </c>
      <c r="J3444">
        <v>0</v>
      </c>
      <c r="K3444" s="1">
        <v>35</v>
      </c>
      <c r="L3444" s="1">
        <v>5</v>
      </c>
      <c r="M3444">
        <v>0</v>
      </c>
      <c r="N3444">
        <v>0</v>
      </c>
      <c r="O3444" s="1">
        <v>5</v>
      </c>
      <c r="P3444">
        <v>0</v>
      </c>
      <c r="Q3444">
        <v>0</v>
      </c>
      <c r="R3444" s="1">
        <v>20</v>
      </c>
      <c r="S3444" s="1">
        <v>5</v>
      </c>
      <c r="T3444" t="s">
        <v>21</v>
      </c>
      <c r="U3444" t="s">
        <v>6430</v>
      </c>
      <c r="V3444" s="9">
        <f t="shared" si="797"/>
        <v>8.3333333333333321</v>
      </c>
      <c r="W3444" s="9">
        <f t="shared" si="798"/>
        <v>8.3333333333333321</v>
      </c>
      <c r="X3444" s="9">
        <f t="shared" si="799"/>
        <v>25</v>
      </c>
      <c r="Y3444" s="9">
        <f t="shared" si="800"/>
        <v>25</v>
      </c>
      <c r="Z3444" s="9">
        <f t="shared" si="801"/>
        <v>25</v>
      </c>
      <c r="AA3444" s="9">
        <f t="shared" si="802"/>
        <v>8.3333333333333321</v>
      </c>
      <c r="AB3444" s="9">
        <f t="shared" si="803"/>
        <v>0</v>
      </c>
      <c r="AC3444" s="9">
        <f t="shared" si="804"/>
        <v>14.285714285714285</v>
      </c>
      <c r="AD3444" s="9">
        <f t="shared" si="805"/>
        <v>0</v>
      </c>
      <c r="AE3444" s="9">
        <f t="shared" si="806"/>
        <v>0</v>
      </c>
      <c r="AF3444" s="9">
        <f t="shared" si="807"/>
        <v>14.285714285714285</v>
      </c>
      <c r="AG3444" s="9">
        <f t="shared" si="808"/>
        <v>0</v>
      </c>
      <c r="AH3444" s="9">
        <f t="shared" si="809"/>
        <v>0</v>
      </c>
      <c r="AI3444" s="9">
        <f t="shared" si="810"/>
        <v>57.142857142857139</v>
      </c>
      <c r="AJ3444" s="9">
        <f t="shared" si="811"/>
        <v>14.285714285714285</v>
      </c>
    </row>
    <row r="3445" spans="1:36" x14ac:dyDescent="0.25">
      <c r="A3445" t="s">
        <v>6806</v>
      </c>
      <c r="B3445" t="s">
        <v>6807</v>
      </c>
      <c r="C3445" s="1">
        <v>110</v>
      </c>
      <c r="D3445" s="1">
        <v>18</v>
      </c>
      <c r="E3445" s="1">
        <v>10</v>
      </c>
      <c r="F3445" s="1">
        <v>18</v>
      </c>
      <c r="G3445" s="1">
        <v>24</v>
      </c>
      <c r="H3445" s="1">
        <v>28</v>
      </c>
      <c r="I3445" s="1">
        <v>12</v>
      </c>
      <c r="J3445">
        <v>0</v>
      </c>
      <c r="K3445" s="1">
        <v>95</v>
      </c>
      <c r="L3445" s="1">
        <v>5</v>
      </c>
      <c r="M3445" s="1">
        <v>25</v>
      </c>
      <c r="N3445" s="1">
        <v>5</v>
      </c>
      <c r="O3445" s="1">
        <v>5</v>
      </c>
      <c r="P3445" s="1">
        <v>5</v>
      </c>
      <c r="Q3445" s="1">
        <v>15</v>
      </c>
      <c r="R3445" s="1">
        <v>30</v>
      </c>
      <c r="S3445" s="1">
        <v>5</v>
      </c>
      <c r="T3445" t="s">
        <v>21</v>
      </c>
      <c r="U3445" t="s">
        <v>6430</v>
      </c>
      <c r="V3445" s="9">
        <f t="shared" si="797"/>
        <v>16.363636363636363</v>
      </c>
      <c r="W3445" s="9">
        <f t="shared" si="798"/>
        <v>9.0909090909090917</v>
      </c>
      <c r="X3445" s="9">
        <f t="shared" si="799"/>
        <v>16.363636363636363</v>
      </c>
      <c r="Y3445" s="9">
        <f t="shared" si="800"/>
        <v>21.818181818181817</v>
      </c>
      <c r="Z3445" s="9">
        <f t="shared" si="801"/>
        <v>25.454545454545453</v>
      </c>
      <c r="AA3445" s="9">
        <f t="shared" si="802"/>
        <v>10.909090909090908</v>
      </c>
      <c r="AB3445" s="9">
        <f t="shared" si="803"/>
        <v>0</v>
      </c>
      <c r="AC3445" s="9">
        <f t="shared" si="804"/>
        <v>5.2631578947368416</v>
      </c>
      <c r="AD3445" s="9">
        <f t="shared" si="805"/>
        <v>26.315789473684209</v>
      </c>
      <c r="AE3445" s="9">
        <f t="shared" si="806"/>
        <v>5.2631578947368416</v>
      </c>
      <c r="AF3445" s="9">
        <f t="shared" si="807"/>
        <v>5.2631578947368416</v>
      </c>
      <c r="AG3445" s="9">
        <f t="shared" si="808"/>
        <v>5.2631578947368416</v>
      </c>
      <c r="AH3445" s="9">
        <f t="shared" si="809"/>
        <v>15.789473684210526</v>
      </c>
      <c r="AI3445" s="9">
        <f t="shared" si="810"/>
        <v>31.578947368421051</v>
      </c>
      <c r="AJ3445" s="9">
        <f t="shared" si="811"/>
        <v>5.2631578947368416</v>
      </c>
    </row>
    <row r="3446" spans="1:36" x14ac:dyDescent="0.25">
      <c r="A3446" t="s">
        <v>6808</v>
      </c>
      <c r="B3446" t="s">
        <v>6809</v>
      </c>
      <c r="C3446" s="1">
        <v>173</v>
      </c>
      <c r="D3446" s="1">
        <v>25.524590163934398</v>
      </c>
      <c r="E3446" s="1">
        <v>16.071038251366101</v>
      </c>
      <c r="F3446" s="1">
        <v>30.251366120218599</v>
      </c>
      <c r="G3446" s="1">
        <v>50.103825136612002</v>
      </c>
      <c r="H3446" s="1">
        <v>37.814207650273197</v>
      </c>
      <c r="I3446" s="1">
        <v>12.2896174863388</v>
      </c>
      <c r="J3446" s="1">
        <v>0.94535519125683098</v>
      </c>
      <c r="K3446" s="1">
        <v>155.98360655737699</v>
      </c>
      <c r="L3446">
        <v>0</v>
      </c>
      <c r="M3446" s="1">
        <v>4.7267759562841496</v>
      </c>
      <c r="N3446" s="1">
        <v>9.4535519125682992</v>
      </c>
      <c r="O3446" s="1">
        <v>18.907103825136598</v>
      </c>
      <c r="P3446" s="1">
        <v>33.087431693989103</v>
      </c>
      <c r="Q3446" s="1">
        <v>28.360655737704899</v>
      </c>
      <c r="R3446" s="1">
        <v>47.267759562841498</v>
      </c>
      <c r="S3446" s="1">
        <v>14.1803278688524</v>
      </c>
      <c r="T3446" t="s">
        <v>21</v>
      </c>
      <c r="U3446" t="s">
        <v>6430</v>
      </c>
      <c r="V3446" s="9">
        <f t="shared" si="797"/>
        <v>14.754098360655721</v>
      </c>
      <c r="W3446" s="9">
        <f t="shared" si="798"/>
        <v>9.2896174863387877</v>
      </c>
      <c r="X3446" s="9">
        <f t="shared" si="799"/>
        <v>17.48633879781422</v>
      </c>
      <c r="Y3446" s="9">
        <f t="shared" si="800"/>
        <v>28.961748633879768</v>
      </c>
      <c r="Z3446" s="9">
        <f t="shared" si="801"/>
        <v>21.857923497267745</v>
      </c>
      <c r="AA3446" s="9">
        <f t="shared" si="802"/>
        <v>7.1038251366120226</v>
      </c>
      <c r="AB3446" s="9">
        <f t="shared" si="803"/>
        <v>0.54644808743169426</v>
      </c>
      <c r="AC3446" s="9">
        <f t="shared" si="804"/>
        <v>0</v>
      </c>
      <c r="AD3446" s="9">
        <f t="shared" si="805"/>
        <v>3.0303030303030294</v>
      </c>
      <c r="AE3446" s="9">
        <f t="shared" si="806"/>
        <v>6.0606060606060588</v>
      </c>
      <c r="AF3446" s="9">
        <f t="shared" si="807"/>
        <v>12.121212121212118</v>
      </c>
      <c r="AG3446" s="9">
        <f t="shared" si="808"/>
        <v>21.212121212121239</v>
      </c>
      <c r="AH3446" s="9">
        <f t="shared" si="809"/>
        <v>18.181818181818176</v>
      </c>
      <c r="AI3446" s="9">
        <f t="shared" si="810"/>
        <v>30.303030303030294</v>
      </c>
      <c r="AJ3446" s="9">
        <f t="shared" si="811"/>
        <v>9.0909090909090562</v>
      </c>
    </row>
    <row r="3447" spans="1:36" x14ac:dyDescent="0.25">
      <c r="A3447" t="s">
        <v>6810</v>
      </c>
      <c r="B3447" t="s">
        <v>6811</v>
      </c>
      <c r="C3447" s="1">
        <v>327</v>
      </c>
      <c r="D3447" s="1">
        <v>60.2628398791541</v>
      </c>
      <c r="E3447" s="1">
        <v>33.589123867069503</v>
      </c>
      <c r="F3447" s="1">
        <v>68.166163141994005</v>
      </c>
      <c r="G3447" s="1">
        <v>67.178247734139006</v>
      </c>
      <c r="H3447" s="1">
        <v>71.129909365558902</v>
      </c>
      <c r="I3447" s="1">
        <v>24.6978851963746</v>
      </c>
      <c r="J3447" s="1">
        <v>1.97583081570997</v>
      </c>
      <c r="K3447" s="1">
        <v>266.737160120846</v>
      </c>
      <c r="L3447" s="1">
        <v>14.8187311178248</v>
      </c>
      <c r="M3447" s="1">
        <v>29.637462235649501</v>
      </c>
      <c r="N3447" s="1">
        <v>14.8187311178248</v>
      </c>
      <c r="O3447" s="1">
        <v>39.516616314199403</v>
      </c>
      <c r="P3447" s="1">
        <v>39.516616314199403</v>
      </c>
      <c r="Q3447" s="1">
        <v>14.8187311178248</v>
      </c>
      <c r="R3447" s="1">
        <v>93.851963746223504</v>
      </c>
      <c r="S3447" s="1">
        <v>19.758308157099702</v>
      </c>
      <c r="T3447" t="s">
        <v>21</v>
      </c>
      <c r="U3447" t="s">
        <v>6430</v>
      </c>
      <c r="V3447" s="9">
        <f t="shared" si="797"/>
        <v>18.429003021148045</v>
      </c>
      <c r="W3447" s="9">
        <f t="shared" si="798"/>
        <v>10.271903323262844</v>
      </c>
      <c r="X3447" s="9">
        <f t="shared" si="799"/>
        <v>20.845921450151074</v>
      </c>
      <c r="Y3447" s="9">
        <f t="shared" si="800"/>
        <v>20.543806646525688</v>
      </c>
      <c r="Z3447" s="9">
        <f t="shared" si="801"/>
        <v>21.752265861027187</v>
      </c>
      <c r="AA3447" s="9">
        <f t="shared" si="802"/>
        <v>7.5528700906344337</v>
      </c>
      <c r="AB3447" s="9">
        <f t="shared" si="803"/>
        <v>0.60422960725075536</v>
      </c>
      <c r="AC3447" s="9">
        <f t="shared" si="804"/>
        <v>5.5555555555555642</v>
      </c>
      <c r="AD3447" s="9">
        <f t="shared" si="805"/>
        <v>11.111111111111091</v>
      </c>
      <c r="AE3447" s="9">
        <f t="shared" si="806"/>
        <v>5.5555555555555642</v>
      </c>
      <c r="AF3447" s="9">
        <f t="shared" si="807"/>
        <v>14.814814814814813</v>
      </c>
      <c r="AG3447" s="9">
        <f t="shared" si="808"/>
        <v>14.814814814814813</v>
      </c>
      <c r="AH3447" s="9">
        <f t="shared" si="809"/>
        <v>5.5555555555555642</v>
      </c>
      <c r="AI3447" s="9">
        <f t="shared" si="810"/>
        <v>35.185185185185155</v>
      </c>
      <c r="AJ3447" s="9">
        <f t="shared" si="811"/>
        <v>7.4074074074074066</v>
      </c>
    </row>
    <row r="3448" spans="1:36" x14ac:dyDescent="0.25">
      <c r="A3448" t="s">
        <v>6812</v>
      </c>
      <c r="B3448" t="s">
        <v>6813</v>
      </c>
      <c r="C3448" s="1">
        <v>27</v>
      </c>
      <c r="D3448" s="1">
        <v>3</v>
      </c>
      <c r="E3448" s="1">
        <v>3</v>
      </c>
      <c r="F3448" s="1">
        <v>5</v>
      </c>
      <c r="G3448" s="1">
        <v>7</v>
      </c>
      <c r="H3448" s="1">
        <v>7</v>
      </c>
      <c r="I3448" s="1">
        <v>1</v>
      </c>
      <c r="J3448" s="1">
        <v>1</v>
      </c>
      <c r="K3448" s="1">
        <v>20</v>
      </c>
      <c r="L3448">
        <v>0</v>
      </c>
      <c r="M3448">
        <v>0</v>
      </c>
      <c r="N3448">
        <v>0</v>
      </c>
      <c r="O3448">
        <v>0</v>
      </c>
      <c r="P3448" s="1">
        <v>5</v>
      </c>
      <c r="Q3448">
        <v>0</v>
      </c>
      <c r="R3448" s="1">
        <v>15</v>
      </c>
      <c r="S3448">
        <v>0</v>
      </c>
      <c r="T3448" t="s">
        <v>21</v>
      </c>
      <c r="U3448" t="s">
        <v>6430</v>
      </c>
      <c r="V3448" s="9">
        <f t="shared" si="797"/>
        <v>11.111111111111111</v>
      </c>
      <c r="W3448" s="9">
        <f t="shared" si="798"/>
        <v>11.111111111111111</v>
      </c>
      <c r="X3448" s="9">
        <f t="shared" si="799"/>
        <v>18.518518518518519</v>
      </c>
      <c r="Y3448" s="9">
        <f t="shared" si="800"/>
        <v>25.925925925925924</v>
      </c>
      <c r="Z3448" s="9">
        <f t="shared" si="801"/>
        <v>25.925925925925924</v>
      </c>
      <c r="AA3448" s="9">
        <f t="shared" si="802"/>
        <v>3.7037037037037033</v>
      </c>
      <c r="AB3448" s="9">
        <f t="shared" si="803"/>
        <v>3.7037037037037033</v>
      </c>
      <c r="AC3448" s="9">
        <f t="shared" si="804"/>
        <v>0</v>
      </c>
      <c r="AD3448" s="9">
        <f t="shared" si="805"/>
        <v>0</v>
      </c>
      <c r="AE3448" s="9">
        <f t="shared" si="806"/>
        <v>0</v>
      </c>
      <c r="AF3448" s="9">
        <f t="shared" si="807"/>
        <v>0</v>
      </c>
      <c r="AG3448" s="9">
        <f t="shared" si="808"/>
        <v>25</v>
      </c>
      <c r="AH3448" s="9">
        <f t="shared" si="809"/>
        <v>0</v>
      </c>
      <c r="AI3448" s="9">
        <f t="shared" si="810"/>
        <v>75</v>
      </c>
      <c r="AJ3448" s="9">
        <f t="shared" si="811"/>
        <v>0</v>
      </c>
    </row>
    <row r="3449" spans="1:36" x14ac:dyDescent="0.25">
      <c r="A3449" t="s">
        <v>6814</v>
      </c>
      <c r="B3449" t="s">
        <v>6815</v>
      </c>
      <c r="C3449" s="1">
        <v>28.000000000000099</v>
      </c>
      <c r="D3449" s="1">
        <v>5.1851851851852002</v>
      </c>
      <c r="E3449" s="1">
        <v>3.11111111111112</v>
      </c>
      <c r="F3449" s="1">
        <v>5.1851851851852002</v>
      </c>
      <c r="G3449" s="1">
        <v>5.1851851851852002</v>
      </c>
      <c r="H3449" s="1">
        <v>7.25925925925928</v>
      </c>
      <c r="I3449" s="1">
        <v>1.0370370370370401</v>
      </c>
      <c r="J3449" s="1">
        <v>1.0370370370370401</v>
      </c>
      <c r="K3449" s="1">
        <v>20.740740740740801</v>
      </c>
      <c r="L3449">
        <v>0</v>
      </c>
      <c r="M3449">
        <v>0</v>
      </c>
      <c r="N3449" s="1">
        <v>5.1851851851851896</v>
      </c>
      <c r="O3449">
        <v>0</v>
      </c>
      <c r="P3449">
        <v>0</v>
      </c>
      <c r="Q3449" s="1">
        <v>5.1851851851851896</v>
      </c>
      <c r="R3449" s="1">
        <v>10.3703703703704</v>
      </c>
      <c r="S3449">
        <v>0</v>
      </c>
      <c r="T3449" t="s">
        <v>21</v>
      </c>
      <c r="U3449" t="s">
        <v>6430</v>
      </c>
      <c r="V3449" s="9">
        <f t="shared" si="797"/>
        <v>18.518518518518505</v>
      </c>
      <c r="W3449" s="9">
        <f t="shared" si="798"/>
        <v>11.111111111111104</v>
      </c>
      <c r="X3449" s="9">
        <f t="shared" si="799"/>
        <v>18.518518518518505</v>
      </c>
      <c r="Y3449" s="9">
        <f t="shared" si="800"/>
        <v>18.518518518518505</v>
      </c>
      <c r="Z3449" s="9">
        <f t="shared" si="801"/>
        <v>25.92592592592591</v>
      </c>
      <c r="AA3449" s="9">
        <f t="shared" si="802"/>
        <v>3.7037037037037015</v>
      </c>
      <c r="AB3449" s="9">
        <f t="shared" si="803"/>
        <v>3.7037037037037015</v>
      </c>
      <c r="AC3449" s="9">
        <f t="shared" si="804"/>
        <v>0</v>
      </c>
      <c r="AD3449" s="9">
        <f t="shared" si="805"/>
        <v>0</v>
      </c>
      <c r="AE3449" s="9">
        <f t="shared" si="806"/>
        <v>24.999999999999947</v>
      </c>
      <c r="AF3449" s="9">
        <f t="shared" si="807"/>
        <v>0</v>
      </c>
      <c r="AG3449" s="9">
        <f t="shared" si="808"/>
        <v>0</v>
      </c>
      <c r="AH3449" s="9">
        <f t="shared" si="809"/>
        <v>24.999999999999947</v>
      </c>
      <c r="AI3449" s="9">
        <f t="shared" si="810"/>
        <v>50</v>
      </c>
      <c r="AJ3449" s="9">
        <f t="shared" si="811"/>
        <v>0</v>
      </c>
    </row>
    <row r="3450" spans="1:36" x14ac:dyDescent="0.25">
      <c r="A3450" t="s">
        <v>6816</v>
      </c>
      <c r="B3450" t="s">
        <v>6817</v>
      </c>
      <c r="C3450" s="1">
        <v>55</v>
      </c>
      <c r="D3450" s="1">
        <v>4.8245614035087696</v>
      </c>
      <c r="E3450" s="1">
        <v>1.9298245614035101</v>
      </c>
      <c r="F3450" s="1">
        <v>12.543859649122799</v>
      </c>
      <c r="G3450" s="1">
        <v>11.578947368421</v>
      </c>
      <c r="H3450" s="1">
        <v>20.2631578947368</v>
      </c>
      <c r="I3450" s="1">
        <v>3.8596491228070202</v>
      </c>
      <c r="J3450">
        <v>0</v>
      </c>
      <c r="K3450" s="1">
        <v>53.0701754385965</v>
      </c>
      <c r="L3450">
        <v>0</v>
      </c>
      <c r="M3450" s="1">
        <v>4.8245614035087696</v>
      </c>
      <c r="N3450" s="1">
        <v>4.8245614035087696</v>
      </c>
      <c r="O3450" s="1">
        <v>14.473684210526301</v>
      </c>
      <c r="P3450">
        <v>0</v>
      </c>
      <c r="Q3450" s="1">
        <v>4.8245614035087696</v>
      </c>
      <c r="R3450" s="1">
        <v>19.2982456140351</v>
      </c>
      <c r="S3450" s="1">
        <v>4.8245614035087696</v>
      </c>
      <c r="T3450" t="s">
        <v>21</v>
      </c>
      <c r="U3450" t="s">
        <v>6430</v>
      </c>
      <c r="V3450" s="9">
        <f t="shared" si="797"/>
        <v>8.7719298245613988</v>
      </c>
      <c r="W3450" s="9">
        <f t="shared" si="798"/>
        <v>3.5087719298245639</v>
      </c>
      <c r="X3450" s="9">
        <f t="shared" si="799"/>
        <v>22.807017543859633</v>
      </c>
      <c r="Y3450" s="9">
        <f t="shared" si="800"/>
        <v>21.052631578947274</v>
      </c>
      <c r="Z3450" s="9">
        <f t="shared" si="801"/>
        <v>36.842105263157819</v>
      </c>
      <c r="AA3450" s="9">
        <f t="shared" si="802"/>
        <v>7.0175438596491277</v>
      </c>
      <c r="AB3450" s="9">
        <f t="shared" si="803"/>
        <v>0</v>
      </c>
      <c r="AC3450" s="9">
        <f t="shared" si="804"/>
        <v>0</v>
      </c>
      <c r="AD3450" s="9">
        <f t="shared" si="805"/>
        <v>9.0909090909090864</v>
      </c>
      <c r="AE3450" s="9">
        <f t="shared" si="806"/>
        <v>9.0909090909090864</v>
      </c>
      <c r="AF3450" s="9">
        <f t="shared" si="807"/>
        <v>27.272727272727238</v>
      </c>
      <c r="AG3450" s="9">
        <f t="shared" si="808"/>
        <v>0</v>
      </c>
      <c r="AH3450" s="9">
        <f t="shared" si="809"/>
        <v>9.0909090909090864</v>
      </c>
      <c r="AI3450" s="9">
        <f t="shared" si="810"/>
        <v>36.363636363636381</v>
      </c>
      <c r="AJ3450" s="9">
        <f t="shared" si="811"/>
        <v>9.0909090909090864</v>
      </c>
    </row>
    <row r="3451" spans="1:36" x14ac:dyDescent="0.25">
      <c r="A3451" t="s">
        <v>6818</v>
      </c>
      <c r="B3451" t="s">
        <v>6819</v>
      </c>
      <c r="C3451" s="1">
        <v>231.00000000000099</v>
      </c>
      <c r="D3451" s="1">
        <v>35.152173913043598</v>
      </c>
      <c r="E3451" s="1">
        <v>18.078260869565302</v>
      </c>
      <c r="F3451" s="1">
        <v>41.178260869565399</v>
      </c>
      <c r="G3451" s="1">
        <v>50.217391304347998</v>
      </c>
      <c r="H3451" s="1">
        <v>66.286956521739398</v>
      </c>
      <c r="I3451" s="1">
        <v>18.078260869565302</v>
      </c>
      <c r="J3451" s="1">
        <v>2.0086956521739201</v>
      </c>
      <c r="K3451" s="1">
        <v>200.869565217391</v>
      </c>
      <c r="L3451" s="1">
        <v>20.086956521739101</v>
      </c>
      <c r="M3451" s="1">
        <v>15.0652173913043</v>
      </c>
      <c r="N3451" s="1">
        <v>5.0217391304347796</v>
      </c>
      <c r="O3451" s="1">
        <v>45.195652173912997</v>
      </c>
      <c r="P3451" s="1">
        <v>30.130434782608699</v>
      </c>
      <c r="Q3451" s="1">
        <v>5.0217391304347796</v>
      </c>
      <c r="R3451" s="1">
        <v>65.282608695652101</v>
      </c>
      <c r="S3451" s="1">
        <v>15.0652173913043</v>
      </c>
      <c r="T3451" t="s">
        <v>21</v>
      </c>
      <c r="U3451" t="s">
        <v>6430</v>
      </c>
      <c r="V3451" s="9">
        <f t="shared" si="797"/>
        <v>15.217391304347814</v>
      </c>
      <c r="W3451" s="9">
        <f t="shared" si="798"/>
        <v>7.8260869565217428</v>
      </c>
      <c r="X3451" s="9">
        <f t="shared" si="799"/>
        <v>17.826086956521742</v>
      </c>
      <c r="Y3451" s="9">
        <f t="shared" si="800"/>
        <v>21.739130434782588</v>
      </c>
      <c r="Z3451" s="9">
        <f t="shared" si="801"/>
        <v>28.695652173913032</v>
      </c>
      <c r="AA3451" s="9">
        <f t="shared" si="802"/>
        <v>7.8260869565217428</v>
      </c>
      <c r="AB3451" s="9">
        <f t="shared" si="803"/>
        <v>0.86956521739130366</v>
      </c>
      <c r="AC3451" s="9">
        <f t="shared" si="804"/>
        <v>10</v>
      </c>
      <c r="AD3451" s="9">
        <f t="shared" si="805"/>
        <v>7.4999999999999876</v>
      </c>
      <c r="AE3451" s="9">
        <f t="shared" si="806"/>
        <v>2.5000000000000022</v>
      </c>
      <c r="AF3451" s="9">
        <f t="shared" si="807"/>
        <v>22.500000000000011</v>
      </c>
      <c r="AG3451" s="9">
        <f t="shared" si="808"/>
        <v>15.000000000000025</v>
      </c>
      <c r="AH3451" s="9">
        <f t="shared" si="809"/>
        <v>2.5000000000000022</v>
      </c>
      <c r="AI3451" s="9">
        <f t="shared" si="810"/>
        <v>32.500000000000014</v>
      </c>
      <c r="AJ3451" s="9">
        <f t="shared" si="811"/>
        <v>7.4999999999999876</v>
      </c>
    </row>
    <row r="3452" spans="1:36" x14ac:dyDescent="0.25">
      <c r="A3452" t="s">
        <v>6820</v>
      </c>
      <c r="B3452" t="s">
        <v>6821</v>
      </c>
      <c r="C3452" s="1">
        <v>62</v>
      </c>
      <c r="D3452" s="1">
        <v>11</v>
      </c>
      <c r="E3452" s="1">
        <v>3</v>
      </c>
      <c r="F3452" s="1">
        <v>10</v>
      </c>
      <c r="G3452" s="1">
        <v>13</v>
      </c>
      <c r="H3452" s="1">
        <v>12</v>
      </c>
      <c r="I3452" s="1">
        <v>12</v>
      </c>
      <c r="J3452" s="1">
        <v>1</v>
      </c>
      <c r="K3452" s="1">
        <v>45</v>
      </c>
      <c r="L3452">
        <v>0</v>
      </c>
      <c r="M3452">
        <v>0</v>
      </c>
      <c r="N3452">
        <v>0</v>
      </c>
      <c r="O3452" s="1">
        <v>5</v>
      </c>
      <c r="P3452" s="1">
        <v>10</v>
      </c>
      <c r="Q3452" s="1">
        <v>5</v>
      </c>
      <c r="R3452" s="1">
        <v>25</v>
      </c>
      <c r="S3452">
        <v>0</v>
      </c>
      <c r="T3452" t="s">
        <v>21</v>
      </c>
      <c r="U3452" t="s">
        <v>6430</v>
      </c>
      <c r="V3452" s="9">
        <f t="shared" si="797"/>
        <v>17.741935483870968</v>
      </c>
      <c r="W3452" s="9">
        <f t="shared" si="798"/>
        <v>4.838709677419355</v>
      </c>
      <c r="X3452" s="9">
        <f t="shared" si="799"/>
        <v>16.129032258064516</v>
      </c>
      <c r="Y3452" s="9">
        <f t="shared" si="800"/>
        <v>20.967741935483872</v>
      </c>
      <c r="Z3452" s="9">
        <f t="shared" si="801"/>
        <v>19.35483870967742</v>
      </c>
      <c r="AA3452" s="9">
        <f t="shared" si="802"/>
        <v>19.35483870967742</v>
      </c>
      <c r="AB3452" s="9">
        <f t="shared" si="803"/>
        <v>1.6129032258064515</v>
      </c>
      <c r="AC3452" s="9">
        <f t="shared" si="804"/>
        <v>0</v>
      </c>
      <c r="AD3452" s="9">
        <f t="shared" si="805"/>
        <v>0</v>
      </c>
      <c r="AE3452" s="9">
        <f t="shared" si="806"/>
        <v>0</v>
      </c>
      <c r="AF3452" s="9">
        <f t="shared" si="807"/>
        <v>11.111111111111111</v>
      </c>
      <c r="AG3452" s="9">
        <f t="shared" si="808"/>
        <v>22.222222222222221</v>
      </c>
      <c r="AH3452" s="9">
        <f t="shared" si="809"/>
        <v>11.111111111111111</v>
      </c>
      <c r="AI3452" s="9">
        <f t="shared" si="810"/>
        <v>55.555555555555557</v>
      </c>
      <c r="AJ3452" s="9">
        <f t="shared" si="811"/>
        <v>0</v>
      </c>
    </row>
    <row r="3453" spans="1:36" x14ac:dyDescent="0.25">
      <c r="A3453" t="s">
        <v>6822</v>
      </c>
      <c r="B3453" t="s">
        <v>6823</v>
      </c>
      <c r="C3453" s="1">
        <v>22</v>
      </c>
      <c r="D3453">
        <v>0</v>
      </c>
      <c r="E3453" s="1">
        <v>1</v>
      </c>
      <c r="F3453" s="1">
        <v>4</v>
      </c>
      <c r="G3453" s="1">
        <v>6</v>
      </c>
      <c r="H3453" s="1">
        <v>9</v>
      </c>
      <c r="I3453" s="1">
        <v>1</v>
      </c>
      <c r="J3453" s="1">
        <v>1</v>
      </c>
      <c r="K3453" s="1">
        <v>15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 s="1">
        <v>15</v>
      </c>
      <c r="S3453">
        <v>0</v>
      </c>
      <c r="T3453" t="s">
        <v>21</v>
      </c>
      <c r="U3453" t="s">
        <v>6430</v>
      </c>
      <c r="V3453" s="9">
        <f t="shared" si="797"/>
        <v>0</v>
      </c>
      <c r="W3453" s="9">
        <f t="shared" si="798"/>
        <v>4.5454545454545459</v>
      </c>
      <c r="X3453" s="9">
        <f t="shared" si="799"/>
        <v>18.181818181818183</v>
      </c>
      <c r="Y3453" s="9">
        <f t="shared" si="800"/>
        <v>27.27272727272727</v>
      </c>
      <c r="Z3453" s="9">
        <f t="shared" si="801"/>
        <v>40.909090909090914</v>
      </c>
      <c r="AA3453" s="9">
        <f t="shared" si="802"/>
        <v>4.5454545454545459</v>
      </c>
      <c r="AB3453" s="9">
        <f t="shared" si="803"/>
        <v>4.5454545454545459</v>
      </c>
      <c r="AC3453" s="9">
        <f t="shared" si="804"/>
        <v>0</v>
      </c>
      <c r="AD3453" s="9">
        <f t="shared" si="805"/>
        <v>0</v>
      </c>
      <c r="AE3453" s="9">
        <f t="shared" si="806"/>
        <v>0</v>
      </c>
      <c r="AF3453" s="9">
        <f t="shared" si="807"/>
        <v>0</v>
      </c>
      <c r="AG3453" s="9">
        <f t="shared" si="808"/>
        <v>0</v>
      </c>
      <c r="AH3453" s="9">
        <f t="shared" si="809"/>
        <v>0</v>
      </c>
      <c r="AI3453" s="9">
        <f t="shared" si="810"/>
        <v>100</v>
      </c>
      <c r="AJ3453" s="9">
        <f t="shared" si="811"/>
        <v>0</v>
      </c>
    </row>
    <row r="3454" spans="1:36" x14ac:dyDescent="0.25">
      <c r="A3454" t="s">
        <v>6824</v>
      </c>
      <c r="B3454" t="s">
        <v>6825</v>
      </c>
      <c r="C3454" s="1">
        <v>80.999999999999801</v>
      </c>
      <c r="D3454" s="1">
        <v>9.4675324675324504</v>
      </c>
      <c r="E3454" s="1">
        <v>3.1558441558441501</v>
      </c>
      <c r="F3454" s="1">
        <v>13.6753246753246</v>
      </c>
      <c r="G3454" s="1">
        <v>12.6233766233766</v>
      </c>
      <c r="H3454" s="1">
        <v>31.558441558441501</v>
      </c>
      <c r="I3454" s="1">
        <v>8.4155844155843997</v>
      </c>
      <c r="J3454" s="1">
        <v>2.1038961038960999</v>
      </c>
      <c r="K3454" s="1">
        <v>73.636363636363598</v>
      </c>
      <c r="L3454">
        <v>0</v>
      </c>
      <c r="M3454">
        <v>0</v>
      </c>
      <c r="N3454" s="1">
        <v>5.2597402597402603</v>
      </c>
      <c r="O3454">
        <v>0</v>
      </c>
      <c r="P3454">
        <v>0</v>
      </c>
      <c r="Q3454">
        <v>0</v>
      </c>
      <c r="R3454" s="1">
        <v>63.116883116883102</v>
      </c>
      <c r="S3454" s="1">
        <v>5.2597402597402603</v>
      </c>
      <c r="T3454" t="s">
        <v>21</v>
      </c>
      <c r="U3454" t="s">
        <v>6430</v>
      </c>
      <c r="V3454" s="9">
        <f t="shared" si="797"/>
        <v>11.688311688311696</v>
      </c>
      <c r="W3454" s="9">
        <f t="shared" si="798"/>
        <v>3.8961038961038987</v>
      </c>
      <c r="X3454" s="9">
        <f t="shared" si="799"/>
        <v>16.883116883116831</v>
      </c>
      <c r="Y3454" s="9">
        <f t="shared" si="800"/>
        <v>15.584415584415595</v>
      </c>
      <c r="Z3454" s="9">
        <f t="shared" si="801"/>
        <v>38.961038961038987</v>
      </c>
      <c r="AA3454" s="9">
        <f t="shared" si="802"/>
        <v>10.389610389610397</v>
      </c>
      <c r="AB3454" s="9">
        <f t="shared" si="803"/>
        <v>2.5974025974025992</v>
      </c>
      <c r="AC3454" s="9">
        <f t="shared" si="804"/>
        <v>0</v>
      </c>
      <c r="AD3454" s="9">
        <f t="shared" si="805"/>
        <v>0</v>
      </c>
      <c r="AE3454" s="9">
        <f t="shared" si="806"/>
        <v>7.1428571428571477</v>
      </c>
      <c r="AF3454" s="9">
        <f t="shared" si="807"/>
        <v>0</v>
      </c>
      <c r="AG3454" s="9">
        <f t="shared" si="808"/>
        <v>0</v>
      </c>
      <c r="AH3454" s="9">
        <f t="shared" si="809"/>
        <v>0</v>
      </c>
      <c r="AI3454" s="9">
        <f t="shared" si="810"/>
        <v>85.714285714285737</v>
      </c>
      <c r="AJ3454" s="9">
        <f t="shared" si="811"/>
        <v>7.1428571428571477</v>
      </c>
    </row>
    <row r="3455" spans="1:36" x14ac:dyDescent="0.25">
      <c r="A3455" t="s">
        <v>6826</v>
      </c>
      <c r="B3455" t="s">
        <v>6827</v>
      </c>
      <c r="C3455" s="1">
        <v>37</v>
      </c>
      <c r="D3455" s="1">
        <v>3</v>
      </c>
      <c r="E3455" s="1">
        <v>4</v>
      </c>
      <c r="F3455" s="1">
        <v>3</v>
      </c>
      <c r="G3455" s="1">
        <v>11</v>
      </c>
      <c r="H3455" s="1">
        <v>13</v>
      </c>
      <c r="I3455" s="1">
        <v>2</v>
      </c>
      <c r="J3455" s="1">
        <v>1</v>
      </c>
      <c r="K3455" s="1">
        <v>30</v>
      </c>
      <c r="L3455" s="1">
        <v>5</v>
      </c>
      <c r="M3455">
        <v>0</v>
      </c>
      <c r="N3455">
        <v>0</v>
      </c>
      <c r="O3455">
        <v>0</v>
      </c>
      <c r="P3455" s="1">
        <v>5</v>
      </c>
      <c r="Q3455" s="1">
        <v>10</v>
      </c>
      <c r="R3455" s="1">
        <v>10</v>
      </c>
      <c r="S3455">
        <v>0</v>
      </c>
      <c r="T3455" t="s">
        <v>21</v>
      </c>
      <c r="U3455" t="s">
        <v>6430</v>
      </c>
      <c r="V3455" s="9">
        <f t="shared" si="797"/>
        <v>8.1081081081081088</v>
      </c>
      <c r="W3455" s="9">
        <f t="shared" si="798"/>
        <v>10.810810810810811</v>
      </c>
      <c r="X3455" s="9">
        <f t="shared" si="799"/>
        <v>8.1081081081081088</v>
      </c>
      <c r="Y3455" s="9">
        <f t="shared" si="800"/>
        <v>29.72972972972973</v>
      </c>
      <c r="Z3455" s="9">
        <f t="shared" si="801"/>
        <v>35.135135135135137</v>
      </c>
      <c r="AA3455" s="9">
        <f t="shared" si="802"/>
        <v>5.4054054054054053</v>
      </c>
      <c r="AB3455" s="9">
        <f t="shared" si="803"/>
        <v>2.7027027027027026</v>
      </c>
      <c r="AC3455" s="9">
        <f t="shared" si="804"/>
        <v>16.666666666666664</v>
      </c>
      <c r="AD3455" s="9">
        <f t="shared" si="805"/>
        <v>0</v>
      </c>
      <c r="AE3455" s="9">
        <f t="shared" si="806"/>
        <v>0</v>
      </c>
      <c r="AF3455" s="9">
        <f t="shared" si="807"/>
        <v>0</v>
      </c>
      <c r="AG3455" s="9">
        <f t="shared" si="808"/>
        <v>16.666666666666664</v>
      </c>
      <c r="AH3455" s="9">
        <f t="shared" si="809"/>
        <v>33.333333333333329</v>
      </c>
      <c r="AI3455" s="9">
        <f t="shared" si="810"/>
        <v>33.333333333333329</v>
      </c>
      <c r="AJ3455" s="9">
        <f t="shared" si="811"/>
        <v>0</v>
      </c>
    </row>
    <row r="3456" spans="1:36" x14ac:dyDescent="0.25">
      <c r="A3456" t="s">
        <v>6828</v>
      </c>
      <c r="B3456" t="s">
        <v>6829</v>
      </c>
      <c r="C3456" s="1">
        <v>140</v>
      </c>
      <c r="D3456" s="1">
        <v>21.756756756756801</v>
      </c>
      <c r="E3456" s="1">
        <v>17.027027027027</v>
      </c>
      <c r="F3456" s="1">
        <v>16.081081081081098</v>
      </c>
      <c r="G3456" s="1">
        <v>40.675675675675699</v>
      </c>
      <c r="H3456" s="1">
        <v>35</v>
      </c>
      <c r="I3456" s="1">
        <v>9.4594594594594597</v>
      </c>
      <c r="J3456">
        <v>0</v>
      </c>
      <c r="K3456" s="1">
        <v>113.513513513514</v>
      </c>
      <c r="L3456">
        <v>0</v>
      </c>
      <c r="M3456" s="1">
        <v>4.7297297297297298</v>
      </c>
      <c r="N3456" s="1">
        <v>9.4594594594594597</v>
      </c>
      <c r="O3456" s="1">
        <v>23.648648648648599</v>
      </c>
      <c r="P3456" s="1">
        <v>14.1891891891892</v>
      </c>
      <c r="Q3456" s="1">
        <v>9.4594594594594597</v>
      </c>
      <c r="R3456" s="1">
        <v>37.837837837837803</v>
      </c>
      <c r="S3456" s="1">
        <v>14.1891891891892</v>
      </c>
      <c r="T3456" t="s">
        <v>21</v>
      </c>
      <c r="U3456" t="s">
        <v>6430</v>
      </c>
      <c r="V3456" s="9">
        <f t="shared" si="797"/>
        <v>15.540540540540571</v>
      </c>
      <c r="W3456" s="9">
        <f t="shared" si="798"/>
        <v>12.162162162162142</v>
      </c>
      <c r="X3456" s="9">
        <f t="shared" si="799"/>
        <v>11.486486486486498</v>
      </c>
      <c r="Y3456" s="9">
        <f t="shared" si="800"/>
        <v>29.054054054054067</v>
      </c>
      <c r="Z3456" s="9">
        <f t="shared" si="801"/>
        <v>25</v>
      </c>
      <c r="AA3456" s="9">
        <f t="shared" si="802"/>
        <v>6.756756756756757</v>
      </c>
      <c r="AB3456" s="9">
        <f t="shared" si="803"/>
        <v>0</v>
      </c>
      <c r="AC3456" s="9">
        <f t="shared" si="804"/>
        <v>0</v>
      </c>
      <c r="AD3456" s="9">
        <f t="shared" si="805"/>
        <v>4.1666666666666492</v>
      </c>
      <c r="AE3456" s="9">
        <f t="shared" si="806"/>
        <v>8.3333333333332984</v>
      </c>
      <c r="AF3456" s="9">
        <f t="shared" si="807"/>
        <v>20.833333333333201</v>
      </c>
      <c r="AG3456" s="9">
        <f t="shared" si="808"/>
        <v>12.499999999999956</v>
      </c>
      <c r="AH3456" s="9">
        <f t="shared" si="809"/>
        <v>8.3333333333332984</v>
      </c>
      <c r="AI3456" s="9">
        <f t="shared" si="810"/>
        <v>33.333333333333158</v>
      </c>
      <c r="AJ3456" s="9">
        <f t="shared" si="811"/>
        <v>12.499999999999956</v>
      </c>
    </row>
    <row r="3457" spans="1:36" x14ac:dyDescent="0.25">
      <c r="A3457" t="s">
        <v>6830</v>
      </c>
      <c r="B3457" t="s">
        <v>6831</v>
      </c>
      <c r="C3457" s="1">
        <v>343</v>
      </c>
      <c r="D3457" s="1">
        <v>46.009876543209899</v>
      </c>
      <c r="E3457" s="1">
        <v>37.644444444444503</v>
      </c>
      <c r="F3457" s="1">
        <v>66.923456790123495</v>
      </c>
      <c r="G3457" s="1">
        <v>61.695061728395103</v>
      </c>
      <c r="H3457" s="1">
        <v>54.098765432098702</v>
      </c>
      <c r="I3457" s="1">
        <v>47.133333333332999</v>
      </c>
      <c r="J3457" s="1">
        <v>29.495061728394798</v>
      </c>
      <c r="K3457" s="1">
        <v>301.17283950617298</v>
      </c>
      <c r="L3457" s="1">
        <v>15.685185185185199</v>
      </c>
      <c r="M3457" s="1">
        <v>20.9135802469136</v>
      </c>
      <c r="N3457" s="1">
        <v>10.4567901234568</v>
      </c>
      <c r="O3457" s="1">
        <v>31.370370370370399</v>
      </c>
      <c r="P3457" s="1">
        <v>62.740740740740797</v>
      </c>
      <c r="Q3457" s="1">
        <v>15.685185185185199</v>
      </c>
      <c r="R3457" s="1">
        <v>92.728395061728193</v>
      </c>
      <c r="S3457" s="1">
        <v>51.592592592592503</v>
      </c>
      <c r="T3457" t="s">
        <v>21</v>
      </c>
      <c r="U3457" t="s">
        <v>6430</v>
      </c>
      <c r="V3457" s="9">
        <f t="shared" si="797"/>
        <v>13.413958175862945</v>
      </c>
      <c r="W3457" s="9">
        <f t="shared" si="798"/>
        <v>10.97505668934242</v>
      </c>
      <c r="X3457" s="9">
        <f t="shared" si="799"/>
        <v>19.511211892164283</v>
      </c>
      <c r="Y3457" s="9">
        <f t="shared" si="800"/>
        <v>17.986898463088952</v>
      </c>
      <c r="Z3457" s="9">
        <f t="shared" si="801"/>
        <v>15.77223481985385</v>
      </c>
      <c r="AA3457" s="9">
        <f t="shared" si="802"/>
        <v>13.741496598639358</v>
      </c>
      <c r="AB3457" s="9">
        <f t="shared" si="803"/>
        <v>8.5991433610480463</v>
      </c>
      <c r="AC3457" s="9">
        <f t="shared" si="804"/>
        <v>5.208034433285512</v>
      </c>
      <c r="AD3457" s="9">
        <f t="shared" si="805"/>
        <v>6.9440459110473487</v>
      </c>
      <c r="AE3457" s="9">
        <f t="shared" si="806"/>
        <v>3.4720229555236743</v>
      </c>
      <c r="AF3457" s="9">
        <f t="shared" si="807"/>
        <v>10.416068866571024</v>
      </c>
      <c r="AG3457" s="9">
        <f t="shared" si="808"/>
        <v>20.832137733142048</v>
      </c>
      <c r="AH3457" s="9">
        <f t="shared" si="809"/>
        <v>5.208034433285512</v>
      </c>
      <c r="AI3457" s="9">
        <f t="shared" si="810"/>
        <v>30.789096126255298</v>
      </c>
      <c r="AJ3457" s="9">
        <f t="shared" si="811"/>
        <v>17.13055954088949</v>
      </c>
    </row>
    <row r="3458" spans="1:36" x14ac:dyDescent="0.25">
      <c r="A3458" t="s">
        <v>6832</v>
      </c>
      <c r="B3458" t="s">
        <v>6833</v>
      </c>
      <c r="C3458" s="1">
        <v>123.00000000000099</v>
      </c>
      <c r="D3458" s="1">
        <v>13.106557377049199</v>
      </c>
      <c r="E3458" s="1">
        <v>12.0983606557378</v>
      </c>
      <c r="F3458" s="1">
        <v>14.1147540983607</v>
      </c>
      <c r="G3458" s="1">
        <v>29.2377049180329</v>
      </c>
      <c r="H3458" s="1">
        <v>33.270491803278802</v>
      </c>
      <c r="I3458" s="1">
        <v>20.163934426229599</v>
      </c>
      <c r="J3458" s="1">
        <v>1.00819672131148</v>
      </c>
      <c r="K3458" s="1">
        <v>126.024590163935</v>
      </c>
      <c r="L3458" s="1">
        <v>5.0409836065573801</v>
      </c>
      <c r="M3458" s="1">
        <v>10.081967213114799</v>
      </c>
      <c r="N3458" s="1">
        <v>10.081967213114799</v>
      </c>
      <c r="O3458" s="1">
        <v>10.081967213114799</v>
      </c>
      <c r="P3458" s="1">
        <v>25.2049180327869</v>
      </c>
      <c r="Q3458">
        <v>0</v>
      </c>
      <c r="R3458" s="1">
        <v>60.4918032786886</v>
      </c>
      <c r="S3458" s="1">
        <v>5.0409836065573801</v>
      </c>
      <c r="T3458" t="s">
        <v>21</v>
      </c>
      <c r="U3458" t="s">
        <v>6430</v>
      </c>
      <c r="V3458" s="9">
        <f t="shared" si="797"/>
        <v>10.655737704917962</v>
      </c>
      <c r="W3458" s="9">
        <f t="shared" si="798"/>
        <v>9.8360655737704885</v>
      </c>
      <c r="X3458" s="9">
        <f t="shared" si="799"/>
        <v>11.475409836065516</v>
      </c>
      <c r="Y3458" s="9">
        <f t="shared" si="800"/>
        <v>23.770491803278588</v>
      </c>
      <c r="Z3458" s="9">
        <f t="shared" si="801"/>
        <v>27.049180327868726</v>
      </c>
      <c r="AA3458" s="9">
        <f t="shared" si="802"/>
        <v>16.393442622950761</v>
      </c>
      <c r="AB3458" s="9">
        <f t="shared" si="803"/>
        <v>0.81967213114753812</v>
      </c>
      <c r="AC3458" s="9">
        <f t="shared" si="804"/>
        <v>3.999999999999984</v>
      </c>
      <c r="AD3458" s="9">
        <f t="shared" si="805"/>
        <v>7.9999999999999991</v>
      </c>
      <c r="AE3458" s="9">
        <f t="shared" si="806"/>
        <v>7.9999999999999991</v>
      </c>
      <c r="AF3458" s="9">
        <f t="shared" si="807"/>
        <v>7.9999999999999991</v>
      </c>
      <c r="AG3458" s="9">
        <f t="shared" si="808"/>
        <v>19.999999999999922</v>
      </c>
      <c r="AH3458" s="9">
        <f t="shared" si="809"/>
        <v>0</v>
      </c>
      <c r="AI3458" s="9">
        <f t="shared" si="810"/>
        <v>47.999999999999844</v>
      </c>
      <c r="AJ3458" s="9">
        <f t="shared" si="811"/>
        <v>3.999999999999984</v>
      </c>
    </row>
    <row r="3459" spans="1:36" x14ac:dyDescent="0.25">
      <c r="A3459" t="s">
        <v>6834</v>
      </c>
      <c r="B3459" t="s">
        <v>6835</v>
      </c>
      <c r="C3459" s="1">
        <v>43</v>
      </c>
      <c r="D3459" s="1">
        <v>6</v>
      </c>
      <c r="E3459" s="1">
        <v>4</v>
      </c>
      <c r="F3459" s="1">
        <v>5</v>
      </c>
      <c r="G3459" s="1">
        <v>9</v>
      </c>
      <c r="H3459" s="1">
        <v>10</v>
      </c>
      <c r="I3459" s="1">
        <v>9</v>
      </c>
      <c r="J3459">
        <v>0</v>
      </c>
      <c r="K3459" s="1">
        <v>45</v>
      </c>
      <c r="L3459">
        <v>0</v>
      </c>
      <c r="M3459">
        <v>0</v>
      </c>
      <c r="N3459">
        <v>0</v>
      </c>
      <c r="O3459" s="1">
        <v>10</v>
      </c>
      <c r="P3459" s="1">
        <v>5</v>
      </c>
      <c r="Q3459" s="1">
        <v>5</v>
      </c>
      <c r="R3459" s="1">
        <v>25</v>
      </c>
      <c r="S3459">
        <v>0</v>
      </c>
      <c r="T3459" t="s">
        <v>21</v>
      </c>
      <c r="U3459" t="s">
        <v>6430</v>
      </c>
      <c r="V3459" s="9">
        <f t="shared" ref="V3459:V3522" si="812">D3459/$C3459*100</f>
        <v>13.953488372093023</v>
      </c>
      <c r="W3459" s="9">
        <f t="shared" ref="W3459:W3522" si="813">E3459/$C3459*100</f>
        <v>9.3023255813953494</v>
      </c>
      <c r="X3459" s="9">
        <f t="shared" ref="X3459:X3522" si="814">F3459/$C3459*100</f>
        <v>11.627906976744185</v>
      </c>
      <c r="Y3459" s="9">
        <f t="shared" ref="Y3459:Y3522" si="815">G3459/$C3459*100</f>
        <v>20.930232558139537</v>
      </c>
      <c r="Z3459" s="9">
        <f t="shared" ref="Z3459:Z3522" si="816">H3459/$C3459*100</f>
        <v>23.255813953488371</v>
      </c>
      <c r="AA3459" s="9">
        <f t="shared" ref="AA3459:AA3522" si="817">I3459/$C3459*100</f>
        <v>20.930232558139537</v>
      </c>
      <c r="AB3459" s="9">
        <f t="shared" ref="AB3459:AB3522" si="818">J3459/$C3459*100</f>
        <v>0</v>
      </c>
      <c r="AC3459" s="9">
        <f t="shared" ref="AC3459:AC3522" si="819">L3459/$K3459*100</f>
        <v>0</v>
      </c>
      <c r="AD3459" s="9">
        <f t="shared" ref="AD3459:AD3522" si="820">M3459/$K3459*100</f>
        <v>0</v>
      </c>
      <c r="AE3459" s="9">
        <f t="shared" ref="AE3459:AE3522" si="821">N3459/$K3459*100</f>
        <v>0</v>
      </c>
      <c r="AF3459" s="9">
        <f t="shared" ref="AF3459:AF3522" si="822">O3459/$K3459*100</f>
        <v>22.222222222222221</v>
      </c>
      <c r="AG3459" s="9">
        <f t="shared" ref="AG3459:AG3522" si="823">P3459/$K3459*100</f>
        <v>11.111111111111111</v>
      </c>
      <c r="AH3459" s="9">
        <f t="shared" ref="AH3459:AH3522" si="824">Q3459/$K3459*100</f>
        <v>11.111111111111111</v>
      </c>
      <c r="AI3459" s="9">
        <f t="shared" ref="AI3459:AI3522" si="825">R3459/$K3459*100</f>
        <v>55.555555555555557</v>
      </c>
      <c r="AJ3459" s="9">
        <f t="shared" ref="AJ3459:AJ3522" si="826">S3459/$K3459*100</f>
        <v>0</v>
      </c>
    </row>
    <row r="3460" spans="1:36" x14ac:dyDescent="0.25">
      <c r="A3460" t="s">
        <v>6836</v>
      </c>
      <c r="B3460" t="s">
        <v>6837</v>
      </c>
      <c r="C3460" s="1">
        <v>46.000000000000099</v>
      </c>
      <c r="D3460" s="1">
        <v>2.0950511427835399</v>
      </c>
      <c r="E3460" s="1">
        <v>7.3326789997423898</v>
      </c>
      <c r="F3460" s="1">
        <v>2.0494885721646301</v>
      </c>
      <c r="G3460" s="1">
        <v>13.572269857474099</v>
      </c>
      <c r="H3460" s="1">
        <v>13.617832428092999</v>
      </c>
      <c r="I3460" s="1">
        <v>5.2376278569588504</v>
      </c>
      <c r="J3460" s="1">
        <v>2.0950511427835399</v>
      </c>
      <c r="K3460" s="1">
        <v>41.901022855670703</v>
      </c>
      <c r="L3460" s="1">
        <v>5.2376278569588397</v>
      </c>
      <c r="M3460" s="1">
        <v>5.2376278569588397</v>
      </c>
      <c r="N3460">
        <v>0</v>
      </c>
      <c r="O3460" s="1">
        <v>5.2376278569588397</v>
      </c>
      <c r="P3460">
        <v>0</v>
      </c>
      <c r="Q3460">
        <v>0</v>
      </c>
      <c r="R3460" s="1">
        <v>15.7128835708765</v>
      </c>
      <c r="S3460" s="1">
        <v>10.475255713917701</v>
      </c>
      <c r="T3460" t="s">
        <v>21</v>
      </c>
      <c r="U3460" t="s">
        <v>6430</v>
      </c>
      <c r="V3460" s="9">
        <f t="shared" si="812"/>
        <v>4.5544590060511636</v>
      </c>
      <c r="W3460" s="9">
        <f t="shared" si="813"/>
        <v>15.940606521179074</v>
      </c>
      <c r="X3460" s="9">
        <f t="shared" si="814"/>
        <v>4.4554099394883169</v>
      </c>
      <c r="Y3460" s="9">
        <f t="shared" si="815"/>
        <v>29.504934472769719</v>
      </c>
      <c r="Z3460" s="9">
        <f t="shared" si="816"/>
        <v>29.603983539332546</v>
      </c>
      <c r="AA3460" s="9">
        <f t="shared" si="817"/>
        <v>11.386147515127911</v>
      </c>
      <c r="AB3460" s="9">
        <f t="shared" si="818"/>
        <v>4.5544590060511636</v>
      </c>
      <c r="AC3460" s="9">
        <f t="shared" si="819"/>
        <v>12.500000000000005</v>
      </c>
      <c r="AD3460" s="9">
        <f t="shared" si="820"/>
        <v>12.500000000000005</v>
      </c>
      <c r="AE3460" s="9">
        <f t="shared" si="821"/>
        <v>0</v>
      </c>
      <c r="AF3460" s="9">
        <f t="shared" si="822"/>
        <v>12.500000000000005</v>
      </c>
      <c r="AG3460" s="9">
        <f t="shared" si="823"/>
        <v>0</v>
      </c>
      <c r="AH3460" s="9">
        <f t="shared" si="824"/>
        <v>0</v>
      </c>
      <c r="AI3460" s="9">
        <f t="shared" si="825"/>
        <v>37.499999999999964</v>
      </c>
      <c r="AJ3460" s="9">
        <f t="shared" si="826"/>
        <v>25.00000000000006</v>
      </c>
    </row>
    <row r="3461" spans="1:36" x14ac:dyDescent="0.25">
      <c r="A3461" t="s">
        <v>6838</v>
      </c>
      <c r="B3461" t="s">
        <v>6839</v>
      </c>
      <c r="C3461" s="1">
        <v>111</v>
      </c>
      <c r="D3461" s="1">
        <v>14.3888888888889</v>
      </c>
      <c r="E3461" s="1">
        <v>12.3333333333334</v>
      </c>
      <c r="F3461" s="1">
        <v>22.6111111111112</v>
      </c>
      <c r="G3461" s="1">
        <v>22.6111111111112</v>
      </c>
      <c r="H3461" s="1">
        <v>29.8055555555556</v>
      </c>
      <c r="I3461" s="1">
        <v>8.2222222222222392</v>
      </c>
      <c r="J3461" s="1">
        <v>1.0277777777777799</v>
      </c>
      <c r="K3461" s="1">
        <v>77.0833333333334</v>
      </c>
      <c r="L3461" s="1">
        <v>5.1388888888888902</v>
      </c>
      <c r="M3461">
        <v>0</v>
      </c>
      <c r="N3461">
        <v>0</v>
      </c>
      <c r="O3461" s="1">
        <v>25.6944444444444</v>
      </c>
      <c r="P3461" s="1">
        <v>15.4166666666667</v>
      </c>
      <c r="Q3461" s="1">
        <v>5.1388888888888902</v>
      </c>
      <c r="R3461" s="1">
        <v>25.6944444444444</v>
      </c>
      <c r="S3461">
        <v>0</v>
      </c>
      <c r="T3461" t="s">
        <v>21</v>
      </c>
      <c r="U3461" t="s">
        <v>6430</v>
      </c>
      <c r="V3461" s="9">
        <f t="shared" si="812"/>
        <v>12.962962962962973</v>
      </c>
      <c r="W3461" s="9">
        <f t="shared" si="813"/>
        <v>11.111111111111169</v>
      </c>
      <c r="X3461" s="9">
        <f t="shared" si="814"/>
        <v>20.370370370370448</v>
      </c>
      <c r="Y3461" s="9">
        <f t="shared" si="815"/>
        <v>20.370370370370448</v>
      </c>
      <c r="Z3461" s="9">
        <f t="shared" si="816"/>
        <v>26.851851851851894</v>
      </c>
      <c r="AA3461" s="9">
        <f t="shared" si="817"/>
        <v>7.4074074074074225</v>
      </c>
      <c r="AB3461" s="9">
        <f t="shared" si="818"/>
        <v>0.92592592592592782</v>
      </c>
      <c r="AC3461" s="9">
        <f t="shared" si="819"/>
        <v>6.6666666666666625</v>
      </c>
      <c r="AD3461" s="9">
        <f t="shared" si="820"/>
        <v>0</v>
      </c>
      <c r="AE3461" s="9">
        <f t="shared" si="821"/>
        <v>0</v>
      </c>
      <c r="AF3461" s="9">
        <f t="shared" si="822"/>
        <v>33.33333333333325</v>
      </c>
      <c r="AG3461" s="9">
        <f t="shared" si="823"/>
        <v>20.000000000000025</v>
      </c>
      <c r="AH3461" s="9">
        <f t="shared" si="824"/>
        <v>6.6666666666666625</v>
      </c>
      <c r="AI3461" s="9">
        <f t="shared" si="825"/>
        <v>33.33333333333325</v>
      </c>
      <c r="AJ3461" s="9">
        <f t="shared" si="826"/>
        <v>0</v>
      </c>
    </row>
    <row r="3462" spans="1:36" x14ac:dyDescent="0.25">
      <c r="A3462" t="s">
        <v>6840</v>
      </c>
      <c r="B3462" t="s">
        <v>6841</v>
      </c>
      <c r="C3462" s="1">
        <v>54</v>
      </c>
      <c r="D3462" s="1">
        <v>15</v>
      </c>
      <c r="E3462" s="1">
        <v>1</v>
      </c>
      <c r="F3462" s="1">
        <v>13</v>
      </c>
      <c r="G3462" s="1">
        <v>9</v>
      </c>
      <c r="H3462" s="1">
        <v>10</v>
      </c>
      <c r="I3462" s="1">
        <v>6</v>
      </c>
      <c r="J3462">
        <v>0</v>
      </c>
      <c r="K3462" s="1">
        <v>50</v>
      </c>
      <c r="L3462">
        <v>0</v>
      </c>
      <c r="M3462">
        <v>0</v>
      </c>
      <c r="N3462" s="1">
        <v>5</v>
      </c>
      <c r="O3462" s="1">
        <v>15</v>
      </c>
      <c r="P3462">
        <v>0</v>
      </c>
      <c r="Q3462" s="1">
        <v>5</v>
      </c>
      <c r="R3462" s="1">
        <v>25</v>
      </c>
      <c r="S3462">
        <v>0</v>
      </c>
      <c r="T3462" t="s">
        <v>21</v>
      </c>
      <c r="U3462" t="s">
        <v>6430</v>
      </c>
      <c r="V3462" s="9">
        <f t="shared" si="812"/>
        <v>27.777777777777779</v>
      </c>
      <c r="W3462" s="9">
        <f t="shared" si="813"/>
        <v>1.8518518518518516</v>
      </c>
      <c r="X3462" s="9">
        <f t="shared" si="814"/>
        <v>24.074074074074073</v>
      </c>
      <c r="Y3462" s="9">
        <f t="shared" si="815"/>
        <v>16.666666666666664</v>
      </c>
      <c r="Z3462" s="9">
        <f t="shared" si="816"/>
        <v>18.518518518518519</v>
      </c>
      <c r="AA3462" s="9">
        <f t="shared" si="817"/>
        <v>11.111111111111111</v>
      </c>
      <c r="AB3462" s="9">
        <f t="shared" si="818"/>
        <v>0</v>
      </c>
      <c r="AC3462" s="9">
        <f t="shared" si="819"/>
        <v>0</v>
      </c>
      <c r="AD3462" s="9">
        <f t="shared" si="820"/>
        <v>0</v>
      </c>
      <c r="AE3462" s="9">
        <f t="shared" si="821"/>
        <v>10</v>
      </c>
      <c r="AF3462" s="9">
        <f t="shared" si="822"/>
        <v>30</v>
      </c>
      <c r="AG3462" s="9">
        <f t="shared" si="823"/>
        <v>0</v>
      </c>
      <c r="AH3462" s="9">
        <f t="shared" si="824"/>
        <v>10</v>
      </c>
      <c r="AI3462" s="9">
        <f t="shared" si="825"/>
        <v>50</v>
      </c>
      <c r="AJ3462" s="9">
        <f t="shared" si="826"/>
        <v>0</v>
      </c>
    </row>
    <row r="3463" spans="1:36" x14ac:dyDescent="0.25">
      <c r="A3463" t="s">
        <v>6842</v>
      </c>
      <c r="B3463" t="s">
        <v>6843</v>
      </c>
      <c r="C3463" s="1">
        <v>616</v>
      </c>
      <c r="D3463" s="1">
        <v>104</v>
      </c>
      <c r="E3463" s="1">
        <v>63</v>
      </c>
      <c r="F3463" s="1">
        <v>124</v>
      </c>
      <c r="G3463" s="1">
        <v>116</v>
      </c>
      <c r="H3463" s="1">
        <v>137</v>
      </c>
      <c r="I3463" s="1">
        <v>62</v>
      </c>
      <c r="J3463" s="1">
        <v>10</v>
      </c>
      <c r="K3463" s="1">
        <v>485</v>
      </c>
      <c r="L3463" s="1">
        <v>10</v>
      </c>
      <c r="M3463" s="1">
        <v>55</v>
      </c>
      <c r="N3463" s="1">
        <v>30</v>
      </c>
      <c r="O3463" s="1">
        <v>85</v>
      </c>
      <c r="P3463" s="1">
        <v>70</v>
      </c>
      <c r="Q3463" s="1">
        <v>65</v>
      </c>
      <c r="R3463" s="1">
        <v>120</v>
      </c>
      <c r="S3463" s="1">
        <v>50</v>
      </c>
      <c r="T3463" t="s">
        <v>21</v>
      </c>
      <c r="U3463" t="s">
        <v>6430</v>
      </c>
      <c r="V3463" s="9">
        <f t="shared" si="812"/>
        <v>16.883116883116884</v>
      </c>
      <c r="W3463" s="9">
        <f t="shared" si="813"/>
        <v>10.227272727272728</v>
      </c>
      <c r="X3463" s="9">
        <f t="shared" si="814"/>
        <v>20.129870129870131</v>
      </c>
      <c r="Y3463" s="9">
        <f t="shared" si="815"/>
        <v>18.831168831168831</v>
      </c>
      <c r="Z3463" s="9">
        <f t="shared" si="816"/>
        <v>22.240259740259742</v>
      </c>
      <c r="AA3463" s="9">
        <f t="shared" si="817"/>
        <v>10.064935064935066</v>
      </c>
      <c r="AB3463" s="9">
        <f t="shared" si="818"/>
        <v>1.6233766233766231</v>
      </c>
      <c r="AC3463" s="9">
        <f t="shared" si="819"/>
        <v>2.0618556701030926</v>
      </c>
      <c r="AD3463" s="9">
        <f t="shared" si="820"/>
        <v>11.340206185567011</v>
      </c>
      <c r="AE3463" s="9">
        <f t="shared" si="821"/>
        <v>6.1855670103092786</v>
      </c>
      <c r="AF3463" s="9">
        <f t="shared" si="822"/>
        <v>17.525773195876287</v>
      </c>
      <c r="AG3463" s="9">
        <f t="shared" si="823"/>
        <v>14.432989690721648</v>
      </c>
      <c r="AH3463" s="9">
        <f t="shared" si="824"/>
        <v>13.402061855670103</v>
      </c>
      <c r="AI3463" s="9">
        <f t="shared" si="825"/>
        <v>24.742268041237114</v>
      </c>
      <c r="AJ3463" s="9">
        <f t="shared" si="826"/>
        <v>10.309278350515463</v>
      </c>
    </row>
    <row r="3464" spans="1:36" x14ac:dyDescent="0.25">
      <c r="A3464" t="s">
        <v>6844</v>
      </c>
      <c r="B3464" t="s">
        <v>6845</v>
      </c>
      <c r="C3464" s="1">
        <v>124</v>
      </c>
      <c r="D3464" s="1">
        <v>22.815999999999999</v>
      </c>
      <c r="E3464" s="1">
        <v>16.864000000000001</v>
      </c>
      <c r="F3464" s="1">
        <v>20.832000000000001</v>
      </c>
      <c r="G3464" s="1">
        <v>17.856000000000002</v>
      </c>
      <c r="H3464" s="1">
        <v>28.768000000000001</v>
      </c>
      <c r="I3464" s="1">
        <v>16.864000000000001</v>
      </c>
      <c r="J3464">
        <v>0</v>
      </c>
      <c r="K3464" s="1">
        <v>104.16</v>
      </c>
      <c r="L3464">
        <v>0</v>
      </c>
      <c r="M3464" s="1">
        <v>4.96</v>
      </c>
      <c r="N3464">
        <v>0</v>
      </c>
      <c r="O3464" s="1">
        <v>4.96</v>
      </c>
      <c r="P3464">
        <v>0</v>
      </c>
      <c r="Q3464" s="1">
        <v>19.84</v>
      </c>
      <c r="R3464" s="1">
        <v>54.56</v>
      </c>
      <c r="S3464" s="1">
        <v>19.84</v>
      </c>
      <c r="T3464" t="s">
        <v>21</v>
      </c>
      <c r="U3464" t="s">
        <v>6430</v>
      </c>
      <c r="V3464" s="9">
        <f t="shared" si="812"/>
        <v>18.399999999999999</v>
      </c>
      <c r="W3464" s="9">
        <f t="shared" si="813"/>
        <v>13.600000000000001</v>
      </c>
      <c r="X3464" s="9">
        <f t="shared" si="814"/>
        <v>16.8</v>
      </c>
      <c r="Y3464" s="9">
        <f t="shared" si="815"/>
        <v>14.400000000000002</v>
      </c>
      <c r="Z3464" s="9">
        <f t="shared" si="816"/>
        <v>23.200000000000003</v>
      </c>
      <c r="AA3464" s="9">
        <f t="shared" si="817"/>
        <v>13.600000000000001</v>
      </c>
      <c r="AB3464" s="9">
        <f t="shared" si="818"/>
        <v>0</v>
      </c>
      <c r="AC3464" s="9">
        <f t="shared" si="819"/>
        <v>0</v>
      </c>
      <c r="AD3464" s="9">
        <f t="shared" si="820"/>
        <v>4.7619047619047628</v>
      </c>
      <c r="AE3464" s="9">
        <f t="shared" si="821"/>
        <v>0</v>
      </c>
      <c r="AF3464" s="9">
        <f t="shared" si="822"/>
        <v>4.7619047619047628</v>
      </c>
      <c r="AG3464" s="9">
        <f t="shared" si="823"/>
        <v>0</v>
      </c>
      <c r="AH3464" s="9">
        <f t="shared" si="824"/>
        <v>19.047619047619051</v>
      </c>
      <c r="AI3464" s="9">
        <f t="shared" si="825"/>
        <v>52.380952380952387</v>
      </c>
      <c r="AJ3464" s="9">
        <f t="shared" si="826"/>
        <v>19.047619047619051</v>
      </c>
    </row>
    <row r="3465" spans="1:36" x14ac:dyDescent="0.25">
      <c r="A3465" t="s">
        <v>6846</v>
      </c>
      <c r="B3465" t="s">
        <v>6847</v>
      </c>
      <c r="C3465" s="1">
        <v>246</v>
      </c>
      <c r="D3465" s="1">
        <v>57.640167364016698</v>
      </c>
      <c r="E3465" s="1">
        <v>32.937238493723797</v>
      </c>
      <c r="F3465" s="1">
        <v>53.523012552301203</v>
      </c>
      <c r="G3465" s="1">
        <v>52.493723849372401</v>
      </c>
      <c r="H3465" s="1">
        <v>31.907949790795001</v>
      </c>
      <c r="I3465" s="1">
        <v>14.410041841004199</v>
      </c>
      <c r="J3465" s="1">
        <v>3.0878661087866099</v>
      </c>
      <c r="K3465" s="1">
        <v>185.27196652719701</v>
      </c>
      <c r="L3465" s="1">
        <v>5.1464435146443499</v>
      </c>
      <c r="M3465" s="1">
        <v>20.5857740585774</v>
      </c>
      <c r="N3465" s="1">
        <v>15.439330543933</v>
      </c>
      <c r="O3465" s="1">
        <v>41.171548117154799</v>
      </c>
      <c r="P3465" s="1">
        <v>15.439330543933</v>
      </c>
      <c r="Q3465" s="1">
        <v>10.2928870292887</v>
      </c>
      <c r="R3465" s="1">
        <v>51.464435146443499</v>
      </c>
      <c r="S3465" s="1">
        <v>25.7322175732217</v>
      </c>
      <c r="T3465" t="s">
        <v>21</v>
      </c>
      <c r="U3465" t="s">
        <v>6430</v>
      </c>
      <c r="V3465" s="9">
        <f t="shared" si="812"/>
        <v>23.430962343096219</v>
      </c>
      <c r="W3465" s="9">
        <f t="shared" si="813"/>
        <v>13.389121338912114</v>
      </c>
      <c r="X3465" s="9">
        <f t="shared" si="814"/>
        <v>21.757322175732195</v>
      </c>
      <c r="Y3465" s="9">
        <f t="shared" si="815"/>
        <v>21.33891213389122</v>
      </c>
      <c r="Z3465" s="9">
        <f t="shared" si="816"/>
        <v>12.970711297071139</v>
      </c>
      <c r="AA3465" s="9">
        <f t="shared" si="817"/>
        <v>5.8577405857740645</v>
      </c>
      <c r="AB3465" s="9">
        <f t="shared" si="818"/>
        <v>1.2552301255230123</v>
      </c>
      <c r="AC3465" s="9">
        <f t="shared" si="819"/>
        <v>2.7777777777777719</v>
      </c>
      <c r="AD3465" s="9">
        <f t="shared" si="820"/>
        <v>11.111111111111088</v>
      </c>
      <c r="AE3465" s="9">
        <f t="shared" si="821"/>
        <v>8.3333333333332877</v>
      </c>
      <c r="AF3465" s="9">
        <f t="shared" si="822"/>
        <v>22.222222222222175</v>
      </c>
      <c r="AG3465" s="9">
        <f t="shared" si="823"/>
        <v>8.3333333333332877</v>
      </c>
      <c r="AH3465" s="9">
        <f t="shared" si="824"/>
        <v>5.5555555555555438</v>
      </c>
      <c r="AI3465" s="9">
        <f t="shared" si="825"/>
        <v>27.777777777777718</v>
      </c>
      <c r="AJ3465" s="9">
        <f t="shared" si="826"/>
        <v>13.888888888888831</v>
      </c>
    </row>
    <row r="3466" spans="1:36" x14ac:dyDescent="0.25">
      <c r="A3466" t="s">
        <v>6848</v>
      </c>
      <c r="B3466" t="s">
        <v>6849</v>
      </c>
      <c r="C3466" s="1">
        <v>251</v>
      </c>
      <c r="D3466" s="1">
        <v>53</v>
      </c>
      <c r="E3466" s="1">
        <v>29</v>
      </c>
      <c r="F3466" s="1">
        <v>48</v>
      </c>
      <c r="G3466" s="1">
        <v>54</v>
      </c>
      <c r="H3466" s="1">
        <v>43</v>
      </c>
      <c r="I3466" s="1">
        <v>23</v>
      </c>
      <c r="J3466" s="1">
        <v>1</v>
      </c>
      <c r="K3466" s="1">
        <v>190</v>
      </c>
      <c r="L3466">
        <v>0</v>
      </c>
      <c r="M3466" s="1">
        <v>20</v>
      </c>
      <c r="N3466" s="1">
        <v>15</v>
      </c>
      <c r="O3466" s="1">
        <v>40</v>
      </c>
      <c r="P3466" s="1">
        <v>25</v>
      </c>
      <c r="Q3466" s="1">
        <v>10</v>
      </c>
      <c r="R3466" s="1">
        <v>45</v>
      </c>
      <c r="S3466" s="1">
        <v>35</v>
      </c>
      <c r="T3466" t="s">
        <v>21</v>
      </c>
      <c r="U3466" t="s">
        <v>6430</v>
      </c>
      <c r="V3466" s="9">
        <f t="shared" si="812"/>
        <v>21.115537848605577</v>
      </c>
      <c r="W3466" s="9">
        <f t="shared" si="813"/>
        <v>11.553784860557768</v>
      </c>
      <c r="X3466" s="9">
        <f t="shared" si="814"/>
        <v>19.123505976095618</v>
      </c>
      <c r="Y3466" s="9">
        <f t="shared" si="815"/>
        <v>21.513944223107568</v>
      </c>
      <c r="Z3466" s="9">
        <f t="shared" si="816"/>
        <v>17.131474103585656</v>
      </c>
      <c r="AA3466" s="9">
        <f t="shared" si="817"/>
        <v>9.1633466135458175</v>
      </c>
      <c r="AB3466" s="9">
        <f t="shared" si="818"/>
        <v>0.39840637450199201</v>
      </c>
      <c r="AC3466" s="9">
        <f t="shared" si="819"/>
        <v>0</v>
      </c>
      <c r="AD3466" s="9">
        <f t="shared" si="820"/>
        <v>10.526315789473683</v>
      </c>
      <c r="AE3466" s="9">
        <f t="shared" si="821"/>
        <v>7.8947368421052628</v>
      </c>
      <c r="AF3466" s="9">
        <f t="shared" si="822"/>
        <v>21.052631578947366</v>
      </c>
      <c r="AG3466" s="9">
        <f t="shared" si="823"/>
        <v>13.157894736842104</v>
      </c>
      <c r="AH3466" s="9">
        <f t="shared" si="824"/>
        <v>5.2631578947368416</v>
      </c>
      <c r="AI3466" s="9">
        <f t="shared" si="825"/>
        <v>23.684210526315788</v>
      </c>
      <c r="AJ3466" s="9">
        <f t="shared" si="826"/>
        <v>18.421052631578945</v>
      </c>
    </row>
    <row r="3467" spans="1:36" x14ac:dyDescent="0.25">
      <c r="A3467" t="s">
        <v>6850</v>
      </c>
      <c r="B3467" t="s">
        <v>6851</v>
      </c>
      <c r="C3467" s="1">
        <v>163</v>
      </c>
      <c r="D3467" s="1">
        <v>27.660606060606099</v>
      </c>
      <c r="E3467" s="1">
        <v>17.781818181818199</v>
      </c>
      <c r="F3467" s="1">
        <v>34.575757575757599</v>
      </c>
      <c r="G3467" s="1">
        <v>33.5878787878788</v>
      </c>
      <c r="H3467" s="1">
        <v>39.515151515151501</v>
      </c>
      <c r="I3467" s="1">
        <v>9.8787878787878807</v>
      </c>
      <c r="J3467">
        <v>0</v>
      </c>
      <c r="K3467" s="1">
        <v>118.545454545455</v>
      </c>
      <c r="L3467" s="1">
        <v>4.9393939393939403</v>
      </c>
      <c r="M3467">
        <v>0</v>
      </c>
      <c r="N3467" s="1">
        <v>9.8787878787878807</v>
      </c>
      <c r="O3467">
        <v>0</v>
      </c>
      <c r="P3467" s="1">
        <v>39.515151515151501</v>
      </c>
      <c r="Q3467" s="1">
        <v>19.7575757575758</v>
      </c>
      <c r="R3467" s="1">
        <v>44.454545454545503</v>
      </c>
      <c r="S3467">
        <v>0</v>
      </c>
      <c r="T3467" t="s">
        <v>21</v>
      </c>
      <c r="U3467" t="s">
        <v>6430</v>
      </c>
      <c r="V3467" s="9">
        <f t="shared" si="812"/>
        <v>16.969696969696994</v>
      </c>
      <c r="W3467" s="9">
        <f t="shared" si="813"/>
        <v>10.909090909090919</v>
      </c>
      <c r="X3467" s="9">
        <f t="shared" si="814"/>
        <v>21.212121212121225</v>
      </c>
      <c r="Y3467" s="9">
        <f t="shared" si="815"/>
        <v>20.606060606060613</v>
      </c>
      <c r="Z3467" s="9">
        <f t="shared" si="816"/>
        <v>24.242424242424235</v>
      </c>
      <c r="AA3467" s="9">
        <f t="shared" si="817"/>
        <v>6.0606060606060614</v>
      </c>
      <c r="AB3467" s="9">
        <f t="shared" si="818"/>
        <v>0</v>
      </c>
      <c r="AC3467" s="9">
        <f t="shared" si="819"/>
        <v>4.166666666666651</v>
      </c>
      <c r="AD3467" s="9">
        <f t="shared" si="820"/>
        <v>0</v>
      </c>
      <c r="AE3467" s="9">
        <f t="shared" si="821"/>
        <v>8.333333333333302</v>
      </c>
      <c r="AF3467" s="9">
        <f t="shared" si="822"/>
        <v>0</v>
      </c>
      <c r="AG3467" s="9">
        <f t="shared" si="823"/>
        <v>33.333333333333194</v>
      </c>
      <c r="AH3467" s="9">
        <f t="shared" si="824"/>
        <v>16.666666666666639</v>
      </c>
      <c r="AI3467" s="9">
        <f t="shared" si="825"/>
        <v>37.499999999999893</v>
      </c>
      <c r="AJ3467" s="9">
        <f t="shared" si="826"/>
        <v>0</v>
      </c>
    </row>
    <row r="3468" spans="1:36" x14ac:dyDescent="0.25">
      <c r="A3468" t="s">
        <v>6852</v>
      </c>
      <c r="B3468" t="s">
        <v>6853</v>
      </c>
      <c r="C3468" s="1">
        <v>1198</v>
      </c>
      <c r="D3468" s="1">
        <v>194.07505850707901</v>
      </c>
      <c r="E3468" s="1">
        <v>115.37730988711201</v>
      </c>
      <c r="F3468" s="1">
        <v>220.793974608008</v>
      </c>
      <c r="G3468" s="1">
        <v>302.30588176021098</v>
      </c>
      <c r="H3468" s="1">
        <v>281.86941703640201</v>
      </c>
      <c r="I3468" s="1">
        <v>75.206147343295399</v>
      </c>
      <c r="J3468" s="1">
        <v>8.3722108578913303</v>
      </c>
      <c r="K3468" s="1">
        <v>1028.56434362352</v>
      </c>
      <c r="L3468">
        <v>0</v>
      </c>
      <c r="M3468" s="1">
        <v>75.332491093167903</v>
      </c>
      <c r="N3468" s="1">
        <v>120.316756460928</v>
      </c>
      <c r="O3468" s="1">
        <v>155.71355153035299</v>
      </c>
      <c r="P3468" s="1">
        <v>151.505142198398</v>
      </c>
      <c r="Q3468" s="1">
        <v>66.123821177514699</v>
      </c>
      <c r="R3468" s="1">
        <v>344.867370350562</v>
      </c>
      <c r="S3468" s="1">
        <v>114.705210812598</v>
      </c>
      <c r="T3468" t="s">
        <v>21</v>
      </c>
      <c r="U3468" t="s">
        <v>6430</v>
      </c>
      <c r="V3468" s="9">
        <f t="shared" si="812"/>
        <v>16.199921411275376</v>
      </c>
      <c r="W3468" s="9">
        <f t="shared" si="813"/>
        <v>9.6308272025969952</v>
      </c>
      <c r="X3468" s="9">
        <f t="shared" si="814"/>
        <v>18.430214908848747</v>
      </c>
      <c r="Y3468" s="9">
        <f t="shared" si="815"/>
        <v>25.234213836411602</v>
      </c>
      <c r="Z3468" s="9">
        <f t="shared" si="816"/>
        <v>23.528331972988482</v>
      </c>
      <c r="AA3468" s="9">
        <f t="shared" si="817"/>
        <v>6.2776416814103007</v>
      </c>
      <c r="AB3468" s="9">
        <f t="shared" si="818"/>
        <v>0.69884898646839155</v>
      </c>
      <c r="AC3468" s="9">
        <f t="shared" si="819"/>
        <v>0</v>
      </c>
      <c r="AD3468" s="9">
        <f t="shared" si="820"/>
        <v>7.3240426386724389</v>
      </c>
      <c r="AE3468" s="9">
        <f t="shared" si="821"/>
        <v>11.697543008059681</v>
      </c>
      <c r="AF3468" s="9">
        <f t="shared" si="822"/>
        <v>15.138921788965689</v>
      </c>
      <c r="AG3468" s="9">
        <f t="shared" si="823"/>
        <v>14.72976806338259</v>
      </c>
      <c r="AH3468" s="9">
        <f t="shared" si="824"/>
        <v>6.4287491188512025</v>
      </c>
      <c r="AI3468" s="9">
        <f t="shared" si="825"/>
        <v>33.529003070010369</v>
      </c>
      <c r="AJ3468" s="9">
        <f t="shared" si="826"/>
        <v>11.15197231205819</v>
      </c>
    </row>
    <row r="3469" spans="1:36" x14ac:dyDescent="0.25">
      <c r="A3469" t="s">
        <v>6854</v>
      </c>
      <c r="B3469" t="s">
        <v>6855</v>
      </c>
      <c r="C3469" s="1">
        <v>267</v>
      </c>
      <c r="D3469" s="1">
        <v>46.434782608695599</v>
      </c>
      <c r="E3469" s="1">
        <v>29.989130434782599</v>
      </c>
      <c r="F3469" s="1">
        <v>57.076086956521699</v>
      </c>
      <c r="G3469" s="1">
        <v>51.271739130434803</v>
      </c>
      <c r="H3469" s="1">
        <v>55.1413043478261</v>
      </c>
      <c r="I3469" s="1">
        <v>27.086956521739101</v>
      </c>
      <c r="J3469">
        <v>0</v>
      </c>
      <c r="K3469" s="1">
        <v>222.5</v>
      </c>
      <c r="L3469" s="1">
        <v>9.6739130434782599</v>
      </c>
      <c r="M3469" s="1">
        <v>14.5108695652174</v>
      </c>
      <c r="N3469" s="1">
        <v>9.6739130434782599</v>
      </c>
      <c r="O3469" s="1">
        <v>14.5108695652174</v>
      </c>
      <c r="P3469" s="1">
        <v>58.043478260869598</v>
      </c>
      <c r="Q3469" s="1">
        <v>19.347826086956498</v>
      </c>
      <c r="R3469" s="1">
        <v>62.880434782608702</v>
      </c>
      <c r="S3469" s="1">
        <v>33.8586956521739</v>
      </c>
      <c r="T3469" t="s">
        <v>21</v>
      </c>
      <c r="U3469" t="s">
        <v>6430</v>
      </c>
      <c r="V3469" s="9">
        <f t="shared" si="812"/>
        <v>17.391304347826068</v>
      </c>
      <c r="W3469" s="9">
        <f t="shared" si="813"/>
        <v>11.23188405797101</v>
      </c>
      <c r="X3469" s="9">
        <f t="shared" si="814"/>
        <v>21.376811594202884</v>
      </c>
      <c r="Y3469" s="9">
        <f t="shared" si="815"/>
        <v>19.202898550724644</v>
      </c>
      <c r="Z3469" s="9">
        <f t="shared" si="816"/>
        <v>20.652173913043484</v>
      </c>
      <c r="AA3469" s="9">
        <f t="shared" si="817"/>
        <v>10.144927536231872</v>
      </c>
      <c r="AB3469" s="9">
        <f t="shared" si="818"/>
        <v>0</v>
      </c>
      <c r="AC3469" s="9">
        <f t="shared" si="819"/>
        <v>4.3478260869565215</v>
      </c>
      <c r="AD3469" s="9">
        <f t="shared" si="820"/>
        <v>6.5217391304347867</v>
      </c>
      <c r="AE3469" s="9">
        <f t="shared" si="821"/>
        <v>4.3478260869565215</v>
      </c>
      <c r="AF3469" s="9">
        <f t="shared" si="822"/>
        <v>6.5217391304347867</v>
      </c>
      <c r="AG3469" s="9">
        <f t="shared" si="823"/>
        <v>26.086956521739147</v>
      </c>
      <c r="AH3469" s="9">
        <f t="shared" si="824"/>
        <v>8.6956521739130341</v>
      </c>
      <c r="AI3469" s="9">
        <f t="shared" si="825"/>
        <v>28.260869565217394</v>
      </c>
      <c r="AJ3469" s="9">
        <f t="shared" si="826"/>
        <v>15.217391304347821</v>
      </c>
    </row>
    <row r="3470" spans="1:36" x14ac:dyDescent="0.25">
      <c r="A3470" t="s">
        <v>6856</v>
      </c>
      <c r="B3470" t="s">
        <v>6857</v>
      </c>
      <c r="C3470" s="1">
        <v>109</v>
      </c>
      <c r="D3470" s="1">
        <v>20.761904761904798</v>
      </c>
      <c r="E3470" s="1">
        <v>9.3428571428571594</v>
      </c>
      <c r="F3470" s="1">
        <v>17.647619047619099</v>
      </c>
      <c r="G3470" s="1">
        <v>24.9142857142858</v>
      </c>
      <c r="H3470" s="1">
        <v>21.8</v>
      </c>
      <c r="I3470" s="1">
        <v>13.495238095238101</v>
      </c>
      <c r="J3470" s="1">
        <v>1.03809523809524</v>
      </c>
      <c r="K3470" s="1">
        <v>83.047619047618994</v>
      </c>
      <c r="L3470" s="1">
        <v>10.380952380952399</v>
      </c>
      <c r="M3470">
        <v>0</v>
      </c>
      <c r="N3470" s="1">
        <v>10.380952380952399</v>
      </c>
      <c r="O3470" s="1">
        <v>31.1428571428571</v>
      </c>
      <c r="P3470" s="1">
        <v>5.1904761904761898</v>
      </c>
      <c r="Q3470" s="1">
        <v>15.5714285714286</v>
      </c>
      <c r="R3470" s="1">
        <v>5.1904761904761898</v>
      </c>
      <c r="S3470" s="1">
        <v>5.1904761904761898</v>
      </c>
      <c r="T3470" t="s">
        <v>21</v>
      </c>
      <c r="U3470" t="s">
        <v>6430</v>
      </c>
      <c r="V3470" s="9">
        <f t="shared" si="812"/>
        <v>19.047619047619079</v>
      </c>
      <c r="W3470" s="9">
        <f t="shared" si="813"/>
        <v>8.5714285714285872</v>
      </c>
      <c r="X3470" s="9">
        <f t="shared" si="814"/>
        <v>16.19047619047624</v>
      </c>
      <c r="Y3470" s="9">
        <f t="shared" si="815"/>
        <v>22.857142857142936</v>
      </c>
      <c r="Z3470" s="9">
        <f t="shared" si="816"/>
        <v>20</v>
      </c>
      <c r="AA3470" s="9">
        <f t="shared" si="817"/>
        <v>12.380952380952385</v>
      </c>
      <c r="AB3470" s="9">
        <f t="shared" si="818"/>
        <v>0.95238095238095399</v>
      </c>
      <c r="AC3470" s="9">
        <f t="shared" si="819"/>
        <v>12.50000000000003</v>
      </c>
      <c r="AD3470" s="9">
        <f t="shared" si="820"/>
        <v>0</v>
      </c>
      <c r="AE3470" s="9">
        <f t="shared" si="821"/>
        <v>12.50000000000003</v>
      </c>
      <c r="AF3470" s="9">
        <f t="shared" si="822"/>
        <v>37.499999999999972</v>
      </c>
      <c r="AG3470" s="9">
        <f t="shared" si="823"/>
        <v>6.2500000000000027</v>
      </c>
      <c r="AH3470" s="9">
        <f t="shared" si="824"/>
        <v>18.750000000000046</v>
      </c>
      <c r="AI3470" s="9">
        <f t="shared" si="825"/>
        <v>6.2500000000000027</v>
      </c>
      <c r="AJ3470" s="9">
        <f t="shared" si="826"/>
        <v>6.2500000000000027</v>
      </c>
    </row>
    <row r="3471" spans="1:36" x14ac:dyDescent="0.25">
      <c r="A3471" t="s">
        <v>6858</v>
      </c>
      <c r="B3471" t="s">
        <v>6859</v>
      </c>
      <c r="C3471" s="1">
        <v>2895</v>
      </c>
      <c r="D3471" s="1">
        <v>490.01667965722601</v>
      </c>
      <c r="E3471" s="1">
        <v>415.65666721462401</v>
      </c>
      <c r="F3471" s="1">
        <v>466.07321970182198</v>
      </c>
      <c r="G3471" s="1">
        <v>577.33479830756903</v>
      </c>
      <c r="H3471" s="1">
        <v>558.42026560875695</v>
      </c>
      <c r="I3471" s="1">
        <v>317.58216920678598</v>
      </c>
      <c r="J3471" s="1">
        <v>69.916200303214694</v>
      </c>
      <c r="K3471" s="1">
        <v>2356.1288636005802</v>
      </c>
      <c r="L3471" s="1">
        <v>19.902928785348401</v>
      </c>
      <c r="M3471" s="1">
        <v>79.611715141393603</v>
      </c>
      <c r="N3471" s="1">
        <v>144.296233693776</v>
      </c>
      <c r="O3471" s="1">
        <v>323.42259276191197</v>
      </c>
      <c r="P3471" s="1">
        <v>363.32835935425197</v>
      </c>
      <c r="Q3471" s="1">
        <v>203.88116666678701</v>
      </c>
      <c r="R3471" s="1">
        <v>768.61535594483701</v>
      </c>
      <c r="S3471" s="1">
        <v>453.07051125227599</v>
      </c>
      <c r="T3471" t="s">
        <v>21</v>
      </c>
      <c r="U3471" t="s">
        <v>6430</v>
      </c>
      <c r="V3471" s="9">
        <f t="shared" si="812"/>
        <v>16.926310178142522</v>
      </c>
      <c r="W3471" s="9">
        <f t="shared" si="813"/>
        <v>14.357743254391158</v>
      </c>
      <c r="X3471" s="9">
        <f t="shared" si="814"/>
        <v>16.099247658094022</v>
      </c>
      <c r="Y3471" s="9">
        <f t="shared" si="815"/>
        <v>19.942480079708773</v>
      </c>
      <c r="Z3471" s="9">
        <f t="shared" si="816"/>
        <v>19.289128345725629</v>
      </c>
      <c r="AA3471" s="9">
        <f t="shared" si="817"/>
        <v>10.970023115951157</v>
      </c>
      <c r="AB3471" s="9">
        <f t="shared" si="818"/>
        <v>2.4150673679866905</v>
      </c>
      <c r="AC3471" s="9">
        <f t="shared" si="819"/>
        <v>0.84473006094128567</v>
      </c>
      <c r="AD3471" s="9">
        <f t="shared" si="820"/>
        <v>3.3789202437651427</v>
      </c>
      <c r="AE3471" s="9">
        <f t="shared" si="821"/>
        <v>6.1242929418243248</v>
      </c>
      <c r="AF3471" s="9">
        <f t="shared" si="822"/>
        <v>13.72686349029591</v>
      </c>
      <c r="AG3471" s="9">
        <f t="shared" si="823"/>
        <v>15.420564000859539</v>
      </c>
      <c r="AH3471" s="9">
        <f t="shared" si="824"/>
        <v>8.6532264774016063</v>
      </c>
      <c r="AI3471" s="9">
        <f t="shared" si="825"/>
        <v>32.621957475206059</v>
      </c>
      <c r="AJ3471" s="9">
        <f t="shared" si="826"/>
        <v>19.229445309706211</v>
      </c>
    </row>
    <row r="3472" spans="1:36" x14ac:dyDescent="0.25">
      <c r="A3472" t="s">
        <v>6860</v>
      </c>
      <c r="B3472" t="s">
        <v>6861</v>
      </c>
      <c r="C3472" s="1">
        <v>118</v>
      </c>
      <c r="D3472" s="1">
        <v>11.8991596638655</v>
      </c>
      <c r="E3472" s="1">
        <v>12.890756302521</v>
      </c>
      <c r="F3472" s="1">
        <v>12.890756302521</v>
      </c>
      <c r="G3472" s="1">
        <v>17.848739495798299</v>
      </c>
      <c r="H3472" s="1">
        <v>34.705882352941202</v>
      </c>
      <c r="I3472" s="1">
        <v>24.789915966386499</v>
      </c>
      <c r="J3472" s="1">
        <v>2.9747899159663902</v>
      </c>
      <c r="K3472" s="1">
        <v>109.07563025210101</v>
      </c>
      <c r="L3472" s="1">
        <v>4.9579831932773102</v>
      </c>
      <c r="M3472">
        <v>0</v>
      </c>
      <c r="N3472" s="1">
        <v>4.9579831932773102</v>
      </c>
      <c r="O3472" s="1">
        <v>4.9579831932773102</v>
      </c>
      <c r="P3472">
        <v>0</v>
      </c>
      <c r="Q3472" s="1">
        <v>19.831932773109202</v>
      </c>
      <c r="R3472" s="1">
        <v>59.495798319327697</v>
      </c>
      <c r="S3472" s="1">
        <v>14.873949579831899</v>
      </c>
      <c r="T3472" t="s">
        <v>21</v>
      </c>
      <c r="U3472" t="s">
        <v>6430</v>
      </c>
      <c r="V3472" s="9">
        <f t="shared" si="812"/>
        <v>10.084033613445339</v>
      </c>
      <c r="W3472" s="9">
        <f t="shared" si="813"/>
        <v>10.924369747899153</v>
      </c>
      <c r="X3472" s="9">
        <f t="shared" si="814"/>
        <v>10.924369747899153</v>
      </c>
      <c r="Y3472" s="9">
        <f t="shared" si="815"/>
        <v>15.126050420168049</v>
      </c>
      <c r="Z3472" s="9">
        <f t="shared" si="816"/>
        <v>29.411764705882376</v>
      </c>
      <c r="AA3472" s="9">
        <f t="shared" si="817"/>
        <v>21.008403361344492</v>
      </c>
      <c r="AB3472" s="9">
        <f t="shared" si="818"/>
        <v>2.5210084033613476</v>
      </c>
      <c r="AC3472" s="9">
        <f t="shared" si="819"/>
        <v>4.5454545454545379</v>
      </c>
      <c r="AD3472" s="9">
        <f t="shared" si="820"/>
        <v>0</v>
      </c>
      <c r="AE3472" s="9">
        <f t="shared" si="821"/>
        <v>4.5454545454545379</v>
      </c>
      <c r="AF3472" s="9">
        <f t="shared" si="822"/>
        <v>4.5454545454545379</v>
      </c>
      <c r="AG3472" s="9">
        <f t="shared" si="823"/>
        <v>0</v>
      </c>
      <c r="AH3472" s="9">
        <f t="shared" si="824"/>
        <v>18.181818181818116</v>
      </c>
      <c r="AI3472" s="9">
        <f t="shared" si="825"/>
        <v>54.545454545454433</v>
      </c>
      <c r="AJ3472" s="9">
        <f t="shared" si="826"/>
        <v>13.636363636363585</v>
      </c>
    </row>
    <row r="3473" spans="1:36" x14ac:dyDescent="0.25">
      <c r="A3473" t="s">
        <v>6862</v>
      </c>
      <c r="B3473" t="s">
        <v>6863</v>
      </c>
      <c r="C3473" s="1">
        <v>38</v>
      </c>
      <c r="D3473" s="1">
        <v>3.8</v>
      </c>
      <c r="E3473" s="1">
        <v>0.95</v>
      </c>
      <c r="F3473" s="1">
        <v>9.5</v>
      </c>
      <c r="G3473" s="1">
        <v>5.7</v>
      </c>
      <c r="H3473" s="1">
        <v>9.5</v>
      </c>
      <c r="I3473" s="1">
        <v>7.6</v>
      </c>
      <c r="J3473" s="1">
        <v>0.95</v>
      </c>
      <c r="K3473" s="1">
        <v>33.25</v>
      </c>
      <c r="L3473">
        <v>0</v>
      </c>
      <c r="M3473" s="1">
        <v>4.75</v>
      </c>
      <c r="N3473">
        <v>0</v>
      </c>
      <c r="O3473">
        <v>0</v>
      </c>
      <c r="P3473" s="1">
        <v>4.75</v>
      </c>
      <c r="Q3473" s="1">
        <v>4.75</v>
      </c>
      <c r="R3473" s="1">
        <v>19</v>
      </c>
      <c r="S3473">
        <v>0</v>
      </c>
      <c r="T3473" t="s">
        <v>21</v>
      </c>
      <c r="U3473" t="s">
        <v>6430</v>
      </c>
      <c r="V3473" s="9">
        <f t="shared" si="812"/>
        <v>10</v>
      </c>
      <c r="W3473" s="9">
        <f t="shared" si="813"/>
        <v>2.5</v>
      </c>
      <c r="X3473" s="9">
        <f t="shared" si="814"/>
        <v>25</v>
      </c>
      <c r="Y3473" s="9">
        <f t="shared" si="815"/>
        <v>15</v>
      </c>
      <c r="Z3473" s="9">
        <f t="shared" si="816"/>
        <v>25</v>
      </c>
      <c r="AA3473" s="9">
        <f t="shared" si="817"/>
        <v>20</v>
      </c>
      <c r="AB3473" s="9">
        <f t="shared" si="818"/>
        <v>2.5</v>
      </c>
      <c r="AC3473" s="9">
        <f t="shared" si="819"/>
        <v>0</v>
      </c>
      <c r="AD3473" s="9">
        <f t="shared" si="820"/>
        <v>14.285714285714285</v>
      </c>
      <c r="AE3473" s="9">
        <f t="shared" si="821"/>
        <v>0</v>
      </c>
      <c r="AF3473" s="9">
        <f t="shared" si="822"/>
        <v>0</v>
      </c>
      <c r="AG3473" s="9">
        <f t="shared" si="823"/>
        <v>14.285714285714285</v>
      </c>
      <c r="AH3473" s="9">
        <f t="shared" si="824"/>
        <v>14.285714285714285</v>
      </c>
      <c r="AI3473" s="9">
        <f t="shared" si="825"/>
        <v>57.142857142857139</v>
      </c>
      <c r="AJ3473" s="9">
        <f t="shared" si="826"/>
        <v>0</v>
      </c>
    </row>
    <row r="3474" spans="1:36" x14ac:dyDescent="0.25">
      <c r="A3474" t="s">
        <v>6864</v>
      </c>
      <c r="B3474" t="s">
        <v>6865</v>
      </c>
      <c r="C3474" s="1">
        <v>257</v>
      </c>
      <c r="D3474" s="1">
        <v>33.868217054263603</v>
      </c>
      <c r="E3474" s="1">
        <v>21.914728682170502</v>
      </c>
      <c r="F3474" s="1">
        <v>41.837209302325597</v>
      </c>
      <c r="G3474" s="1">
        <v>57.7751937984496</v>
      </c>
      <c r="H3474" s="1">
        <v>62.755813953488399</v>
      </c>
      <c r="I3474" s="1">
        <v>30.879844961240298</v>
      </c>
      <c r="J3474" s="1">
        <v>7.9689922480620199</v>
      </c>
      <c r="K3474" s="1">
        <v>219.14728682170499</v>
      </c>
      <c r="L3474">
        <v>0</v>
      </c>
      <c r="M3474">
        <v>0</v>
      </c>
      <c r="N3474">
        <v>0</v>
      </c>
      <c r="O3474" s="1">
        <v>39.844961240310099</v>
      </c>
      <c r="P3474" s="1">
        <v>49.806201550387598</v>
      </c>
      <c r="Q3474" s="1">
        <v>14.941860465116299</v>
      </c>
      <c r="R3474" s="1">
        <v>89.651162790697697</v>
      </c>
      <c r="S3474" s="1">
        <v>24.903100775193799</v>
      </c>
      <c r="T3474" t="s">
        <v>21</v>
      </c>
      <c r="U3474" t="s">
        <v>6430</v>
      </c>
      <c r="V3474" s="9">
        <f t="shared" si="812"/>
        <v>13.178294573643425</v>
      </c>
      <c r="W3474" s="9">
        <f t="shared" si="813"/>
        <v>8.5271317829457214</v>
      </c>
      <c r="X3474" s="9">
        <f t="shared" si="814"/>
        <v>16.279069767441868</v>
      </c>
      <c r="Y3474" s="9">
        <f t="shared" si="815"/>
        <v>22.480620155038757</v>
      </c>
      <c r="Z3474" s="9">
        <f t="shared" si="816"/>
        <v>24.418604651162802</v>
      </c>
      <c r="AA3474" s="9">
        <f t="shared" si="817"/>
        <v>12.015503875968987</v>
      </c>
      <c r="AB3474" s="9">
        <f t="shared" si="818"/>
        <v>3.1007751937984511</v>
      </c>
      <c r="AC3474" s="9">
        <f t="shared" si="819"/>
        <v>0</v>
      </c>
      <c r="AD3474" s="9">
        <f t="shared" si="820"/>
        <v>0</v>
      </c>
      <c r="AE3474" s="9">
        <f t="shared" si="821"/>
        <v>0</v>
      </c>
      <c r="AF3474" s="9">
        <f t="shared" si="822"/>
        <v>18.181818181818226</v>
      </c>
      <c r="AG3474" s="9">
        <f t="shared" si="823"/>
        <v>22.727272727272773</v>
      </c>
      <c r="AH3474" s="9">
        <f t="shared" si="824"/>
        <v>6.8181818181818414</v>
      </c>
      <c r="AI3474" s="9">
        <f t="shared" si="825"/>
        <v>40.909090909090999</v>
      </c>
      <c r="AJ3474" s="9">
        <f t="shared" si="826"/>
        <v>11.363636363636386</v>
      </c>
    </row>
    <row r="3475" spans="1:36" x14ac:dyDescent="0.25">
      <c r="A3475" t="s">
        <v>6866</v>
      </c>
      <c r="B3475" t="s">
        <v>6867</v>
      </c>
      <c r="C3475" s="1">
        <v>202</v>
      </c>
      <c r="D3475" s="1">
        <v>32.837438423645303</v>
      </c>
      <c r="E3475" s="1">
        <v>25.871921182266</v>
      </c>
      <c r="F3475" s="1">
        <v>23.881773399014801</v>
      </c>
      <c r="G3475" s="1">
        <v>53.733990147783302</v>
      </c>
      <c r="H3475" s="1">
        <v>36.817733990147801</v>
      </c>
      <c r="I3475" s="1">
        <v>23.881773399014801</v>
      </c>
      <c r="J3475" s="1">
        <v>4.9753694581280801</v>
      </c>
      <c r="K3475" s="1">
        <v>174.13793103448299</v>
      </c>
      <c r="L3475" s="1">
        <v>9.9507389162561601</v>
      </c>
      <c r="M3475" s="1">
        <v>4.9753694581280801</v>
      </c>
      <c r="N3475" s="1">
        <v>19.901477832512299</v>
      </c>
      <c r="O3475" s="1">
        <v>24.876847290640399</v>
      </c>
      <c r="P3475" s="1">
        <v>24.876847290640399</v>
      </c>
      <c r="Q3475" s="1">
        <v>14.926108374384199</v>
      </c>
      <c r="R3475" s="1">
        <v>64.679802955664996</v>
      </c>
      <c r="S3475" s="1">
        <v>9.9507389162561601</v>
      </c>
      <c r="T3475" t="s">
        <v>21</v>
      </c>
      <c r="U3475" t="s">
        <v>6430</v>
      </c>
      <c r="V3475" s="9">
        <f t="shared" si="812"/>
        <v>16.256157635467972</v>
      </c>
      <c r="W3475" s="9">
        <f t="shared" si="813"/>
        <v>12.807881773399011</v>
      </c>
      <c r="X3475" s="9">
        <f t="shared" si="814"/>
        <v>11.822660098522178</v>
      </c>
      <c r="Y3475" s="9">
        <f t="shared" si="815"/>
        <v>26.6009852216749</v>
      </c>
      <c r="Z3475" s="9">
        <f t="shared" si="816"/>
        <v>18.226600985221683</v>
      </c>
      <c r="AA3475" s="9">
        <f t="shared" si="817"/>
        <v>11.822660098522178</v>
      </c>
      <c r="AB3475" s="9">
        <f t="shared" si="818"/>
        <v>2.4630541871921188</v>
      </c>
      <c r="AC3475" s="9">
        <f t="shared" si="819"/>
        <v>5.7142857142857082</v>
      </c>
      <c r="AD3475" s="9">
        <f t="shared" si="820"/>
        <v>2.8571428571428541</v>
      </c>
      <c r="AE3475" s="9">
        <f t="shared" si="821"/>
        <v>11.428571428571404</v>
      </c>
      <c r="AF3475" s="9">
        <f t="shared" si="822"/>
        <v>14.285714285714269</v>
      </c>
      <c r="AG3475" s="9">
        <f t="shared" si="823"/>
        <v>14.285714285714269</v>
      </c>
      <c r="AH3475" s="9">
        <f t="shared" si="824"/>
        <v>8.5714285714285374</v>
      </c>
      <c r="AI3475" s="9">
        <f t="shared" si="825"/>
        <v>37.142857142857075</v>
      </c>
      <c r="AJ3475" s="9">
        <f t="shared" si="826"/>
        <v>5.7142857142857082</v>
      </c>
    </row>
    <row r="3476" spans="1:36" x14ac:dyDescent="0.25">
      <c r="A3476" t="s">
        <v>6868</v>
      </c>
      <c r="B3476" t="s">
        <v>6869</v>
      </c>
      <c r="C3476" s="1">
        <v>74.000000000000298</v>
      </c>
      <c r="D3476" s="1">
        <v>12.1643835616439</v>
      </c>
      <c r="E3476" s="1">
        <v>10.1369863013699</v>
      </c>
      <c r="F3476" s="1">
        <v>17.2328767123288</v>
      </c>
      <c r="G3476" s="1">
        <v>13.1780821917809</v>
      </c>
      <c r="H3476" s="1">
        <v>16.219178082191799</v>
      </c>
      <c r="I3476" s="1">
        <v>5.06849315068495</v>
      </c>
      <c r="J3476">
        <v>0</v>
      </c>
      <c r="K3476" s="1">
        <v>50.684931506849303</v>
      </c>
      <c r="L3476" s="1">
        <v>10.1369863013699</v>
      </c>
      <c r="M3476">
        <v>0</v>
      </c>
      <c r="N3476">
        <v>0</v>
      </c>
      <c r="O3476" s="1">
        <v>15.205479452054799</v>
      </c>
      <c r="P3476">
        <v>0</v>
      </c>
      <c r="Q3476">
        <v>0</v>
      </c>
      <c r="R3476" s="1">
        <v>25.342465753424701</v>
      </c>
      <c r="S3476">
        <v>0</v>
      </c>
      <c r="T3476" t="s">
        <v>21</v>
      </c>
      <c r="U3476" t="s">
        <v>6430</v>
      </c>
      <c r="V3476" s="9">
        <f t="shared" si="812"/>
        <v>16.438356164383585</v>
      </c>
      <c r="W3476" s="9">
        <f t="shared" si="813"/>
        <v>13.698630136986296</v>
      </c>
      <c r="X3476" s="9">
        <f t="shared" si="814"/>
        <v>23.287671232876662</v>
      </c>
      <c r="Y3476" s="9">
        <f t="shared" si="815"/>
        <v>17.808219178082226</v>
      </c>
      <c r="Z3476" s="9">
        <f t="shared" si="816"/>
        <v>21.917808219178021</v>
      </c>
      <c r="AA3476" s="9">
        <f t="shared" si="817"/>
        <v>6.8493150684931479</v>
      </c>
      <c r="AB3476" s="9">
        <f t="shared" si="818"/>
        <v>0</v>
      </c>
      <c r="AC3476" s="9">
        <f t="shared" si="819"/>
        <v>20.000000000000078</v>
      </c>
      <c r="AD3476" s="9">
        <f t="shared" si="820"/>
        <v>0</v>
      </c>
      <c r="AE3476" s="9">
        <f t="shared" si="821"/>
        <v>0</v>
      </c>
      <c r="AF3476" s="9">
        <f t="shared" si="822"/>
        <v>30.000000000000014</v>
      </c>
      <c r="AG3476" s="9">
        <f t="shared" si="823"/>
        <v>0</v>
      </c>
      <c r="AH3476" s="9">
        <f t="shared" si="824"/>
        <v>0</v>
      </c>
      <c r="AI3476" s="9">
        <f t="shared" si="825"/>
        <v>50.000000000000099</v>
      </c>
      <c r="AJ3476" s="9">
        <f t="shared" si="826"/>
        <v>0</v>
      </c>
    </row>
    <row r="3477" spans="1:36" x14ac:dyDescent="0.25">
      <c r="A3477" t="s">
        <v>6870</v>
      </c>
      <c r="B3477" t="s">
        <v>6871</v>
      </c>
      <c r="C3477" s="1">
        <v>320</v>
      </c>
      <c r="D3477" s="1">
        <v>68</v>
      </c>
      <c r="E3477" s="1">
        <v>49</v>
      </c>
      <c r="F3477" s="1">
        <v>51</v>
      </c>
      <c r="G3477" s="1">
        <v>85</v>
      </c>
      <c r="H3477" s="1">
        <v>46</v>
      </c>
      <c r="I3477" s="1">
        <v>20</v>
      </c>
      <c r="J3477" s="1">
        <v>1</v>
      </c>
      <c r="K3477" s="1">
        <v>240</v>
      </c>
      <c r="L3477">
        <v>0</v>
      </c>
      <c r="M3477" s="1">
        <v>20</v>
      </c>
      <c r="N3477" s="1">
        <v>10</v>
      </c>
      <c r="O3477" s="1">
        <v>25</v>
      </c>
      <c r="P3477" s="1">
        <v>75</v>
      </c>
      <c r="Q3477" s="1">
        <v>20</v>
      </c>
      <c r="R3477" s="1">
        <v>60</v>
      </c>
      <c r="S3477" s="1">
        <v>30</v>
      </c>
      <c r="T3477" t="s">
        <v>21</v>
      </c>
      <c r="U3477" t="s">
        <v>6430</v>
      </c>
      <c r="V3477" s="9">
        <f t="shared" si="812"/>
        <v>21.25</v>
      </c>
      <c r="W3477" s="9">
        <f t="shared" si="813"/>
        <v>15.312500000000002</v>
      </c>
      <c r="X3477" s="9">
        <f t="shared" si="814"/>
        <v>15.937499999999998</v>
      </c>
      <c r="Y3477" s="9">
        <f t="shared" si="815"/>
        <v>26.5625</v>
      </c>
      <c r="Z3477" s="9">
        <f t="shared" si="816"/>
        <v>14.374999999999998</v>
      </c>
      <c r="AA3477" s="9">
        <f t="shared" si="817"/>
        <v>6.25</v>
      </c>
      <c r="AB3477" s="9">
        <f t="shared" si="818"/>
        <v>0.3125</v>
      </c>
      <c r="AC3477" s="9">
        <f t="shared" si="819"/>
        <v>0</v>
      </c>
      <c r="AD3477" s="9">
        <f t="shared" si="820"/>
        <v>8.3333333333333321</v>
      </c>
      <c r="AE3477" s="9">
        <f t="shared" si="821"/>
        <v>4.1666666666666661</v>
      </c>
      <c r="AF3477" s="9">
        <f t="shared" si="822"/>
        <v>10.416666666666668</v>
      </c>
      <c r="AG3477" s="9">
        <f t="shared" si="823"/>
        <v>31.25</v>
      </c>
      <c r="AH3477" s="9">
        <f t="shared" si="824"/>
        <v>8.3333333333333321</v>
      </c>
      <c r="AI3477" s="9">
        <f t="shared" si="825"/>
        <v>25</v>
      </c>
      <c r="AJ3477" s="9">
        <f t="shared" si="826"/>
        <v>12.5</v>
      </c>
    </row>
    <row r="3478" spans="1:36" x14ac:dyDescent="0.25">
      <c r="A3478" t="s">
        <v>6872</v>
      </c>
      <c r="B3478" t="s">
        <v>6873</v>
      </c>
      <c r="C3478" s="1">
        <v>97</v>
      </c>
      <c r="D3478" s="1">
        <v>9.8979591836734695</v>
      </c>
      <c r="E3478" s="1">
        <v>7.9183673469387799</v>
      </c>
      <c r="F3478" s="1">
        <v>18.8061224489796</v>
      </c>
      <c r="G3478" s="1">
        <v>23.755102040816301</v>
      </c>
      <c r="H3478" s="1">
        <v>18.8061224489796</v>
      </c>
      <c r="I3478" s="1">
        <v>15.836734693877601</v>
      </c>
      <c r="J3478" s="1">
        <v>1.9795918367346901</v>
      </c>
      <c r="K3478" s="1">
        <v>79.183673469387699</v>
      </c>
      <c r="L3478">
        <v>0</v>
      </c>
      <c r="M3478">
        <v>0</v>
      </c>
      <c r="N3478" s="1">
        <v>4.9489795918367303</v>
      </c>
      <c r="O3478" s="1">
        <v>14.8469387755102</v>
      </c>
      <c r="P3478" s="1">
        <v>4.9489795918367303</v>
      </c>
      <c r="Q3478" s="1">
        <v>9.8979591836734606</v>
      </c>
      <c r="R3478" s="1">
        <v>39.5918367346938</v>
      </c>
      <c r="S3478" s="1">
        <v>4.9489795918367303</v>
      </c>
      <c r="T3478" t="s">
        <v>21</v>
      </c>
      <c r="U3478" t="s">
        <v>6430</v>
      </c>
      <c r="V3478" s="9">
        <f t="shared" si="812"/>
        <v>10.204081632653061</v>
      </c>
      <c r="W3478" s="9">
        <f t="shared" si="813"/>
        <v>8.1632653061224545</v>
      </c>
      <c r="X3478" s="9">
        <f t="shared" si="814"/>
        <v>19.387755102040824</v>
      </c>
      <c r="Y3478" s="9">
        <f t="shared" si="815"/>
        <v>24.489795918367321</v>
      </c>
      <c r="Z3478" s="9">
        <f t="shared" si="816"/>
        <v>19.387755102040824</v>
      </c>
      <c r="AA3478" s="9">
        <f t="shared" si="817"/>
        <v>16.326530612244948</v>
      </c>
      <c r="AB3478" s="9">
        <f t="shared" si="818"/>
        <v>2.0408163265306083</v>
      </c>
      <c r="AC3478" s="9">
        <f t="shared" si="819"/>
        <v>0</v>
      </c>
      <c r="AD3478" s="9">
        <f t="shared" si="820"/>
        <v>0</v>
      </c>
      <c r="AE3478" s="9">
        <f t="shared" si="821"/>
        <v>6.2499999999999982</v>
      </c>
      <c r="AF3478" s="9">
        <f t="shared" si="822"/>
        <v>18.750000000000007</v>
      </c>
      <c r="AG3478" s="9">
        <f t="shared" si="823"/>
        <v>6.2499999999999982</v>
      </c>
      <c r="AH3478" s="9">
        <f t="shared" si="824"/>
        <v>12.499999999999996</v>
      </c>
      <c r="AI3478" s="9">
        <f t="shared" si="825"/>
        <v>49.999999999999936</v>
      </c>
      <c r="AJ3478" s="9">
        <f t="shared" si="826"/>
        <v>6.2499999999999982</v>
      </c>
    </row>
    <row r="3479" spans="1:36" x14ac:dyDescent="0.25">
      <c r="A3479" t="s">
        <v>6874</v>
      </c>
      <c r="B3479" t="s">
        <v>6875</v>
      </c>
      <c r="C3479" s="1">
        <v>4105.99999999998</v>
      </c>
      <c r="D3479" s="1">
        <v>663.84530930022095</v>
      </c>
      <c r="E3479" s="1">
        <v>518.69258876515801</v>
      </c>
      <c r="F3479" s="1">
        <v>669.93563323875503</v>
      </c>
      <c r="G3479" s="1">
        <v>883.09697108745002</v>
      </c>
      <c r="H3479" s="1">
        <v>850.62100619571197</v>
      </c>
      <c r="I3479" s="1">
        <v>456.80887207272502</v>
      </c>
      <c r="J3479" s="1">
        <v>62.999619339959203</v>
      </c>
      <c r="K3479" s="1">
        <v>3380.24504149534</v>
      </c>
      <c r="L3479" s="1">
        <v>5.0752699487784696</v>
      </c>
      <c r="M3479" s="1">
        <v>142.10755856579701</v>
      </c>
      <c r="N3479" s="1">
        <v>228.38714769503099</v>
      </c>
      <c r="O3479" s="1">
        <v>472.00010523639799</v>
      </c>
      <c r="P3479" s="1">
        <v>609.03239385341601</v>
      </c>
      <c r="Q3479" s="1">
        <v>416.17213579983502</v>
      </c>
      <c r="R3479" s="1">
        <v>1167.4273438279299</v>
      </c>
      <c r="S3479" s="1">
        <v>340.04308656815698</v>
      </c>
      <c r="T3479" t="s">
        <v>21</v>
      </c>
      <c r="U3479" t="s">
        <v>6430</v>
      </c>
      <c r="V3479" s="9">
        <f t="shared" si="812"/>
        <v>16.167688974676672</v>
      </c>
      <c r="W3479" s="9">
        <f t="shared" si="813"/>
        <v>12.632552088776439</v>
      </c>
      <c r="X3479" s="9">
        <f t="shared" si="814"/>
        <v>16.316016396462697</v>
      </c>
      <c r="Y3479" s="9">
        <f t="shared" si="815"/>
        <v>21.50747615897356</v>
      </c>
      <c r="Z3479" s="9">
        <f t="shared" si="816"/>
        <v>20.716536926344766</v>
      </c>
      <c r="AA3479" s="9">
        <f t="shared" si="817"/>
        <v>11.125398735331887</v>
      </c>
      <c r="AB3479" s="9">
        <f t="shared" si="818"/>
        <v>1.534330719433987</v>
      </c>
      <c r="AC3479" s="9">
        <f t="shared" si="819"/>
        <v>0.15014503050741229</v>
      </c>
      <c r="AD3479" s="9">
        <f t="shared" si="820"/>
        <v>4.2040608542075395</v>
      </c>
      <c r="AE3479" s="9">
        <f t="shared" si="821"/>
        <v>6.756526372833549</v>
      </c>
      <c r="AF3479" s="9">
        <f t="shared" si="822"/>
        <v>13.963487837189353</v>
      </c>
      <c r="AG3479" s="9">
        <f t="shared" si="823"/>
        <v>18.017403660889464</v>
      </c>
      <c r="AH3479" s="9">
        <f t="shared" si="824"/>
        <v>12.311892501607822</v>
      </c>
      <c r="AI3479" s="9">
        <f t="shared" si="825"/>
        <v>34.536766698768318</v>
      </c>
      <c r="AJ3479" s="9">
        <f t="shared" si="826"/>
        <v>10.05971704399661</v>
      </c>
    </row>
    <row r="3480" spans="1:36" x14ac:dyDescent="0.25">
      <c r="A3480" t="s">
        <v>6876</v>
      </c>
      <c r="B3480" t="s">
        <v>6877</v>
      </c>
      <c r="C3480" s="1">
        <v>405</v>
      </c>
      <c r="D3480" s="1">
        <v>63.697183098591601</v>
      </c>
      <c r="E3480" s="1">
        <v>62.746478873239496</v>
      </c>
      <c r="F3480" s="1">
        <v>81.760563380281695</v>
      </c>
      <c r="G3480" s="1">
        <v>102.676056338028</v>
      </c>
      <c r="H3480" s="1">
        <v>67.5</v>
      </c>
      <c r="I3480" s="1">
        <v>23.767605633802798</v>
      </c>
      <c r="J3480" s="1">
        <v>2.8521126760563398</v>
      </c>
      <c r="K3480" s="1">
        <v>351.76056338028098</v>
      </c>
      <c r="L3480" s="1">
        <v>9.5070422535211208</v>
      </c>
      <c r="M3480" s="1">
        <v>28.521126760563401</v>
      </c>
      <c r="N3480" s="1">
        <v>14.260563380281701</v>
      </c>
      <c r="O3480" s="1">
        <v>61.795774647887299</v>
      </c>
      <c r="P3480" s="1">
        <v>66.549295774647803</v>
      </c>
      <c r="Q3480" s="1">
        <v>47.535211267605597</v>
      </c>
      <c r="R3480" s="1">
        <v>80.809859154929498</v>
      </c>
      <c r="S3480" s="1">
        <v>42.781690140845001</v>
      </c>
      <c r="T3480" t="s">
        <v>21</v>
      </c>
      <c r="U3480" t="s">
        <v>6430</v>
      </c>
      <c r="V3480" s="9">
        <f t="shared" si="812"/>
        <v>15.727699530516444</v>
      </c>
      <c r="W3480" s="9">
        <f t="shared" si="813"/>
        <v>15.492957746478888</v>
      </c>
      <c r="X3480" s="9">
        <f t="shared" si="814"/>
        <v>20.187793427230048</v>
      </c>
      <c r="Y3480" s="9">
        <f t="shared" si="815"/>
        <v>25.352112676056297</v>
      </c>
      <c r="Z3480" s="9">
        <f t="shared" si="816"/>
        <v>16.666666666666664</v>
      </c>
      <c r="AA3480" s="9">
        <f t="shared" si="817"/>
        <v>5.8685446009389626</v>
      </c>
      <c r="AB3480" s="9">
        <f t="shared" si="818"/>
        <v>0.70422535211267645</v>
      </c>
      <c r="AC3480" s="9">
        <f t="shared" si="819"/>
        <v>2.7027027027027062</v>
      </c>
      <c r="AD3480" s="9">
        <f t="shared" si="820"/>
        <v>8.1081081081081301</v>
      </c>
      <c r="AE3480" s="9">
        <f t="shared" si="821"/>
        <v>4.054054054054065</v>
      </c>
      <c r="AF3480" s="9">
        <f t="shared" si="822"/>
        <v>17.567567567567597</v>
      </c>
      <c r="AG3480" s="9">
        <f t="shared" si="823"/>
        <v>18.918918918918934</v>
      </c>
      <c r="AH3480" s="9">
        <f t="shared" si="824"/>
        <v>13.51351351351353</v>
      </c>
      <c r="AI3480" s="9">
        <f t="shared" si="825"/>
        <v>22.972972972972997</v>
      </c>
      <c r="AJ3480" s="9">
        <f t="shared" si="826"/>
        <v>12.162162162162167</v>
      </c>
    </row>
    <row r="3481" spans="1:36" x14ac:dyDescent="0.25">
      <c r="A3481" t="s">
        <v>6878</v>
      </c>
      <c r="B3481" t="s">
        <v>6879</v>
      </c>
      <c r="C3481" s="1">
        <v>166</v>
      </c>
      <c r="D3481" s="1">
        <v>27.8385093167702</v>
      </c>
      <c r="E3481" s="1">
        <v>13.403726708074601</v>
      </c>
      <c r="F3481" s="1">
        <v>29.900621118012499</v>
      </c>
      <c r="G3481" s="1">
        <v>45.366459627329299</v>
      </c>
      <c r="H3481" s="1">
        <v>25.776397515528</v>
      </c>
      <c r="I3481" s="1">
        <v>20.6211180124224</v>
      </c>
      <c r="J3481" s="1">
        <v>3.0931677018633601</v>
      </c>
      <c r="K3481" s="1">
        <v>149.50310559006201</v>
      </c>
      <c r="L3481">
        <v>0</v>
      </c>
      <c r="M3481" s="1">
        <v>10.3105590062112</v>
      </c>
      <c r="N3481" s="1">
        <v>5.1552795031055902</v>
      </c>
      <c r="O3481" s="1">
        <v>15.4658385093168</v>
      </c>
      <c r="P3481" s="1">
        <v>30.931677018633501</v>
      </c>
      <c r="Q3481" s="1">
        <v>10.3105590062112</v>
      </c>
      <c r="R3481" s="1">
        <v>61.863354037267101</v>
      </c>
      <c r="S3481" s="1">
        <v>15.4658385093168</v>
      </c>
      <c r="T3481" t="s">
        <v>21</v>
      </c>
      <c r="U3481" t="s">
        <v>6430</v>
      </c>
      <c r="V3481" s="9">
        <f t="shared" si="812"/>
        <v>16.770186335403732</v>
      </c>
      <c r="W3481" s="9">
        <f t="shared" si="813"/>
        <v>8.0745341614907229</v>
      </c>
      <c r="X3481" s="9">
        <f t="shared" si="814"/>
        <v>18.012422360248493</v>
      </c>
      <c r="Y3481" s="9">
        <f t="shared" si="815"/>
        <v>27.329192546583915</v>
      </c>
      <c r="Z3481" s="9">
        <f t="shared" si="816"/>
        <v>15.527950310559035</v>
      </c>
      <c r="AA3481" s="9">
        <f t="shared" si="817"/>
        <v>12.422360248447228</v>
      </c>
      <c r="AB3481" s="9">
        <f t="shared" si="818"/>
        <v>1.8633540372670843</v>
      </c>
      <c r="AC3481" s="9">
        <f t="shared" si="819"/>
        <v>0</v>
      </c>
      <c r="AD3481" s="9">
        <f t="shared" si="820"/>
        <v>6.8965517241379493</v>
      </c>
      <c r="AE3481" s="9">
        <f t="shared" si="821"/>
        <v>3.4482758620689684</v>
      </c>
      <c r="AF3481" s="9">
        <f t="shared" si="822"/>
        <v>10.344827586206923</v>
      </c>
      <c r="AG3481" s="9">
        <f t="shared" si="823"/>
        <v>20.689655172413783</v>
      </c>
      <c r="AH3481" s="9">
        <f t="shared" si="824"/>
        <v>6.8965517241379493</v>
      </c>
      <c r="AI3481" s="9">
        <f t="shared" si="825"/>
        <v>41.37931034482763</v>
      </c>
      <c r="AJ3481" s="9">
        <f t="shared" si="826"/>
        <v>10.344827586206923</v>
      </c>
    </row>
    <row r="3482" spans="1:36" x14ac:dyDescent="0.25">
      <c r="A3482" t="s">
        <v>6880</v>
      </c>
      <c r="B3482" t="s">
        <v>6881</v>
      </c>
      <c r="C3482" s="1">
        <v>235</v>
      </c>
      <c r="D3482" s="1">
        <v>24.893446617885601</v>
      </c>
      <c r="E3482" s="1">
        <v>26.884922347316401</v>
      </c>
      <c r="F3482" s="1">
        <v>26.884922347316401</v>
      </c>
      <c r="G3482" s="1">
        <v>72.694728051386207</v>
      </c>
      <c r="H3482" s="1">
        <v>57.752796153494501</v>
      </c>
      <c r="I3482" s="1">
        <v>23.8977087531701</v>
      </c>
      <c r="J3482" s="1">
        <v>1.9914757294308401</v>
      </c>
      <c r="K3482" s="1">
        <v>229.01970888454699</v>
      </c>
      <c r="L3482" s="1">
        <v>9.9573786471542203</v>
      </c>
      <c r="M3482" s="1">
        <v>9.9573786471542203</v>
      </c>
      <c r="N3482" s="1">
        <v>4.9786893235771101</v>
      </c>
      <c r="O3482" s="1">
        <v>34.850825265039802</v>
      </c>
      <c r="P3482" s="1">
        <v>34.850825265039802</v>
      </c>
      <c r="Q3482" s="1">
        <v>39.829514588616902</v>
      </c>
      <c r="R3482" s="1">
        <v>59.744271882925297</v>
      </c>
      <c r="S3482" s="1">
        <v>34.850825265039802</v>
      </c>
      <c r="T3482" t="s">
        <v>21</v>
      </c>
      <c r="U3482" t="s">
        <v>6430</v>
      </c>
      <c r="V3482" s="9">
        <f t="shared" si="812"/>
        <v>10.592956007610894</v>
      </c>
      <c r="W3482" s="9">
        <f t="shared" si="813"/>
        <v>11.440392488219745</v>
      </c>
      <c r="X3482" s="9">
        <f t="shared" si="814"/>
        <v>11.440392488219745</v>
      </c>
      <c r="Y3482" s="9">
        <f t="shared" si="815"/>
        <v>30.933926830377111</v>
      </c>
      <c r="Z3482" s="9">
        <f t="shared" si="816"/>
        <v>24.575657937657233</v>
      </c>
      <c r="AA3482" s="9">
        <f t="shared" si="817"/>
        <v>10.169237767306425</v>
      </c>
      <c r="AB3482" s="9">
        <f t="shared" si="818"/>
        <v>0.84743648060886823</v>
      </c>
      <c r="AC3482" s="9">
        <f t="shared" si="819"/>
        <v>4.3478260869565233</v>
      </c>
      <c r="AD3482" s="9">
        <f t="shared" si="820"/>
        <v>4.3478260869565233</v>
      </c>
      <c r="AE3482" s="9">
        <f t="shared" si="821"/>
        <v>2.1739130434782616</v>
      </c>
      <c r="AF3482" s="9">
        <f t="shared" si="822"/>
        <v>15.217391304347844</v>
      </c>
      <c r="AG3482" s="9">
        <f t="shared" si="823"/>
        <v>15.217391304347844</v>
      </c>
      <c r="AH3482" s="9">
        <f t="shared" si="824"/>
        <v>17.391304347826104</v>
      </c>
      <c r="AI3482" s="9">
        <f t="shared" si="825"/>
        <v>26.086956521739129</v>
      </c>
      <c r="AJ3482" s="9">
        <f t="shared" si="826"/>
        <v>15.217391304347844</v>
      </c>
    </row>
    <row r="3483" spans="1:36" x14ac:dyDescent="0.25">
      <c r="A3483" t="s">
        <v>6882</v>
      </c>
      <c r="B3483" t="s">
        <v>6883</v>
      </c>
      <c r="C3483" s="1">
        <v>157.00000000000099</v>
      </c>
      <c r="D3483" s="1">
        <v>19.625000000000099</v>
      </c>
      <c r="E3483" s="1">
        <v>18.592105263158</v>
      </c>
      <c r="F3483" s="1">
        <v>22.7236842105264</v>
      </c>
      <c r="G3483" s="1">
        <v>45.447368421052801</v>
      </c>
      <c r="H3483" s="1">
        <v>34.0855263157896</v>
      </c>
      <c r="I3483" s="1">
        <v>13.4276315789474</v>
      </c>
      <c r="J3483" s="1">
        <v>3.0986842105263301</v>
      </c>
      <c r="K3483" s="1">
        <v>149.769736842105</v>
      </c>
      <c r="L3483" s="1">
        <v>5.1644736842105301</v>
      </c>
      <c r="M3483" s="1">
        <v>5.1644736842105301</v>
      </c>
      <c r="N3483" s="1">
        <v>10.328947368421099</v>
      </c>
      <c r="O3483" s="1">
        <v>20.657894736842099</v>
      </c>
      <c r="P3483" s="1">
        <v>10.328947368421099</v>
      </c>
      <c r="Q3483" s="1">
        <v>20.657894736842099</v>
      </c>
      <c r="R3483" s="1">
        <v>67.138157894736906</v>
      </c>
      <c r="S3483" s="1">
        <v>10.328947368421099</v>
      </c>
      <c r="T3483" t="s">
        <v>21</v>
      </c>
      <c r="U3483" t="s">
        <v>6430</v>
      </c>
      <c r="V3483" s="9">
        <f t="shared" si="812"/>
        <v>12.499999999999984</v>
      </c>
      <c r="W3483" s="9">
        <f t="shared" si="813"/>
        <v>11.842105263157887</v>
      </c>
      <c r="X3483" s="9">
        <f t="shared" si="814"/>
        <v>14.473684210526278</v>
      </c>
      <c r="Y3483" s="9">
        <f t="shared" si="815"/>
        <v>28.947368421052555</v>
      </c>
      <c r="Z3483" s="9">
        <f t="shared" si="816"/>
        <v>21.710526315789416</v>
      </c>
      <c r="AA3483" s="9">
        <f t="shared" si="817"/>
        <v>8.5526315789473344</v>
      </c>
      <c r="AB3483" s="9">
        <f t="shared" si="818"/>
        <v>1.9736842105263126</v>
      </c>
      <c r="AC3483" s="9">
        <f t="shared" si="819"/>
        <v>3.4482758620689737</v>
      </c>
      <c r="AD3483" s="9">
        <f t="shared" si="820"/>
        <v>3.4482758620689737</v>
      </c>
      <c r="AE3483" s="9">
        <f t="shared" si="821"/>
        <v>6.8965517241379741</v>
      </c>
      <c r="AF3483" s="9">
        <f t="shared" si="822"/>
        <v>13.793103448275881</v>
      </c>
      <c r="AG3483" s="9">
        <f t="shared" si="823"/>
        <v>6.8965517241379741</v>
      </c>
      <c r="AH3483" s="9">
        <f t="shared" si="824"/>
        <v>13.793103448275881</v>
      </c>
      <c r="AI3483" s="9">
        <f t="shared" si="825"/>
        <v>44.827586206896676</v>
      </c>
      <c r="AJ3483" s="9">
        <f t="shared" si="826"/>
        <v>6.8965517241379741</v>
      </c>
    </row>
    <row r="3484" spans="1:36" x14ac:dyDescent="0.25">
      <c r="A3484" t="s">
        <v>6884</v>
      </c>
      <c r="B3484" t="s">
        <v>6885</v>
      </c>
      <c r="C3484" s="1">
        <v>396.99999999999898</v>
      </c>
      <c r="D3484" s="1">
        <v>58.472868217054</v>
      </c>
      <c r="E3484" s="1">
        <v>43.085271317829303</v>
      </c>
      <c r="F3484" s="1">
        <v>53.343669250645803</v>
      </c>
      <c r="G3484" s="1">
        <v>101.558139534883</v>
      </c>
      <c r="H3484" s="1">
        <v>90.273901808785197</v>
      </c>
      <c r="I3484" s="1">
        <v>48.2144702842375</v>
      </c>
      <c r="J3484" s="1">
        <v>2.0516795865633002</v>
      </c>
      <c r="K3484" s="1">
        <v>333.397932816538</v>
      </c>
      <c r="L3484">
        <v>0</v>
      </c>
      <c r="M3484" s="1">
        <v>5.1291989664082704</v>
      </c>
      <c r="N3484" s="1">
        <v>10.2583979328165</v>
      </c>
      <c r="O3484" s="1">
        <v>41.033591731266199</v>
      </c>
      <c r="P3484" s="1">
        <v>56.421188630491002</v>
      </c>
      <c r="Q3484" s="1">
        <v>51.291989664082699</v>
      </c>
      <c r="R3484" s="1">
        <v>102.583979328165</v>
      </c>
      <c r="S3484" s="1">
        <v>66.679586563307495</v>
      </c>
      <c r="T3484" t="s">
        <v>21</v>
      </c>
      <c r="U3484" t="s">
        <v>6430</v>
      </c>
      <c r="V3484" s="9">
        <f t="shared" si="812"/>
        <v>14.728682170542607</v>
      </c>
      <c r="W3484" s="9">
        <f t="shared" si="813"/>
        <v>10.852713178294563</v>
      </c>
      <c r="X3484" s="9">
        <f t="shared" si="814"/>
        <v>13.436692506459934</v>
      </c>
      <c r="Y3484" s="9">
        <f t="shared" si="815"/>
        <v>25.581395348837095</v>
      </c>
      <c r="Z3484" s="9">
        <f t="shared" si="816"/>
        <v>22.739018087855271</v>
      </c>
      <c r="AA3484" s="9">
        <f t="shared" si="817"/>
        <v>12.144702842377235</v>
      </c>
      <c r="AB3484" s="9">
        <f t="shared" si="818"/>
        <v>0.51679586563307445</v>
      </c>
      <c r="AC3484" s="9">
        <f t="shared" si="819"/>
        <v>0</v>
      </c>
      <c r="AD3484" s="9">
        <f t="shared" si="820"/>
        <v>1.5384615384615365</v>
      </c>
      <c r="AE3484" s="9">
        <f t="shared" si="821"/>
        <v>3.0769230769230607</v>
      </c>
      <c r="AF3484" s="9">
        <f t="shared" si="822"/>
        <v>12.307692307692303</v>
      </c>
      <c r="AG3484" s="9">
        <f t="shared" si="823"/>
        <v>16.923076923076909</v>
      </c>
      <c r="AH3484" s="9">
        <f t="shared" si="824"/>
        <v>15.384615384615364</v>
      </c>
      <c r="AI3484" s="9">
        <f t="shared" si="825"/>
        <v>30.76923076923061</v>
      </c>
      <c r="AJ3484" s="9">
        <f t="shared" si="826"/>
        <v>19.999999999999968</v>
      </c>
    </row>
    <row r="3485" spans="1:36" x14ac:dyDescent="0.25">
      <c r="A3485" t="s">
        <v>6886</v>
      </c>
      <c r="B3485" t="s">
        <v>6887</v>
      </c>
      <c r="C3485" s="1">
        <v>84</v>
      </c>
      <c r="D3485" s="1">
        <v>4.7727272727272796</v>
      </c>
      <c r="E3485" s="1">
        <v>6.6818181818181897</v>
      </c>
      <c r="F3485" s="1">
        <v>3.8181818181818201</v>
      </c>
      <c r="G3485" s="1">
        <v>22.909090909090899</v>
      </c>
      <c r="H3485" s="1">
        <v>23.863636363636399</v>
      </c>
      <c r="I3485" s="1">
        <v>21</v>
      </c>
      <c r="J3485" s="1">
        <v>0.95454545454545503</v>
      </c>
      <c r="K3485" s="1">
        <v>90.681818181818102</v>
      </c>
      <c r="L3485">
        <v>0</v>
      </c>
      <c r="M3485">
        <v>0</v>
      </c>
      <c r="N3485">
        <v>0</v>
      </c>
      <c r="O3485">
        <v>0</v>
      </c>
      <c r="P3485" s="1">
        <v>4.7727272727272698</v>
      </c>
      <c r="Q3485" s="1">
        <v>19.090909090909101</v>
      </c>
      <c r="R3485" s="1">
        <v>57.272727272727202</v>
      </c>
      <c r="S3485" s="1">
        <v>9.5454545454545396</v>
      </c>
      <c r="T3485" t="s">
        <v>21</v>
      </c>
      <c r="U3485" t="s">
        <v>6430</v>
      </c>
      <c r="V3485" s="9">
        <f t="shared" si="812"/>
        <v>5.6818181818181897</v>
      </c>
      <c r="W3485" s="9">
        <f t="shared" si="813"/>
        <v>7.9545454545454639</v>
      </c>
      <c r="X3485" s="9">
        <f t="shared" si="814"/>
        <v>4.5454545454545476</v>
      </c>
      <c r="Y3485" s="9">
        <f t="shared" si="815"/>
        <v>27.272727272727259</v>
      </c>
      <c r="Z3485" s="9">
        <f t="shared" si="816"/>
        <v>28.409090909090949</v>
      </c>
      <c r="AA3485" s="9">
        <f t="shared" si="817"/>
        <v>25</v>
      </c>
      <c r="AB3485" s="9">
        <f t="shared" si="818"/>
        <v>1.1363636363636369</v>
      </c>
      <c r="AC3485" s="9">
        <f t="shared" si="819"/>
        <v>0</v>
      </c>
      <c r="AD3485" s="9">
        <f t="shared" si="820"/>
        <v>0</v>
      </c>
      <c r="AE3485" s="9">
        <f t="shared" si="821"/>
        <v>0</v>
      </c>
      <c r="AF3485" s="9">
        <f t="shared" si="822"/>
        <v>0</v>
      </c>
      <c r="AG3485" s="9">
        <f t="shared" si="823"/>
        <v>5.2631578947368443</v>
      </c>
      <c r="AH3485" s="9">
        <f t="shared" si="824"/>
        <v>21.052631578947398</v>
      </c>
      <c r="AI3485" s="9">
        <f t="shared" si="825"/>
        <v>63.157894736842081</v>
      </c>
      <c r="AJ3485" s="9">
        <f t="shared" si="826"/>
        <v>10.526315789473689</v>
      </c>
    </row>
    <row r="3486" spans="1:36" x14ac:dyDescent="0.25">
      <c r="A3486" t="s">
        <v>6888</v>
      </c>
      <c r="B3486" t="s">
        <v>6889</v>
      </c>
      <c r="C3486" s="1">
        <v>232</v>
      </c>
      <c r="D3486" s="1">
        <v>38</v>
      </c>
      <c r="E3486" s="1">
        <v>23</v>
      </c>
      <c r="F3486" s="1">
        <v>41</v>
      </c>
      <c r="G3486" s="1">
        <v>42</v>
      </c>
      <c r="H3486" s="1">
        <v>54</v>
      </c>
      <c r="I3486" s="1">
        <v>32</v>
      </c>
      <c r="J3486" s="1">
        <v>2</v>
      </c>
      <c r="K3486" s="1">
        <v>210</v>
      </c>
      <c r="L3486">
        <v>0</v>
      </c>
      <c r="M3486" s="1">
        <v>15</v>
      </c>
      <c r="N3486">
        <v>0</v>
      </c>
      <c r="O3486" s="1">
        <v>10</v>
      </c>
      <c r="P3486" s="1">
        <v>15</v>
      </c>
      <c r="Q3486" s="1">
        <v>50</v>
      </c>
      <c r="R3486" s="1">
        <v>90</v>
      </c>
      <c r="S3486" s="1">
        <v>30</v>
      </c>
      <c r="T3486" t="s">
        <v>21</v>
      </c>
      <c r="U3486" t="s">
        <v>6430</v>
      </c>
      <c r="V3486" s="9">
        <f t="shared" si="812"/>
        <v>16.379310344827587</v>
      </c>
      <c r="W3486" s="9">
        <f t="shared" si="813"/>
        <v>9.9137931034482758</v>
      </c>
      <c r="X3486" s="9">
        <f t="shared" si="814"/>
        <v>17.672413793103448</v>
      </c>
      <c r="Y3486" s="9">
        <f t="shared" si="815"/>
        <v>18.103448275862068</v>
      </c>
      <c r="Z3486" s="9">
        <f t="shared" si="816"/>
        <v>23.275862068965516</v>
      </c>
      <c r="AA3486" s="9">
        <f t="shared" si="817"/>
        <v>13.793103448275861</v>
      </c>
      <c r="AB3486" s="9">
        <f t="shared" si="818"/>
        <v>0.86206896551724133</v>
      </c>
      <c r="AC3486" s="9">
        <f t="shared" si="819"/>
        <v>0</v>
      </c>
      <c r="AD3486" s="9">
        <f t="shared" si="820"/>
        <v>7.1428571428571423</v>
      </c>
      <c r="AE3486" s="9">
        <f t="shared" si="821"/>
        <v>0</v>
      </c>
      <c r="AF3486" s="9">
        <f t="shared" si="822"/>
        <v>4.7619047619047619</v>
      </c>
      <c r="AG3486" s="9">
        <f t="shared" si="823"/>
        <v>7.1428571428571423</v>
      </c>
      <c r="AH3486" s="9">
        <f t="shared" si="824"/>
        <v>23.809523809523807</v>
      </c>
      <c r="AI3486" s="9">
        <f t="shared" si="825"/>
        <v>42.857142857142854</v>
      </c>
      <c r="AJ3486" s="9">
        <f t="shared" si="826"/>
        <v>14.285714285714285</v>
      </c>
    </row>
    <row r="3487" spans="1:36" x14ac:dyDescent="0.25">
      <c r="A3487" t="s">
        <v>6890</v>
      </c>
      <c r="B3487" t="s">
        <v>6891</v>
      </c>
      <c r="C3487" s="1">
        <v>477</v>
      </c>
      <c r="D3487" s="1">
        <v>87.847352391251604</v>
      </c>
      <c r="E3487" s="1">
        <v>59.176945684691503</v>
      </c>
      <c r="F3487" s="1">
        <v>100.583984458731</v>
      </c>
      <c r="G3487" s="1">
        <v>113.61993598172501</v>
      </c>
      <c r="H3487" s="1">
        <v>75.395648322282796</v>
      </c>
      <c r="I3487" s="1">
        <v>33.373617897813602</v>
      </c>
      <c r="J3487" s="1">
        <v>7.0025152635051002</v>
      </c>
      <c r="K3487" s="1">
        <v>388.59212073900198</v>
      </c>
      <c r="L3487" s="1">
        <v>29.472808311816099</v>
      </c>
      <c r="M3487" s="1">
        <v>25.015902915096699</v>
      </c>
      <c r="N3487" s="1">
        <v>24.804549018232599</v>
      </c>
      <c r="O3487" s="1">
        <v>49.495204679427097</v>
      </c>
      <c r="P3487" s="1">
        <v>49.527186004126001</v>
      </c>
      <c r="Q3487" s="1">
        <v>74.905780742681003</v>
      </c>
      <c r="R3487" s="1">
        <v>90.507374750501995</v>
      </c>
      <c r="S3487" s="1">
        <v>44.863314317120299</v>
      </c>
      <c r="T3487" t="s">
        <v>21</v>
      </c>
      <c r="U3487" t="s">
        <v>6430</v>
      </c>
      <c r="V3487" s="9">
        <f t="shared" si="812"/>
        <v>18.416635721436396</v>
      </c>
      <c r="W3487" s="9">
        <f t="shared" si="813"/>
        <v>12.406068277713103</v>
      </c>
      <c r="X3487" s="9">
        <f t="shared" si="814"/>
        <v>21.086789194702515</v>
      </c>
      <c r="Y3487" s="9">
        <f t="shared" si="815"/>
        <v>23.81969307792977</v>
      </c>
      <c r="Z3487" s="9">
        <f t="shared" si="816"/>
        <v>15.806215581191363</v>
      </c>
      <c r="AA3487" s="9">
        <f t="shared" si="817"/>
        <v>6.9965655970259126</v>
      </c>
      <c r="AB3487" s="9">
        <f t="shared" si="818"/>
        <v>1.4680325500010691</v>
      </c>
      <c r="AC3487" s="9">
        <f t="shared" si="819"/>
        <v>7.5845100141933965</v>
      </c>
      <c r="AD3487" s="9">
        <f t="shared" si="820"/>
        <v>6.4375733783595264</v>
      </c>
      <c r="AE3487" s="9">
        <f t="shared" si="821"/>
        <v>6.383183727724778</v>
      </c>
      <c r="AF3487" s="9">
        <f t="shared" si="822"/>
        <v>12.73705822580756</v>
      </c>
      <c r="AG3487" s="9">
        <f t="shared" si="823"/>
        <v>12.745288275515742</v>
      </c>
      <c r="AH3487" s="9">
        <f t="shared" si="824"/>
        <v>19.276196491125329</v>
      </c>
      <c r="AI3487" s="9">
        <f t="shared" si="825"/>
        <v>23.29109879489587</v>
      </c>
      <c r="AJ3487" s="9">
        <f t="shared" si="826"/>
        <v>11.545091092377747</v>
      </c>
    </row>
    <row r="3488" spans="1:36" x14ac:dyDescent="0.25">
      <c r="A3488" t="s">
        <v>6892</v>
      </c>
      <c r="B3488" t="s">
        <v>309</v>
      </c>
      <c r="C3488" s="1">
        <v>524</v>
      </c>
      <c r="D3488" s="1">
        <v>96</v>
      </c>
      <c r="E3488" s="1">
        <v>73</v>
      </c>
      <c r="F3488" s="1">
        <v>97</v>
      </c>
      <c r="G3488" s="1">
        <v>115</v>
      </c>
      <c r="H3488" s="1">
        <v>98</v>
      </c>
      <c r="I3488" s="1">
        <v>41</v>
      </c>
      <c r="J3488" s="1">
        <v>4</v>
      </c>
      <c r="K3488" s="1">
        <v>430</v>
      </c>
      <c r="L3488" s="1">
        <v>5</v>
      </c>
      <c r="M3488" s="1">
        <v>20</v>
      </c>
      <c r="N3488" s="1">
        <v>5</v>
      </c>
      <c r="O3488" s="1">
        <v>35</v>
      </c>
      <c r="P3488" s="1">
        <v>70</v>
      </c>
      <c r="Q3488" s="1">
        <v>85</v>
      </c>
      <c r="R3488" s="1">
        <v>155</v>
      </c>
      <c r="S3488" s="1">
        <v>55</v>
      </c>
      <c r="T3488" t="s">
        <v>21</v>
      </c>
      <c r="U3488" t="s">
        <v>6430</v>
      </c>
      <c r="V3488" s="9">
        <f t="shared" si="812"/>
        <v>18.320610687022899</v>
      </c>
      <c r="W3488" s="9">
        <f t="shared" si="813"/>
        <v>13.931297709923665</v>
      </c>
      <c r="X3488" s="9">
        <f t="shared" si="814"/>
        <v>18.511450381679388</v>
      </c>
      <c r="Y3488" s="9">
        <f t="shared" si="815"/>
        <v>21.946564885496183</v>
      </c>
      <c r="Z3488" s="9">
        <f t="shared" si="816"/>
        <v>18.702290076335878</v>
      </c>
      <c r="AA3488" s="9">
        <f t="shared" si="817"/>
        <v>7.8244274809160315</v>
      </c>
      <c r="AB3488" s="9">
        <f t="shared" si="818"/>
        <v>0.76335877862595414</v>
      </c>
      <c r="AC3488" s="9">
        <f t="shared" si="819"/>
        <v>1.1627906976744187</v>
      </c>
      <c r="AD3488" s="9">
        <f t="shared" si="820"/>
        <v>4.6511627906976747</v>
      </c>
      <c r="AE3488" s="9">
        <f t="shared" si="821"/>
        <v>1.1627906976744187</v>
      </c>
      <c r="AF3488" s="9">
        <f t="shared" si="822"/>
        <v>8.1395348837209305</v>
      </c>
      <c r="AG3488" s="9">
        <f t="shared" si="823"/>
        <v>16.279069767441861</v>
      </c>
      <c r="AH3488" s="9">
        <f t="shared" si="824"/>
        <v>19.767441860465116</v>
      </c>
      <c r="AI3488" s="9">
        <f t="shared" si="825"/>
        <v>36.046511627906973</v>
      </c>
      <c r="AJ3488" s="9">
        <f t="shared" si="826"/>
        <v>12.790697674418606</v>
      </c>
    </row>
    <row r="3489" spans="1:36" x14ac:dyDescent="0.25">
      <c r="A3489" t="s">
        <v>6893</v>
      </c>
      <c r="B3489" t="s">
        <v>6894</v>
      </c>
      <c r="C3489" s="1">
        <v>227</v>
      </c>
      <c r="D3489" s="1">
        <v>31.275555555555599</v>
      </c>
      <c r="E3489" s="1">
        <v>26.231111111111101</v>
      </c>
      <c r="F3489" s="1">
        <v>37.328888888888898</v>
      </c>
      <c r="G3489" s="1">
        <v>60.533333333333402</v>
      </c>
      <c r="H3489" s="1">
        <v>57.506666666666703</v>
      </c>
      <c r="I3489" s="1">
        <v>12.106666666666699</v>
      </c>
      <c r="J3489" s="1">
        <v>2.0177777777777801</v>
      </c>
      <c r="K3489" s="1">
        <v>216.91111111111101</v>
      </c>
      <c r="L3489" s="1">
        <v>5.0444444444444398</v>
      </c>
      <c r="M3489" s="1">
        <v>15.133333333333301</v>
      </c>
      <c r="N3489" s="1">
        <v>15.133333333333301</v>
      </c>
      <c r="O3489" s="1">
        <v>20.177777777777798</v>
      </c>
      <c r="P3489" s="1">
        <v>15.133333333333301</v>
      </c>
      <c r="Q3489" s="1">
        <v>30.266666666666602</v>
      </c>
      <c r="R3489" s="1">
        <v>80.711111111110995</v>
      </c>
      <c r="S3489" s="1">
        <v>35.311111111111103</v>
      </c>
      <c r="T3489" t="s">
        <v>21</v>
      </c>
      <c r="U3489" t="s">
        <v>6430</v>
      </c>
      <c r="V3489" s="9">
        <f t="shared" si="812"/>
        <v>13.777777777777796</v>
      </c>
      <c r="W3489" s="9">
        <f t="shared" si="813"/>
        <v>11.55555555555555</v>
      </c>
      <c r="X3489" s="9">
        <f t="shared" si="814"/>
        <v>16.444444444444446</v>
      </c>
      <c r="Y3489" s="9">
        <f t="shared" si="815"/>
        <v>26.6666666666667</v>
      </c>
      <c r="Z3489" s="9">
        <f t="shared" si="816"/>
        <v>25.333333333333353</v>
      </c>
      <c r="AA3489" s="9">
        <f t="shared" si="817"/>
        <v>5.3333333333333472</v>
      </c>
      <c r="AB3489" s="9">
        <f t="shared" si="818"/>
        <v>0.88888888888888995</v>
      </c>
      <c r="AC3489" s="9">
        <f t="shared" si="819"/>
        <v>2.325581395348836</v>
      </c>
      <c r="AD3489" s="9">
        <f t="shared" si="820"/>
        <v>6.9767441860465</v>
      </c>
      <c r="AE3489" s="9">
        <f t="shared" si="821"/>
        <v>6.9767441860465</v>
      </c>
      <c r="AF3489" s="9">
        <f t="shared" si="822"/>
        <v>9.3023255813953618</v>
      </c>
      <c r="AG3489" s="9">
        <f t="shared" si="823"/>
        <v>6.9767441860465</v>
      </c>
      <c r="AH3489" s="9">
        <f t="shared" si="824"/>
        <v>13.953488372093</v>
      </c>
      <c r="AI3489" s="9">
        <f t="shared" si="825"/>
        <v>37.209302325581362</v>
      </c>
      <c r="AJ3489" s="9">
        <f t="shared" si="826"/>
        <v>16.279069767441865</v>
      </c>
    </row>
    <row r="3490" spans="1:36" x14ac:dyDescent="0.25">
      <c r="A3490" t="s">
        <v>6895</v>
      </c>
      <c r="B3490" t="s">
        <v>6896</v>
      </c>
      <c r="C3490" s="1">
        <v>107</v>
      </c>
      <c r="D3490" s="1">
        <v>24.692307692307601</v>
      </c>
      <c r="E3490" s="1">
        <v>5.1442307692307496</v>
      </c>
      <c r="F3490" s="1">
        <v>28.8076923076922</v>
      </c>
      <c r="G3490" s="1">
        <v>22.634615384615302</v>
      </c>
      <c r="H3490" s="1">
        <v>20.576923076922998</v>
      </c>
      <c r="I3490" s="1">
        <v>4.1153846153845999</v>
      </c>
      <c r="J3490" s="1">
        <v>1.02884615384615</v>
      </c>
      <c r="K3490" s="1">
        <v>77.163461538461505</v>
      </c>
      <c r="L3490">
        <v>0</v>
      </c>
      <c r="M3490">
        <v>0</v>
      </c>
      <c r="N3490" s="1">
        <v>5.1442307692307701</v>
      </c>
      <c r="O3490" s="1">
        <v>10.288461538461499</v>
      </c>
      <c r="P3490" s="1">
        <v>30.865384615384599</v>
      </c>
      <c r="Q3490" s="1">
        <v>5.1442307692307701</v>
      </c>
      <c r="R3490" s="1">
        <v>20.576923076923102</v>
      </c>
      <c r="S3490" s="1">
        <v>5.1442307692307701</v>
      </c>
      <c r="T3490" t="s">
        <v>21</v>
      </c>
      <c r="U3490" t="s">
        <v>6430</v>
      </c>
      <c r="V3490" s="9">
        <f t="shared" si="812"/>
        <v>23.076923076922991</v>
      </c>
      <c r="W3490" s="9">
        <f t="shared" si="813"/>
        <v>4.8076923076922888</v>
      </c>
      <c r="X3490" s="9">
        <f t="shared" si="814"/>
        <v>26.92307692307682</v>
      </c>
      <c r="Y3490" s="9">
        <f t="shared" si="815"/>
        <v>21.153846153846075</v>
      </c>
      <c r="Z3490" s="9">
        <f t="shared" si="816"/>
        <v>19.230769230769155</v>
      </c>
      <c r="AA3490" s="9">
        <f t="shared" si="817"/>
        <v>3.8461538461538316</v>
      </c>
      <c r="AB3490" s="9">
        <f t="shared" si="818"/>
        <v>0.9615384615384579</v>
      </c>
      <c r="AC3490" s="9">
        <f t="shared" si="819"/>
        <v>0</v>
      </c>
      <c r="AD3490" s="9">
        <f t="shared" si="820"/>
        <v>0</v>
      </c>
      <c r="AE3490" s="9">
        <f t="shared" si="821"/>
        <v>6.6666666666666705</v>
      </c>
      <c r="AF3490" s="9">
        <f t="shared" si="822"/>
        <v>13.33333333333329</v>
      </c>
      <c r="AG3490" s="9">
        <f t="shared" si="823"/>
        <v>40</v>
      </c>
      <c r="AH3490" s="9">
        <f t="shared" si="824"/>
        <v>6.6666666666666705</v>
      </c>
      <c r="AI3490" s="9">
        <f t="shared" si="825"/>
        <v>26.66666666666671</v>
      </c>
      <c r="AJ3490" s="9">
        <f t="shared" si="826"/>
        <v>6.6666666666666705</v>
      </c>
    </row>
    <row r="3491" spans="1:36" x14ac:dyDescent="0.25">
      <c r="A3491" t="s">
        <v>6897</v>
      </c>
      <c r="B3491" t="s">
        <v>6898</v>
      </c>
      <c r="C3491" s="1">
        <v>261.00000000000102</v>
      </c>
      <c r="D3491" s="1">
        <v>47.362934362934503</v>
      </c>
      <c r="E3491" s="1">
        <v>20.154440154440199</v>
      </c>
      <c r="F3491" s="1">
        <v>48.370656370656498</v>
      </c>
      <c r="G3491" s="1">
        <v>49.3783783783785</v>
      </c>
      <c r="H3491" s="1">
        <v>61.471042471042601</v>
      </c>
      <c r="I3491" s="1">
        <v>30.2316602316603</v>
      </c>
      <c r="J3491" s="1">
        <v>4.0308880308880397</v>
      </c>
      <c r="K3491" s="1">
        <v>211.62162162162201</v>
      </c>
      <c r="L3491" s="1">
        <v>5.0386100386100399</v>
      </c>
      <c r="M3491" s="1">
        <v>20.154440154440199</v>
      </c>
      <c r="N3491" s="1">
        <v>20.154440154440199</v>
      </c>
      <c r="O3491" s="1">
        <v>15.1158301158301</v>
      </c>
      <c r="P3491" s="1">
        <v>10.077220077220099</v>
      </c>
      <c r="Q3491" s="1">
        <v>30.2316602316602</v>
      </c>
      <c r="R3491" s="1">
        <v>65.501930501930502</v>
      </c>
      <c r="S3491" s="1">
        <v>45.3474903474904</v>
      </c>
      <c r="T3491" t="s">
        <v>21</v>
      </c>
      <c r="U3491" t="s">
        <v>6430</v>
      </c>
      <c r="V3491" s="9">
        <f t="shared" si="812"/>
        <v>18.146718146718129</v>
      </c>
      <c r="W3491" s="9">
        <f t="shared" si="813"/>
        <v>7.7220077220077084</v>
      </c>
      <c r="X3491" s="9">
        <f t="shared" si="814"/>
        <v>18.53281853281851</v>
      </c>
      <c r="Y3491" s="9">
        <f t="shared" si="815"/>
        <v>18.918918918918891</v>
      </c>
      <c r="Z3491" s="9">
        <f t="shared" si="816"/>
        <v>23.552123552123511</v>
      </c>
      <c r="AA3491" s="9">
        <f t="shared" si="817"/>
        <v>11.583011583011563</v>
      </c>
      <c r="AB3491" s="9">
        <f t="shared" si="818"/>
        <v>1.5444015444015418</v>
      </c>
      <c r="AC3491" s="9">
        <f t="shared" si="819"/>
        <v>2.3809523809523769</v>
      </c>
      <c r="AD3491" s="9">
        <f t="shared" si="820"/>
        <v>9.5238095238095273</v>
      </c>
      <c r="AE3491" s="9">
        <f t="shared" si="821"/>
        <v>9.5238095238095273</v>
      </c>
      <c r="AF3491" s="9">
        <f t="shared" si="822"/>
        <v>7.1428571428571219</v>
      </c>
      <c r="AG3491" s="9">
        <f t="shared" si="823"/>
        <v>4.7619047619047636</v>
      </c>
      <c r="AH3491" s="9">
        <f t="shared" si="824"/>
        <v>14.285714285714244</v>
      </c>
      <c r="AI3491" s="9">
        <f t="shared" si="825"/>
        <v>30.952380952380899</v>
      </c>
      <c r="AJ3491" s="9">
        <f t="shared" si="826"/>
        <v>21.428571428571413</v>
      </c>
    </row>
    <row r="3492" spans="1:36" x14ac:dyDescent="0.25">
      <c r="A3492" t="s">
        <v>6899</v>
      </c>
      <c r="B3492" t="s">
        <v>4313</v>
      </c>
      <c r="C3492" s="1">
        <v>98</v>
      </c>
      <c r="D3492" s="1">
        <v>19</v>
      </c>
      <c r="E3492" s="1">
        <v>13</v>
      </c>
      <c r="F3492" s="1">
        <v>17</v>
      </c>
      <c r="G3492" s="1">
        <v>24</v>
      </c>
      <c r="H3492" s="1">
        <v>17</v>
      </c>
      <c r="I3492" s="1">
        <v>7</v>
      </c>
      <c r="J3492" s="1">
        <v>1</v>
      </c>
      <c r="K3492" s="1">
        <v>80</v>
      </c>
      <c r="L3492">
        <v>0</v>
      </c>
      <c r="M3492" s="1">
        <v>5</v>
      </c>
      <c r="N3492" s="1">
        <v>5</v>
      </c>
      <c r="O3492" s="1">
        <v>15</v>
      </c>
      <c r="P3492" s="1">
        <v>10</v>
      </c>
      <c r="Q3492" s="1">
        <v>15</v>
      </c>
      <c r="R3492" s="1">
        <v>10</v>
      </c>
      <c r="S3492" s="1">
        <v>20</v>
      </c>
      <c r="T3492" t="s">
        <v>21</v>
      </c>
      <c r="U3492" t="s">
        <v>6430</v>
      </c>
      <c r="V3492" s="9">
        <f t="shared" si="812"/>
        <v>19.387755102040817</v>
      </c>
      <c r="W3492" s="9">
        <f t="shared" si="813"/>
        <v>13.26530612244898</v>
      </c>
      <c r="X3492" s="9">
        <f t="shared" si="814"/>
        <v>17.346938775510203</v>
      </c>
      <c r="Y3492" s="9">
        <f t="shared" si="815"/>
        <v>24.489795918367346</v>
      </c>
      <c r="Z3492" s="9">
        <f t="shared" si="816"/>
        <v>17.346938775510203</v>
      </c>
      <c r="AA3492" s="9">
        <f t="shared" si="817"/>
        <v>7.1428571428571423</v>
      </c>
      <c r="AB3492" s="9">
        <f t="shared" si="818"/>
        <v>1.0204081632653061</v>
      </c>
      <c r="AC3492" s="9">
        <f t="shared" si="819"/>
        <v>0</v>
      </c>
      <c r="AD3492" s="9">
        <f t="shared" si="820"/>
        <v>6.25</v>
      </c>
      <c r="AE3492" s="9">
        <f t="shared" si="821"/>
        <v>6.25</v>
      </c>
      <c r="AF3492" s="9">
        <f t="shared" si="822"/>
        <v>18.75</v>
      </c>
      <c r="AG3492" s="9">
        <f t="shared" si="823"/>
        <v>12.5</v>
      </c>
      <c r="AH3492" s="9">
        <f t="shared" si="824"/>
        <v>18.75</v>
      </c>
      <c r="AI3492" s="9">
        <f t="shared" si="825"/>
        <v>12.5</v>
      </c>
      <c r="AJ3492" s="9">
        <f t="shared" si="826"/>
        <v>25</v>
      </c>
    </row>
    <row r="3493" spans="1:36" x14ac:dyDescent="0.25">
      <c r="A3493" t="s">
        <v>6900</v>
      </c>
      <c r="B3493" t="s">
        <v>6901</v>
      </c>
      <c r="C3493" s="1">
        <v>115</v>
      </c>
      <c r="D3493" s="1">
        <v>17.542372881355899</v>
      </c>
      <c r="E3493" s="1">
        <v>8.7711864406779707</v>
      </c>
      <c r="F3493" s="1">
        <v>25.338983050847499</v>
      </c>
      <c r="G3493" s="1">
        <v>16.567796610169498</v>
      </c>
      <c r="H3493" s="1">
        <v>31.1864406779661</v>
      </c>
      <c r="I3493" s="1">
        <v>12.6694915254237</v>
      </c>
      <c r="J3493" s="1">
        <v>2.92372881355932</v>
      </c>
      <c r="K3493" s="1">
        <v>102.33050847457601</v>
      </c>
      <c r="L3493">
        <v>0</v>
      </c>
      <c r="M3493">
        <v>0</v>
      </c>
      <c r="N3493">
        <v>0</v>
      </c>
      <c r="O3493" s="1">
        <v>4.8728813559321997</v>
      </c>
      <c r="P3493" s="1">
        <v>19.491525423728799</v>
      </c>
      <c r="Q3493" s="1">
        <v>9.7457627118643995</v>
      </c>
      <c r="R3493" s="1">
        <v>43.855932203389798</v>
      </c>
      <c r="S3493" s="1">
        <v>24.364406779661</v>
      </c>
      <c r="T3493" t="s">
        <v>21</v>
      </c>
      <c r="U3493" t="s">
        <v>6430</v>
      </c>
      <c r="V3493" s="9">
        <f t="shared" si="812"/>
        <v>15.254237288135563</v>
      </c>
      <c r="W3493" s="9">
        <f t="shared" si="813"/>
        <v>7.6271186440678012</v>
      </c>
      <c r="X3493" s="9">
        <f t="shared" si="814"/>
        <v>22.033898305084783</v>
      </c>
      <c r="Y3493" s="9">
        <f t="shared" si="815"/>
        <v>14.406779661016955</v>
      </c>
      <c r="Z3493" s="9">
        <f t="shared" si="816"/>
        <v>27.118644067796609</v>
      </c>
      <c r="AA3493" s="9">
        <f t="shared" si="817"/>
        <v>11.016949152542347</v>
      </c>
      <c r="AB3493" s="9">
        <f t="shared" si="818"/>
        <v>2.5423728813559303</v>
      </c>
      <c r="AC3493" s="9">
        <f t="shared" si="819"/>
        <v>0</v>
      </c>
      <c r="AD3493" s="9">
        <f t="shared" si="820"/>
        <v>0</v>
      </c>
      <c r="AE3493" s="9">
        <f t="shared" si="821"/>
        <v>0</v>
      </c>
      <c r="AF3493" s="9">
        <f t="shared" si="822"/>
        <v>4.7619047619047707</v>
      </c>
      <c r="AG3493" s="9">
        <f t="shared" si="823"/>
        <v>19.047619047619083</v>
      </c>
      <c r="AH3493" s="9">
        <f t="shared" si="824"/>
        <v>9.5238095238095415</v>
      </c>
      <c r="AI3493" s="9">
        <f t="shared" si="825"/>
        <v>42.857142857142939</v>
      </c>
      <c r="AJ3493" s="9">
        <f t="shared" si="826"/>
        <v>23.809523809523853</v>
      </c>
    </row>
    <row r="3494" spans="1:36" x14ac:dyDescent="0.25">
      <c r="A3494" t="s">
        <v>6902</v>
      </c>
      <c r="B3494" t="s">
        <v>6903</v>
      </c>
      <c r="C3494" s="1">
        <v>1883</v>
      </c>
      <c r="D3494" s="1">
        <v>337.74880049270598</v>
      </c>
      <c r="E3494" s="1">
        <v>284.24733557265</v>
      </c>
      <c r="F3494" s="1">
        <v>288.91596176741501</v>
      </c>
      <c r="G3494" s="1">
        <v>435.372837179123</v>
      </c>
      <c r="H3494" s="1">
        <v>324.68295348076799</v>
      </c>
      <c r="I3494" s="1">
        <v>192.54444846280799</v>
      </c>
      <c r="J3494" s="1">
        <v>19.4876630445311</v>
      </c>
      <c r="K3494" s="1">
        <v>1534.33831462495</v>
      </c>
      <c r="L3494" s="1">
        <v>19.899780108936799</v>
      </c>
      <c r="M3494" s="1">
        <v>83.288318429326495</v>
      </c>
      <c r="N3494" s="1">
        <v>109.798446865958</v>
      </c>
      <c r="O3494" s="1">
        <v>202.11344863737699</v>
      </c>
      <c r="P3494" s="1">
        <v>309.69279349986903</v>
      </c>
      <c r="Q3494" s="1">
        <v>183.18293748563499</v>
      </c>
      <c r="R3494" s="1">
        <v>473.08155011352602</v>
      </c>
      <c r="S3494" s="1">
        <v>153.28103948432599</v>
      </c>
      <c r="T3494" t="s">
        <v>21</v>
      </c>
      <c r="U3494" t="s">
        <v>6430</v>
      </c>
      <c r="V3494" s="9">
        <f t="shared" si="812"/>
        <v>17.936739272050236</v>
      </c>
      <c r="W3494" s="9">
        <f t="shared" si="813"/>
        <v>15.095450641139141</v>
      </c>
      <c r="X3494" s="9">
        <f t="shared" si="814"/>
        <v>15.343386179894583</v>
      </c>
      <c r="Y3494" s="9">
        <f t="shared" si="815"/>
        <v>23.1212340509359</v>
      </c>
      <c r="Z3494" s="9">
        <f t="shared" si="816"/>
        <v>17.242854672372172</v>
      </c>
      <c r="AA3494" s="9">
        <f t="shared" si="817"/>
        <v>10.225408840297822</v>
      </c>
      <c r="AB3494" s="9">
        <f t="shared" si="818"/>
        <v>1.0349263433102018</v>
      </c>
      <c r="AC3494" s="9">
        <f t="shared" si="819"/>
        <v>1.2969616882571986</v>
      </c>
      <c r="AD3494" s="9">
        <f t="shared" si="820"/>
        <v>5.4282890308768241</v>
      </c>
      <c r="AE3494" s="9">
        <f t="shared" si="821"/>
        <v>7.1560780187384463</v>
      </c>
      <c r="AF3494" s="9">
        <f t="shared" si="822"/>
        <v>13.172678196906078</v>
      </c>
      <c r="AG3494" s="9">
        <f t="shared" si="823"/>
        <v>20.184126965216898</v>
      </c>
      <c r="AH3494" s="9">
        <f t="shared" si="824"/>
        <v>11.938888297292621</v>
      </c>
      <c r="AI3494" s="9">
        <f t="shared" si="825"/>
        <v>30.83293597013283</v>
      </c>
      <c r="AJ3494" s="9">
        <f t="shared" si="826"/>
        <v>9.9900418325793847</v>
      </c>
    </row>
    <row r="3495" spans="1:36" x14ac:dyDescent="0.25">
      <c r="A3495" t="s">
        <v>6904</v>
      </c>
      <c r="B3495" t="s">
        <v>6905</v>
      </c>
      <c r="C3495" s="1">
        <v>852</v>
      </c>
      <c r="D3495" s="1">
        <v>176.14350580925901</v>
      </c>
      <c r="E3495" s="1">
        <v>101.919439464645</v>
      </c>
      <c r="F3495" s="1">
        <v>179.11203317230701</v>
      </c>
      <c r="G3495" s="1">
        <v>160.31135987300399</v>
      </c>
      <c r="H3495" s="1">
        <v>149.41587727341101</v>
      </c>
      <c r="I3495" s="1">
        <v>76.192202318229704</v>
      </c>
      <c r="J3495" s="1">
        <v>8.9055820891437296</v>
      </c>
      <c r="K3495" s="1">
        <v>623.39074624006105</v>
      </c>
      <c r="L3495" s="1">
        <v>4.9475456050798501</v>
      </c>
      <c r="M3495" s="1">
        <v>54.423001655878402</v>
      </c>
      <c r="N3495" s="1">
        <v>44.527910445718703</v>
      </c>
      <c r="O3495" s="1">
        <v>79.160729681277601</v>
      </c>
      <c r="P3495" s="1">
        <v>118.741094521916</v>
      </c>
      <c r="Q3495" s="1">
        <v>69.265638471117896</v>
      </c>
      <c r="R3495" s="1">
        <v>192.954278598114</v>
      </c>
      <c r="S3495" s="1">
        <v>59.370547260958197</v>
      </c>
      <c r="T3495" t="s">
        <v>21</v>
      </c>
      <c r="U3495" t="s">
        <v>6430</v>
      </c>
      <c r="V3495" s="9">
        <f t="shared" si="812"/>
        <v>20.674120400147771</v>
      </c>
      <c r="W3495" s="9">
        <f t="shared" si="813"/>
        <v>11.962375524019366</v>
      </c>
      <c r="X3495" s="9">
        <f t="shared" si="814"/>
        <v>21.022539104730871</v>
      </c>
      <c r="Y3495" s="9">
        <f t="shared" si="815"/>
        <v>18.815887309038025</v>
      </c>
      <c r="Z3495" s="9">
        <f t="shared" si="816"/>
        <v>17.537074797348712</v>
      </c>
      <c r="AA3495" s="9">
        <f t="shared" si="817"/>
        <v>8.9427467509659291</v>
      </c>
      <c r="AB3495" s="9">
        <f t="shared" si="818"/>
        <v>1.045256113749264</v>
      </c>
      <c r="AC3495" s="9">
        <f t="shared" si="819"/>
        <v>0.79365079365079383</v>
      </c>
      <c r="AD3495" s="9">
        <f t="shared" si="820"/>
        <v>8.73015873015874</v>
      </c>
      <c r="AE3495" s="9">
        <f t="shared" si="821"/>
        <v>7.1428571428571521</v>
      </c>
      <c r="AF3495" s="9">
        <f t="shared" si="822"/>
        <v>12.698412698412701</v>
      </c>
      <c r="AG3495" s="9">
        <f t="shared" si="823"/>
        <v>19.047619047618987</v>
      </c>
      <c r="AH3495" s="9">
        <f t="shared" si="824"/>
        <v>11.111111111111112</v>
      </c>
      <c r="AI3495" s="9">
        <f t="shared" si="825"/>
        <v>30.952380952380931</v>
      </c>
      <c r="AJ3495" s="9">
        <f t="shared" si="826"/>
        <v>9.5238095238095255</v>
      </c>
    </row>
    <row r="3496" spans="1:36" x14ac:dyDescent="0.25">
      <c r="A3496" t="s">
        <v>6906</v>
      </c>
      <c r="B3496" t="s">
        <v>6907</v>
      </c>
      <c r="C3496" s="1">
        <v>53</v>
      </c>
      <c r="D3496" s="1">
        <v>5.8888888888888902</v>
      </c>
      <c r="E3496" s="1">
        <v>5.8888888888888902</v>
      </c>
      <c r="F3496" s="1">
        <v>8.8333333333333304</v>
      </c>
      <c r="G3496" s="1">
        <v>10.796296296296299</v>
      </c>
      <c r="H3496" s="1">
        <v>13.7407407407407</v>
      </c>
      <c r="I3496" s="1">
        <v>7.8518518518518503</v>
      </c>
      <c r="J3496">
        <v>0</v>
      </c>
      <c r="K3496" s="1">
        <v>39.259259259259302</v>
      </c>
      <c r="L3496">
        <v>0</v>
      </c>
      <c r="M3496">
        <v>0</v>
      </c>
      <c r="N3496">
        <v>0</v>
      </c>
      <c r="O3496" s="1">
        <v>9.8148148148148202</v>
      </c>
      <c r="P3496" s="1">
        <v>9.8148148148148202</v>
      </c>
      <c r="Q3496">
        <v>0</v>
      </c>
      <c r="R3496" s="1">
        <v>19.629629629629601</v>
      </c>
      <c r="S3496">
        <v>0</v>
      </c>
      <c r="T3496" t="s">
        <v>21</v>
      </c>
      <c r="U3496" t="s">
        <v>6430</v>
      </c>
      <c r="V3496" s="9">
        <f t="shared" si="812"/>
        <v>11.111111111111112</v>
      </c>
      <c r="W3496" s="9">
        <f t="shared" si="813"/>
        <v>11.111111111111112</v>
      </c>
      <c r="X3496" s="9">
        <f t="shared" si="814"/>
        <v>16.666666666666661</v>
      </c>
      <c r="Y3496" s="9">
        <f t="shared" si="815"/>
        <v>20.370370370370377</v>
      </c>
      <c r="Z3496" s="9">
        <f t="shared" si="816"/>
        <v>25.925925925925846</v>
      </c>
      <c r="AA3496" s="9">
        <f t="shared" si="817"/>
        <v>14.814814814814811</v>
      </c>
      <c r="AB3496" s="9">
        <f t="shared" si="818"/>
        <v>0</v>
      </c>
      <c r="AC3496" s="9">
        <f t="shared" si="819"/>
        <v>0</v>
      </c>
      <c r="AD3496" s="9">
        <f t="shared" si="820"/>
        <v>0</v>
      </c>
      <c r="AE3496" s="9">
        <f t="shared" si="821"/>
        <v>0</v>
      </c>
      <c r="AF3496" s="9">
        <f t="shared" si="822"/>
        <v>24.999999999999986</v>
      </c>
      <c r="AG3496" s="9">
        <f t="shared" si="823"/>
        <v>24.999999999999986</v>
      </c>
      <c r="AH3496" s="9">
        <f t="shared" si="824"/>
        <v>0</v>
      </c>
      <c r="AI3496" s="9">
        <f t="shared" si="825"/>
        <v>49.999999999999872</v>
      </c>
      <c r="AJ3496" s="9">
        <f t="shared" si="826"/>
        <v>0</v>
      </c>
    </row>
    <row r="3497" spans="1:36" x14ac:dyDescent="0.25">
      <c r="A3497" t="s">
        <v>6908</v>
      </c>
      <c r="B3497" t="s">
        <v>6909</v>
      </c>
      <c r="C3497" s="1">
        <v>147.00000000000099</v>
      </c>
      <c r="D3497" s="1">
        <v>29.400000000000102</v>
      </c>
      <c r="E3497" s="1">
        <v>17.2344827586208</v>
      </c>
      <c r="F3497" s="1">
        <v>23.317241379310399</v>
      </c>
      <c r="G3497" s="1">
        <v>28.386206896551801</v>
      </c>
      <c r="H3497" s="1">
        <v>34.4689655172415</v>
      </c>
      <c r="I3497" s="1">
        <v>12.165517241379399</v>
      </c>
      <c r="J3497" s="1">
        <v>2.0275862068965602</v>
      </c>
      <c r="K3497" s="1">
        <v>116.586206896552</v>
      </c>
      <c r="L3497">
        <v>0</v>
      </c>
      <c r="M3497">
        <v>0</v>
      </c>
      <c r="N3497">
        <v>0</v>
      </c>
      <c r="O3497" s="1">
        <v>10.137931034482801</v>
      </c>
      <c r="P3497" s="1">
        <v>25.3448275862069</v>
      </c>
      <c r="Q3497" s="1">
        <v>25.3448275862069</v>
      </c>
      <c r="R3497" s="1">
        <v>35.482758620689701</v>
      </c>
      <c r="S3497" s="1">
        <v>20.275862068965498</v>
      </c>
      <c r="T3497" t="s">
        <v>21</v>
      </c>
      <c r="U3497" t="s">
        <v>6430</v>
      </c>
      <c r="V3497" s="9">
        <f t="shared" si="812"/>
        <v>19.999999999999936</v>
      </c>
      <c r="W3497" s="9">
        <f t="shared" si="813"/>
        <v>11.724137931034479</v>
      </c>
      <c r="X3497" s="9">
        <f t="shared" si="814"/>
        <v>15.862068965517171</v>
      </c>
      <c r="Y3497" s="9">
        <f t="shared" si="815"/>
        <v>19.310344827586128</v>
      </c>
      <c r="Z3497" s="9">
        <f t="shared" si="816"/>
        <v>23.44827586206889</v>
      </c>
      <c r="AA3497" s="9">
        <f t="shared" si="817"/>
        <v>8.2758620689655213</v>
      </c>
      <c r="AB3497" s="9">
        <f t="shared" si="818"/>
        <v>1.3793103448275827</v>
      </c>
      <c r="AC3497" s="9">
        <f t="shared" si="819"/>
        <v>0</v>
      </c>
      <c r="AD3497" s="9">
        <f t="shared" si="820"/>
        <v>0</v>
      </c>
      <c r="AE3497" s="9">
        <f t="shared" si="821"/>
        <v>0</v>
      </c>
      <c r="AF3497" s="9">
        <f t="shared" si="822"/>
        <v>8.695652173913059</v>
      </c>
      <c r="AG3497" s="9">
        <f t="shared" si="823"/>
        <v>21.73913043478256</v>
      </c>
      <c r="AH3497" s="9">
        <f t="shared" si="824"/>
        <v>21.73913043478256</v>
      </c>
      <c r="AI3497" s="9">
        <f t="shared" si="825"/>
        <v>30.43478260869562</v>
      </c>
      <c r="AJ3497" s="9">
        <f t="shared" si="826"/>
        <v>17.391304347826029</v>
      </c>
    </row>
    <row r="3498" spans="1:36" x14ac:dyDescent="0.25">
      <c r="A3498" t="s">
        <v>6910</v>
      </c>
      <c r="B3498" t="s">
        <v>6911</v>
      </c>
      <c r="C3498" s="1">
        <v>32.000000000000099</v>
      </c>
      <c r="D3498" s="1">
        <v>4.2666666666666799</v>
      </c>
      <c r="E3498" s="1">
        <v>2.13333333333334</v>
      </c>
      <c r="F3498" s="1">
        <v>6.4000000000000199</v>
      </c>
      <c r="G3498" s="1">
        <v>6.4000000000000199</v>
      </c>
      <c r="H3498" s="1">
        <v>8.5333333333333599</v>
      </c>
      <c r="I3498" s="1">
        <v>3.2000000000000099</v>
      </c>
      <c r="J3498" s="1">
        <v>1.06666666666667</v>
      </c>
      <c r="K3498" s="1">
        <v>21.3333333333333</v>
      </c>
      <c r="L3498">
        <v>0</v>
      </c>
      <c r="M3498">
        <v>0</v>
      </c>
      <c r="N3498">
        <v>0</v>
      </c>
      <c r="O3498" s="1">
        <v>5.3333333333333304</v>
      </c>
      <c r="P3498">
        <v>0</v>
      </c>
      <c r="Q3498" s="1">
        <v>5.3333333333333304</v>
      </c>
      <c r="R3498" s="1">
        <v>10.6666666666667</v>
      </c>
      <c r="S3498">
        <v>0</v>
      </c>
      <c r="T3498" t="s">
        <v>21</v>
      </c>
      <c r="U3498" t="s">
        <v>6430</v>
      </c>
      <c r="V3498" s="9">
        <f t="shared" si="812"/>
        <v>13.333333333333334</v>
      </c>
      <c r="W3498" s="9">
        <f t="shared" si="813"/>
        <v>6.666666666666667</v>
      </c>
      <c r="X3498" s="9">
        <f t="shared" si="814"/>
        <v>20</v>
      </c>
      <c r="Y3498" s="9">
        <f t="shared" si="815"/>
        <v>20</v>
      </c>
      <c r="Z3498" s="9">
        <f t="shared" si="816"/>
        <v>26.666666666666668</v>
      </c>
      <c r="AA3498" s="9">
        <f t="shared" si="817"/>
        <v>10</v>
      </c>
      <c r="AB3498" s="9">
        <f t="shared" si="818"/>
        <v>3.3333333333333335</v>
      </c>
      <c r="AC3498" s="9">
        <f t="shared" si="819"/>
        <v>0</v>
      </c>
      <c r="AD3498" s="9">
        <f t="shared" si="820"/>
        <v>0</v>
      </c>
      <c r="AE3498" s="9">
        <f t="shared" si="821"/>
        <v>0</v>
      </c>
      <c r="AF3498" s="9">
        <f t="shared" si="822"/>
        <v>25.000000000000028</v>
      </c>
      <c r="AG3498" s="9">
        <f t="shared" si="823"/>
        <v>0</v>
      </c>
      <c r="AH3498" s="9">
        <f t="shared" si="824"/>
        <v>25.000000000000028</v>
      </c>
      <c r="AI3498" s="9">
        <f t="shared" si="825"/>
        <v>50.000000000000234</v>
      </c>
      <c r="AJ3498" s="9">
        <f t="shared" si="826"/>
        <v>0</v>
      </c>
    </row>
    <row r="3499" spans="1:36" x14ac:dyDescent="0.25">
      <c r="A3499" t="s">
        <v>6912</v>
      </c>
      <c r="B3499" t="s">
        <v>6913</v>
      </c>
      <c r="C3499" s="1">
        <v>150</v>
      </c>
      <c r="D3499" s="1">
        <v>21</v>
      </c>
      <c r="E3499" s="1">
        <v>18</v>
      </c>
      <c r="F3499" s="1">
        <v>30</v>
      </c>
      <c r="G3499" s="1">
        <v>26</v>
      </c>
      <c r="H3499" s="1">
        <v>33</v>
      </c>
      <c r="I3499" s="1">
        <v>19</v>
      </c>
      <c r="J3499" s="1">
        <v>3</v>
      </c>
      <c r="K3499" s="1">
        <v>125</v>
      </c>
      <c r="L3499">
        <v>0</v>
      </c>
      <c r="M3499" s="1">
        <v>10</v>
      </c>
      <c r="N3499" s="1">
        <v>10</v>
      </c>
      <c r="O3499" s="1">
        <v>5</v>
      </c>
      <c r="P3499" s="1">
        <v>15</v>
      </c>
      <c r="Q3499" s="1">
        <v>25</v>
      </c>
      <c r="R3499" s="1">
        <v>45</v>
      </c>
      <c r="S3499" s="1">
        <v>15</v>
      </c>
      <c r="T3499" t="s">
        <v>21</v>
      </c>
      <c r="U3499" t="s">
        <v>6430</v>
      </c>
      <c r="V3499" s="9">
        <f t="shared" si="812"/>
        <v>14.000000000000002</v>
      </c>
      <c r="W3499" s="9">
        <f t="shared" si="813"/>
        <v>12</v>
      </c>
      <c r="X3499" s="9">
        <f t="shared" si="814"/>
        <v>20</v>
      </c>
      <c r="Y3499" s="9">
        <f t="shared" si="815"/>
        <v>17.333333333333336</v>
      </c>
      <c r="Z3499" s="9">
        <f t="shared" si="816"/>
        <v>22</v>
      </c>
      <c r="AA3499" s="9">
        <f t="shared" si="817"/>
        <v>12.666666666666668</v>
      </c>
      <c r="AB3499" s="9">
        <f t="shared" si="818"/>
        <v>2</v>
      </c>
      <c r="AC3499" s="9">
        <f t="shared" si="819"/>
        <v>0</v>
      </c>
      <c r="AD3499" s="9">
        <f t="shared" si="820"/>
        <v>8</v>
      </c>
      <c r="AE3499" s="9">
        <f t="shared" si="821"/>
        <v>8</v>
      </c>
      <c r="AF3499" s="9">
        <f t="shared" si="822"/>
        <v>4</v>
      </c>
      <c r="AG3499" s="9">
        <f t="shared" si="823"/>
        <v>12</v>
      </c>
      <c r="AH3499" s="9">
        <f t="shared" si="824"/>
        <v>20</v>
      </c>
      <c r="AI3499" s="9">
        <f t="shared" si="825"/>
        <v>36</v>
      </c>
      <c r="AJ3499" s="9">
        <f t="shared" si="826"/>
        <v>12</v>
      </c>
    </row>
    <row r="3500" spans="1:36" x14ac:dyDescent="0.25">
      <c r="A3500" t="s">
        <v>6914</v>
      </c>
      <c r="B3500" t="s">
        <v>6915</v>
      </c>
      <c r="C3500" s="1">
        <v>588</v>
      </c>
      <c r="D3500" s="1">
        <v>96.858569051580702</v>
      </c>
      <c r="E3500" s="1">
        <v>96.858569051580702</v>
      </c>
      <c r="F3500" s="1">
        <v>96.858569051580702</v>
      </c>
      <c r="G3500" s="1">
        <v>136.971713810316</v>
      </c>
      <c r="H3500" s="1">
        <v>122.296173044925</v>
      </c>
      <c r="I3500" s="1">
        <v>34.242928452579001</v>
      </c>
      <c r="J3500" s="1">
        <v>3.9134775374376001</v>
      </c>
      <c r="K3500" s="1">
        <v>489.18469217969999</v>
      </c>
      <c r="L3500" s="1">
        <v>9.7836938435939995</v>
      </c>
      <c r="M3500" s="1">
        <v>14.675540765391</v>
      </c>
      <c r="N3500" s="1">
        <v>58.702163061564001</v>
      </c>
      <c r="O3500" s="1">
        <v>97.836938435939999</v>
      </c>
      <c r="P3500" s="1">
        <v>68.485856905158002</v>
      </c>
      <c r="Q3500" s="1">
        <v>58.702163061564001</v>
      </c>
      <c r="R3500" s="1">
        <v>146.75540765391</v>
      </c>
      <c r="S3500" s="1">
        <v>34.242928452579001</v>
      </c>
      <c r="T3500" t="s">
        <v>21</v>
      </c>
      <c r="U3500" t="s">
        <v>6430</v>
      </c>
      <c r="V3500" s="9">
        <f t="shared" si="812"/>
        <v>16.472545757071547</v>
      </c>
      <c r="W3500" s="9">
        <f t="shared" si="813"/>
        <v>16.472545757071547</v>
      </c>
      <c r="X3500" s="9">
        <f t="shared" si="814"/>
        <v>16.472545757071547</v>
      </c>
      <c r="Y3500" s="9">
        <f t="shared" si="815"/>
        <v>23.294509151414285</v>
      </c>
      <c r="Z3500" s="9">
        <f t="shared" si="816"/>
        <v>20.798668885191326</v>
      </c>
      <c r="AA3500" s="9">
        <f t="shared" si="817"/>
        <v>5.8236272878535713</v>
      </c>
      <c r="AB3500" s="9">
        <f t="shared" si="818"/>
        <v>0.66555740432612243</v>
      </c>
      <c r="AC3500" s="9">
        <f t="shared" si="819"/>
        <v>2</v>
      </c>
      <c r="AD3500" s="9">
        <f t="shared" si="820"/>
        <v>3.0000000000000004</v>
      </c>
      <c r="AE3500" s="9">
        <f t="shared" si="821"/>
        <v>12.000000000000002</v>
      </c>
      <c r="AF3500" s="9">
        <f t="shared" si="822"/>
        <v>20</v>
      </c>
      <c r="AG3500" s="9">
        <f t="shared" si="823"/>
        <v>14.000000000000002</v>
      </c>
      <c r="AH3500" s="9">
        <f t="shared" si="824"/>
        <v>12.000000000000002</v>
      </c>
      <c r="AI3500" s="9">
        <f t="shared" si="825"/>
        <v>30</v>
      </c>
      <c r="AJ3500" s="9">
        <f t="shared" si="826"/>
        <v>7.0000000000000009</v>
      </c>
    </row>
    <row r="3501" spans="1:36" x14ac:dyDescent="0.25">
      <c r="A3501" t="s">
        <v>6916</v>
      </c>
      <c r="B3501" t="s">
        <v>6917</v>
      </c>
      <c r="C3501" s="1">
        <v>5837</v>
      </c>
      <c r="D3501" s="1">
        <v>723</v>
      </c>
      <c r="E3501" s="1">
        <v>828.37681159420299</v>
      </c>
      <c r="F3501" s="1">
        <v>885.33333333333303</v>
      </c>
      <c r="G3501" s="1">
        <v>1328.0724637681201</v>
      </c>
      <c r="H3501" s="1">
        <v>1155.20289855072</v>
      </c>
      <c r="I3501" s="1">
        <v>798.40579710144902</v>
      </c>
      <c r="J3501" s="1">
        <v>118.60869565217401</v>
      </c>
      <c r="K3501" s="1">
        <v>5146.2318840579701</v>
      </c>
      <c r="L3501" s="1">
        <v>40</v>
      </c>
      <c r="M3501" s="1">
        <v>170</v>
      </c>
      <c r="N3501" s="1">
        <v>105</v>
      </c>
      <c r="O3501" s="1">
        <v>480</v>
      </c>
      <c r="P3501" s="1">
        <v>910</v>
      </c>
      <c r="Q3501" s="1">
        <v>405</v>
      </c>
      <c r="R3501" s="1">
        <v>1898.04347826087</v>
      </c>
      <c r="S3501" s="1">
        <v>1138.1884057970999</v>
      </c>
      <c r="T3501" t="s">
        <v>21</v>
      </c>
      <c r="U3501" t="s">
        <v>6430</v>
      </c>
      <c r="V3501" s="9">
        <f t="shared" si="812"/>
        <v>12.386499914339558</v>
      </c>
      <c r="W3501" s="9">
        <f t="shared" si="813"/>
        <v>14.191824766047677</v>
      </c>
      <c r="X3501" s="9">
        <f t="shared" si="814"/>
        <v>15.167608931528747</v>
      </c>
      <c r="Y3501" s="9">
        <f t="shared" si="815"/>
        <v>22.752654852974473</v>
      </c>
      <c r="Z3501" s="9">
        <f t="shared" si="816"/>
        <v>19.791038179727941</v>
      </c>
      <c r="AA3501" s="9">
        <f t="shared" si="817"/>
        <v>13.678358696272896</v>
      </c>
      <c r="AB3501" s="9">
        <f t="shared" si="818"/>
        <v>2.0320146591086861</v>
      </c>
      <c r="AC3501" s="9">
        <f t="shared" si="819"/>
        <v>0.77726773494043777</v>
      </c>
      <c r="AD3501" s="9">
        <f t="shared" si="820"/>
        <v>3.3033878734968605</v>
      </c>
      <c r="AE3501" s="9">
        <f t="shared" si="821"/>
        <v>2.040327804218649</v>
      </c>
      <c r="AF3501" s="9">
        <f t="shared" si="822"/>
        <v>9.3272128192852541</v>
      </c>
      <c r="AG3501" s="9">
        <f t="shared" si="823"/>
        <v>17.682840969894958</v>
      </c>
      <c r="AH3501" s="9">
        <f t="shared" si="824"/>
        <v>7.869835816271932</v>
      </c>
      <c r="AI3501" s="9">
        <f t="shared" si="825"/>
        <v>36.882198879157414</v>
      </c>
      <c r="AJ3501" s="9">
        <f t="shared" si="826"/>
        <v>22.116928102734494</v>
      </c>
    </row>
    <row r="3502" spans="1:36" x14ac:dyDescent="0.25">
      <c r="A3502" t="s">
        <v>6918</v>
      </c>
      <c r="B3502" t="s">
        <v>6919</v>
      </c>
      <c r="C3502" s="1">
        <v>177</v>
      </c>
      <c r="D3502" s="1">
        <v>47</v>
      </c>
      <c r="E3502" s="1">
        <v>12</v>
      </c>
      <c r="F3502" s="1">
        <v>44</v>
      </c>
      <c r="G3502" s="1">
        <v>34</v>
      </c>
      <c r="H3502" s="1">
        <v>33</v>
      </c>
      <c r="I3502" s="1">
        <v>7</v>
      </c>
      <c r="J3502">
        <v>0</v>
      </c>
      <c r="K3502" s="1">
        <v>145</v>
      </c>
      <c r="L3502">
        <v>0</v>
      </c>
      <c r="M3502">
        <v>0</v>
      </c>
      <c r="N3502" s="1">
        <v>5</v>
      </c>
      <c r="O3502" s="1">
        <v>30</v>
      </c>
      <c r="P3502" s="1">
        <v>20</v>
      </c>
      <c r="Q3502" s="1">
        <v>20</v>
      </c>
      <c r="R3502" s="1">
        <v>50</v>
      </c>
      <c r="S3502" s="1">
        <v>20</v>
      </c>
      <c r="T3502" t="s">
        <v>21</v>
      </c>
      <c r="U3502" t="s">
        <v>6430</v>
      </c>
      <c r="V3502" s="9">
        <f t="shared" si="812"/>
        <v>26.55367231638418</v>
      </c>
      <c r="W3502" s="9">
        <f t="shared" si="813"/>
        <v>6.7796610169491522</v>
      </c>
      <c r="X3502" s="9">
        <f t="shared" si="814"/>
        <v>24.858757062146893</v>
      </c>
      <c r="Y3502" s="9">
        <f t="shared" si="815"/>
        <v>19.209039548022599</v>
      </c>
      <c r="Z3502" s="9">
        <f t="shared" si="816"/>
        <v>18.64406779661017</v>
      </c>
      <c r="AA3502" s="9">
        <f t="shared" si="817"/>
        <v>3.9548022598870061</v>
      </c>
      <c r="AB3502" s="9">
        <f t="shared" si="818"/>
        <v>0</v>
      </c>
      <c r="AC3502" s="9">
        <f t="shared" si="819"/>
        <v>0</v>
      </c>
      <c r="AD3502" s="9">
        <f t="shared" si="820"/>
        <v>0</v>
      </c>
      <c r="AE3502" s="9">
        <f t="shared" si="821"/>
        <v>3.4482758620689653</v>
      </c>
      <c r="AF3502" s="9">
        <f t="shared" si="822"/>
        <v>20.689655172413794</v>
      </c>
      <c r="AG3502" s="9">
        <f t="shared" si="823"/>
        <v>13.793103448275861</v>
      </c>
      <c r="AH3502" s="9">
        <f t="shared" si="824"/>
        <v>13.793103448275861</v>
      </c>
      <c r="AI3502" s="9">
        <f t="shared" si="825"/>
        <v>34.482758620689658</v>
      </c>
      <c r="AJ3502" s="9">
        <f t="shared" si="826"/>
        <v>13.793103448275861</v>
      </c>
    </row>
    <row r="3503" spans="1:36" x14ac:dyDescent="0.25">
      <c r="A3503" t="s">
        <v>6920</v>
      </c>
      <c r="B3503" t="s">
        <v>6921</v>
      </c>
      <c r="C3503" s="1">
        <v>101</v>
      </c>
      <c r="D3503" s="1">
        <v>16.2903225806451</v>
      </c>
      <c r="E3503" s="1">
        <v>11.946236559139701</v>
      </c>
      <c r="F3503" s="1">
        <v>20.634408602150501</v>
      </c>
      <c r="G3503" s="1">
        <v>30.408602150537501</v>
      </c>
      <c r="H3503" s="1">
        <v>11.946236559139701</v>
      </c>
      <c r="I3503" s="1">
        <v>7.6021505376343796</v>
      </c>
      <c r="J3503" s="1">
        <v>2.17204301075268</v>
      </c>
      <c r="K3503" s="1">
        <v>103.172043010753</v>
      </c>
      <c r="L3503" s="1">
        <v>5.43010752688172</v>
      </c>
      <c r="M3503" s="1">
        <v>5.43010752688172</v>
      </c>
      <c r="N3503" s="1">
        <v>10.860215053763399</v>
      </c>
      <c r="O3503">
        <v>0</v>
      </c>
      <c r="P3503" s="1">
        <v>32.580645161290299</v>
      </c>
      <c r="Q3503" s="1">
        <v>5.43010752688172</v>
      </c>
      <c r="R3503" s="1">
        <v>38.010752688171998</v>
      </c>
      <c r="S3503" s="1">
        <v>5.43010752688172</v>
      </c>
      <c r="T3503" t="s">
        <v>21</v>
      </c>
      <c r="U3503" t="s">
        <v>6430</v>
      </c>
      <c r="V3503" s="9">
        <f t="shared" si="812"/>
        <v>16.129032258064456</v>
      </c>
      <c r="W3503" s="9">
        <f t="shared" si="813"/>
        <v>11.827956989247228</v>
      </c>
      <c r="X3503" s="9">
        <f t="shared" si="814"/>
        <v>20.430107526881685</v>
      </c>
      <c r="Y3503" s="9">
        <f t="shared" si="815"/>
        <v>30.107526881720297</v>
      </c>
      <c r="Z3503" s="9">
        <f t="shared" si="816"/>
        <v>11.827956989247228</v>
      </c>
      <c r="AA3503" s="9">
        <f t="shared" si="817"/>
        <v>7.5268817204300786</v>
      </c>
      <c r="AB3503" s="9">
        <f t="shared" si="818"/>
        <v>2.150537634408594</v>
      </c>
      <c r="AC3503" s="9">
        <f t="shared" si="819"/>
        <v>5.2631578947368256</v>
      </c>
      <c r="AD3503" s="9">
        <f t="shared" si="820"/>
        <v>5.2631578947368256</v>
      </c>
      <c r="AE3503" s="9">
        <f t="shared" si="821"/>
        <v>10.526315789473612</v>
      </c>
      <c r="AF3503" s="9">
        <f t="shared" si="822"/>
        <v>0</v>
      </c>
      <c r="AG3503" s="9">
        <f t="shared" si="823"/>
        <v>31.578947368420934</v>
      </c>
      <c r="AH3503" s="9">
        <f t="shared" si="824"/>
        <v>5.2631578947368256</v>
      </c>
      <c r="AI3503" s="9">
        <f t="shared" si="825"/>
        <v>36.842105263157734</v>
      </c>
      <c r="AJ3503" s="9">
        <f t="shared" si="826"/>
        <v>5.2631578947368256</v>
      </c>
    </row>
    <row r="3504" spans="1:36" x14ac:dyDescent="0.25">
      <c r="A3504" t="s">
        <v>6922</v>
      </c>
      <c r="B3504" t="s">
        <v>6923</v>
      </c>
      <c r="C3504" s="1">
        <v>48</v>
      </c>
      <c r="D3504" s="1">
        <v>1.9591836734693899</v>
      </c>
      <c r="E3504" s="1">
        <v>7.83673469387755</v>
      </c>
      <c r="F3504" s="1">
        <v>3.9183673469387799</v>
      </c>
      <c r="G3504" s="1">
        <v>14.6938775510204</v>
      </c>
      <c r="H3504" s="1">
        <v>9.7959183673469408</v>
      </c>
      <c r="I3504" s="1">
        <v>9.7959183673469408</v>
      </c>
      <c r="J3504">
        <v>0</v>
      </c>
      <c r="K3504" s="1">
        <v>34.285714285714299</v>
      </c>
      <c r="L3504">
        <v>0</v>
      </c>
      <c r="M3504">
        <v>0</v>
      </c>
      <c r="N3504">
        <v>0</v>
      </c>
      <c r="O3504" s="1">
        <v>9.7959183673469408</v>
      </c>
      <c r="P3504" s="1">
        <v>14.6938775510204</v>
      </c>
      <c r="Q3504">
        <v>0</v>
      </c>
      <c r="R3504" s="1">
        <v>9.7959183673469408</v>
      </c>
      <c r="S3504">
        <v>0</v>
      </c>
      <c r="T3504" t="s">
        <v>21</v>
      </c>
      <c r="U3504" t="s">
        <v>6430</v>
      </c>
      <c r="V3504" s="9">
        <f t="shared" si="812"/>
        <v>4.081632653061229</v>
      </c>
      <c r="W3504" s="9">
        <f t="shared" si="813"/>
        <v>16.326530612244898</v>
      </c>
      <c r="X3504" s="9">
        <f t="shared" si="814"/>
        <v>8.163265306122458</v>
      </c>
      <c r="Y3504" s="9">
        <f t="shared" si="815"/>
        <v>30.612244897959169</v>
      </c>
      <c r="Z3504" s="9">
        <f t="shared" si="816"/>
        <v>20.408163265306126</v>
      </c>
      <c r="AA3504" s="9">
        <f t="shared" si="817"/>
        <v>20.408163265306126</v>
      </c>
      <c r="AB3504" s="9">
        <f t="shared" si="818"/>
        <v>0</v>
      </c>
      <c r="AC3504" s="9">
        <f t="shared" si="819"/>
        <v>0</v>
      </c>
      <c r="AD3504" s="9">
        <f t="shared" si="820"/>
        <v>0</v>
      </c>
      <c r="AE3504" s="9">
        <f t="shared" si="821"/>
        <v>0</v>
      </c>
      <c r="AF3504" s="9">
        <f t="shared" si="822"/>
        <v>28.571428571428566</v>
      </c>
      <c r="AG3504" s="9">
        <f t="shared" si="823"/>
        <v>42.857142857142819</v>
      </c>
      <c r="AH3504" s="9">
        <f t="shared" si="824"/>
        <v>0</v>
      </c>
      <c r="AI3504" s="9">
        <f t="shared" si="825"/>
        <v>28.571428571428566</v>
      </c>
      <c r="AJ3504" s="9">
        <f t="shared" si="826"/>
        <v>0</v>
      </c>
    </row>
    <row r="3505" spans="1:36" x14ac:dyDescent="0.25">
      <c r="A3505" t="s">
        <v>6924</v>
      </c>
      <c r="B3505" t="s">
        <v>6925</v>
      </c>
      <c r="C3505" s="1">
        <v>410</v>
      </c>
      <c r="D3505" s="1">
        <v>79.602586157457594</v>
      </c>
      <c r="E3505" s="1">
        <v>57.206002261636797</v>
      </c>
      <c r="F3505" s="1">
        <v>65.292609009345</v>
      </c>
      <c r="G3505" s="1">
        <v>81.089811911825706</v>
      </c>
      <c r="H3505" s="1">
        <v>79.880861150955596</v>
      </c>
      <c r="I3505" s="1">
        <v>43.932696992263097</v>
      </c>
      <c r="J3505" s="1">
        <v>2.9954325165159599</v>
      </c>
      <c r="K3505" s="1">
        <v>335.425772748898</v>
      </c>
      <c r="L3505" s="1">
        <v>15.026469496808801</v>
      </c>
      <c r="M3505" s="1">
        <v>20.035238612979999</v>
      </c>
      <c r="N3505" s="1">
        <v>15.042905431386201</v>
      </c>
      <c r="O3505" s="1">
        <v>50.0221654587343</v>
      </c>
      <c r="P3505" s="1">
        <v>45.079246342131199</v>
      </c>
      <c r="Q3505" s="1">
        <v>15.059503871114</v>
      </c>
      <c r="R3505" s="1">
        <v>109.848097162953</v>
      </c>
      <c r="S3505" s="1">
        <v>65.312146372790593</v>
      </c>
      <c r="T3505" t="s">
        <v>21</v>
      </c>
      <c r="U3505" t="s">
        <v>6430</v>
      </c>
      <c r="V3505" s="9">
        <f t="shared" si="812"/>
        <v>19.415264916453072</v>
      </c>
      <c r="W3505" s="9">
        <f t="shared" si="813"/>
        <v>13.952683478448</v>
      </c>
      <c r="X3505" s="9">
        <f t="shared" si="814"/>
        <v>15.925026587645123</v>
      </c>
      <c r="Y3505" s="9">
        <f t="shared" si="815"/>
        <v>19.778002905323344</v>
      </c>
      <c r="Z3505" s="9">
        <f t="shared" si="816"/>
        <v>19.483136866086731</v>
      </c>
      <c r="AA3505" s="9">
        <f t="shared" si="817"/>
        <v>10.715291949332464</v>
      </c>
      <c r="AB3505" s="9">
        <f t="shared" si="818"/>
        <v>0.73059329671120976</v>
      </c>
      <c r="AC3505" s="9">
        <f t="shared" si="819"/>
        <v>4.4798195957523266</v>
      </c>
      <c r="AD3505" s="9">
        <f t="shared" si="820"/>
        <v>5.9730766806576057</v>
      </c>
      <c r="AE3505" s="9">
        <f t="shared" si="821"/>
        <v>4.4847196171319315</v>
      </c>
      <c r="AF3505" s="9">
        <f t="shared" si="822"/>
        <v>14.9130357660922</v>
      </c>
      <c r="AG3505" s="9">
        <f t="shared" si="823"/>
        <v>13.43941044622049</v>
      </c>
      <c r="AH3505" s="9">
        <f t="shared" si="824"/>
        <v>4.4896680859367493</v>
      </c>
      <c r="AI3505" s="9">
        <f t="shared" si="825"/>
        <v>32.748854169052187</v>
      </c>
      <c r="AJ3505" s="9">
        <f t="shared" si="826"/>
        <v>19.47141563915654</v>
      </c>
    </row>
    <row r="3506" spans="1:36" x14ac:dyDescent="0.25">
      <c r="A3506" t="s">
        <v>6926</v>
      </c>
      <c r="B3506" t="s">
        <v>3344</v>
      </c>
      <c r="C3506" s="1">
        <v>99</v>
      </c>
      <c r="D3506" s="1">
        <v>9.28125</v>
      </c>
      <c r="E3506" s="1">
        <v>10.3125</v>
      </c>
      <c r="F3506" s="1">
        <v>13.40625</v>
      </c>
      <c r="G3506" s="1">
        <v>26.8125</v>
      </c>
      <c r="H3506" s="1">
        <v>20.625</v>
      </c>
      <c r="I3506" s="1">
        <v>15.46875</v>
      </c>
      <c r="J3506" s="1">
        <v>3.09375</v>
      </c>
      <c r="K3506" s="1">
        <v>92.8125</v>
      </c>
      <c r="L3506">
        <v>0</v>
      </c>
      <c r="M3506" s="1">
        <v>25.78125</v>
      </c>
      <c r="N3506" s="1">
        <v>5.15625</v>
      </c>
      <c r="O3506" s="1">
        <v>10.3125</v>
      </c>
      <c r="P3506" s="1">
        <v>5.15625</v>
      </c>
      <c r="Q3506" s="1">
        <v>5.15625</v>
      </c>
      <c r="R3506" s="1">
        <v>20.625</v>
      </c>
      <c r="S3506" s="1">
        <v>20.625</v>
      </c>
      <c r="T3506" t="s">
        <v>21</v>
      </c>
      <c r="U3506" t="s">
        <v>6430</v>
      </c>
      <c r="V3506" s="9">
        <f t="shared" si="812"/>
        <v>9.375</v>
      </c>
      <c r="W3506" s="9">
        <f t="shared" si="813"/>
        <v>10.416666666666668</v>
      </c>
      <c r="X3506" s="9">
        <f t="shared" si="814"/>
        <v>13.541666666666666</v>
      </c>
      <c r="Y3506" s="9">
        <f t="shared" si="815"/>
        <v>27.083333333333332</v>
      </c>
      <c r="Z3506" s="9">
        <f t="shared" si="816"/>
        <v>20.833333333333336</v>
      </c>
      <c r="AA3506" s="9">
        <f t="shared" si="817"/>
        <v>15.625</v>
      </c>
      <c r="AB3506" s="9">
        <f t="shared" si="818"/>
        <v>3.125</v>
      </c>
      <c r="AC3506" s="9">
        <f t="shared" si="819"/>
        <v>0</v>
      </c>
      <c r="AD3506" s="9">
        <f t="shared" si="820"/>
        <v>27.777777777777779</v>
      </c>
      <c r="AE3506" s="9">
        <f t="shared" si="821"/>
        <v>5.5555555555555554</v>
      </c>
      <c r="AF3506" s="9">
        <f t="shared" si="822"/>
        <v>11.111111111111111</v>
      </c>
      <c r="AG3506" s="9">
        <f t="shared" si="823"/>
        <v>5.5555555555555554</v>
      </c>
      <c r="AH3506" s="9">
        <f t="shared" si="824"/>
        <v>5.5555555555555554</v>
      </c>
      <c r="AI3506" s="9">
        <f t="shared" si="825"/>
        <v>22.222222222222221</v>
      </c>
      <c r="AJ3506" s="9">
        <f t="shared" si="826"/>
        <v>22.222222222222221</v>
      </c>
    </row>
    <row r="3507" spans="1:36" x14ac:dyDescent="0.25">
      <c r="A3507" t="s">
        <v>6927</v>
      </c>
      <c r="B3507" t="s">
        <v>6928</v>
      </c>
      <c r="C3507" s="1">
        <v>311</v>
      </c>
      <c r="D3507" s="1">
        <v>44.293722806030701</v>
      </c>
      <c r="E3507" s="1">
        <v>45.237663163815398</v>
      </c>
      <c r="F3507" s="1">
        <v>43.2870472877118</v>
      </c>
      <c r="G3507" s="1">
        <v>61.407206617451699</v>
      </c>
      <c r="H3507" s="1">
        <v>76.507339392234897</v>
      </c>
      <c r="I3507" s="1">
        <v>35.233643141160798</v>
      </c>
      <c r="J3507" s="1">
        <v>5.0333775915943999</v>
      </c>
      <c r="K3507" s="1">
        <v>262.52225172772899</v>
      </c>
      <c r="L3507" s="1">
        <v>10.0667551831888</v>
      </c>
      <c r="M3507">
        <v>0</v>
      </c>
      <c r="N3507" s="1">
        <v>5.0333775915943999</v>
      </c>
      <c r="O3507" s="1">
        <v>50.333775915944003</v>
      </c>
      <c r="P3507" s="1">
        <v>25.166887957972001</v>
      </c>
      <c r="Q3507" s="1">
        <v>30.200265549566399</v>
      </c>
      <c r="R3507" s="1">
        <v>120.801062198266</v>
      </c>
      <c r="S3507" s="1">
        <v>20.920127331198199</v>
      </c>
      <c r="T3507" t="s">
        <v>21</v>
      </c>
      <c r="U3507" t="s">
        <v>6430</v>
      </c>
      <c r="V3507" s="9">
        <f t="shared" si="812"/>
        <v>14.242354600009872</v>
      </c>
      <c r="W3507" s="9">
        <f t="shared" si="813"/>
        <v>14.545872399940643</v>
      </c>
      <c r="X3507" s="9">
        <f t="shared" si="814"/>
        <v>13.918664722736912</v>
      </c>
      <c r="Y3507" s="9">
        <f t="shared" si="815"/>
        <v>19.745082513650065</v>
      </c>
      <c r="Z3507" s="9">
        <f t="shared" si="816"/>
        <v>24.600430672744338</v>
      </c>
      <c r="AA3507" s="9">
        <f t="shared" si="817"/>
        <v>11.329145704553312</v>
      </c>
      <c r="AB3507" s="9">
        <f t="shared" si="818"/>
        <v>1.6184493863647589</v>
      </c>
      <c r="AC3507" s="9">
        <f t="shared" si="819"/>
        <v>3.8346292997781322</v>
      </c>
      <c r="AD3507" s="9">
        <f t="shared" si="820"/>
        <v>0</v>
      </c>
      <c r="AE3507" s="9">
        <f t="shared" si="821"/>
        <v>1.9173146498890661</v>
      </c>
      <c r="AF3507" s="9">
        <f t="shared" si="822"/>
        <v>19.173146498890663</v>
      </c>
      <c r="AG3507" s="9">
        <f t="shared" si="823"/>
        <v>9.5865732494453315</v>
      </c>
      <c r="AH3507" s="9">
        <f t="shared" si="824"/>
        <v>11.503887899334398</v>
      </c>
      <c r="AI3507" s="9">
        <f t="shared" si="825"/>
        <v>46.01555159733774</v>
      </c>
      <c r="AJ3507" s="9">
        <f t="shared" si="826"/>
        <v>7.9688968053249809</v>
      </c>
    </row>
    <row r="3508" spans="1:36" x14ac:dyDescent="0.25">
      <c r="A3508" t="s">
        <v>6929</v>
      </c>
      <c r="B3508" t="s">
        <v>6930</v>
      </c>
      <c r="C3508" s="1">
        <v>340</v>
      </c>
      <c r="D3508" s="1">
        <v>59.085365853658601</v>
      </c>
      <c r="E3508" s="1">
        <v>47.682926829268403</v>
      </c>
      <c r="F3508" s="1">
        <v>60.121951219512297</v>
      </c>
      <c r="G3508" s="1">
        <v>79.817073170731803</v>
      </c>
      <c r="H3508" s="1">
        <v>69.451219512195195</v>
      </c>
      <c r="I3508" s="1">
        <v>22.804878048780498</v>
      </c>
      <c r="J3508" s="1">
        <v>1.0365853658536599</v>
      </c>
      <c r="K3508" s="1">
        <v>274.69512195121899</v>
      </c>
      <c r="L3508">
        <v>0</v>
      </c>
      <c r="M3508" s="1">
        <v>5.1829268292682897</v>
      </c>
      <c r="N3508" s="1">
        <v>15.548780487804899</v>
      </c>
      <c r="O3508" s="1">
        <v>46.646341463414601</v>
      </c>
      <c r="P3508" s="1">
        <v>41.463414634146297</v>
      </c>
      <c r="Q3508" s="1">
        <v>25.914634146341399</v>
      </c>
      <c r="R3508" s="1">
        <v>77.743902439024396</v>
      </c>
      <c r="S3508" s="1">
        <v>62.195121951219498</v>
      </c>
      <c r="T3508" t="s">
        <v>21</v>
      </c>
      <c r="U3508" t="s">
        <v>6430</v>
      </c>
      <c r="V3508" s="9">
        <f t="shared" si="812"/>
        <v>17.378048780487823</v>
      </c>
      <c r="W3508" s="9">
        <f t="shared" si="813"/>
        <v>14.02439024390247</v>
      </c>
      <c r="X3508" s="9">
        <f t="shared" si="814"/>
        <v>17.682926829268322</v>
      </c>
      <c r="Y3508" s="9">
        <f t="shared" si="815"/>
        <v>23.47560975609759</v>
      </c>
      <c r="Z3508" s="9">
        <f t="shared" si="816"/>
        <v>20.426829268292703</v>
      </c>
      <c r="AA3508" s="9">
        <f t="shared" si="817"/>
        <v>6.707317073170735</v>
      </c>
      <c r="AB3508" s="9">
        <f t="shared" si="818"/>
        <v>0.30487804878048819</v>
      </c>
      <c r="AC3508" s="9">
        <f t="shared" si="819"/>
        <v>0</v>
      </c>
      <c r="AD3508" s="9">
        <f t="shared" si="820"/>
        <v>1.8867924528301909</v>
      </c>
      <c r="AE3508" s="9">
        <f t="shared" si="821"/>
        <v>5.6603773584905843</v>
      </c>
      <c r="AF3508" s="9">
        <f t="shared" si="822"/>
        <v>16.981132075471717</v>
      </c>
      <c r="AG3508" s="9">
        <f t="shared" si="823"/>
        <v>15.094339622641522</v>
      </c>
      <c r="AH3508" s="9">
        <f t="shared" si="824"/>
        <v>9.4339622641509369</v>
      </c>
      <c r="AI3508" s="9">
        <f t="shared" si="825"/>
        <v>28.301886792452883</v>
      </c>
      <c r="AJ3508" s="9">
        <f t="shared" si="826"/>
        <v>22.641509433962302</v>
      </c>
    </row>
    <row r="3509" spans="1:36" x14ac:dyDescent="0.25">
      <c r="A3509" t="s">
        <v>6931</v>
      </c>
      <c r="B3509" t="s">
        <v>6932</v>
      </c>
      <c r="C3509" s="1">
        <v>33</v>
      </c>
      <c r="D3509" s="1">
        <v>3.77142857142857</v>
      </c>
      <c r="E3509" s="1">
        <v>2.8285714285714301</v>
      </c>
      <c r="F3509" s="1">
        <v>0.94285714285714295</v>
      </c>
      <c r="G3509" s="1">
        <v>16.0285714285714</v>
      </c>
      <c r="H3509" s="1">
        <v>7.54285714285714</v>
      </c>
      <c r="I3509" s="1">
        <v>0.94285714285714295</v>
      </c>
      <c r="J3509" s="1">
        <v>0.94285714285714295</v>
      </c>
      <c r="K3509" s="1">
        <v>28.285714285714299</v>
      </c>
      <c r="L3509" s="1">
        <v>4.71428571428571</v>
      </c>
      <c r="M3509" s="1">
        <v>9.4285714285714199</v>
      </c>
      <c r="N3509">
        <v>0</v>
      </c>
      <c r="O3509">
        <v>0</v>
      </c>
      <c r="P3509">
        <v>0</v>
      </c>
      <c r="Q3509" s="1">
        <v>4.71428571428571</v>
      </c>
      <c r="R3509" s="1">
        <v>4.71428571428571</v>
      </c>
      <c r="S3509" s="1">
        <v>4.71428571428571</v>
      </c>
      <c r="T3509" t="s">
        <v>21</v>
      </c>
      <c r="U3509" t="s">
        <v>6430</v>
      </c>
      <c r="V3509" s="9">
        <f t="shared" si="812"/>
        <v>11.428571428571423</v>
      </c>
      <c r="W3509" s="9">
        <f t="shared" si="813"/>
        <v>8.5714285714285765</v>
      </c>
      <c r="X3509" s="9">
        <f t="shared" si="814"/>
        <v>2.8571428571428572</v>
      </c>
      <c r="Y3509" s="9">
        <f t="shared" si="815"/>
        <v>48.571428571428484</v>
      </c>
      <c r="Z3509" s="9">
        <f t="shared" si="816"/>
        <v>22.857142857142847</v>
      </c>
      <c r="AA3509" s="9">
        <f t="shared" si="817"/>
        <v>2.8571428571428572</v>
      </c>
      <c r="AB3509" s="9">
        <f t="shared" si="818"/>
        <v>2.8571428571428572</v>
      </c>
      <c r="AC3509" s="9">
        <f t="shared" si="819"/>
        <v>16.666666666666643</v>
      </c>
      <c r="AD3509" s="9">
        <f t="shared" si="820"/>
        <v>33.333333333333286</v>
      </c>
      <c r="AE3509" s="9">
        <f t="shared" si="821"/>
        <v>0</v>
      </c>
      <c r="AF3509" s="9">
        <f t="shared" si="822"/>
        <v>0</v>
      </c>
      <c r="AG3509" s="9">
        <f t="shared" si="823"/>
        <v>0</v>
      </c>
      <c r="AH3509" s="9">
        <f t="shared" si="824"/>
        <v>16.666666666666643</v>
      </c>
      <c r="AI3509" s="9">
        <f t="shared" si="825"/>
        <v>16.666666666666643</v>
      </c>
      <c r="AJ3509" s="9">
        <f t="shared" si="826"/>
        <v>16.666666666666643</v>
      </c>
    </row>
    <row r="3510" spans="1:36" x14ac:dyDescent="0.25">
      <c r="A3510" t="s">
        <v>6933</v>
      </c>
      <c r="B3510" t="s">
        <v>6934</v>
      </c>
      <c r="C3510" s="1">
        <v>524</v>
      </c>
      <c r="D3510" s="1">
        <v>62</v>
      </c>
      <c r="E3510" s="1">
        <v>60</v>
      </c>
      <c r="F3510" s="1">
        <v>62</v>
      </c>
      <c r="G3510" s="1">
        <v>119</v>
      </c>
      <c r="H3510" s="1">
        <v>129</v>
      </c>
      <c r="I3510" s="1">
        <v>77</v>
      </c>
      <c r="J3510" s="1">
        <v>15</v>
      </c>
      <c r="K3510" s="1">
        <v>455</v>
      </c>
      <c r="L3510">
        <v>0</v>
      </c>
      <c r="M3510" s="1">
        <v>45</v>
      </c>
      <c r="N3510" s="1">
        <v>20</v>
      </c>
      <c r="O3510" s="1">
        <v>50</v>
      </c>
      <c r="P3510" s="1">
        <v>55</v>
      </c>
      <c r="Q3510" s="1">
        <v>25</v>
      </c>
      <c r="R3510" s="1">
        <v>205</v>
      </c>
      <c r="S3510" s="1">
        <v>55</v>
      </c>
      <c r="T3510" t="s">
        <v>21</v>
      </c>
      <c r="U3510" t="s">
        <v>6430</v>
      </c>
      <c r="V3510" s="9">
        <f t="shared" si="812"/>
        <v>11.83206106870229</v>
      </c>
      <c r="W3510" s="9">
        <f t="shared" si="813"/>
        <v>11.450381679389313</v>
      </c>
      <c r="X3510" s="9">
        <f t="shared" si="814"/>
        <v>11.83206106870229</v>
      </c>
      <c r="Y3510" s="9">
        <f t="shared" si="815"/>
        <v>22.709923664122137</v>
      </c>
      <c r="Z3510" s="9">
        <f t="shared" si="816"/>
        <v>24.618320610687022</v>
      </c>
      <c r="AA3510" s="9">
        <f t="shared" si="817"/>
        <v>14.694656488549619</v>
      </c>
      <c r="AB3510" s="9">
        <f t="shared" si="818"/>
        <v>2.8625954198473282</v>
      </c>
      <c r="AC3510" s="9">
        <f t="shared" si="819"/>
        <v>0</v>
      </c>
      <c r="AD3510" s="9">
        <f t="shared" si="820"/>
        <v>9.8901098901098905</v>
      </c>
      <c r="AE3510" s="9">
        <f t="shared" si="821"/>
        <v>4.395604395604396</v>
      </c>
      <c r="AF3510" s="9">
        <f t="shared" si="822"/>
        <v>10.989010989010989</v>
      </c>
      <c r="AG3510" s="9">
        <f t="shared" si="823"/>
        <v>12.087912087912088</v>
      </c>
      <c r="AH3510" s="9">
        <f t="shared" si="824"/>
        <v>5.4945054945054945</v>
      </c>
      <c r="AI3510" s="9">
        <f t="shared" si="825"/>
        <v>45.054945054945058</v>
      </c>
      <c r="AJ3510" s="9">
        <f t="shared" si="826"/>
        <v>12.087912087912088</v>
      </c>
    </row>
    <row r="3511" spans="1:36" x14ac:dyDescent="0.25">
      <c r="A3511" t="s">
        <v>6935</v>
      </c>
      <c r="B3511" t="s">
        <v>6936</v>
      </c>
      <c r="C3511" s="1">
        <v>185</v>
      </c>
      <c r="D3511" s="1">
        <v>38.839779005524797</v>
      </c>
      <c r="E3511" s="1">
        <v>15.3314917127071</v>
      </c>
      <c r="F3511" s="1">
        <v>43.950276243093803</v>
      </c>
      <c r="G3511" s="1">
        <v>36.795580110497198</v>
      </c>
      <c r="H3511" s="1">
        <v>42.928176795580001</v>
      </c>
      <c r="I3511" s="1">
        <v>7.15469613259667</v>
      </c>
      <c r="J3511">
        <v>0</v>
      </c>
      <c r="K3511" s="1">
        <v>132.87292817679599</v>
      </c>
      <c r="L3511" s="1">
        <v>10.220994475138101</v>
      </c>
      <c r="M3511" s="1">
        <v>10.220994475138101</v>
      </c>
      <c r="N3511" s="1">
        <v>15.3314917127072</v>
      </c>
      <c r="O3511" s="1">
        <v>30.662983425414399</v>
      </c>
      <c r="P3511" s="1">
        <v>15.3314917127072</v>
      </c>
      <c r="Q3511" s="1">
        <v>5.11049723756906</v>
      </c>
      <c r="R3511" s="1">
        <v>40.883977900552502</v>
      </c>
      <c r="S3511" s="1">
        <v>5.11049723756906</v>
      </c>
      <c r="T3511" t="s">
        <v>21</v>
      </c>
      <c r="U3511" t="s">
        <v>6430</v>
      </c>
      <c r="V3511" s="9">
        <f t="shared" si="812"/>
        <v>20.994475138121512</v>
      </c>
      <c r="W3511" s="9">
        <f t="shared" si="813"/>
        <v>8.2872928176795124</v>
      </c>
      <c r="X3511" s="9">
        <f t="shared" si="814"/>
        <v>23.756906077348003</v>
      </c>
      <c r="Y3511" s="9">
        <f t="shared" si="815"/>
        <v>19.889502762430919</v>
      </c>
      <c r="Z3511" s="9">
        <f t="shared" si="816"/>
        <v>23.204419889502702</v>
      </c>
      <c r="AA3511" s="9">
        <f t="shared" si="817"/>
        <v>3.8674033149171194</v>
      </c>
      <c r="AB3511" s="9">
        <f t="shared" si="818"/>
        <v>0</v>
      </c>
      <c r="AC3511" s="9">
        <f t="shared" si="819"/>
        <v>7.6923076923076525</v>
      </c>
      <c r="AD3511" s="9">
        <f t="shared" si="820"/>
        <v>7.6923076923076525</v>
      </c>
      <c r="AE3511" s="9">
        <f t="shared" si="821"/>
        <v>11.538461538461515</v>
      </c>
      <c r="AF3511" s="9">
        <f t="shared" si="822"/>
        <v>23.07692307692303</v>
      </c>
      <c r="AG3511" s="9">
        <f t="shared" si="823"/>
        <v>11.538461538461515</v>
      </c>
      <c r="AH3511" s="9">
        <f t="shared" si="824"/>
        <v>3.8461538461538338</v>
      </c>
      <c r="AI3511" s="9">
        <f t="shared" si="825"/>
        <v>30.769230769230688</v>
      </c>
      <c r="AJ3511" s="9">
        <f t="shared" si="826"/>
        <v>3.8461538461538338</v>
      </c>
    </row>
    <row r="3512" spans="1:36" x14ac:dyDescent="0.25">
      <c r="A3512" t="s">
        <v>6937</v>
      </c>
      <c r="B3512" t="s">
        <v>6938</v>
      </c>
      <c r="C3512" s="1">
        <v>171</v>
      </c>
      <c r="D3512" s="1">
        <v>26.464285714285602</v>
      </c>
      <c r="E3512" s="1">
        <v>19.339285714285701</v>
      </c>
      <c r="F3512" s="1">
        <v>26.464285714285602</v>
      </c>
      <c r="G3512" s="1">
        <v>42.749999999999901</v>
      </c>
      <c r="H3512" s="1">
        <v>38.678571428571303</v>
      </c>
      <c r="I3512" s="1">
        <v>17.303571428571399</v>
      </c>
      <c r="J3512">
        <v>0</v>
      </c>
      <c r="K3512" s="1">
        <v>152.67857142857099</v>
      </c>
      <c r="L3512" s="1">
        <v>10.1785714285714</v>
      </c>
      <c r="M3512" s="1">
        <v>20.357142857142801</v>
      </c>
      <c r="N3512" s="1">
        <v>5.08928571428571</v>
      </c>
      <c r="O3512" s="1">
        <v>10.1785714285714</v>
      </c>
      <c r="P3512" s="1">
        <v>10.1785714285714</v>
      </c>
      <c r="Q3512">
        <v>0</v>
      </c>
      <c r="R3512" s="1">
        <v>76.339285714285694</v>
      </c>
      <c r="S3512" s="1">
        <v>20.357142857142801</v>
      </c>
      <c r="T3512" t="s">
        <v>21</v>
      </c>
      <c r="U3512" t="s">
        <v>6430</v>
      </c>
      <c r="V3512" s="9">
        <f t="shared" si="812"/>
        <v>15.476190476190411</v>
      </c>
      <c r="W3512" s="9">
        <f t="shared" si="813"/>
        <v>11.309523809523801</v>
      </c>
      <c r="X3512" s="9">
        <f t="shared" si="814"/>
        <v>15.476190476190411</v>
      </c>
      <c r="Y3512" s="9">
        <f t="shared" si="815"/>
        <v>24.999999999999943</v>
      </c>
      <c r="Z3512" s="9">
        <f t="shared" si="816"/>
        <v>22.619047619047546</v>
      </c>
      <c r="AA3512" s="9">
        <f t="shared" si="817"/>
        <v>10.119047619047601</v>
      </c>
      <c r="AB3512" s="9">
        <f t="shared" si="818"/>
        <v>0</v>
      </c>
      <c r="AC3512" s="9">
        <f t="shared" si="819"/>
        <v>6.6666666666666679</v>
      </c>
      <c r="AD3512" s="9">
        <f t="shared" si="820"/>
        <v>13.333333333333336</v>
      </c>
      <c r="AE3512" s="9">
        <f t="shared" si="821"/>
        <v>3.3333333333333401</v>
      </c>
      <c r="AF3512" s="9">
        <f t="shared" si="822"/>
        <v>6.6666666666666679</v>
      </c>
      <c r="AG3512" s="9">
        <f t="shared" si="823"/>
        <v>6.6666666666666679</v>
      </c>
      <c r="AH3512" s="9">
        <f t="shared" si="824"/>
        <v>0</v>
      </c>
      <c r="AI3512" s="9">
        <f t="shared" si="825"/>
        <v>50.000000000000135</v>
      </c>
      <c r="AJ3512" s="9">
        <f t="shared" si="826"/>
        <v>13.333333333333336</v>
      </c>
    </row>
    <row r="3513" spans="1:36" x14ac:dyDescent="0.25">
      <c r="A3513" t="s">
        <v>6939</v>
      </c>
      <c r="B3513" t="s">
        <v>6940</v>
      </c>
      <c r="C3513" s="1">
        <v>209</v>
      </c>
      <c r="D3513" s="1">
        <v>34</v>
      </c>
      <c r="E3513" s="1">
        <v>23</v>
      </c>
      <c r="F3513" s="1">
        <v>39</v>
      </c>
      <c r="G3513" s="1">
        <v>47</v>
      </c>
      <c r="H3513" s="1">
        <v>41</v>
      </c>
      <c r="I3513" s="1">
        <v>22</v>
      </c>
      <c r="J3513" s="1">
        <v>3</v>
      </c>
      <c r="K3513" s="1">
        <v>165</v>
      </c>
      <c r="L3513">
        <v>0</v>
      </c>
      <c r="M3513" s="1">
        <v>10</v>
      </c>
      <c r="N3513" s="1">
        <v>10</v>
      </c>
      <c r="O3513" s="1">
        <v>25</v>
      </c>
      <c r="P3513" s="1">
        <v>35</v>
      </c>
      <c r="Q3513" s="1">
        <v>25</v>
      </c>
      <c r="R3513" s="1">
        <v>50</v>
      </c>
      <c r="S3513" s="1">
        <v>10</v>
      </c>
      <c r="T3513" t="s">
        <v>21</v>
      </c>
      <c r="U3513" t="s">
        <v>6430</v>
      </c>
      <c r="V3513" s="9">
        <f t="shared" si="812"/>
        <v>16.267942583732058</v>
      </c>
      <c r="W3513" s="9">
        <f t="shared" si="813"/>
        <v>11.004784688995215</v>
      </c>
      <c r="X3513" s="9">
        <f t="shared" si="814"/>
        <v>18.660287081339714</v>
      </c>
      <c r="Y3513" s="9">
        <f t="shared" si="815"/>
        <v>22.488038277511961</v>
      </c>
      <c r="Z3513" s="9">
        <f t="shared" si="816"/>
        <v>19.617224880382775</v>
      </c>
      <c r="AA3513" s="9">
        <f t="shared" si="817"/>
        <v>10.526315789473683</v>
      </c>
      <c r="AB3513" s="9">
        <f t="shared" si="818"/>
        <v>1.4354066985645932</v>
      </c>
      <c r="AC3513" s="9">
        <f t="shared" si="819"/>
        <v>0</v>
      </c>
      <c r="AD3513" s="9">
        <f t="shared" si="820"/>
        <v>6.0606060606060606</v>
      </c>
      <c r="AE3513" s="9">
        <f t="shared" si="821"/>
        <v>6.0606060606060606</v>
      </c>
      <c r="AF3513" s="9">
        <f t="shared" si="822"/>
        <v>15.151515151515152</v>
      </c>
      <c r="AG3513" s="9">
        <f t="shared" si="823"/>
        <v>21.212121212121211</v>
      </c>
      <c r="AH3513" s="9">
        <f t="shared" si="824"/>
        <v>15.151515151515152</v>
      </c>
      <c r="AI3513" s="9">
        <f t="shared" si="825"/>
        <v>30.303030303030305</v>
      </c>
      <c r="AJ3513" s="9">
        <f t="shared" si="826"/>
        <v>6.0606060606060606</v>
      </c>
    </row>
    <row r="3514" spans="1:36" x14ac:dyDescent="0.25">
      <c r="A3514" t="s">
        <v>6941</v>
      </c>
      <c r="B3514" t="s">
        <v>6942</v>
      </c>
      <c r="C3514" s="1">
        <v>350</v>
      </c>
      <c r="D3514" s="1">
        <v>53.923996663083699</v>
      </c>
      <c r="E3514" s="1">
        <v>32.642141538323898</v>
      </c>
      <c r="F3514" s="1">
        <v>57.260518232264403</v>
      </c>
      <c r="G3514" s="1">
        <v>83.104456218967101</v>
      </c>
      <c r="H3514" s="1">
        <v>88.782382359792294</v>
      </c>
      <c r="I3514" s="1">
        <v>31.294936408057101</v>
      </c>
      <c r="J3514" s="1">
        <v>2.9915685795116098</v>
      </c>
      <c r="K3514" s="1">
        <v>295.11518336454799</v>
      </c>
      <c r="L3514" s="1">
        <v>14.8878485136114</v>
      </c>
      <c r="M3514" s="1">
        <v>24.9323540968124</v>
      </c>
      <c r="N3514" s="1">
        <v>9.7511391511718699</v>
      </c>
      <c r="O3514" s="1">
        <v>34.827928217742603</v>
      </c>
      <c r="P3514" s="1">
        <v>39.663507079401001</v>
      </c>
      <c r="Q3514" s="1">
        <v>29.9168312328589</v>
      </c>
      <c r="R3514" s="1">
        <v>116.125361179862</v>
      </c>
      <c r="S3514" s="1">
        <v>25.010213893087801</v>
      </c>
      <c r="T3514" t="s">
        <v>21</v>
      </c>
      <c r="U3514" t="s">
        <v>6430</v>
      </c>
      <c r="V3514" s="9">
        <f t="shared" si="812"/>
        <v>15.406856189452487</v>
      </c>
      <c r="W3514" s="9">
        <f t="shared" si="813"/>
        <v>9.3263261538068285</v>
      </c>
      <c r="X3514" s="9">
        <f t="shared" si="814"/>
        <v>16.360148066361258</v>
      </c>
      <c r="Y3514" s="9">
        <f t="shared" si="815"/>
        <v>23.744130348276315</v>
      </c>
      <c r="Z3514" s="9">
        <f t="shared" si="816"/>
        <v>25.366394959940656</v>
      </c>
      <c r="AA3514" s="9">
        <f t="shared" si="817"/>
        <v>8.9414104023020293</v>
      </c>
      <c r="AB3514" s="9">
        <f t="shared" si="818"/>
        <v>0.8547338798604599</v>
      </c>
      <c r="AC3514" s="9">
        <f t="shared" si="819"/>
        <v>5.0447585732045628</v>
      </c>
      <c r="AD3514" s="9">
        <f t="shared" si="820"/>
        <v>8.4483467819458546</v>
      </c>
      <c r="AE3514" s="9">
        <f t="shared" si="821"/>
        <v>3.3041807744356362</v>
      </c>
      <c r="AF3514" s="9">
        <f t="shared" si="822"/>
        <v>11.801469453613501</v>
      </c>
      <c r="AG3514" s="9">
        <f t="shared" si="823"/>
        <v>13.440008957589185</v>
      </c>
      <c r="AH3514" s="9">
        <f t="shared" si="824"/>
        <v>10.137340577256381</v>
      </c>
      <c r="AI3514" s="9">
        <f t="shared" si="825"/>
        <v>39.349165249967974</v>
      </c>
      <c r="AJ3514" s="9">
        <f t="shared" si="826"/>
        <v>8.474729631986893</v>
      </c>
    </row>
    <row r="3515" spans="1:36" x14ac:dyDescent="0.25">
      <c r="A3515" t="s">
        <v>6943</v>
      </c>
      <c r="B3515" t="s">
        <v>6944</v>
      </c>
      <c r="C3515" s="1">
        <v>77</v>
      </c>
      <c r="D3515" s="1">
        <v>8</v>
      </c>
      <c r="E3515" s="1">
        <v>7</v>
      </c>
      <c r="F3515" s="1">
        <v>13</v>
      </c>
      <c r="G3515" s="1">
        <v>15</v>
      </c>
      <c r="H3515" s="1">
        <v>19</v>
      </c>
      <c r="I3515" s="1">
        <v>15</v>
      </c>
      <c r="J3515">
        <v>0</v>
      </c>
      <c r="K3515" s="1">
        <v>70</v>
      </c>
      <c r="L3515">
        <v>0</v>
      </c>
      <c r="M3515" s="1">
        <v>5</v>
      </c>
      <c r="N3515">
        <v>0</v>
      </c>
      <c r="O3515" s="1">
        <v>5</v>
      </c>
      <c r="P3515" s="1">
        <v>20</v>
      </c>
      <c r="Q3515" s="1">
        <v>5</v>
      </c>
      <c r="R3515" s="1">
        <v>30</v>
      </c>
      <c r="S3515" s="1">
        <v>5</v>
      </c>
      <c r="T3515" t="s">
        <v>21</v>
      </c>
      <c r="U3515" t="s">
        <v>6430</v>
      </c>
      <c r="V3515" s="9">
        <f t="shared" si="812"/>
        <v>10.38961038961039</v>
      </c>
      <c r="W3515" s="9">
        <f t="shared" si="813"/>
        <v>9.0909090909090917</v>
      </c>
      <c r="X3515" s="9">
        <f t="shared" si="814"/>
        <v>16.883116883116884</v>
      </c>
      <c r="Y3515" s="9">
        <f t="shared" si="815"/>
        <v>19.480519480519483</v>
      </c>
      <c r="Z3515" s="9">
        <f t="shared" si="816"/>
        <v>24.675324675324674</v>
      </c>
      <c r="AA3515" s="9">
        <f t="shared" si="817"/>
        <v>19.480519480519483</v>
      </c>
      <c r="AB3515" s="9">
        <f t="shared" si="818"/>
        <v>0</v>
      </c>
      <c r="AC3515" s="9">
        <f t="shared" si="819"/>
        <v>0</v>
      </c>
      <c r="AD3515" s="9">
        <f t="shared" si="820"/>
        <v>7.1428571428571423</v>
      </c>
      <c r="AE3515" s="9">
        <f t="shared" si="821"/>
        <v>0</v>
      </c>
      <c r="AF3515" s="9">
        <f t="shared" si="822"/>
        <v>7.1428571428571423</v>
      </c>
      <c r="AG3515" s="9">
        <f t="shared" si="823"/>
        <v>28.571428571428569</v>
      </c>
      <c r="AH3515" s="9">
        <f t="shared" si="824"/>
        <v>7.1428571428571423</v>
      </c>
      <c r="AI3515" s="9">
        <f t="shared" si="825"/>
        <v>42.857142857142854</v>
      </c>
      <c r="AJ3515" s="9">
        <f t="shared" si="826"/>
        <v>7.1428571428571423</v>
      </c>
    </row>
    <row r="3516" spans="1:36" x14ac:dyDescent="0.25">
      <c r="A3516" t="s">
        <v>6945</v>
      </c>
      <c r="B3516" t="s">
        <v>6946</v>
      </c>
      <c r="C3516" s="1">
        <v>196</v>
      </c>
      <c r="D3516" s="1">
        <v>38.412060301507502</v>
      </c>
      <c r="E3516" s="1">
        <v>26.5929648241206</v>
      </c>
      <c r="F3516" s="1">
        <v>38.412060301507502</v>
      </c>
      <c r="G3516" s="1">
        <v>48.261306532663298</v>
      </c>
      <c r="H3516" s="1">
        <v>27.577889447236199</v>
      </c>
      <c r="I3516" s="1">
        <v>15.758793969849201</v>
      </c>
      <c r="J3516" s="1">
        <v>0.98492462311557805</v>
      </c>
      <c r="K3516" s="1">
        <v>162.51256281407001</v>
      </c>
      <c r="L3516" s="1">
        <v>4.9246231155778899</v>
      </c>
      <c r="M3516">
        <v>0</v>
      </c>
      <c r="N3516" s="1">
        <v>14.773869346733701</v>
      </c>
      <c r="O3516" s="1">
        <v>9.8492462311557798</v>
      </c>
      <c r="P3516" s="1">
        <v>24.6231155778895</v>
      </c>
      <c r="Q3516" s="1">
        <v>39.396984924623098</v>
      </c>
      <c r="R3516" s="1">
        <v>39.396984924623098</v>
      </c>
      <c r="S3516" s="1">
        <v>29.547738693467299</v>
      </c>
      <c r="T3516" t="s">
        <v>21</v>
      </c>
      <c r="U3516" t="s">
        <v>6430</v>
      </c>
      <c r="V3516" s="9">
        <f t="shared" si="812"/>
        <v>19.597989949748726</v>
      </c>
      <c r="W3516" s="9">
        <f t="shared" si="813"/>
        <v>13.567839195979897</v>
      </c>
      <c r="X3516" s="9">
        <f t="shared" si="814"/>
        <v>19.597989949748726</v>
      </c>
      <c r="Y3516" s="9">
        <f t="shared" si="815"/>
        <v>24.623115577889436</v>
      </c>
      <c r="Z3516" s="9">
        <f t="shared" si="816"/>
        <v>14.070351758793977</v>
      </c>
      <c r="AA3516" s="9">
        <f t="shared" si="817"/>
        <v>8.0402010050251018</v>
      </c>
      <c r="AB3516" s="9">
        <f t="shared" si="818"/>
        <v>0.50251256281407042</v>
      </c>
      <c r="AC3516" s="9">
        <f t="shared" si="819"/>
        <v>3.0303030303030369</v>
      </c>
      <c r="AD3516" s="9">
        <f t="shared" si="820"/>
        <v>0</v>
      </c>
      <c r="AE3516" s="9">
        <f t="shared" si="821"/>
        <v>9.0909090909091308</v>
      </c>
      <c r="AF3516" s="9">
        <f t="shared" si="822"/>
        <v>6.0606060606060739</v>
      </c>
      <c r="AG3516" s="9">
        <f t="shared" si="823"/>
        <v>15.151515151515216</v>
      </c>
      <c r="AH3516" s="9">
        <f t="shared" si="824"/>
        <v>24.242424242424281</v>
      </c>
      <c r="AI3516" s="9">
        <f t="shared" si="825"/>
        <v>24.242424242424281</v>
      </c>
      <c r="AJ3516" s="9">
        <f t="shared" si="826"/>
        <v>18.181818181818198</v>
      </c>
    </row>
    <row r="3517" spans="1:36" x14ac:dyDescent="0.25">
      <c r="A3517" t="s">
        <v>6947</v>
      </c>
      <c r="B3517" t="s">
        <v>6948</v>
      </c>
      <c r="C3517" s="1">
        <v>136</v>
      </c>
      <c r="D3517" s="1">
        <v>16.875912408759099</v>
      </c>
      <c r="E3517" s="1">
        <v>14.890510948905099</v>
      </c>
      <c r="F3517" s="1">
        <v>22.832116788321201</v>
      </c>
      <c r="G3517" s="1">
        <v>31.766423357664198</v>
      </c>
      <c r="H3517" s="1">
        <v>33.751824817518198</v>
      </c>
      <c r="I3517" s="1">
        <v>13.897810218978099</v>
      </c>
      <c r="J3517" s="1">
        <v>1.98540145985401</v>
      </c>
      <c r="K3517" s="1">
        <v>109.19708029197101</v>
      </c>
      <c r="L3517" s="1">
        <v>14.890510948905099</v>
      </c>
      <c r="M3517" s="1">
        <v>14.890510948905099</v>
      </c>
      <c r="N3517">
        <v>0</v>
      </c>
      <c r="O3517">
        <v>0</v>
      </c>
      <c r="P3517" s="1">
        <v>9.9270072992700804</v>
      </c>
      <c r="Q3517" s="1">
        <v>9.9270072992700804</v>
      </c>
      <c r="R3517" s="1">
        <v>44.671532846715401</v>
      </c>
      <c r="S3517" s="1">
        <v>14.890510948905099</v>
      </c>
      <c r="T3517" t="s">
        <v>21</v>
      </c>
      <c r="U3517" t="s">
        <v>6430</v>
      </c>
      <c r="V3517" s="9">
        <f t="shared" si="812"/>
        <v>12.408759124087574</v>
      </c>
      <c r="W3517" s="9">
        <f t="shared" si="813"/>
        <v>10.948905109489043</v>
      </c>
      <c r="X3517" s="9">
        <f t="shared" si="814"/>
        <v>16.788321167883236</v>
      </c>
      <c r="Y3517" s="9">
        <f t="shared" si="815"/>
        <v>23.357664233576617</v>
      </c>
      <c r="Z3517" s="9">
        <f t="shared" si="816"/>
        <v>24.817518248175148</v>
      </c>
      <c r="AA3517" s="9">
        <f t="shared" si="817"/>
        <v>10.21897810218978</v>
      </c>
      <c r="AB3517" s="9">
        <f t="shared" si="818"/>
        <v>1.4598540145985368</v>
      </c>
      <c r="AC3517" s="9">
        <f t="shared" si="819"/>
        <v>13.636363636363601</v>
      </c>
      <c r="AD3517" s="9">
        <f t="shared" si="820"/>
        <v>13.636363636363601</v>
      </c>
      <c r="AE3517" s="9">
        <f t="shared" si="821"/>
        <v>0</v>
      </c>
      <c r="AF3517" s="9">
        <f t="shared" si="822"/>
        <v>0</v>
      </c>
      <c r="AG3517" s="9">
        <f t="shared" si="823"/>
        <v>9.0909090909090811</v>
      </c>
      <c r="AH3517" s="9">
        <f t="shared" si="824"/>
        <v>9.0909090909090811</v>
      </c>
      <c r="AI3517" s="9">
        <f t="shared" si="825"/>
        <v>40.909090909090899</v>
      </c>
      <c r="AJ3517" s="9">
        <f t="shared" si="826"/>
        <v>13.636363636363601</v>
      </c>
    </row>
    <row r="3518" spans="1:36" x14ac:dyDescent="0.25">
      <c r="A3518" t="s">
        <v>6949</v>
      </c>
      <c r="B3518" t="s">
        <v>6950</v>
      </c>
      <c r="C3518" s="1">
        <v>71</v>
      </c>
      <c r="D3518" s="1">
        <v>12</v>
      </c>
      <c r="E3518" s="1">
        <v>5</v>
      </c>
      <c r="F3518" s="1">
        <v>15</v>
      </c>
      <c r="G3518" s="1">
        <v>19</v>
      </c>
      <c r="H3518" s="1">
        <v>14</v>
      </c>
      <c r="I3518" s="1">
        <v>5</v>
      </c>
      <c r="J3518" s="1">
        <v>1</v>
      </c>
      <c r="K3518" s="1">
        <v>60</v>
      </c>
      <c r="L3518">
        <v>0</v>
      </c>
      <c r="M3518" s="1">
        <v>10</v>
      </c>
      <c r="N3518">
        <v>0</v>
      </c>
      <c r="O3518" s="1">
        <v>10</v>
      </c>
      <c r="P3518" s="1">
        <v>15</v>
      </c>
      <c r="Q3518" s="1">
        <v>15</v>
      </c>
      <c r="R3518" s="1">
        <v>5</v>
      </c>
      <c r="S3518" s="1">
        <v>5</v>
      </c>
      <c r="T3518" t="s">
        <v>21</v>
      </c>
      <c r="U3518" t="s">
        <v>6430</v>
      </c>
      <c r="V3518" s="9">
        <f t="shared" si="812"/>
        <v>16.901408450704224</v>
      </c>
      <c r="W3518" s="9">
        <f t="shared" si="813"/>
        <v>7.042253521126761</v>
      </c>
      <c r="X3518" s="9">
        <f t="shared" si="814"/>
        <v>21.12676056338028</v>
      </c>
      <c r="Y3518" s="9">
        <f t="shared" si="815"/>
        <v>26.760563380281688</v>
      </c>
      <c r="Z3518" s="9">
        <f t="shared" si="816"/>
        <v>19.718309859154928</v>
      </c>
      <c r="AA3518" s="9">
        <f t="shared" si="817"/>
        <v>7.042253521126761</v>
      </c>
      <c r="AB3518" s="9">
        <f t="shared" si="818"/>
        <v>1.4084507042253522</v>
      </c>
      <c r="AC3518" s="9">
        <f t="shared" si="819"/>
        <v>0</v>
      </c>
      <c r="AD3518" s="9">
        <f t="shared" si="820"/>
        <v>16.666666666666664</v>
      </c>
      <c r="AE3518" s="9">
        <f t="shared" si="821"/>
        <v>0</v>
      </c>
      <c r="AF3518" s="9">
        <f t="shared" si="822"/>
        <v>16.666666666666664</v>
      </c>
      <c r="AG3518" s="9">
        <f t="shared" si="823"/>
        <v>25</v>
      </c>
      <c r="AH3518" s="9">
        <f t="shared" si="824"/>
        <v>25</v>
      </c>
      <c r="AI3518" s="9">
        <f t="shared" si="825"/>
        <v>8.3333333333333321</v>
      </c>
      <c r="AJ3518" s="9">
        <f t="shared" si="826"/>
        <v>8.3333333333333321</v>
      </c>
    </row>
    <row r="3519" spans="1:36" x14ac:dyDescent="0.25">
      <c r="A3519" t="s">
        <v>6951</v>
      </c>
      <c r="B3519" t="s">
        <v>6952</v>
      </c>
      <c r="C3519" s="1">
        <v>117</v>
      </c>
      <c r="D3519" s="1">
        <v>24</v>
      </c>
      <c r="E3519" s="1">
        <v>12</v>
      </c>
      <c r="F3519" s="1">
        <v>21</v>
      </c>
      <c r="G3519" s="1">
        <v>19</v>
      </c>
      <c r="H3519" s="1">
        <v>23</v>
      </c>
      <c r="I3519" s="1">
        <v>16</v>
      </c>
      <c r="J3519" s="1">
        <v>2</v>
      </c>
      <c r="K3519" s="1">
        <v>90</v>
      </c>
      <c r="L3519">
        <v>0</v>
      </c>
      <c r="M3519">
        <v>0</v>
      </c>
      <c r="N3519" s="1">
        <v>10</v>
      </c>
      <c r="O3519" s="1">
        <v>10</v>
      </c>
      <c r="P3519" s="1">
        <v>25</v>
      </c>
      <c r="Q3519" s="1">
        <v>15</v>
      </c>
      <c r="R3519" s="1">
        <v>20</v>
      </c>
      <c r="S3519" s="1">
        <v>10</v>
      </c>
      <c r="T3519" t="s">
        <v>21</v>
      </c>
      <c r="U3519" t="s">
        <v>6430</v>
      </c>
      <c r="V3519" s="9">
        <f t="shared" si="812"/>
        <v>20.512820512820511</v>
      </c>
      <c r="W3519" s="9">
        <f t="shared" si="813"/>
        <v>10.256410256410255</v>
      </c>
      <c r="X3519" s="9">
        <f t="shared" si="814"/>
        <v>17.948717948717949</v>
      </c>
      <c r="Y3519" s="9">
        <f t="shared" si="815"/>
        <v>16.239316239316238</v>
      </c>
      <c r="Z3519" s="9">
        <f t="shared" si="816"/>
        <v>19.658119658119659</v>
      </c>
      <c r="AA3519" s="9">
        <f t="shared" si="817"/>
        <v>13.675213675213676</v>
      </c>
      <c r="AB3519" s="9">
        <f t="shared" si="818"/>
        <v>1.7094017094017095</v>
      </c>
      <c r="AC3519" s="9">
        <f t="shared" si="819"/>
        <v>0</v>
      </c>
      <c r="AD3519" s="9">
        <f t="shared" si="820"/>
        <v>0</v>
      </c>
      <c r="AE3519" s="9">
        <f t="shared" si="821"/>
        <v>11.111111111111111</v>
      </c>
      <c r="AF3519" s="9">
        <f t="shared" si="822"/>
        <v>11.111111111111111</v>
      </c>
      <c r="AG3519" s="9">
        <f t="shared" si="823"/>
        <v>27.777777777777779</v>
      </c>
      <c r="AH3519" s="9">
        <f t="shared" si="824"/>
        <v>16.666666666666664</v>
      </c>
      <c r="AI3519" s="9">
        <f t="shared" si="825"/>
        <v>22.222222222222221</v>
      </c>
      <c r="AJ3519" s="9">
        <f t="shared" si="826"/>
        <v>11.111111111111111</v>
      </c>
    </row>
    <row r="3520" spans="1:36" x14ac:dyDescent="0.25">
      <c r="A3520" t="s">
        <v>6953</v>
      </c>
      <c r="B3520" t="s">
        <v>6954</v>
      </c>
      <c r="C3520" s="1">
        <v>100</v>
      </c>
      <c r="D3520" s="1">
        <v>10.869565217391299</v>
      </c>
      <c r="E3520" s="1">
        <v>15.2173913043478</v>
      </c>
      <c r="F3520" s="1">
        <v>10.869565217391299</v>
      </c>
      <c r="G3520" s="1">
        <v>23.913043478260899</v>
      </c>
      <c r="H3520" s="1">
        <v>26.086956521739101</v>
      </c>
      <c r="I3520" s="1">
        <v>10.869565217391299</v>
      </c>
      <c r="J3520" s="1">
        <v>2.1739130434782599</v>
      </c>
      <c r="K3520" s="1">
        <v>81.521739130434796</v>
      </c>
      <c r="L3520">
        <v>0</v>
      </c>
      <c r="M3520">
        <v>0</v>
      </c>
      <c r="N3520" s="1">
        <v>5.4347826086956497</v>
      </c>
      <c r="O3520">
        <v>0</v>
      </c>
      <c r="P3520" s="1">
        <v>21.739130434782599</v>
      </c>
      <c r="Q3520">
        <v>0</v>
      </c>
      <c r="R3520" s="1">
        <v>38.043478260869499</v>
      </c>
      <c r="S3520" s="1">
        <v>16.3043478260869</v>
      </c>
      <c r="T3520" t="s">
        <v>21</v>
      </c>
      <c r="U3520" t="s">
        <v>6430</v>
      </c>
      <c r="V3520" s="9">
        <f t="shared" si="812"/>
        <v>10.869565217391299</v>
      </c>
      <c r="W3520" s="9">
        <f t="shared" si="813"/>
        <v>15.2173913043478</v>
      </c>
      <c r="X3520" s="9">
        <f t="shared" si="814"/>
        <v>10.869565217391299</v>
      </c>
      <c r="Y3520" s="9">
        <f t="shared" si="815"/>
        <v>23.913043478260899</v>
      </c>
      <c r="Z3520" s="9">
        <f t="shared" si="816"/>
        <v>26.086956521739101</v>
      </c>
      <c r="AA3520" s="9">
        <f t="shared" si="817"/>
        <v>10.869565217391299</v>
      </c>
      <c r="AB3520" s="9">
        <f t="shared" si="818"/>
        <v>2.1739130434782599</v>
      </c>
      <c r="AC3520" s="9">
        <f t="shared" si="819"/>
        <v>0</v>
      </c>
      <c r="AD3520" s="9">
        <f t="shared" si="820"/>
        <v>0</v>
      </c>
      <c r="AE3520" s="9">
        <f t="shared" si="821"/>
        <v>6.6666666666666625</v>
      </c>
      <c r="AF3520" s="9">
        <f t="shared" si="822"/>
        <v>0</v>
      </c>
      <c r="AG3520" s="9">
        <f t="shared" si="823"/>
        <v>26.66666666666665</v>
      </c>
      <c r="AH3520" s="9">
        <f t="shared" si="824"/>
        <v>0</v>
      </c>
      <c r="AI3520" s="9">
        <f t="shared" si="825"/>
        <v>46.666666666666579</v>
      </c>
      <c r="AJ3520" s="9">
        <f t="shared" si="826"/>
        <v>19.999999999999929</v>
      </c>
    </row>
    <row r="3521" spans="1:36" x14ac:dyDescent="0.25">
      <c r="A3521" t="s">
        <v>6955</v>
      </c>
      <c r="B3521" t="s">
        <v>6956</v>
      </c>
      <c r="C3521" s="1">
        <v>31</v>
      </c>
      <c r="D3521" s="1">
        <v>1</v>
      </c>
      <c r="E3521" s="1">
        <v>1</v>
      </c>
      <c r="F3521" s="1">
        <v>3</v>
      </c>
      <c r="G3521" s="1">
        <v>9</v>
      </c>
      <c r="H3521" s="1">
        <v>13</v>
      </c>
      <c r="I3521" s="1">
        <v>4</v>
      </c>
      <c r="J3521">
        <v>0</v>
      </c>
      <c r="K3521" s="1">
        <v>25</v>
      </c>
      <c r="L3521" s="1">
        <v>5</v>
      </c>
      <c r="M3521">
        <v>0</v>
      </c>
      <c r="N3521">
        <v>0</v>
      </c>
      <c r="O3521">
        <v>0</v>
      </c>
      <c r="P3521">
        <v>0</v>
      </c>
      <c r="Q3521" s="1">
        <v>5</v>
      </c>
      <c r="R3521" s="1">
        <v>15</v>
      </c>
      <c r="S3521">
        <v>0</v>
      </c>
      <c r="T3521" t="s">
        <v>21</v>
      </c>
      <c r="U3521" t="s">
        <v>6430</v>
      </c>
      <c r="V3521" s="9">
        <f t="shared" si="812"/>
        <v>3.225806451612903</v>
      </c>
      <c r="W3521" s="9">
        <f t="shared" si="813"/>
        <v>3.225806451612903</v>
      </c>
      <c r="X3521" s="9">
        <f t="shared" si="814"/>
        <v>9.67741935483871</v>
      </c>
      <c r="Y3521" s="9">
        <f t="shared" si="815"/>
        <v>29.032258064516132</v>
      </c>
      <c r="Z3521" s="9">
        <f t="shared" si="816"/>
        <v>41.935483870967744</v>
      </c>
      <c r="AA3521" s="9">
        <f t="shared" si="817"/>
        <v>12.903225806451612</v>
      </c>
      <c r="AB3521" s="9">
        <f t="shared" si="818"/>
        <v>0</v>
      </c>
      <c r="AC3521" s="9">
        <f t="shared" si="819"/>
        <v>20</v>
      </c>
      <c r="AD3521" s="9">
        <f t="shared" si="820"/>
        <v>0</v>
      </c>
      <c r="AE3521" s="9">
        <f t="shared" si="821"/>
        <v>0</v>
      </c>
      <c r="AF3521" s="9">
        <f t="shared" si="822"/>
        <v>0</v>
      </c>
      <c r="AG3521" s="9">
        <f t="shared" si="823"/>
        <v>0</v>
      </c>
      <c r="AH3521" s="9">
        <f t="shared" si="824"/>
        <v>20</v>
      </c>
      <c r="AI3521" s="9">
        <f t="shared" si="825"/>
        <v>60</v>
      </c>
      <c r="AJ3521" s="9">
        <f t="shared" si="826"/>
        <v>0</v>
      </c>
    </row>
    <row r="3522" spans="1:36" x14ac:dyDescent="0.25">
      <c r="A3522" t="s">
        <v>6957</v>
      </c>
      <c r="B3522" t="s">
        <v>6958</v>
      </c>
      <c r="C3522" s="1">
        <v>213</v>
      </c>
      <c r="D3522" s="1">
        <v>31.593301435406701</v>
      </c>
      <c r="E3522" s="1">
        <v>19.363636363636299</v>
      </c>
      <c r="F3522" s="1">
        <v>39.746411483253503</v>
      </c>
      <c r="G3522" s="1">
        <v>48.918660287081302</v>
      </c>
      <c r="H3522" s="1">
        <v>47.899521531100397</v>
      </c>
      <c r="I3522" s="1">
        <v>21.401913875598101</v>
      </c>
      <c r="J3522" s="1">
        <v>4.07655502392344</v>
      </c>
      <c r="K3522" s="1">
        <v>178.34928229665101</v>
      </c>
      <c r="L3522" s="1">
        <v>15.2870813397129</v>
      </c>
      <c r="M3522" s="1">
        <v>5.0956937799043098</v>
      </c>
      <c r="N3522">
        <v>0</v>
      </c>
      <c r="O3522" s="1">
        <v>15.2870813397129</v>
      </c>
      <c r="P3522" s="1">
        <v>35.669856459330198</v>
      </c>
      <c r="Q3522" s="1">
        <v>20.3827751196172</v>
      </c>
      <c r="R3522" s="1">
        <v>66.244019138756002</v>
      </c>
      <c r="S3522" s="1">
        <v>20.3827751196172</v>
      </c>
      <c r="T3522" t="s">
        <v>21</v>
      </c>
      <c r="U3522" t="s">
        <v>6430</v>
      </c>
      <c r="V3522" s="9">
        <f t="shared" si="812"/>
        <v>14.832535885167466</v>
      </c>
      <c r="W3522" s="9">
        <f t="shared" si="813"/>
        <v>9.0909090909090615</v>
      </c>
      <c r="X3522" s="9">
        <f t="shared" si="814"/>
        <v>18.660287081339671</v>
      </c>
      <c r="Y3522" s="9">
        <f t="shared" si="815"/>
        <v>22.966507177033474</v>
      </c>
      <c r="Z3522" s="9">
        <f t="shared" si="816"/>
        <v>22.488038277511922</v>
      </c>
      <c r="AA3522" s="9">
        <f t="shared" si="817"/>
        <v>10.04784688995216</v>
      </c>
      <c r="AB3522" s="9">
        <f t="shared" si="818"/>
        <v>1.9138755980861222</v>
      </c>
      <c r="AC3522" s="9">
        <f t="shared" si="819"/>
        <v>8.5714285714285463</v>
      </c>
      <c r="AD3522" s="9">
        <f t="shared" si="820"/>
        <v>2.8571428571428545</v>
      </c>
      <c r="AE3522" s="9">
        <f t="shared" si="821"/>
        <v>0</v>
      </c>
      <c r="AF3522" s="9">
        <f t="shared" si="822"/>
        <v>8.5714285714285463</v>
      </c>
      <c r="AG3522" s="9">
        <f t="shared" si="823"/>
        <v>20</v>
      </c>
      <c r="AH3522" s="9">
        <f t="shared" si="824"/>
        <v>11.428571428571397</v>
      </c>
      <c r="AI3522" s="9">
        <f t="shared" si="825"/>
        <v>37.142857142857096</v>
      </c>
      <c r="AJ3522" s="9">
        <f t="shared" si="826"/>
        <v>11.428571428571397</v>
      </c>
    </row>
    <row r="3523" spans="1:36" x14ac:dyDescent="0.25">
      <c r="A3523" t="s">
        <v>6959</v>
      </c>
      <c r="B3523" t="s">
        <v>6960</v>
      </c>
      <c r="C3523" s="1">
        <v>402.99999999999898</v>
      </c>
      <c r="D3523" s="1">
        <v>62.0907532028885</v>
      </c>
      <c r="E3523" s="1">
        <v>54.245416484946702</v>
      </c>
      <c r="F3523" s="1">
        <v>73.8980679867052</v>
      </c>
      <c r="G3523" s="1">
        <v>94.3413120753914</v>
      </c>
      <c r="H3523" s="1">
        <v>75.568033494931399</v>
      </c>
      <c r="I3523" s="1">
        <v>40.744126455115101</v>
      </c>
      <c r="J3523" s="1">
        <v>2.1122903000208999</v>
      </c>
      <c r="K3523" s="1">
        <v>318.06435362336799</v>
      </c>
      <c r="L3523" s="1">
        <v>15.0324446416566</v>
      </c>
      <c r="M3523" s="1">
        <v>20.040307081403199</v>
      </c>
      <c r="N3523" s="1">
        <v>25.911004460914501</v>
      </c>
      <c r="O3523" s="1">
        <v>45.520930171625999</v>
      </c>
      <c r="P3523" s="1">
        <v>45.731597607526801</v>
      </c>
      <c r="Q3523" s="1">
        <v>46.490300083143801</v>
      </c>
      <c r="R3523" s="1">
        <v>88.414426970977303</v>
      </c>
      <c r="S3523" s="1">
        <v>30.9233426061198</v>
      </c>
      <c r="T3523" t="s">
        <v>21</v>
      </c>
      <c r="U3523" t="s">
        <v>6430</v>
      </c>
      <c r="V3523" s="9">
        <f t="shared" ref="V3523:V3586" si="827">D3523/$C3523*100</f>
        <v>15.407134789798674</v>
      </c>
      <c r="W3523" s="9">
        <f t="shared" ref="W3523:W3586" si="828">E3523/$C3523*100</f>
        <v>13.460401112890036</v>
      </c>
      <c r="X3523" s="9">
        <f t="shared" ref="X3523:X3586" si="829">F3523/$C3523*100</f>
        <v>18.336989574864859</v>
      </c>
      <c r="Y3523" s="9">
        <f t="shared" ref="Y3523:Y3586" si="830">G3523/$C3523*100</f>
        <v>23.40975485741728</v>
      </c>
      <c r="Z3523" s="9">
        <f t="shared" ref="Z3523:Z3586" si="831">H3523/$C3523*100</f>
        <v>18.751373075665406</v>
      </c>
      <c r="AA3523" s="9">
        <f t="shared" ref="AA3523:AA3586" si="832">I3523/$C3523*100</f>
        <v>10.110205075710969</v>
      </c>
      <c r="AB3523" s="9">
        <f t="shared" ref="AB3523:AB3586" si="833">J3523/$C3523*100</f>
        <v>0.52414151365283013</v>
      </c>
      <c r="AC3523" s="9">
        <f t="shared" ref="AC3523:AC3586" si="834">L3523/$K3523*100</f>
        <v>4.7262274034823424</v>
      </c>
      <c r="AD3523" s="9">
        <f t="shared" ref="AD3523:AD3586" si="835">M3523/$K3523*100</f>
        <v>6.3007082853219334</v>
      </c>
      <c r="AE3523" s="9">
        <f t="shared" ref="AE3523:AE3586" si="836">N3523/$K3523*100</f>
        <v>8.146466010962266</v>
      </c>
      <c r="AF3523" s="9">
        <f t="shared" ref="AF3523:AF3586" si="837">O3523/$K3523*100</f>
        <v>14.311861625817098</v>
      </c>
      <c r="AG3523" s="9">
        <f t="shared" ref="AG3523:AG3586" si="838">P3523/$K3523*100</f>
        <v>14.378095843358576</v>
      </c>
      <c r="AH3523" s="9">
        <f t="shared" ref="AH3523:AH3586" si="839">Q3523/$K3523*100</f>
        <v>14.616633254726407</v>
      </c>
      <c r="AI3523" s="9">
        <f t="shared" ref="AI3523:AI3586" si="840">R3523/$K3523*100</f>
        <v>27.797653513751548</v>
      </c>
      <c r="AJ3523" s="9">
        <f t="shared" ref="AJ3523:AJ3586" si="841">S3523/$K3523*100</f>
        <v>9.7223540625798321</v>
      </c>
    </row>
    <row r="3524" spans="1:36" x14ac:dyDescent="0.25">
      <c r="A3524" t="s">
        <v>6961</v>
      </c>
      <c r="B3524" t="s">
        <v>6962</v>
      </c>
      <c r="C3524" s="1">
        <v>228</v>
      </c>
      <c r="D3524" s="1">
        <v>43.846153846153797</v>
      </c>
      <c r="E3524" s="1">
        <v>31.1794871794872</v>
      </c>
      <c r="F3524" s="1">
        <v>47.743589743589702</v>
      </c>
      <c r="G3524" s="1">
        <v>48.717948717948701</v>
      </c>
      <c r="H3524" s="1">
        <v>44.820512820512803</v>
      </c>
      <c r="I3524" s="1">
        <v>10.717948717948699</v>
      </c>
      <c r="J3524" s="1">
        <v>0.97435897435897401</v>
      </c>
      <c r="K3524" s="1">
        <v>180.25641025640999</v>
      </c>
      <c r="L3524" s="1">
        <v>4.8717948717948696</v>
      </c>
      <c r="M3524" s="1">
        <v>4.8717948717948696</v>
      </c>
      <c r="N3524" s="1">
        <v>14.615384615384601</v>
      </c>
      <c r="O3524" s="1">
        <v>34.102564102564102</v>
      </c>
      <c r="P3524" s="1">
        <v>19.4871794871795</v>
      </c>
      <c r="Q3524" s="1">
        <v>24.3589743589744</v>
      </c>
      <c r="R3524" s="1">
        <v>63.3333333333333</v>
      </c>
      <c r="S3524" s="1">
        <v>14.615384615384601</v>
      </c>
      <c r="T3524" t="s">
        <v>21</v>
      </c>
      <c r="U3524" t="s">
        <v>6430</v>
      </c>
      <c r="V3524" s="9">
        <f t="shared" si="827"/>
        <v>19.230769230769209</v>
      </c>
      <c r="W3524" s="9">
        <f t="shared" si="828"/>
        <v>13.675213675213685</v>
      </c>
      <c r="X3524" s="9">
        <f t="shared" si="829"/>
        <v>20.940170940170923</v>
      </c>
      <c r="Y3524" s="9">
        <f t="shared" si="830"/>
        <v>21.367521367521363</v>
      </c>
      <c r="Z3524" s="9">
        <f t="shared" si="831"/>
        <v>19.658119658119649</v>
      </c>
      <c r="AA3524" s="9">
        <f t="shared" si="832"/>
        <v>4.7008547008546921</v>
      </c>
      <c r="AB3524" s="9">
        <f t="shared" si="833"/>
        <v>0.42735042735042722</v>
      </c>
      <c r="AC3524" s="9">
        <f t="shared" si="834"/>
        <v>2.7027027027027053</v>
      </c>
      <c r="AD3524" s="9">
        <f t="shared" si="835"/>
        <v>2.7027027027027053</v>
      </c>
      <c r="AE3524" s="9">
        <f t="shared" si="836"/>
        <v>8.1081081081081106</v>
      </c>
      <c r="AF3524" s="9">
        <f t="shared" si="837"/>
        <v>18.918918918918948</v>
      </c>
      <c r="AG3524" s="9">
        <f t="shared" si="838"/>
        <v>10.810810810810834</v>
      </c>
      <c r="AH3524" s="9">
        <f t="shared" si="839"/>
        <v>13.513513513513557</v>
      </c>
      <c r="AI3524" s="9">
        <f t="shared" si="840"/>
        <v>35.135135135135172</v>
      </c>
      <c r="AJ3524" s="9">
        <f t="shared" si="841"/>
        <v>8.1081081081081106</v>
      </c>
    </row>
    <row r="3525" spans="1:36" x14ac:dyDescent="0.25">
      <c r="A3525" t="s">
        <v>6963</v>
      </c>
      <c r="B3525" t="s">
        <v>6964</v>
      </c>
      <c r="C3525" s="1">
        <v>301</v>
      </c>
      <c r="D3525" s="1">
        <v>36</v>
      </c>
      <c r="E3525" s="1">
        <v>40</v>
      </c>
      <c r="F3525" s="1">
        <v>56</v>
      </c>
      <c r="G3525" s="1">
        <v>69</v>
      </c>
      <c r="H3525" s="1">
        <v>62</v>
      </c>
      <c r="I3525" s="1">
        <v>31</v>
      </c>
      <c r="J3525" s="1">
        <v>7</v>
      </c>
      <c r="K3525" s="1">
        <v>285</v>
      </c>
      <c r="L3525" s="1">
        <v>5</v>
      </c>
      <c r="M3525" s="1">
        <v>25</v>
      </c>
      <c r="N3525" s="1">
        <v>5</v>
      </c>
      <c r="O3525" s="1">
        <v>65</v>
      </c>
      <c r="P3525" s="1">
        <v>60</v>
      </c>
      <c r="Q3525" s="1">
        <v>25</v>
      </c>
      <c r="R3525" s="1">
        <v>75</v>
      </c>
      <c r="S3525" s="1">
        <v>25</v>
      </c>
      <c r="T3525" t="s">
        <v>21</v>
      </c>
      <c r="U3525" t="s">
        <v>6430</v>
      </c>
      <c r="V3525" s="9">
        <f t="shared" si="827"/>
        <v>11.960132890365449</v>
      </c>
      <c r="W3525" s="9">
        <f t="shared" si="828"/>
        <v>13.2890365448505</v>
      </c>
      <c r="X3525" s="9">
        <f t="shared" si="829"/>
        <v>18.604651162790699</v>
      </c>
      <c r="Y3525" s="9">
        <f t="shared" si="830"/>
        <v>22.923588039867109</v>
      </c>
      <c r="Z3525" s="9">
        <f t="shared" si="831"/>
        <v>20.598006644518271</v>
      </c>
      <c r="AA3525" s="9">
        <f t="shared" si="832"/>
        <v>10.299003322259136</v>
      </c>
      <c r="AB3525" s="9">
        <f t="shared" si="833"/>
        <v>2.3255813953488373</v>
      </c>
      <c r="AC3525" s="9">
        <f t="shared" si="834"/>
        <v>1.7543859649122806</v>
      </c>
      <c r="AD3525" s="9">
        <f t="shared" si="835"/>
        <v>8.7719298245614024</v>
      </c>
      <c r="AE3525" s="9">
        <f t="shared" si="836"/>
        <v>1.7543859649122806</v>
      </c>
      <c r="AF3525" s="9">
        <f t="shared" si="837"/>
        <v>22.807017543859647</v>
      </c>
      <c r="AG3525" s="9">
        <f t="shared" si="838"/>
        <v>21.052631578947366</v>
      </c>
      <c r="AH3525" s="9">
        <f t="shared" si="839"/>
        <v>8.7719298245614024</v>
      </c>
      <c r="AI3525" s="9">
        <f t="shared" si="840"/>
        <v>26.315789473684209</v>
      </c>
      <c r="AJ3525" s="9">
        <f t="shared" si="841"/>
        <v>8.7719298245614024</v>
      </c>
    </row>
    <row r="3526" spans="1:36" x14ac:dyDescent="0.25">
      <c r="A3526" t="s">
        <v>6965</v>
      </c>
      <c r="B3526" t="s">
        <v>6966</v>
      </c>
      <c r="C3526" s="1">
        <v>54</v>
      </c>
      <c r="D3526" s="1">
        <v>5</v>
      </c>
      <c r="E3526" s="1">
        <v>9</v>
      </c>
      <c r="F3526" s="1">
        <v>7</v>
      </c>
      <c r="G3526" s="1">
        <v>15</v>
      </c>
      <c r="H3526" s="1">
        <v>11</v>
      </c>
      <c r="I3526" s="1">
        <v>7</v>
      </c>
      <c r="J3526">
        <v>0</v>
      </c>
      <c r="K3526" s="1">
        <v>45</v>
      </c>
      <c r="L3526">
        <v>0</v>
      </c>
      <c r="M3526">
        <v>0</v>
      </c>
      <c r="N3526">
        <v>0</v>
      </c>
      <c r="O3526" s="1">
        <v>10</v>
      </c>
      <c r="P3526" s="1">
        <v>10</v>
      </c>
      <c r="Q3526" s="1">
        <v>5</v>
      </c>
      <c r="R3526" s="1">
        <v>15</v>
      </c>
      <c r="S3526" s="1">
        <v>5</v>
      </c>
      <c r="T3526" t="s">
        <v>21</v>
      </c>
      <c r="U3526" t="s">
        <v>6430</v>
      </c>
      <c r="V3526" s="9">
        <f t="shared" si="827"/>
        <v>9.2592592592592595</v>
      </c>
      <c r="W3526" s="9">
        <f t="shared" si="828"/>
        <v>16.666666666666664</v>
      </c>
      <c r="X3526" s="9">
        <f t="shared" si="829"/>
        <v>12.962962962962962</v>
      </c>
      <c r="Y3526" s="9">
        <f t="shared" si="830"/>
        <v>27.777777777777779</v>
      </c>
      <c r="Z3526" s="9">
        <f t="shared" si="831"/>
        <v>20.37037037037037</v>
      </c>
      <c r="AA3526" s="9">
        <f t="shared" si="832"/>
        <v>12.962962962962962</v>
      </c>
      <c r="AB3526" s="9">
        <f t="shared" si="833"/>
        <v>0</v>
      </c>
      <c r="AC3526" s="9">
        <f t="shared" si="834"/>
        <v>0</v>
      </c>
      <c r="AD3526" s="9">
        <f t="shared" si="835"/>
        <v>0</v>
      </c>
      <c r="AE3526" s="9">
        <f t="shared" si="836"/>
        <v>0</v>
      </c>
      <c r="AF3526" s="9">
        <f t="shared" si="837"/>
        <v>22.222222222222221</v>
      </c>
      <c r="AG3526" s="9">
        <f t="shared" si="838"/>
        <v>22.222222222222221</v>
      </c>
      <c r="AH3526" s="9">
        <f t="shared" si="839"/>
        <v>11.111111111111111</v>
      </c>
      <c r="AI3526" s="9">
        <f t="shared" si="840"/>
        <v>33.333333333333329</v>
      </c>
      <c r="AJ3526" s="9">
        <f t="shared" si="841"/>
        <v>11.111111111111111</v>
      </c>
    </row>
    <row r="3527" spans="1:36" x14ac:dyDescent="0.25">
      <c r="A3527" t="s">
        <v>6967</v>
      </c>
      <c r="B3527" t="s">
        <v>6968</v>
      </c>
      <c r="C3527" s="1">
        <v>990</v>
      </c>
      <c r="D3527" s="1">
        <v>154.81075697211199</v>
      </c>
      <c r="E3527" s="1">
        <v>126.21513944223101</v>
      </c>
      <c r="F3527" s="1">
        <v>160.72709163346599</v>
      </c>
      <c r="G3527" s="1">
        <v>224.820717131474</v>
      </c>
      <c r="H3527" s="1">
        <v>226.792828685259</v>
      </c>
      <c r="I3527" s="1">
        <v>93.675298804780894</v>
      </c>
      <c r="J3527" s="1">
        <v>2.95816733067729</v>
      </c>
      <c r="K3527" s="1">
        <v>877.58964143426294</v>
      </c>
      <c r="L3527">
        <v>0</v>
      </c>
      <c r="M3527" s="1">
        <v>19.7211155378486</v>
      </c>
      <c r="N3527" s="1">
        <v>93.675298804780894</v>
      </c>
      <c r="O3527" s="1">
        <v>118.32669322709199</v>
      </c>
      <c r="P3527" s="1">
        <v>142.978087649402</v>
      </c>
      <c r="Q3527" s="1">
        <v>93.675298804780894</v>
      </c>
      <c r="R3527" s="1">
        <v>285.95617529880502</v>
      </c>
      <c r="S3527" s="1">
        <v>123.25697211155401</v>
      </c>
      <c r="T3527" t="s">
        <v>21</v>
      </c>
      <c r="U3527" t="s">
        <v>6430</v>
      </c>
      <c r="V3527" s="9">
        <f t="shared" si="827"/>
        <v>15.637450199203231</v>
      </c>
      <c r="W3527" s="9">
        <f t="shared" si="828"/>
        <v>12.749003984063739</v>
      </c>
      <c r="X3527" s="9">
        <f t="shared" si="829"/>
        <v>16.235059760956162</v>
      </c>
      <c r="Y3527" s="9">
        <f t="shared" si="830"/>
        <v>22.709163346613533</v>
      </c>
      <c r="Z3527" s="9">
        <f t="shared" si="831"/>
        <v>22.908366533864548</v>
      </c>
      <c r="AA3527" s="9">
        <f t="shared" si="832"/>
        <v>9.4621513944223121</v>
      </c>
      <c r="AB3527" s="9">
        <f t="shared" si="833"/>
        <v>0.29880478087649393</v>
      </c>
      <c r="AC3527" s="9">
        <f t="shared" si="834"/>
        <v>0</v>
      </c>
      <c r="AD3527" s="9">
        <f t="shared" si="835"/>
        <v>2.2471910112359548</v>
      </c>
      <c r="AE3527" s="9">
        <f t="shared" si="836"/>
        <v>10.674157303370789</v>
      </c>
      <c r="AF3527" s="9">
        <f t="shared" si="837"/>
        <v>13.483146067415772</v>
      </c>
      <c r="AG3527" s="9">
        <f t="shared" si="838"/>
        <v>16.292134831460629</v>
      </c>
      <c r="AH3527" s="9">
        <f t="shared" si="839"/>
        <v>10.674157303370789</v>
      </c>
      <c r="AI3527" s="9">
        <f t="shared" si="840"/>
        <v>32.584269662921379</v>
      </c>
      <c r="AJ3527" s="9">
        <f t="shared" si="841"/>
        <v>14.044943820224745</v>
      </c>
    </row>
    <row r="3528" spans="1:36" x14ac:dyDescent="0.25">
      <c r="A3528" t="s">
        <v>6969</v>
      </c>
      <c r="B3528" t="s">
        <v>6970</v>
      </c>
      <c r="C3528" s="1">
        <v>196</v>
      </c>
      <c r="D3528" s="1">
        <v>32.319148936170201</v>
      </c>
      <c r="E3528" s="1">
        <v>21.893617021276601</v>
      </c>
      <c r="F3528" s="1">
        <v>38.574468085106297</v>
      </c>
      <c r="G3528" s="1">
        <v>44.829787234042499</v>
      </c>
      <c r="H3528" s="1">
        <v>39.6170212765957</v>
      </c>
      <c r="I3528" s="1">
        <v>16.680851063829799</v>
      </c>
      <c r="J3528" s="1">
        <v>2.08510638297872</v>
      </c>
      <c r="K3528" s="1">
        <v>172.02127659574501</v>
      </c>
      <c r="L3528">
        <v>0</v>
      </c>
      <c r="M3528" s="1">
        <v>15.6382978723404</v>
      </c>
      <c r="N3528" s="1">
        <v>10.4255319148936</v>
      </c>
      <c r="O3528" s="1">
        <v>36.489361702127702</v>
      </c>
      <c r="P3528" s="1">
        <v>46.914893617021299</v>
      </c>
      <c r="Q3528" s="1">
        <v>5.2127659574468099</v>
      </c>
      <c r="R3528" s="1">
        <v>26.063829787233999</v>
      </c>
      <c r="S3528" s="1">
        <v>31.2765957446809</v>
      </c>
      <c r="T3528" t="s">
        <v>21</v>
      </c>
      <c r="U3528" t="s">
        <v>6430</v>
      </c>
      <c r="V3528" s="9">
        <f t="shared" si="827"/>
        <v>16.489361702127653</v>
      </c>
      <c r="W3528" s="9">
        <f t="shared" si="828"/>
        <v>11.17021276595745</v>
      </c>
      <c r="X3528" s="9">
        <f t="shared" si="829"/>
        <v>19.680851063829742</v>
      </c>
      <c r="Y3528" s="9">
        <f t="shared" si="830"/>
        <v>22.872340425531888</v>
      </c>
      <c r="Z3528" s="9">
        <f t="shared" si="831"/>
        <v>20.212765957446784</v>
      </c>
      <c r="AA3528" s="9">
        <f t="shared" si="832"/>
        <v>8.5106382978723456</v>
      </c>
      <c r="AB3528" s="9">
        <f t="shared" si="833"/>
        <v>1.0638297872340408</v>
      </c>
      <c r="AC3528" s="9">
        <f t="shared" si="834"/>
        <v>0</v>
      </c>
      <c r="AD3528" s="9">
        <f t="shared" si="835"/>
        <v>9.0909090909090597</v>
      </c>
      <c r="AE3528" s="9">
        <f t="shared" si="836"/>
        <v>6.0606060606060392</v>
      </c>
      <c r="AF3528" s="9">
        <f t="shared" si="837"/>
        <v>21.212121212121197</v>
      </c>
      <c r="AG3528" s="9">
        <f t="shared" si="838"/>
        <v>27.272727272727231</v>
      </c>
      <c r="AH3528" s="9">
        <f t="shared" si="839"/>
        <v>3.0303030303030254</v>
      </c>
      <c r="AI3528" s="9">
        <f t="shared" si="840"/>
        <v>15.151515151515097</v>
      </c>
      <c r="AJ3528" s="9">
        <f t="shared" si="841"/>
        <v>18.181818181818176</v>
      </c>
    </row>
    <row r="3529" spans="1:36" x14ac:dyDescent="0.25">
      <c r="A3529" t="s">
        <v>6971</v>
      </c>
      <c r="B3529" t="s">
        <v>6972</v>
      </c>
      <c r="C3529" s="1">
        <v>13389</v>
      </c>
      <c r="D3529" s="1">
        <v>1510.21537598841</v>
      </c>
      <c r="E3529" s="1">
        <v>1781.3080389491099</v>
      </c>
      <c r="F3529" s="1">
        <v>1833.86140787318</v>
      </c>
      <c r="G3529" s="1">
        <v>3130.4290182044301</v>
      </c>
      <c r="H3529" s="1">
        <v>2823.7287175584902</v>
      </c>
      <c r="I3529" s="1">
        <v>1932.8399363992301</v>
      </c>
      <c r="J3529" s="1">
        <v>376.61750502715199</v>
      </c>
      <c r="K3529" s="1">
        <v>11867.784583246899</v>
      </c>
      <c r="L3529" s="1">
        <v>15.0506487538286</v>
      </c>
      <c r="M3529" s="1">
        <v>511.61580233718399</v>
      </c>
      <c r="N3529" s="1">
        <v>329.86150504022999</v>
      </c>
      <c r="O3529" s="1">
        <v>940.211750285986</v>
      </c>
      <c r="P3529" s="1">
        <v>2317.6630481309899</v>
      </c>
      <c r="Q3529" s="1">
        <v>1354.0196262750901</v>
      </c>
      <c r="R3529" s="1">
        <v>4342.2419764501401</v>
      </c>
      <c r="S3529" s="1">
        <v>2057.12022597343</v>
      </c>
      <c r="T3529" t="s">
        <v>21</v>
      </c>
      <c r="U3529" t="s">
        <v>6430</v>
      </c>
      <c r="V3529" s="9">
        <f t="shared" si="827"/>
        <v>11.279523310093435</v>
      </c>
      <c r="W3529" s="9">
        <f t="shared" si="828"/>
        <v>13.3042649858026</v>
      </c>
      <c r="X3529" s="9">
        <f t="shared" si="829"/>
        <v>13.696776517090001</v>
      </c>
      <c r="Y3529" s="9">
        <f t="shared" si="830"/>
        <v>23.380603616434612</v>
      </c>
      <c r="Z3529" s="9">
        <f t="shared" si="831"/>
        <v>21.08991498661954</v>
      </c>
      <c r="AA3529" s="9">
        <f t="shared" si="832"/>
        <v>14.436029101495482</v>
      </c>
      <c r="AB3529" s="9">
        <f t="shared" si="833"/>
        <v>2.8128874824643511</v>
      </c>
      <c r="AC3529" s="9">
        <f t="shared" si="834"/>
        <v>0.12681936252091042</v>
      </c>
      <c r="AD3529" s="9">
        <f t="shared" si="835"/>
        <v>4.310963000284012</v>
      </c>
      <c r="AE3529" s="9">
        <f t="shared" si="836"/>
        <v>2.7794699400415257</v>
      </c>
      <c r="AF3529" s="9">
        <f t="shared" si="837"/>
        <v>7.9223863872051687</v>
      </c>
      <c r="AG3529" s="9">
        <f t="shared" si="838"/>
        <v>19.529028622601626</v>
      </c>
      <c r="AH3529" s="9">
        <f t="shared" si="839"/>
        <v>11.409202928965238</v>
      </c>
      <c r="AI3529" s="9">
        <f t="shared" si="840"/>
        <v>36.588479896912226</v>
      </c>
      <c r="AJ3529" s="9">
        <f t="shared" si="841"/>
        <v>17.333649861469123</v>
      </c>
    </row>
    <row r="3530" spans="1:36" x14ac:dyDescent="0.25">
      <c r="A3530" t="s">
        <v>6973</v>
      </c>
      <c r="B3530" t="s">
        <v>6974</v>
      </c>
      <c r="C3530" s="1">
        <v>626</v>
      </c>
      <c r="D3530" s="1">
        <v>55.529976019187202</v>
      </c>
      <c r="E3530" s="1">
        <v>56.521582733815499</v>
      </c>
      <c r="F3530" s="1">
        <v>67.429256594727207</v>
      </c>
      <c r="G3530" s="1">
        <v>127.917266187056</v>
      </c>
      <c r="H3530" s="1">
        <v>151.63347216963601</v>
      </c>
      <c r="I3530" s="1">
        <v>134.46503849550999</v>
      </c>
      <c r="J3530" s="1">
        <v>32.503407800068302</v>
      </c>
      <c r="K3530" s="1">
        <v>564.52953426732097</v>
      </c>
      <c r="L3530" s="1">
        <v>4.9580335731417096</v>
      </c>
      <c r="M3530" s="1">
        <v>19.832134292566799</v>
      </c>
      <c r="N3530" s="1">
        <v>34.706235011992</v>
      </c>
      <c r="O3530" s="1">
        <v>44.622302158275403</v>
      </c>
      <c r="P3530" s="1">
        <v>89.244604316550806</v>
      </c>
      <c r="Q3530" s="1">
        <v>44.622302158275403</v>
      </c>
      <c r="R3530" s="1">
        <v>272.05130632334902</v>
      </c>
      <c r="S3530" s="1">
        <v>54.4926164331699</v>
      </c>
      <c r="T3530" t="s">
        <v>21</v>
      </c>
      <c r="U3530" t="s">
        <v>6430</v>
      </c>
      <c r="V3530" s="9">
        <f t="shared" si="827"/>
        <v>8.8706031979532263</v>
      </c>
      <c r="W3530" s="9">
        <f t="shared" si="828"/>
        <v>9.0290068264881</v>
      </c>
      <c r="X3530" s="9">
        <f t="shared" si="829"/>
        <v>10.771446740371758</v>
      </c>
      <c r="Y3530" s="9">
        <f t="shared" si="830"/>
        <v>20.434068080999364</v>
      </c>
      <c r="Z3530" s="9">
        <f t="shared" si="831"/>
        <v>24.22259938812077</v>
      </c>
      <c r="AA3530" s="9">
        <f t="shared" si="832"/>
        <v>21.480038098324279</v>
      </c>
      <c r="AB3530" s="9">
        <f t="shared" si="833"/>
        <v>5.1922376677425408</v>
      </c>
      <c r="AC3530" s="9">
        <f t="shared" si="834"/>
        <v>0.8782593774436499</v>
      </c>
      <c r="AD3530" s="9">
        <f t="shared" si="835"/>
        <v>3.5130375097745929</v>
      </c>
      <c r="AE3530" s="9">
        <f t="shared" si="836"/>
        <v>6.147815642105555</v>
      </c>
      <c r="AF3530" s="9">
        <f t="shared" si="837"/>
        <v>7.9043343969928532</v>
      </c>
      <c r="AG3530" s="9">
        <f t="shared" si="838"/>
        <v>15.808668793985706</v>
      </c>
      <c r="AH3530" s="9">
        <f t="shared" si="839"/>
        <v>7.9043343969928532</v>
      </c>
      <c r="AI3530" s="9">
        <f t="shared" si="840"/>
        <v>48.190801332729727</v>
      </c>
      <c r="AJ3530" s="9">
        <f t="shared" si="841"/>
        <v>9.6527485499750814</v>
      </c>
    </row>
    <row r="3531" spans="1:36" x14ac:dyDescent="0.25">
      <c r="A3531" t="s">
        <v>6975</v>
      </c>
      <c r="B3531" t="s">
        <v>6976</v>
      </c>
      <c r="C3531" s="1">
        <v>55</v>
      </c>
      <c r="D3531" s="1">
        <v>2.8947368421052602</v>
      </c>
      <c r="E3531" s="1">
        <v>1.9298245614035101</v>
      </c>
      <c r="F3531" s="1">
        <v>7.7192982456140298</v>
      </c>
      <c r="G3531" s="1">
        <v>7.7192982456140298</v>
      </c>
      <c r="H3531" s="1">
        <v>18.3333333333333</v>
      </c>
      <c r="I3531" s="1">
        <v>15.4385964912281</v>
      </c>
      <c r="J3531" s="1">
        <v>0.96491228070175405</v>
      </c>
      <c r="K3531" s="1">
        <v>48.245614035087698</v>
      </c>
      <c r="L3531" s="1">
        <v>14.473684210526301</v>
      </c>
      <c r="M3531">
        <v>0</v>
      </c>
      <c r="N3531">
        <v>0</v>
      </c>
      <c r="O3531">
        <v>0</v>
      </c>
      <c r="P3531" s="1">
        <v>4.8245614035087696</v>
      </c>
      <c r="Q3531">
        <v>0</v>
      </c>
      <c r="R3531" s="1">
        <v>24.122807017543799</v>
      </c>
      <c r="S3531" s="1">
        <v>4.8245614035087696</v>
      </c>
      <c r="T3531" t="s">
        <v>21</v>
      </c>
      <c r="U3531" t="s">
        <v>6430</v>
      </c>
      <c r="V3531" s="9">
        <f t="shared" si="827"/>
        <v>5.2631578947368372</v>
      </c>
      <c r="W3531" s="9">
        <f t="shared" si="828"/>
        <v>3.5087719298245639</v>
      </c>
      <c r="X3531" s="9">
        <f t="shared" si="829"/>
        <v>14.035087719298236</v>
      </c>
      <c r="Y3531" s="9">
        <f t="shared" si="830"/>
        <v>14.035087719298236</v>
      </c>
      <c r="Z3531" s="9">
        <f t="shared" si="831"/>
        <v>33.333333333333272</v>
      </c>
      <c r="AA3531" s="9">
        <f t="shared" si="832"/>
        <v>28.070175438596547</v>
      </c>
      <c r="AB3531" s="9">
        <f t="shared" si="833"/>
        <v>1.7543859649122802</v>
      </c>
      <c r="AC3531" s="9">
        <f t="shared" si="834"/>
        <v>29.999999999999982</v>
      </c>
      <c r="AD3531" s="9">
        <f t="shared" si="835"/>
        <v>0</v>
      </c>
      <c r="AE3531" s="9">
        <f t="shared" si="836"/>
        <v>0</v>
      </c>
      <c r="AF3531" s="9">
        <f t="shared" si="837"/>
        <v>0</v>
      </c>
      <c r="AG3531" s="9">
        <f t="shared" si="838"/>
        <v>10</v>
      </c>
      <c r="AH3531" s="9">
        <f t="shared" si="839"/>
        <v>0</v>
      </c>
      <c r="AI3531" s="9">
        <f t="shared" si="840"/>
        <v>49.999999999999893</v>
      </c>
      <c r="AJ3531" s="9">
        <f t="shared" si="841"/>
        <v>10</v>
      </c>
    </row>
    <row r="3532" spans="1:36" x14ac:dyDescent="0.25">
      <c r="A3532" t="s">
        <v>6977</v>
      </c>
      <c r="B3532" t="s">
        <v>6978</v>
      </c>
      <c r="C3532" s="1">
        <v>107</v>
      </c>
      <c r="D3532" s="1">
        <v>16.4615384615384</v>
      </c>
      <c r="E3532" s="1">
        <v>8.2307692307691998</v>
      </c>
      <c r="F3532" s="1">
        <v>21.605769230769098</v>
      </c>
      <c r="G3532" s="1">
        <v>19.548076923076799</v>
      </c>
      <c r="H3532" s="1">
        <v>26.749999999999901</v>
      </c>
      <c r="I3532" s="1">
        <v>13.375</v>
      </c>
      <c r="J3532" s="1">
        <v>1.02884615384615</v>
      </c>
      <c r="K3532" s="1">
        <v>92.596153846153896</v>
      </c>
      <c r="L3532" s="1">
        <v>15.432692307692299</v>
      </c>
      <c r="M3532">
        <v>0</v>
      </c>
      <c r="N3532" s="1">
        <v>10.288461538461499</v>
      </c>
      <c r="O3532">
        <v>0</v>
      </c>
      <c r="P3532" s="1">
        <v>10.288461538461499</v>
      </c>
      <c r="Q3532" s="1">
        <v>30.865384615384599</v>
      </c>
      <c r="R3532" s="1">
        <v>25.7211538461539</v>
      </c>
      <c r="S3532">
        <v>0</v>
      </c>
      <c r="T3532" t="s">
        <v>21</v>
      </c>
      <c r="U3532" t="s">
        <v>6430</v>
      </c>
      <c r="V3532" s="9">
        <f t="shared" si="827"/>
        <v>15.384615384615326</v>
      </c>
      <c r="W3532" s="9">
        <f t="shared" si="828"/>
        <v>7.6923076923076632</v>
      </c>
      <c r="X3532" s="9">
        <f t="shared" si="829"/>
        <v>20.192307692307569</v>
      </c>
      <c r="Y3532" s="9">
        <f t="shared" si="830"/>
        <v>18.269230769230653</v>
      </c>
      <c r="Z3532" s="9">
        <f t="shared" si="831"/>
        <v>24.999999999999908</v>
      </c>
      <c r="AA3532" s="9">
        <f t="shared" si="832"/>
        <v>12.5</v>
      </c>
      <c r="AB3532" s="9">
        <f t="shared" si="833"/>
        <v>0.9615384615384579</v>
      </c>
      <c r="AC3532" s="9">
        <f t="shared" si="834"/>
        <v>16.66666666666665</v>
      </c>
      <c r="AD3532" s="9">
        <f t="shared" si="835"/>
        <v>0</v>
      </c>
      <c r="AE3532" s="9">
        <f t="shared" si="836"/>
        <v>11.111111111111063</v>
      </c>
      <c r="AF3532" s="9">
        <f t="shared" si="837"/>
        <v>0</v>
      </c>
      <c r="AG3532" s="9">
        <f t="shared" si="838"/>
        <v>11.111111111111063</v>
      </c>
      <c r="AH3532" s="9">
        <f t="shared" si="839"/>
        <v>33.3333333333333</v>
      </c>
      <c r="AI3532" s="9">
        <f t="shared" si="840"/>
        <v>27.777777777777825</v>
      </c>
      <c r="AJ3532" s="9">
        <f t="shared" si="841"/>
        <v>0</v>
      </c>
    </row>
    <row r="3533" spans="1:36" x14ac:dyDescent="0.25">
      <c r="A3533" t="s">
        <v>6979</v>
      </c>
      <c r="B3533" t="s">
        <v>6263</v>
      </c>
      <c r="C3533" s="1">
        <v>213</v>
      </c>
      <c r="D3533" s="1">
        <v>35.841346153846096</v>
      </c>
      <c r="E3533" s="1">
        <v>22.5288461538461</v>
      </c>
      <c r="F3533" s="1">
        <v>37.889423076923002</v>
      </c>
      <c r="G3533" s="1">
        <v>44.033653846153797</v>
      </c>
      <c r="H3533" s="1">
        <v>47.105769230769198</v>
      </c>
      <c r="I3533" s="1">
        <v>22.5288461538461</v>
      </c>
      <c r="J3533" s="1">
        <v>3.0721153846153801</v>
      </c>
      <c r="K3533" s="1">
        <v>184.32692307692301</v>
      </c>
      <c r="L3533" s="1">
        <v>15.3605769230769</v>
      </c>
      <c r="M3533">
        <v>0</v>
      </c>
      <c r="N3533" s="1">
        <v>5.1201923076923102</v>
      </c>
      <c r="O3533" s="1">
        <v>25.6009615384616</v>
      </c>
      <c r="P3533" s="1">
        <v>30.7211538461539</v>
      </c>
      <c r="Q3533" s="1">
        <v>25.6009615384616</v>
      </c>
      <c r="R3533" s="1">
        <v>61.442307692307701</v>
      </c>
      <c r="S3533" s="1">
        <v>20.480769230769202</v>
      </c>
      <c r="T3533" t="s">
        <v>21</v>
      </c>
      <c r="U3533" t="s">
        <v>6430</v>
      </c>
      <c r="V3533" s="9">
        <f t="shared" si="827"/>
        <v>16.826923076923052</v>
      </c>
      <c r="W3533" s="9">
        <f t="shared" si="828"/>
        <v>10.576923076923052</v>
      </c>
      <c r="X3533" s="9">
        <f t="shared" si="829"/>
        <v>17.788461538461505</v>
      </c>
      <c r="Y3533" s="9">
        <f t="shared" si="830"/>
        <v>20.673076923076898</v>
      </c>
      <c r="Z3533" s="9">
        <f t="shared" si="831"/>
        <v>22.115384615384599</v>
      </c>
      <c r="AA3533" s="9">
        <f t="shared" si="832"/>
        <v>10.576923076923052</v>
      </c>
      <c r="AB3533" s="9">
        <f t="shared" si="833"/>
        <v>1.4423076923076901</v>
      </c>
      <c r="AC3533" s="9">
        <f t="shared" si="834"/>
        <v>8.333333333333325</v>
      </c>
      <c r="AD3533" s="9">
        <f t="shared" si="835"/>
        <v>0</v>
      </c>
      <c r="AE3533" s="9">
        <f t="shared" si="836"/>
        <v>2.7777777777777799</v>
      </c>
      <c r="AF3533" s="9">
        <f t="shared" si="837"/>
        <v>13.888888888888928</v>
      </c>
      <c r="AG3533" s="9">
        <f t="shared" si="838"/>
        <v>16.666666666666703</v>
      </c>
      <c r="AH3533" s="9">
        <f t="shared" si="839"/>
        <v>13.888888888888928</v>
      </c>
      <c r="AI3533" s="9">
        <f t="shared" si="840"/>
        <v>33.33333333333335</v>
      </c>
      <c r="AJ3533" s="9">
        <f t="shared" si="841"/>
        <v>11.1111111111111</v>
      </c>
    </row>
    <row r="3534" spans="1:36" x14ac:dyDescent="0.25">
      <c r="A3534" t="s">
        <v>6980</v>
      </c>
      <c r="B3534" t="s">
        <v>6981</v>
      </c>
      <c r="C3534" s="1">
        <v>136</v>
      </c>
      <c r="D3534" s="1">
        <v>10.760872660748699</v>
      </c>
      <c r="E3534" s="1">
        <v>17.608700717588899</v>
      </c>
      <c r="F3534" s="1">
        <v>12.739094976878</v>
      </c>
      <c r="G3534" s="1">
        <v>43.043490642995003</v>
      </c>
      <c r="H3534" s="1">
        <v>33.260879133223398</v>
      </c>
      <c r="I3534" s="1">
        <v>17.608700717588899</v>
      </c>
      <c r="J3534" s="1">
        <v>0.97826115097715904</v>
      </c>
      <c r="K3534" s="1">
        <v>127.17394962703101</v>
      </c>
      <c r="L3534">
        <v>0</v>
      </c>
      <c r="M3534" s="1">
        <v>4.8913057548857903</v>
      </c>
      <c r="N3534" s="1">
        <v>4.8913057548857903</v>
      </c>
      <c r="O3534" s="1">
        <v>4.8913057548857903</v>
      </c>
      <c r="P3534" s="1">
        <v>14.673917264657399</v>
      </c>
      <c r="Q3534" s="1">
        <v>19.5652230195432</v>
      </c>
      <c r="R3534" s="1">
        <v>58.695669058629498</v>
      </c>
      <c r="S3534" s="1">
        <v>19.5652230195432</v>
      </c>
      <c r="T3534" t="s">
        <v>21</v>
      </c>
      <c r="U3534" t="s">
        <v>6430</v>
      </c>
      <c r="V3534" s="9">
        <f t="shared" si="827"/>
        <v>7.9124063681975736</v>
      </c>
      <c r="W3534" s="9">
        <f t="shared" si="828"/>
        <v>12.947574057050662</v>
      </c>
      <c r="X3534" s="9">
        <f t="shared" si="829"/>
        <v>9.3669816006455875</v>
      </c>
      <c r="Y3534" s="9">
        <f t="shared" si="830"/>
        <v>31.649625472790444</v>
      </c>
      <c r="Z3534" s="9">
        <f t="shared" si="831"/>
        <v>24.456528774428968</v>
      </c>
      <c r="AA3534" s="9">
        <f t="shared" si="832"/>
        <v>12.947574057050662</v>
      </c>
      <c r="AB3534" s="9">
        <f t="shared" si="833"/>
        <v>0.71930966983614641</v>
      </c>
      <c r="AC3534" s="9">
        <f t="shared" si="834"/>
        <v>0</v>
      </c>
      <c r="AD3534" s="9">
        <f t="shared" si="835"/>
        <v>3.8461538461538325</v>
      </c>
      <c r="AE3534" s="9">
        <f t="shared" si="836"/>
        <v>3.8461538461538325</v>
      </c>
      <c r="AF3534" s="9">
        <f t="shared" si="837"/>
        <v>3.8461538461538325</v>
      </c>
      <c r="AG3534" s="9">
        <f t="shared" si="838"/>
        <v>11.538461538461519</v>
      </c>
      <c r="AH3534" s="9">
        <f t="shared" si="839"/>
        <v>15.38461538461536</v>
      </c>
      <c r="AI3534" s="9">
        <f t="shared" si="840"/>
        <v>46.153846153846004</v>
      </c>
      <c r="AJ3534" s="9">
        <f t="shared" si="841"/>
        <v>15.38461538461536</v>
      </c>
    </row>
    <row r="3535" spans="1:36" x14ac:dyDescent="0.25">
      <c r="A3535" t="s">
        <v>6982</v>
      </c>
      <c r="B3535" t="s">
        <v>6983</v>
      </c>
      <c r="C3535" s="1">
        <v>397</v>
      </c>
      <c r="D3535" s="1">
        <v>82</v>
      </c>
      <c r="E3535" s="1">
        <v>58</v>
      </c>
      <c r="F3535" s="1">
        <v>71</v>
      </c>
      <c r="G3535" s="1">
        <v>79</v>
      </c>
      <c r="H3535" s="1">
        <v>74</v>
      </c>
      <c r="I3535" s="1">
        <v>27</v>
      </c>
      <c r="J3535" s="1">
        <v>6</v>
      </c>
      <c r="K3535" s="1">
        <v>325</v>
      </c>
      <c r="L3535" s="1">
        <v>15</v>
      </c>
      <c r="M3535" s="1">
        <v>5</v>
      </c>
      <c r="N3535" s="1">
        <v>15</v>
      </c>
      <c r="O3535" s="1">
        <v>60</v>
      </c>
      <c r="P3535" s="1">
        <v>65</v>
      </c>
      <c r="Q3535" s="1">
        <v>45</v>
      </c>
      <c r="R3535" s="1">
        <v>85</v>
      </c>
      <c r="S3535" s="1">
        <v>35</v>
      </c>
      <c r="T3535" t="s">
        <v>21</v>
      </c>
      <c r="U3535" t="s">
        <v>6430</v>
      </c>
      <c r="V3535" s="9">
        <f t="shared" si="827"/>
        <v>20.65491183879093</v>
      </c>
      <c r="W3535" s="9">
        <f t="shared" si="828"/>
        <v>14.609571788413097</v>
      </c>
      <c r="X3535" s="9">
        <f t="shared" si="829"/>
        <v>17.884130982367758</v>
      </c>
      <c r="Y3535" s="9">
        <f t="shared" si="830"/>
        <v>19.899244332493705</v>
      </c>
      <c r="Z3535" s="9">
        <f t="shared" si="831"/>
        <v>18.639798488664987</v>
      </c>
      <c r="AA3535" s="9">
        <f t="shared" si="832"/>
        <v>6.8010075566750636</v>
      </c>
      <c r="AB3535" s="9">
        <f t="shared" si="833"/>
        <v>1.5113350125944585</v>
      </c>
      <c r="AC3535" s="9">
        <f t="shared" si="834"/>
        <v>4.6153846153846159</v>
      </c>
      <c r="AD3535" s="9">
        <f t="shared" si="835"/>
        <v>1.5384615384615385</v>
      </c>
      <c r="AE3535" s="9">
        <f t="shared" si="836"/>
        <v>4.6153846153846159</v>
      </c>
      <c r="AF3535" s="9">
        <f t="shared" si="837"/>
        <v>18.461538461538463</v>
      </c>
      <c r="AG3535" s="9">
        <f t="shared" si="838"/>
        <v>20</v>
      </c>
      <c r="AH3535" s="9">
        <f t="shared" si="839"/>
        <v>13.846153846153847</v>
      </c>
      <c r="AI3535" s="9">
        <f t="shared" si="840"/>
        <v>26.153846153846157</v>
      </c>
      <c r="AJ3535" s="9">
        <f t="shared" si="841"/>
        <v>10.76923076923077</v>
      </c>
    </row>
    <row r="3536" spans="1:36" x14ac:dyDescent="0.25">
      <c r="A3536" t="s">
        <v>6984</v>
      </c>
      <c r="B3536" t="s">
        <v>6985</v>
      </c>
      <c r="C3536" s="1">
        <v>118</v>
      </c>
      <c r="D3536" s="1">
        <v>15.262887237545</v>
      </c>
      <c r="E3536" s="1">
        <v>10.175258158363301</v>
      </c>
      <c r="F3536" s="1">
        <v>20.3175216797122</v>
      </c>
      <c r="G3536" s="1">
        <v>20.350516316726601</v>
      </c>
      <c r="H3536" s="1">
        <v>29.508248659253599</v>
      </c>
      <c r="I3536" s="1">
        <v>19.3329905008903</v>
      </c>
      <c r="J3536" s="1">
        <v>3.0525774475089902</v>
      </c>
      <c r="K3536" s="1">
        <v>111.927839741996</v>
      </c>
      <c r="L3536" s="1">
        <v>10.175258158363301</v>
      </c>
      <c r="M3536">
        <v>0</v>
      </c>
      <c r="N3536">
        <v>0</v>
      </c>
      <c r="O3536">
        <v>0</v>
      </c>
      <c r="P3536" s="1">
        <v>30.5257744750899</v>
      </c>
      <c r="Q3536" s="1">
        <v>5.0876290791816503</v>
      </c>
      <c r="R3536" s="1">
        <v>50.876290791816501</v>
      </c>
      <c r="S3536" s="1">
        <v>15.262887237545</v>
      </c>
      <c r="T3536" t="s">
        <v>21</v>
      </c>
      <c r="U3536" t="s">
        <v>6430</v>
      </c>
      <c r="V3536" s="9">
        <f t="shared" si="827"/>
        <v>12.934650201309323</v>
      </c>
      <c r="W3536" s="9">
        <f t="shared" si="828"/>
        <v>8.6231001342061866</v>
      </c>
      <c r="X3536" s="9">
        <f t="shared" si="829"/>
        <v>17.218238711620508</v>
      </c>
      <c r="Y3536" s="9">
        <f t="shared" si="830"/>
        <v>17.246200268412373</v>
      </c>
      <c r="Z3536" s="9">
        <f t="shared" si="831"/>
        <v>25.006990389197963</v>
      </c>
      <c r="AA3536" s="9">
        <f t="shared" si="832"/>
        <v>16.38389025499178</v>
      </c>
      <c r="AB3536" s="9">
        <f t="shared" si="833"/>
        <v>2.5869300402618562</v>
      </c>
      <c r="AC3536" s="9">
        <f t="shared" si="834"/>
        <v>9.0909090909091166</v>
      </c>
      <c r="AD3536" s="9">
        <f t="shared" si="835"/>
        <v>0</v>
      </c>
      <c r="AE3536" s="9">
        <f t="shared" si="836"/>
        <v>0</v>
      </c>
      <c r="AF3536" s="9">
        <f t="shared" si="837"/>
        <v>0</v>
      </c>
      <c r="AG3536" s="9">
        <f t="shared" si="838"/>
        <v>27.272727272727348</v>
      </c>
      <c r="AH3536" s="9">
        <f t="shared" si="839"/>
        <v>4.5454545454545583</v>
      </c>
      <c r="AI3536" s="9">
        <f t="shared" si="840"/>
        <v>45.454545454545581</v>
      </c>
      <c r="AJ3536" s="9">
        <f t="shared" si="841"/>
        <v>13.636363636363718</v>
      </c>
    </row>
    <row r="3537" spans="1:36" x14ac:dyDescent="0.25">
      <c r="A3537" t="s">
        <v>6986</v>
      </c>
      <c r="B3537" t="s">
        <v>6987</v>
      </c>
      <c r="C3537" s="1">
        <v>223.00000000000099</v>
      </c>
      <c r="D3537" s="1">
        <v>34.307692307692399</v>
      </c>
      <c r="E3537" s="1">
        <v>29.262443438914101</v>
      </c>
      <c r="F3537" s="1">
        <v>42.380090497737697</v>
      </c>
      <c r="G3537" s="1">
        <v>47.425339366515999</v>
      </c>
      <c r="H3537" s="1">
        <v>43.389140271493403</v>
      </c>
      <c r="I3537" s="1">
        <v>19.171945701357501</v>
      </c>
      <c r="J3537" s="1">
        <v>7.0633484162896201</v>
      </c>
      <c r="K3537" s="1">
        <v>171.538461538462</v>
      </c>
      <c r="L3537" s="1">
        <v>15.1357466063348</v>
      </c>
      <c r="M3537" s="1">
        <v>5.0452488687782804</v>
      </c>
      <c r="N3537" s="1">
        <v>5.0452488687782804</v>
      </c>
      <c r="O3537" s="1">
        <v>45.407239819004502</v>
      </c>
      <c r="P3537" s="1">
        <v>30.2714932126697</v>
      </c>
      <c r="Q3537" s="1">
        <v>20.1809954751131</v>
      </c>
      <c r="R3537" s="1">
        <v>50.452488687782797</v>
      </c>
      <c r="S3537">
        <v>0</v>
      </c>
      <c r="T3537" t="s">
        <v>21</v>
      </c>
      <c r="U3537" t="s">
        <v>6430</v>
      </c>
      <c r="V3537" s="9">
        <f t="shared" si="827"/>
        <v>15.384615384615358</v>
      </c>
      <c r="W3537" s="9">
        <f t="shared" si="828"/>
        <v>13.122171945701332</v>
      </c>
      <c r="X3537" s="9">
        <f t="shared" si="829"/>
        <v>19.004524886877807</v>
      </c>
      <c r="Y3537" s="9">
        <f t="shared" si="830"/>
        <v>21.266968325791833</v>
      </c>
      <c r="Z3537" s="9">
        <f t="shared" si="831"/>
        <v>19.457013574660632</v>
      </c>
      <c r="AA3537" s="9">
        <f t="shared" si="832"/>
        <v>8.5972850678732815</v>
      </c>
      <c r="AB3537" s="9">
        <f t="shared" si="833"/>
        <v>3.1674208144796365</v>
      </c>
      <c r="AC3537" s="9">
        <f t="shared" si="834"/>
        <v>8.8235294117646585</v>
      </c>
      <c r="AD3537" s="9">
        <f t="shared" si="835"/>
        <v>2.9411764705882271</v>
      </c>
      <c r="AE3537" s="9">
        <f t="shared" si="836"/>
        <v>2.9411764705882271</v>
      </c>
      <c r="AF3537" s="9">
        <f t="shared" si="837"/>
        <v>26.470588235294034</v>
      </c>
      <c r="AG3537" s="9">
        <f t="shared" si="838"/>
        <v>17.647058823529374</v>
      </c>
      <c r="AH3537" s="9">
        <f t="shared" si="839"/>
        <v>11.764705882352896</v>
      </c>
      <c r="AI3537" s="9">
        <f t="shared" si="840"/>
        <v>29.41176470588227</v>
      </c>
      <c r="AJ3537" s="9">
        <f t="shared" si="841"/>
        <v>0</v>
      </c>
    </row>
    <row r="3538" spans="1:36" x14ac:dyDescent="0.25">
      <c r="A3538" t="s">
        <v>6988</v>
      </c>
      <c r="B3538" t="s">
        <v>6989</v>
      </c>
      <c r="C3538" s="1">
        <v>966</v>
      </c>
      <c r="D3538" s="1">
        <v>114.95432426038001</v>
      </c>
      <c r="E3538" s="1">
        <v>78.004720033829003</v>
      </c>
      <c r="F3538" s="1">
        <v>170.37873060020499</v>
      </c>
      <c r="G3538" s="1">
        <v>205.275579036392</v>
      </c>
      <c r="H3538" s="1">
        <v>217.02509161777499</v>
      </c>
      <c r="I3538" s="1">
        <v>143.58523889905601</v>
      </c>
      <c r="J3538" s="1">
        <v>36.7763155523633</v>
      </c>
      <c r="K3538" s="1">
        <v>869.42204448124301</v>
      </c>
      <c r="L3538" s="1">
        <v>5.1318894759097997</v>
      </c>
      <c r="M3538" s="1">
        <v>66.714563186827405</v>
      </c>
      <c r="N3538" s="1">
        <v>41.055115807278398</v>
      </c>
      <c r="O3538" s="1">
        <v>76.978342138646994</v>
      </c>
      <c r="P3538" s="1">
        <v>159.088573753204</v>
      </c>
      <c r="Q3538" s="1">
        <v>92.374010566376398</v>
      </c>
      <c r="R3538" s="1">
        <v>335.54148336720198</v>
      </c>
      <c r="S3538" s="1">
        <v>92.538066185798499</v>
      </c>
      <c r="T3538" t="s">
        <v>21</v>
      </c>
      <c r="U3538" t="s">
        <v>6430</v>
      </c>
      <c r="V3538" s="9">
        <f t="shared" si="827"/>
        <v>11.900033567327123</v>
      </c>
      <c r="W3538" s="9">
        <f t="shared" si="828"/>
        <v>8.0750227778290906</v>
      </c>
      <c r="X3538" s="9">
        <f t="shared" si="829"/>
        <v>17.637549751574017</v>
      </c>
      <c r="Y3538" s="9">
        <f t="shared" si="830"/>
        <v>21.250059941655486</v>
      </c>
      <c r="Z3538" s="9">
        <f t="shared" si="831"/>
        <v>22.466365591902175</v>
      </c>
      <c r="AA3538" s="9">
        <f t="shared" si="832"/>
        <v>14.863896366361907</v>
      </c>
      <c r="AB3538" s="9">
        <f t="shared" si="833"/>
        <v>3.8070720033502385</v>
      </c>
      <c r="AC3538" s="9">
        <f t="shared" si="834"/>
        <v>0.59026447609478749</v>
      </c>
      <c r="AD3538" s="9">
        <f t="shared" si="835"/>
        <v>7.6734381892322387</v>
      </c>
      <c r="AE3538" s="9">
        <f t="shared" si="836"/>
        <v>4.7221158087582999</v>
      </c>
      <c r="AF3538" s="9">
        <f t="shared" si="837"/>
        <v>8.8539671414218137</v>
      </c>
      <c r="AG3538" s="9">
        <f t="shared" si="838"/>
        <v>18.29819875893844</v>
      </c>
      <c r="AH3538" s="9">
        <f t="shared" si="839"/>
        <v>10.624760569706176</v>
      </c>
      <c r="AI3538" s="9">
        <f t="shared" si="840"/>
        <v>38.593624983066668</v>
      </c>
      <c r="AJ3538" s="9">
        <f t="shared" si="841"/>
        <v>10.643630072781635</v>
      </c>
    </row>
    <row r="3539" spans="1:36" x14ac:dyDescent="0.25">
      <c r="A3539" t="s">
        <v>6990</v>
      </c>
      <c r="B3539" t="s">
        <v>6991</v>
      </c>
      <c r="C3539" s="1">
        <v>418.00000000000102</v>
      </c>
      <c r="D3539" s="1">
        <v>35.778123498983398</v>
      </c>
      <c r="E3539" s="1">
        <v>42.8002188880969</v>
      </c>
      <c r="F3539" s="1">
        <v>60.032993522035198</v>
      </c>
      <c r="G3539" s="1">
        <v>96.649351780950795</v>
      </c>
      <c r="H3539" s="1">
        <v>112.93233735914001</v>
      </c>
      <c r="I3539" s="1">
        <v>62.647657844205398</v>
      </c>
      <c r="J3539" s="1">
        <v>7.1593171065894596</v>
      </c>
      <c r="K3539" s="1">
        <v>378.032001230356</v>
      </c>
      <c r="L3539" s="1">
        <v>23.845784772654799</v>
      </c>
      <c r="M3539" s="1">
        <v>5.2413059281683099</v>
      </c>
      <c r="N3539" s="1">
        <v>4.8045276795186496</v>
      </c>
      <c r="O3539" s="1">
        <v>28.659407751902702</v>
      </c>
      <c r="P3539" s="1">
        <v>54.345707373919304</v>
      </c>
      <c r="Q3539" s="1">
        <v>54.086662604683397</v>
      </c>
      <c r="R3539" s="1">
        <v>172.39412058656299</v>
      </c>
      <c r="S3539" s="1">
        <v>34.654484532946199</v>
      </c>
      <c r="T3539" t="s">
        <v>21</v>
      </c>
      <c r="U3539" t="s">
        <v>6430</v>
      </c>
      <c r="V3539" s="9">
        <f t="shared" si="827"/>
        <v>8.5593596887519894</v>
      </c>
      <c r="W3539" s="9">
        <f t="shared" si="828"/>
        <v>10.239286815334161</v>
      </c>
      <c r="X3539" s="9">
        <f t="shared" si="829"/>
        <v>14.361960172735659</v>
      </c>
      <c r="Y3539" s="9">
        <f t="shared" si="830"/>
        <v>23.121854493050371</v>
      </c>
      <c r="Z3539" s="9">
        <f t="shared" si="831"/>
        <v>27.01730558831094</v>
      </c>
      <c r="AA3539" s="9">
        <f t="shared" si="832"/>
        <v>14.98747795315915</v>
      </c>
      <c r="AB3539" s="9">
        <f t="shared" si="833"/>
        <v>1.7127552886577615</v>
      </c>
      <c r="AC3539" s="9">
        <f t="shared" si="834"/>
        <v>6.3078746495126028</v>
      </c>
      <c r="AD3539" s="9">
        <f t="shared" si="835"/>
        <v>1.3864714921249457</v>
      </c>
      <c r="AE3539" s="9">
        <f t="shared" si="836"/>
        <v>1.270931472436637</v>
      </c>
      <c r="AF3539" s="9">
        <f t="shared" si="837"/>
        <v>7.5812120822117715</v>
      </c>
      <c r="AG3539" s="9">
        <f t="shared" si="838"/>
        <v>14.375954204153057</v>
      </c>
      <c r="AH3539" s="9">
        <f t="shared" si="839"/>
        <v>14.307429643165415</v>
      </c>
      <c r="AI3539" s="9">
        <f t="shared" si="840"/>
        <v>45.603049484033924</v>
      </c>
      <c r="AJ3539" s="9">
        <f t="shared" si="841"/>
        <v>9.1670769723617358</v>
      </c>
    </row>
    <row r="3540" spans="1:36" x14ac:dyDescent="0.25">
      <c r="A3540" t="s">
        <v>6992</v>
      </c>
      <c r="B3540" t="s">
        <v>6993</v>
      </c>
      <c r="C3540" s="1">
        <v>42</v>
      </c>
      <c r="D3540" s="1">
        <v>4</v>
      </c>
      <c r="E3540" s="1">
        <v>6</v>
      </c>
      <c r="F3540" s="1">
        <v>6</v>
      </c>
      <c r="G3540" s="1">
        <v>11</v>
      </c>
      <c r="H3540" s="1">
        <v>9</v>
      </c>
      <c r="I3540" s="1">
        <v>6</v>
      </c>
      <c r="J3540">
        <v>0</v>
      </c>
      <c r="K3540" s="1">
        <v>35</v>
      </c>
      <c r="L3540">
        <v>0</v>
      </c>
      <c r="M3540" s="1">
        <v>10</v>
      </c>
      <c r="N3540">
        <v>0</v>
      </c>
      <c r="O3540">
        <v>0</v>
      </c>
      <c r="P3540" s="1">
        <v>5</v>
      </c>
      <c r="Q3540" s="1">
        <v>5</v>
      </c>
      <c r="R3540" s="1">
        <v>10</v>
      </c>
      <c r="S3540" s="1">
        <v>5</v>
      </c>
      <c r="T3540" t="s">
        <v>21</v>
      </c>
      <c r="U3540" t="s">
        <v>6430</v>
      </c>
      <c r="V3540" s="9">
        <f t="shared" si="827"/>
        <v>9.5238095238095237</v>
      </c>
      <c r="W3540" s="9">
        <f t="shared" si="828"/>
        <v>14.285714285714285</v>
      </c>
      <c r="X3540" s="9">
        <f t="shared" si="829"/>
        <v>14.285714285714285</v>
      </c>
      <c r="Y3540" s="9">
        <f t="shared" si="830"/>
        <v>26.190476190476193</v>
      </c>
      <c r="Z3540" s="9">
        <f t="shared" si="831"/>
        <v>21.428571428571427</v>
      </c>
      <c r="AA3540" s="9">
        <f t="shared" si="832"/>
        <v>14.285714285714285</v>
      </c>
      <c r="AB3540" s="9">
        <f t="shared" si="833"/>
        <v>0</v>
      </c>
      <c r="AC3540" s="9">
        <f t="shared" si="834"/>
        <v>0</v>
      </c>
      <c r="AD3540" s="9">
        <f t="shared" si="835"/>
        <v>28.571428571428569</v>
      </c>
      <c r="AE3540" s="9">
        <f t="shared" si="836"/>
        <v>0</v>
      </c>
      <c r="AF3540" s="9">
        <f t="shared" si="837"/>
        <v>0</v>
      </c>
      <c r="AG3540" s="9">
        <f t="shared" si="838"/>
        <v>14.285714285714285</v>
      </c>
      <c r="AH3540" s="9">
        <f t="shared" si="839"/>
        <v>14.285714285714285</v>
      </c>
      <c r="AI3540" s="9">
        <f t="shared" si="840"/>
        <v>28.571428571428569</v>
      </c>
      <c r="AJ3540" s="9">
        <f t="shared" si="841"/>
        <v>14.285714285714285</v>
      </c>
    </row>
    <row r="3541" spans="1:36" x14ac:dyDescent="0.25">
      <c r="A3541" t="s">
        <v>6994</v>
      </c>
      <c r="B3541" t="s">
        <v>6995</v>
      </c>
      <c r="C3541" s="1">
        <v>80</v>
      </c>
      <c r="D3541" s="1">
        <v>12.235294117647101</v>
      </c>
      <c r="E3541" s="1">
        <v>8.4705882352941106</v>
      </c>
      <c r="F3541" s="1">
        <v>16</v>
      </c>
      <c r="G3541" s="1">
        <v>13.176470588235301</v>
      </c>
      <c r="H3541" s="1">
        <v>16.9411764705882</v>
      </c>
      <c r="I3541" s="1">
        <v>12.235294117647101</v>
      </c>
      <c r="J3541" s="1">
        <v>0.94117647058823495</v>
      </c>
      <c r="K3541" s="1">
        <v>56.470588235294201</v>
      </c>
      <c r="L3541" s="1">
        <v>4.7058823529411802</v>
      </c>
      <c r="M3541">
        <v>0</v>
      </c>
      <c r="N3541">
        <v>0</v>
      </c>
      <c r="O3541" s="1">
        <v>4.7058823529411802</v>
      </c>
      <c r="P3541" s="1">
        <v>9.4117647058823604</v>
      </c>
      <c r="Q3541" s="1">
        <v>9.4117647058823604</v>
      </c>
      <c r="R3541" s="1">
        <v>28.235294117647101</v>
      </c>
      <c r="S3541">
        <v>0</v>
      </c>
      <c r="T3541" t="s">
        <v>21</v>
      </c>
      <c r="U3541" t="s">
        <v>6430</v>
      </c>
      <c r="V3541" s="9">
        <f t="shared" si="827"/>
        <v>15.294117647058874</v>
      </c>
      <c r="W3541" s="9">
        <f t="shared" si="828"/>
        <v>10.588235294117638</v>
      </c>
      <c r="X3541" s="9">
        <f t="shared" si="829"/>
        <v>20</v>
      </c>
      <c r="Y3541" s="9">
        <f t="shared" si="830"/>
        <v>16.470588235294127</v>
      </c>
      <c r="Z3541" s="9">
        <f t="shared" si="831"/>
        <v>21.176470588235251</v>
      </c>
      <c r="AA3541" s="9">
        <f t="shared" si="832"/>
        <v>15.294117647058874</v>
      </c>
      <c r="AB3541" s="9">
        <f t="shared" si="833"/>
        <v>1.1764705882352937</v>
      </c>
      <c r="AC3541" s="9">
        <f t="shared" si="834"/>
        <v>8.3333333333333268</v>
      </c>
      <c r="AD3541" s="9">
        <f t="shared" si="835"/>
        <v>0</v>
      </c>
      <c r="AE3541" s="9">
        <f t="shared" si="836"/>
        <v>0</v>
      </c>
      <c r="AF3541" s="9">
        <f t="shared" si="837"/>
        <v>8.3333333333333268</v>
      </c>
      <c r="AG3541" s="9">
        <f t="shared" si="838"/>
        <v>16.666666666666654</v>
      </c>
      <c r="AH3541" s="9">
        <f t="shared" si="839"/>
        <v>16.666666666666654</v>
      </c>
      <c r="AI3541" s="9">
        <f t="shared" si="840"/>
        <v>50</v>
      </c>
      <c r="AJ3541" s="9">
        <f t="shared" si="841"/>
        <v>0</v>
      </c>
    </row>
    <row r="3542" spans="1:36" x14ac:dyDescent="0.25">
      <c r="A3542" t="s">
        <v>6996</v>
      </c>
      <c r="B3542" t="s">
        <v>6997</v>
      </c>
      <c r="C3542" s="1">
        <v>224</v>
      </c>
      <c r="D3542" s="1">
        <v>38</v>
      </c>
      <c r="E3542" s="1">
        <v>25</v>
      </c>
      <c r="F3542" s="1">
        <v>38</v>
      </c>
      <c r="G3542" s="1">
        <v>53</v>
      </c>
      <c r="H3542" s="1">
        <v>48</v>
      </c>
      <c r="I3542" s="1">
        <v>20</v>
      </c>
      <c r="J3542" s="1">
        <v>2</v>
      </c>
      <c r="K3542" s="1">
        <v>175</v>
      </c>
      <c r="L3542" s="1">
        <v>10</v>
      </c>
      <c r="M3542" s="1">
        <v>5</v>
      </c>
      <c r="N3542">
        <v>0</v>
      </c>
      <c r="O3542" s="1">
        <v>10</v>
      </c>
      <c r="P3542" s="1">
        <v>35</v>
      </c>
      <c r="Q3542" s="1">
        <v>45</v>
      </c>
      <c r="R3542" s="1">
        <v>55</v>
      </c>
      <c r="S3542" s="1">
        <v>15</v>
      </c>
      <c r="T3542" t="s">
        <v>21</v>
      </c>
      <c r="U3542" t="s">
        <v>6430</v>
      </c>
      <c r="V3542" s="9">
        <f t="shared" si="827"/>
        <v>16.964285714285715</v>
      </c>
      <c r="W3542" s="9">
        <f t="shared" si="828"/>
        <v>11.160714285714286</v>
      </c>
      <c r="X3542" s="9">
        <f t="shared" si="829"/>
        <v>16.964285714285715</v>
      </c>
      <c r="Y3542" s="9">
        <f t="shared" si="830"/>
        <v>23.660714285714285</v>
      </c>
      <c r="Z3542" s="9">
        <f t="shared" si="831"/>
        <v>21.428571428571427</v>
      </c>
      <c r="AA3542" s="9">
        <f t="shared" si="832"/>
        <v>8.9285714285714288</v>
      </c>
      <c r="AB3542" s="9">
        <f t="shared" si="833"/>
        <v>0.89285714285714279</v>
      </c>
      <c r="AC3542" s="9">
        <f t="shared" si="834"/>
        <v>5.7142857142857144</v>
      </c>
      <c r="AD3542" s="9">
        <f t="shared" si="835"/>
        <v>2.8571428571428572</v>
      </c>
      <c r="AE3542" s="9">
        <f t="shared" si="836"/>
        <v>0</v>
      </c>
      <c r="AF3542" s="9">
        <f t="shared" si="837"/>
        <v>5.7142857142857144</v>
      </c>
      <c r="AG3542" s="9">
        <f t="shared" si="838"/>
        <v>20</v>
      </c>
      <c r="AH3542" s="9">
        <f t="shared" si="839"/>
        <v>25.714285714285712</v>
      </c>
      <c r="AI3542" s="9">
        <f t="shared" si="840"/>
        <v>31.428571428571427</v>
      </c>
      <c r="AJ3542" s="9">
        <f t="shared" si="841"/>
        <v>8.5714285714285712</v>
      </c>
    </row>
    <row r="3543" spans="1:36" x14ac:dyDescent="0.25">
      <c r="A3543" t="s">
        <v>6998</v>
      </c>
      <c r="B3543" t="s">
        <v>6999</v>
      </c>
      <c r="C3543" s="1">
        <v>69</v>
      </c>
      <c r="D3543" s="1">
        <v>10.690140845070401</v>
      </c>
      <c r="E3543" s="1">
        <v>8.7464788732394396</v>
      </c>
      <c r="F3543" s="1">
        <v>14.577464788732399</v>
      </c>
      <c r="G3543" s="1">
        <v>17.492957746478901</v>
      </c>
      <c r="H3543" s="1">
        <v>14.577464788732399</v>
      </c>
      <c r="I3543" s="1">
        <v>1.94366197183099</v>
      </c>
      <c r="J3543" s="1">
        <v>0.971830985915493</v>
      </c>
      <c r="K3543" s="1">
        <v>58.309859154929498</v>
      </c>
      <c r="L3543">
        <v>0</v>
      </c>
      <c r="M3543" s="1">
        <v>14.577464788732399</v>
      </c>
      <c r="N3543">
        <v>0</v>
      </c>
      <c r="O3543" s="1">
        <v>14.577464788732399</v>
      </c>
      <c r="P3543" s="1">
        <v>9.7183098591549193</v>
      </c>
      <c r="Q3543" s="1">
        <v>4.8591549295774596</v>
      </c>
      <c r="R3543" s="1">
        <v>9.7183098591549193</v>
      </c>
      <c r="S3543" s="1">
        <v>4.8591549295774596</v>
      </c>
      <c r="T3543" t="s">
        <v>21</v>
      </c>
      <c r="U3543" t="s">
        <v>6430</v>
      </c>
      <c r="V3543" s="9">
        <f t="shared" si="827"/>
        <v>15.492957746478842</v>
      </c>
      <c r="W3543" s="9">
        <f t="shared" si="828"/>
        <v>12.676056338028175</v>
      </c>
      <c r="X3543" s="9">
        <f t="shared" si="829"/>
        <v>21.126760563380291</v>
      </c>
      <c r="Y3543" s="9">
        <f t="shared" si="830"/>
        <v>25.352112676056375</v>
      </c>
      <c r="Z3543" s="9">
        <f t="shared" si="831"/>
        <v>21.126760563380291</v>
      </c>
      <c r="AA3543" s="9">
        <f t="shared" si="832"/>
        <v>2.8169014084507102</v>
      </c>
      <c r="AB3543" s="9">
        <f t="shared" si="833"/>
        <v>1.4084507042253522</v>
      </c>
      <c r="AC3543" s="9">
        <f t="shared" si="834"/>
        <v>0</v>
      </c>
      <c r="AD3543" s="9">
        <f t="shared" si="835"/>
        <v>25.000000000000043</v>
      </c>
      <c r="AE3543" s="9">
        <f t="shared" si="836"/>
        <v>0</v>
      </c>
      <c r="AF3543" s="9">
        <f t="shared" si="837"/>
        <v>25.000000000000043</v>
      </c>
      <c r="AG3543" s="9">
        <f t="shared" si="838"/>
        <v>16.666666666666671</v>
      </c>
      <c r="AH3543" s="9">
        <f t="shared" si="839"/>
        <v>8.3333333333333357</v>
      </c>
      <c r="AI3543" s="9">
        <f t="shared" si="840"/>
        <v>16.666666666666671</v>
      </c>
      <c r="AJ3543" s="9">
        <f t="shared" si="841"/>
        <v>8.3333333333333357</v>
      </c>
    </row>
    <row r="3544" spans="1:36" x14ac:dyDescent="0.25">
      <c r="A3544" t="s">
        <v>7000</v>
      </c>
      <c r="B3544" t="s">
        <v>4420</v>
      </c>
      <c r="C3544" s="1">
        <v>255</v>
      </c>
      <c r="D3544" s="1">
        <v>49</v>
      </c>
      <c r="E3544" s="1">
        <v>35</v>
      </c>
      <c r="F3544" s="1">
        <v>63</v>
      </c>
      <c r="G3544" s="1">
        <v>42</v>
      </c>
      <c r="H3544" s="1">
        <v>48</v>
      </c>
      <c r="I3544" s="1">
        <v>14</v>
      </c>
      <c r="J3544" s="1">
        <v>4</v>
      </c>
      <c r="K3544" s="1">
        <v>225</v>
      </c>
      <c r="L3544">
        <v>0</v>
      </c>
      <c r="M3544">
        <v>0</v>
      </c>
      <c r="N3544" s="1">
        <v>10</v>
      </c>
      <c r="O3544" s="1">
        <v>50</v>
      </c>
      <c r="P3544" s="1">
        <v>65</v>
      </c>
      <c r="Q3544" s="1">
        <v>25</v>
      </c>
      <c r="R3544" s="1">
        <v>35</v>
      </c>
      <c r="S3544" s="1">
        <v>40</v>
      </c>
      <c r="T3544" t="s">
        <v>21</v>
      </c>
      <c r="U3544" t="s">
        <v>6430</v>
      </c>
      <c r="V3544" s="9">
        <f t="shared" si="827"/>
        <v>19.215686274509807</v>
      </c>
      <c r="W3544" s="9">
        <f t="shared" si="828"/>
        <v>13.725490196078432</v>
      </c>
      <c r="X3544" s="9">
        <f t="shared" si="829"/>
        <v>24.705882352941178</v>
      </c>
      <c r="Y3544" s="9">
        <f t="shared" si="830"/>
        <v>16.470588235294116</v>
      </c>
      <c r="Z3544" s="9">
        <f t="shared" si="831"/>
        <v>18.823529411764707</v>
      </c>
      <c r="AA3544" s="9">
        <f t="shared" si="832"/>
        <v>5.4901960784313726</v>
      </c>
      <c r="AB3544" s="9">
        <f t="shared" si="833"/>
        <v>1.5686274509803921</v>
      </c>
      <c r="AC3544" s="9">
        <f t="shared" si="834"/>
        <v>0</v>
      </c>
      <c r="AD3544" s="9">
        <f t="shared" si="835"/>
        <v>0</v>
      </c>
      <c r="AE3544" s="9">
        <f t="shared" si="836"/>
        <v>4.4444444444444446</v>
      </c>
      <c r="AF3544" s="9">
        <f t="shared" si="837"/>
        <v>22.222222222222221</v>
      </c>
      <c r="AG3544" s="9">
        <f t="shared" si="838"/>
        <v>28.888888888888886</v>
      </c>
      <c r="AH3544" s="9">
        <f t="shared" si="839"/>
        <v>11.111111111111111</v>
      </c>
      <c r="AI3544" s="9">
        <f t="shared" si="840"/>
        <v>15.555555555555555</v>
      </c>
      <c r="AJ3544" s="9">
        <f t="shared" si="841"/>
        <v>17.777777777777779</v>
      </c>
    </row>
    <row r="3545" spans="1:36" x14ac:dyDescent="0.25">
      <c r="A3545" t="s">
        <v>7001</v>
      </c>
      <c r="B3545" t="s">
        <v>4424</v>
      </c>
      <c r="C3545" s="1">
        <v>353</v>
      </c>
      <c r="D3545" s="1">
        <v>64.716666666666697</v>
      </c>
      <c r="E3545" s="1">
        <v>46.086111111111101</v>
      </c>
      <c r="F3545" s="1">
        <v>65.697222222222294</v>
      </c>
      <c r="G3545" s="1">
        <v>75.502777777777794</v>
      </c>
      <c r="H3545" s="1">
        <v>67.658333333333402</v>
      </c>
      <c r="I3545" s="1">
        <v>25.4944444444445</v>
      </c>
      <c r="J3545" s="1">
        <v>7.8444444444444503</v>
      </c>
      <c r="K3545" s="1">
        <v>303.972222222222</v>
      </c>
      <c r="L3545" s="1">
        <v>9.8055555555555607</v>
      </c>
      <c r="M3545" s="1">
        <v>4.9027777777777803</v>
      </c>
      <c r="N3545" s="1">
        <v>19.6111111111111</v>
      </c>
      <c r="O3545" s="1">
        <v>44.125</v>
      </c>
      <c r="P3545" s="1">
        <v>68.6388888888889</v>
      </c>
      <c r="Q3545" s="1">
        <v>53.9305555555556</v>
      </c>
      <c r="R3545" s="1">
        <v>49.0277777777778</v>
      </c>
      <c r="S3545" s="1">
        <v>53.9305555555556</v>
      </c>
      <c r="T3545" t="s">
        <v>21</v>
      </c>
      <c r="U3545" t="s">
        <v>6430</v>
      </c>
      <c r="V3545" s="9">
        <f t="shared" si="827"/>
        <v>18.333333333333343</v>
      </c>
      <c r="W3545" s="9">
        <f t="shared" si="828"/>
        <v>13.055555555555554</v>
      </c>
      <c r="X3545" s="9">
        <f t="shared" si="829"/>
        <v>18.611111111111132</v>
      </c>
      <c r="Y3545" s="9">
        <f t="shared" si="830"/>
        <v>21.388888888888893</v>
      </c>
      <c r="Z3545" s="9">
        <f t="shared" si="831"/>
        <v>19.166666666666686</v>
      </c>
      <c r="AA3545" s="9">
        <f t="shared" si="832"/>
        <v>7.2222222222222383</v>
      </c>
      <c r="AB3545" s="9">
        <f t="shared" si="833"/>
        <v>2.2222222222222241</v>
      </c>
      <c r="AC3545" s="9">
        <f t="shared" si="834"/>
        <v>3.2258064516129075</v>
      </c>
      <c r="AD3545" s="9">
        <f t="shared" si="835"/>
        <v>1.6129032258064537</v>
      </c>
      <c r="AE3545" s="9">
        <f t="shared" si="836"/>
        <v>6.4516129032258078</v>
      </c>
      <c r="AF3545" s="9">
        <f t="shared" si="837"/>
        <v>14.516129032258075</v>
      </c>
      <c r="AG3545" s="9">
        <f t="shared" si="838"/>
        <v>22.580645161290342</v>
      </c>
      <c r="AH3545" s="9">
        <f t="shared" si="839"/>
        <v>17.741935483870996</v>
      </c>
      <c r="AI3545" s="9">
        <f t="shared" si="840"/>
        <v>16.129032258064534</v>
      </c>
      <c r="AJ3545" s="9">
        <f t="shared" si="841"/>
        <v>17.741935483870996</v>
      </c>
    </row>
    <row r="3546" spans="1:36" x14ac:dyDescent="0.25">
      <c r="A3546" t="s">
        <v>7002</v>
      </c>
      <c r="B3546" t="s">
        <v>7003</v>
      </c>
      <c r="C3546" s="1">
        <v>2376.99999999999</v>
      </c>
      <c r="D3546" s="1">
        <v>315.63472718828302</v>
      </c>
      <c r="E3546" s="1">
        <v>304.94768612061</v>
      </c>
      <c r="F3546" s="1">
        <v>304.26909982656002</v>
      </c>
      <c r="G3546" s="1">
        <v>474.497846782561</v>
      </c>
      <c r="H3546" s="1">
        <v>532.61434266221204</v>
      </c>
      <c r="I3546" s="1">
        <v>368.190480993216</v>
      </c>
      <c r="J3546" s="1">
        <v>76.845816426550499</v>
      </c>
      <c r="K3546" s="1">
        <v>2047.09185851589</v>
      </c>
      <c r="L3546" s="1">
        <v>10.4575600013684</v>
      </c>
      <c r="M3546" s="1">
        <v>73.202920009579103</v>
      </c>
      <c r="N3546" s="1">
        <v>73.202920009579103</v>
      </c>
      <c r="O3546" s="1">
        <v>183.00730002394801</v>
      </c>
      <c r="P3546" s="1">
        <v>376.47216004926401</v>
      </c>
      <c r="Q3546" s="1">
        <v>235.29510003079</v>
      </c>
      <c r="R3546" s="1">
        <v>832.39220539434405</v>
      </c>
      <c r="S3546" s="1">
        <v>263.06169299701497</v>
      </c>
      <c r="T3546" t="s">
        <v>21</v>
      </c>
      <c r="U3546" t="s">
        <v>6430</v>
      </c>
      <c r="V3546" s="9">
        <f t="shared" si="827"/>
        <v>13.278701185876498</v>
      </c>
      <c r="W3546" s="9">
        <f t="shared" si="828"/>
        <v>12.829099121607543</v>
      </c>
      <c r="X3546" s="9">
        <f t="shared" si="829"/>
        <v>12.800551107554114</v>
      </c>
      <c r="Y3546" s="9">
        <f t="shared" si="830"/>
        <v>19.962046562160833</v>
      </c>
      <c r="Z3546" s="9">
        <f t="shared" si="831"/>
        <v>22.406998008507124</v>
      </c>
      <c r="AA3546" s="9">
        <f t="shared" si="832"/>
        <v>15.489713125503474</v>
      </c>
      <c r="AB3546" s="9">
        <f t="shared" si="833"/>
        <v>3.2328908887905268</v>
      </c>
      <c r="AC3546" s="9">
        <f t="shared" si="834"/>
        <v>0.51084957218040861</v>
      </c>
      <c r="AD3546" s="9">
        <f t="shared" si="835"/>
        <v>3.5759470052628748</v>
      </c>
      <c r="AE3546" s="9">
        <f t="shared" si="836"/>
        <v>3.5759470052628748</v>
      </c>
      <c r="AF3546" s="9">
        <f t="shared" si="837"/>
        <v>8.9398675131571999</v>
      </c>
      <c r="AG3546" s="9">
        <f t="shared" si="838"/>
        <v>18.39058459849479</v>
      </c>
      <c r="AH3546" s="9">
        <f t="shared" si="839"/>
        <v>11.494115374059243</v>
      </c>
      <c r="AI3546" s="9">
        <f t="shared" si="840"/>
        <v>40.662181422469999</v>
      </c>
      <c r="AJ3546" s="9">
        <f t="shared" si="841"/>
        <v>12.850507509112493</v>
      </c>
    </row>
    <row r="3547" spans="1:36" x14ac:dyDescent="0.25">
      <c r="A3547" t="s">
        <v>7004</v>
      </c>
      <c r="B3547" t="s">
        <v>7005</v>
      </c>
      <c r="C3547" s="1">
        <v>95</v>
      </c>
      <c r="D3547" s="1">
        <v>6</v>
      </c>
      <c r="E3547" s="1">
        <v>16</v>
      </c>
      <c r="F3547" s="1">
        <v>11</v>
      </c>
      <c r="G3547" s="1">
        <v>16</v>
      </c>
      <c r="H3547" s="1">
        <v>34</v>
      </c>
      <c r="I3547" s="1">
        <v>12</v>
      </c>
      <c r="J3547">
        <v>0</v>
      </c>
      <c r="K3547" s="1">
        <v>95</v>
      </c>
      <c r="L3547">
        <v>0</v>
      </c>
      <c r="M3547">
        <v>0</v>
      </c>
      <c r="N3547">
        <v>0</v>
      </c>
      <c r="O3547">
        <v>0</v>
      </c>
      <c r="P3547" s="1">
        <v>30</v>
      </c>
      <c r="Q3547" s="1">
        <v>10</v>
      </c>
      <c r="R3547" s="1">
        <v>55</v>
      </c>
      <c r="S3547">
        <v>0</v>
      </c>
      <c r="T3547" t="s">
        <v>21</v>
      </c>
      <c r="U3547" t="s">
        <v>6430</v>
      </c>
      <c r="V3547" s="9">
        <f t="shared" si="827"/>
        <v>6.3157894736842106</v>
      </c>
      <c r="W3547" s="9">
        <f t="shared" si="828"/>
        <v>16.842105263157894</v>
      </c>
      <c r="X3547" s="9">
        <f t="shared" si="829"/>
        <v>11.578947368421053</v>
      </c>
      <c r="Y3547" s="9">
        <f t="shared" si="830"/>
        <v>16.842105263157894</v>
      </c>
      <c r="Z3547" s="9">
        <f t="shared" si="831"/>
        <v>35.789473684210527</v>
      </c>
      <c r="AA3547" s="9">
        <f t="shared" si="832"/>
        <v>12.631578947368421</v>
      </c>
      <c r="AB3547" s="9">
        <f t="shared" si="833"/>
        <v>0</v>
      </c>
      <c r="AC3547" s="9">
        <f t="shared" si="834"/>
        <v>0</v>
      </c>
      <c r="AD3547" s="9">
        <f t="shared" si="835"/>
        <v>0</v>
      </c>
      <c r="AE3547" s="9">
        <f t="shared" si="836"/>
        <v>0</v>
      </c>
      <c r="AF3547" s="9">
        <f t="shared" si="837"/>
        <v>0</v>
      </c>
      <c r="AG3547" s="9">
        <f t="shared" si="838"/>
        <v>31.578947368421051</v>
      </c>
      <c r="AH3547" s="9">
        <f t="shared" si="839"/>
        <v>10.526315789473683</v>
      </c>
      <c r="AI3547" s="9">
        <f t="shared" si="840"/>
        <v>57.894736842105267</v>
      </c>
      <c r="AJ3547" s="9">
        <f t="shared" si="841"/>
        <v>0</v>
      </c>
    </row>
    <row r="3548" spans="1:36" x14ac:dyDescent="0.25">
      <c r="A3548" t="s">
        <v>7006</v>
      </c>
      <c r="B3548" t="s">
        <v>3453</v>
      </c>
      <c r="C3548" s="1">
        <v>234</v>
      </c>
      <c r="D3548" s="1">
        <v>36</v>
      </c>
      <c r="E3548" s="1">
        <v>23</v>
      </c>
      <c r="F3548" s="1">
        <v>38</v>
      </c>
      <c r="G3548" s="1">
        <v>51</v>
      </c>
      <c r="H3548" s="1">
        <v>51</v>
      </c>
      <c r="I3548" s="1">
        <v>33</v>
      </c>
      <c r="J3548" s="1">
        <v>2</v>
      </c>
      <c r="K3548" s="1">
        <v>185</v>
      </c>
      <c r="L3548" s="1">
        <v>5</v>
      </c>
      <c r="M3548" s="1">
        <v>10</v>
      </c>
      <c r="N3548" s="1">
        <v>5</v>
      </c>
      <c r="O3548" s="1">
        <v>25</v>
      </c>
      <c r="P3548" s="1">
        <v>20</v>
      </c>
      <c r="Q3548" s="1">
        <v>15</v>
      </c>
      <c r="R3548" s="1">
        <v>85</v>
      </c>
      <c r="S3548" s="1">
        <v>20</v>
      </c>
      <c r="T3548" t="s">
        <v>21</v>
      </c>
      <c r="U3548" t="s">
        <v>6430</v>
      </c>
      <c r="V3548" s="9">
        <f t="shared" si="827"/>
        <v>15.384615384615385</v>
      </c>
      <c r="W3548" s="9">
        <f t="shared" si="828"/>
        <v>9.8290598290598297</v>
      </c>
      <c r="X3548" s="9">
        <f t="shared" si="829"/>
        <v>16.239316239316238</v>
      </c>
      <c r="Y3548" s="9">
        <f t="shared" si="830"/>
        <v>21.794871794871796</v>
      </c>
      <c r="Z3548" s="9">
        <f t="shared" si="831"/>
        <v>21.794871794871796</v>
      </c>
      <c r="AA3548" s="9">
        <f t="shared" si="832"/>
        <v>14.102564102564102</v>
      </c>
      <c r="AB3548" s="9">
        <f t="shared" si="833"/>
        <v>0.85470085470085477</v>
      </c>
      <c r="AC3548" s="9">
        <f t="shared" si="834"/>
        <v>2.7027027027027026</v>
      </c>
      <c r="AD3548" s="9">
        <f t="shared" si="835"/>
        <v>5.4054054054054053</v>
      </c>
      <c r="AE3548" s="9">
        <f t="shared" si="836"/>
        <v>2.7027027027027026</v>
      </c>
      <c r="AF3548" s="9">
        <f t="shared" si="837"/>
        <v>13.513513513513514</v>
      </c>
      <c r="AG3548" s="9">
        <f t="shared" si="838"/>
        <v>10.810810810810811</v>
      </c>
      <c r="AH3548" s="9">
        <f t="shared" si="839"/>
        <v>8.1081081081081088</v>
      </c>
      <c r="AI3548" s="9">
        <f t="shared" si="840"/>
        <v>45.945945945945951</v>
      </c>
      <c r="AJ3548" s="9">
        <f t="shared" si="841"/>
        <v>10.810810810810811</v>
      </c>
    </row>
    <row r="3549" spans="1:36" x14ac:dyDescent="0.25">
      <c r="A3549" t="s">
        <v>7007</v>
      </c>
      <c r="B3549" t="s">
        <v>7008</v>
      </c>
      <c r="C3549" s="1">
        <v>330</v>
      </c>
      <c r="D3549" s="1">
        <v>65.612822124450005</v>
      </c>
      <c r="E3549" s="1">
        <v>23.561336867706899</v>
      </c>
      <c r="F3549" s="1">
        <v>58.738010001912897</v>
      </c>
      <c r="G3549" s="1">
        <v>56.7800763351825</v>
      </c>
      <c r="H3549" s="1">
        <v>77.338379835851995</v>
      </c>
      <c r="I3549" s="1">
        <v>42.095573834704197</v>
      </c>
      <c r="J3549" s="1">
        <v>5.8738010001912899</v>
      </c>
      <c r="K3549" s="1">
        <v>279.11576895399003</v>
      </c>
      <c r="L3549">
        <v>0</v>
      </c>
      <c r="M3549" s="1">
        <v>4.8948341668260804</v>
      </c>
      <c r="N3549" s="1">
        <v>29.369005000956498</v>
      </c>
      <c r="O3549" s="1">
        <v>39.158673334608601</v>
      </c>
      <c r="P3549" s="1">
        <v>24.474170834130401</v>
      </c>
      <c r="Q3549" s="1">
        <v>58.738010001912997</v>
      </c>
      <c r="R3549" s="1">
        <v>117.47602000382599</v>
      </c>
      <c r="S3549" s="1">
        <v>5.0050556117290501</v>
      </c>
      <c r="T3549" t="s">
        <v>21</v>
      </c>
      <c r="U3549" t="s">
        <v>6430</v>
      </c>
      <c r="V3549" s="9">
        <f t="shared" si="827"/>
        <v>19.882673371045456</v>
      </c>
      <c r="W3549" s="9">
        <f t="shared" si="828"/>
        <v>7.1397990508202724</v>
      </c>
      <c r="X3549" s="9">
        <f t="shared" si="829"/>
        <v>17.799396970276636</v>
      </c>
      <c r="Y3549" s="9">
        <f t="shared" si="830"/>
        <v>17.20608373793409</v>
      </c>
      <c r="Z3549" s="9">
        <f t="shared" si="831"/>
        <v>23.435872677530909</v>
      </c>
      <c r="AA3549" s="9">
        <f t="shared" si="832"/>
        <v>12.756234495364907</v>
      </c>
      <c r="AB3549" s="9">
        <f t="shared" si="833"/>
        <v>1.7799396970276635</v>
      </c>
      <c r="AC3549" s="9">
        <f t="shared" si="834"/>
        <v>0</v>
      </c>
      <c r="AD3549" s="9">
        <f t="shared" si="835"/>
        <v>1.7536931665200737</v>
      </c>
      <c r="AE3549" s="9">
        <f t="shared" si="836"/>
        <v>10.522158999120448</v>
      </c>
      <c r="AF3549" s="9">
        <f t="shared" si="837"/>
        <v>14.029545332160573</v>
      </c>
      <c r="AG3549" s="9">
        <f t="shared" si="838"/>
        <v>8.7684658326003682</v>
      </c>
      <c r="AH3549" s="9">
        <f t="shared" si="839"/>
        <v>21.044317998240896</v>
      </c>
      <c r="AI3549" s="9">
        <f t="shared" si="840"/>
        <v>42.088635996481791</v>
      </c>
      <c r="AJ3549" s="9">
        <f t="shared" si="841"/>
        <v>1.7931826748757047</v>
      </c>
    </row>
    <row r="3550" spans="1:36" x14ac:dyDescent="0.25">
      <c r="A3550" t="s">
        <v>7009</v>
      </c>
      <c r="B3550" t="s">
        <v>7010</v>
      </c>
      <c r="C3550" s="1">
        <v>106</v>
      </c>
      <c r="D3550" s="1">
        <v>10</v>
      </c>
      <c r="E3550" s="1">
        <v>15</v>
      </c>
      <c r="F3550" s="1">
        <v>14</v>
      </c>
      <c r="G3550" s="1">
        <v>23</v>
      </c>
      <c r="H3550" s="1">
        <v>26</v>
      </c>
      <c r="I3550" s="1">
        <v>17</v>
      </c>
      <c r="J3550" s="1">
        <v>1</v>
      </c>
      <c r="K3550" s="1">
        <v>85</v>
      </c>
      <c r="L3550" s="1">
        <v>5</v>
      </c>
      <c r="M3550" s="1">
        <v>10</v>
      </c>
      <c r="N3550">
        <v>0</v>
      </c>
      <c r="O3550" s="1">
        <v>15</v>
      </c>
      <c r="P3550" s="1">
        <v>5</v>
      </c>
      <c r="Q3550" s="1">
        <v>10</v>
      </c>
      <c r="R3550" s="1">
        <v>35</v>
      </c>
      <c r="S3550" s="1">
        <v>5</v>
      </c>
      <c r="T3550" t="s">
        <v>21</v>
      </c>
      <c r="U3550" t="s">
        <v>6430</v>
      </c>
      <c r="V3550" s="9">
        <f t="shared" si="827"/>
        <v>9.433962264150944</v>
      </c>
      <c r="W3550" s="9">
        <f t="shared" si="828"/>
        <v>14.150943396226415</v>
      </c>
      <c r="X3550" s="9">
        <f t="shared" si="829"/>
        <v>13.20754716981132</v>
      </c>
      <c r="Y3550" s="9">
        <f t="shared" si="830"/>
        <v>21.69811320754717</v>
      </c>
      <c r="Z3550" s="9">
        <f t="shared" si="831"/>
        <v>24.528301886792452</v>
      </c>
      <c r="AA3550" s="9">
        <f t="shared" si="832"/>
        <v>16.037735849056602</v>
      </c>
      <c r="AB3550" s="9">
        <f t="shared" si="833"/>
        <v>0.94339622641509435</v>
      </c>
      <c r="AC3550" s="9">
        <f t="shared" si="834"/>
        <v>5.8823529411764701</v>
      </c>
      <c r="AD3550" s="9">
        <f t="shared" si="835"/>
        <v>11.76470588235294</v>
      </c>
      <c r="AE3550" s="9">
        <f t="shared" si="836"/>
        <v>0</v>
      </c>
      <c r="AF3550" s="9">
        <f t="shared" si="837"/>
        <v>17.647058823529413</v>
      </c>
      <c r="AG3550" s="9">
        <f t="shared" si="838"/>
        <v>5.8823529411764701</v>
      </c>
      <c r="AH3550" s="9">
        <f t="shared" si="839"/>
        <v>11.76470588235294</v>
      </c>
      <c r="AI3550" s="9">
        <f t="shared" si="840"/>
        <v>41.17647058823529</v>
      </c>
      <c r="AJ3550" s="9">
        <f t="shared" si="841"/>
        <v>5.8823529411764701</v>
      </c>
    </row>
    <row r="3551" spans="1:36" x14ac:dyDescent="0.25">
      <c r="A3551" t="s">
        <v>7011</v>
      </c>
      <c r="B3551" t="s">
        <v>7012</v>
      </c>
      <c r="C3551" s="1">
        <v>16</v>
      </c>
      <c r="D3551" s="1">
        <v>2</v>
      </c>
      <c r="E3551">
        <v>0</v>
      </c>
      <c r="F3551" s="1">
        <v>2</v>
      </c>
      <c r="G3551" s="1">
        <v>3</v>
      </c>
      <c r="H3551" s="1">
        <v>7</v>
      </c>
      <c r="I3551" s="1">
        <v>2</v>
      </c>
      <c r="J3551">
        <v>0</v>
      </c>
      <c r="K3551" s="1">
        <v>15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 s="1">
        <v>15</v>
      </c>
      <c r="S3551">
        <v>0</v>
      </c>
      <c r="T3551" t="s">
        <v>21</v>
      </c>
      <c r="U3551" t="s">
        <v>6430</v>
      </c>
      <c r="V3551" s="9">
        <f t="shared" si="827"/>
        <v>12.5</v>
      </c>
      <c r="W3551" s="9">
        <f t="shared" si="828"/>
        <v>0</v>
      </c>
      <c r="X3551" s="9">
        <f t="shared" si="829"/>
        <v>12.5</v>
      </c>
      <c r="Y3551" s="9">
        <f t="shared" si="830"/>
        <v>18.75</v>
      </c>
      <c r="Z3551" s="9">
        <f t="shared" si="831"/>
        <v>43.75</v>
      </c>
      <c r="AA3551" s="9">
        <f t="shared" si="832"/>
        <v>12.5</v>
      </c>
      <c r="AB3551" s="9">
        <f t="shared" si="833"/>
        <v>0</v>
      </c>
      <c r="AC3551" s="9">
        <f t="shared" si="834"/>
        <v>0</v>
      </c>
      <c r="AD3551" s="9">
        <f t="shared" si="835"/>
        <v>0</v>
      </c>
      <c r="AE3551" s="9">
        <f t="shared" si="836"/>
        <v>0</v>
      </c>
      <c r="AF3551" s="9">
        <f t="shared" si="837"/>
        <v>0</v>
      </c>
      <c r="AG3551" s="9">
        <f t="shared" si="838"/>
        <v>0</v>
      </c>
      <c r="AH3551" s="9">
        <f t="shared" si="839"/>
        <v>0</v>
      </c>
      <c r="AI3551" s="9">
        <f t="shared" si="840"/>
        <v>100</v>
      </c>
      <c r="AJ3551" s="9">
        <f t="shared" si="841"/>
        <v>0</v>
      </c>
    </row>
    <row r="3552" spans="1:36" x14ac:dyDescent="0.25">
      <c r="A3552" t="s">
        <v>7013</v>
      </c>
      <c r="B3552" t="s">
        <v>7014</v>
      </c>
      <c r="C3552" s="1">
        <v>252.99999999999901</v>
      </c>
      <c r="D3552" s="1">
        <v>47.314111552570601</v>
      </c>
      <c r="E3552" s="1">
        <v>21.498856981683801</v>
      </c>
      <c r="F3552" s="1">
        <v>45.017802241313497</v>
      </c>
      <c r="G3552" s="1">
        <v>51.733551712178603</v>
      </c>
      <c r="H3552" s="1">
        <v>54.271851916642298</v>
      </c>
      <c r="I3552" s="1">
        <v>31.144070604750301</v>
      </c>
      <c r="J3552" s="1">
        <v>2.0197549908602102</v>
      </c>
      <c r="K3552" s="1">
        <v>207.74800822613099</v>
      </c>
      <c r="L3552" s="1">
        <v>25.381052408440802</v>
      </c>
      <c r="M3552">
        <v>0</v>
      </c>
      <c r="N3552" s="1">
        <v>5.0756607816747099</v>
      </c>
      <c r="O3552" s="1">
        <v>15.174985424083101</v>
      </c>
      <c r="P3552" s="1">
        <v>50.9706478199586</v>
      </c>
      <c r="Q3552" s="1">
        <v>35.690569177778798</v>
      </c>
      <c r="R3552" s="1">
        <v>65.249569627208004</v>
      </c>
      <c r="S3552" s="1">
        <v>10.2055229869865</v>
      </c>
      <c r="T3552" t="s">
        <v>21</v>
      </c>
      <c r="U3552" t="s">
        <v>6430</v>
      </c>
      <c r="V3552" s="9">
        <f t="shared" si="827"/>
        <v>18.7012298626762</v>
      </c>
      <c r="W3552" s="9">
        <f t="shared" si="828"/>
        <v>8.4975719295193226</v>
      </c>
      <c r="X3552" s="9">
        <f t="shared" si="829"/>
        <v>17.793597723839397</v>
      </c>
      <c r="Y3552" s="9">
        <f t="shared" si="830"/>
        <v>20.448044155011385</v>
      </c>
      <c r="Z3552" s="9">
        <f t="shared" si="831"/>
        <v>21.451324868238146</v>
      </c>
      <c r="AA3552" s="9">
        <f t="shared" si="832"/>
        <v>12.309909329940877</v>
      </c>
      <c r="AB3552" s="9">
        <f t="shared" si="833"/>
        <v>0.79832213077478975</v>
      </c>
      <c r="AC3552" s="9">
        <f t="shared" si="834"/>
        <v>12.217230203629128</v>
      </c>
      <c r="AD3552" s="9">
        <f t="shared" si="835"/>
        <v>0</v>
      </c>
      <c r="AE3552" s="9">
        <f t="shared" si="836"/>
        <v>2.4431814413113022</v>
      </c>
      <c r="AF3552" s="9">
        <f t="shared" si="837"/>
        <v>7.304515481835729</v>
      </c>
      <c r="AG3552" s="9">
        <f t="shared" si="838"/>
        <v>24.534843079928699</v>
      </c>
      <c r="AH3552" s="9">
        <f t="shared" si="839"/>
        <v>17.179740726529651</v>
      </c>
      <c r="AI3552" s="9">
        <f t="shared" si="840"/>
        <v>31.408036199405913</v>
      </c>
      <c r="AJ3552" s="9">
        <f t="shared" si="841"/>
        <v>4.9124528673593453</v>
      </c>
    </row>
    <row r="3553" spans="1:36" x14ac:dyDescent="0.25">
      <c r="A3553" t="s">
        <v>7015</v>
      </c>
      <c r="B3553" t="s">
        <v>7016</v>
      </c>
      <c r="C3553" s="1">
        <v>99</v>
      </c>
      <c r="D3553" s="1">
        <v>20.79</v>
      </c>
      <c r="E3553" s="1">
        <v>8.91</v>
      </c>
      <c r="F3553" s="1">
        <v>16.829999999999998</v>
      </c>
      <c r="G3553" s="1">
        <v>24.75</v>
      </c>
      <c r="H3553" s="1">
        <v>20.79</v>
      </c>
      <c r="I3553" s="1">
        <v>6.93</v>
      </c>
      <c r="J3553">
        <v>0</v>
      </c>
      <c r="K3553" s="1">
        <v>79.2</v>
      </c>
      <c r="L3553">
        <v>0</v>
      </c>
      <c r="M3553">
        <v>0</v>
      </c>
      <c r="N3553">
        <v>0</v>
      </c>
      <c r="O3553" s="1">
        <v>9.9</v>
      </c>
      <c r="P3553" s="1">
        <v>9.9</v>
      </c>
      <c r="Q3553" s="1">
        <v>19.8</v>
      </c>
      <c r="R3553" s="1">
        <v>34.65</v>
      </c>
      <c r="S3553" s="1">
        <v>4.95</v>
      </c>
      <c r="T3553" t="s">
        <v>21</v>
      </c>
      <c r="U3553" t="s">
        <v>6430</v>
      </c>
      <c r="V3553" s="9">
        <f t="shared" si="827"/>
        <v>21</v>
      </c>
      <c r="W3553" s="9">
        <f t="shared" si="828"/>
        <v>9</v>
      </c>
      <c r="X3553" s="9">
        <f t="shared" si="829"/>
        <v>17</v>
      </c>
      <c r="Y3553" s="9">
        <f t="shared" si="830"/>
        <v>25</v>
      </c>
      <c r="Z3553" s="9">
        <f t="shared" si="831"/>
        <v>21</v>
      </c>
      <c r="AA3553" s="9">
        <f t="shared" si="832"/>
        <v>6.9999999999999991</v>
      </c>
      <c r="AB3553" s="9">
        <f t="shared" si="833"/>
        <v>0</v>
      </c>
      <c r="AC3553" s="9">
        <f t="shared" si="834"/>
        <v>0</v>
      </c>
      <c r="AD3553" s="9">
        <f t="shared" si="835"/>
        <v>0</v>
      </c>
      <c r="AE3553" s="9">
        <f t="shared" si="836"/>
        <v>0</v>
      </c>
      <c r="AF3553" s="9">
        <f t="shared" si="837"/>
        <v>12.5</v>
      </c>
      <c r="AG3553" s="9">
        <f t="shared" si="838"/>
        <v>12.5</v>
      </c>
      <c r="AH3553" s="9">
        <f t="shared" si="839"/>
        <v>25</v>
      </c>
      <c r="AI3553" s="9">
        <f t="shared" si="840"/>
        <v>43.749999999999993</v>
      </c>
      <c r="AJ3553" s="9">
        <f t="shared" si="841"/>
        <v>6.25</v>
      </c>
    </row>
    <row r="3554" spans="1:36" x14ac:dyDescent="0.25">
      <c r="A3554" t="s">
        <v>7017</v>
      </c>
      <c r="B3554" t="s">
        <v>7018</v>
      </c>
      <c r="C3554" s="1">
        <v>759.00000000000102</v>
      </c>
      <c r="D3554" s="1">
        <v>138.304306166515</v>
      </c>
      <c r="E3554" s="1">
        <v>95.296984135491499</v>
      </c>
      <c r="F3554" s="1">
        <v>148.85497241609301</v>
      </c>
      <c r="G3554" s="1">
        <v>173.00117580327901</v>
      </c>
      <c r="H3554" s="1">
        <v>129.80954191009201</v>
      </c>
      <c r="I3554" s="1">
        <v>67.485365265025195</v>
      </c>
      <c r="J3554" s="1">
        <v>6.2476543035045804</v>
      </c>
      <c r="K3554" s="1">
        <v>593.15516058787603</v>
      </c>
      <c r="L3554" s="1">
        <v>14.7228409401552</v>
      </c>
      <c r="M3554" s="1">
        <v>10.1948572575927</v>
      </c>
      <c r="N3554" s="1">
        <v>59.901090798395401</v>
      </c>
      <c r="O3554" s="1">
        <v>136.29781576701899</v>
      </c>
      <c r="P3554" s="1">
        <v>100.46047315578799</v>
      </c>
      <c r="Q3554" s="1">
        <v>65.829863710525004</v>
      </c>
      <c r="R3554" s="1">
        <v>165.59969519993999</v>
      </c>
      <c r="S3554" s="1">
        <v>40.148523758460499</v>
      </c>
      <c r="T3554" t="s">
        <v>21</v>
      </c>
      <c r="U3554" t="s">
        <v>6430</v>
      </c>
      <c r="V3554" s="9">
        <f t="shared" si="827"/>
        <v>18.221911220884692</v>
      </c>
      <c r="W3554" s="9">
        <f t="shared" si="828"/>
        <v>12.555597382805187</v>
      </c>
      <c r="X3554" s="9">
        <f t="shared" si="829"/>
        <v>19.611985825572177</v>
      </c>
      <c r="Y3554" s="9">
        <f t="shared" si="830"/>
        <v>22.793303794898389</v>
      </c>
      <c r="Z3554" s="9">
        <f t="shared" si="831"/>
        <v>17.102706444017368</v>
      </c>
      <c r="AA3554" s="9">
        <f t="shared" si="832"/>
        <v>8.8913524723353241</v>
      </c>
      <c r="AB3554" s="9">
        <f t="shared" si="833"/>
        <v>0.82314285948676835</v>
      </c>
      <c r="AC3554" s="9">
        <f t="shared" si="834"/>
        <v>2.4821230461121493</v>
      </c>
      <c r="AD3554" s="9">
        <f t="shared" si="835"/>
        <v>1.7187504948095838</v>
      </c>
      <c r="AE3554" s="9">
        <f t="shared" si="836"/>
        <v>10.098722017191495</v>
      </c>
      <c r="AF3554" s="9">
        <f t="shared" si="837"/>
        <v>22.978442205903466</v>
      </c>
      <c r="AG3554" s="9">
        <f t="shared" si="838"/>
        <v>16.936626338413987</v>
      </c>
      <c r="AH3554" s="9">
        <f t="shared" si="839"/>
        <v>11.098253557345945</v>
      </c>
      <c r="AI3554" s="9">
        <f t="shared" si="840"/>
        <v>27.918444650437525</v>
      </c>
      <c r="AJ3554" s="9">
        <f t="shared" si="841"/>
        <v>6.7686376897858054</v>
      </c>
    </row>
    <row r="3555" spans="1:36" x14ac:dyDescent="0.25">
      <c r="A3555" t="s">
        <v>7019</v>
      </c>
      <c r="B3555" t="s">
        <v>7020</v>
      </c>
      <c r="C3555" s="1">
        <v>210</v>
      </c>
      <c r="D3555" s="1">
        <v>45.140186915887803</v>
      </c>
      <c r="E3555" s="1">
        <v>35.327102803738299</v>
      </c>
      <c r="F3555" s="1">
        <v>27.4766355140187</v>
      </c>
      <c r="G3555" s="1">
        <v>57.897196261682197</v>
      </c>
      <c r="H3555" s="1">
        <v>20.607476635514001</v>
      </c>
      <c r="I3555" s="1">
        <v>22.570093457943901</v>
      </c>
      <c r="J3555" s="1">
        <v>0.98130841121495305</v>
      </c>
      <c r="K3555" s="1">
        <v>157.009345794393</v>
      </c>
      <c r="L3555" s="1">
        <v>4.9065420560747697</v>
      </c>
      <c r="M3555" s="1">
        <v>14.7196261682243</v>
      </c>
      <c r="N3555" s="1">
        <v>4.9065420560747697</v>
      </c>
      <c r="O3555" s="1">
        <v>24.532710280373799</v>
      </c>
      <c r="P3555" s="1">
        <v>29.4392523364486</v>
      </c>
      <c r="Q3555" s="1">
        <v>34.345794392523402</v>
      </c>
      <c r="R3555" s="1">
        <v>39.2523364485982</v>
      </c>
      <c r="S3555" s="1">
        <v>4.9065420560747697</v>
      </c>
      <c r="T3555" t="s">
        <v>21</v>
      </c>
      <c r="U3555" t="s">
        <v>6430</v>
      </c>
      <c r="V3555" s="9">
        <f t="shared" si="827"/>
        <v>21.495327102803717</v>
      </c>
      <c r="W3555" s="9">
        <f t="shared" si="828"/>
        <v>16.822429906542048</v>
      </c>
      <c r="X3555" s="9">
        <f t="shared" si="829"/>
        <v>13.084112149532714</v>
      </c>
      <c r="Y3555" s="9">
        <f t="shared" si="830"/>
        <v>27.570093457943901</v>
      </c>
      <c r="Z3555" s="9">
        <f t="shared" si="831"/>
        <v>9.8130841121495234</v>
      </c>
      <c r="AA3555" s="9">
        <f t="shared" si="832"/>
        <v>10.747663551401859</v>
      </c>
      <c r="AB3555" s="9">
        <f t="shared" si="833"/>
        <v>0.46728971962616811</v>
      </c>
      <c r="AC3555" s="9">
        <f t="shared" si="834"/>
        <v>3.1249999999999929</v>
      </c>
      <c r="AD3555" s="9">
        <f t="shared" si="835"/>
        <v>9.3749999999999716</v>
      </c>
      <c r="AE3555" s="9">
        <f t="shared" si="836"/>
        <v>3.1249999999999929</v>
      </c>
      <c r="AF3555" s="9">
        <f t="shared" si="837"/>
        <v>15.624999999999931</v>
      </c>
      <c r="AG3555" s="9">
        <f t="shared" si="838"/>
        <v>18.749999999999943</v>
      </c>
      <c r="AH3555" s="9">
        <f t="shared" si="839"/>
        <v>21.874999999999957</v>
      </c>
      <c r="AI3555" s="9">
        <f t="shared" si="840"/>
        <v>24.999999999999968</v>
      </c>
      <c r="AJ3555" s="9">
        <f t="shared" si="841"/>
        <v>3.1249999999999929</v>
      </c>
    </row>
    <row r="3556" spans="1:36" x14ac:dyDescent="0.25">
      <c r="A3556" t="s">
        <v>7021</v>
      </c>
      <c r="B3556" t="s">
        <v>7022</v>
      </c>
      <c r="C3556" s="1">
        <v>439</v>
      </c>
      <c r="D3556" s="1">
        <v>62.670392798094099</v>
      </c>
      <c r="E3556" s="1">
        <v>80.510927406684203</v>
      </c>
      <c r="F3556" s="1">
        <v>53.452460759678097</v>
      </c>
      <c r="G3556" s="1">
        <v>93.632463737767296</v>
      </c>
      <c r="H3556" s="1">
        <v>105.538730099341</v>
      </c>
      <c r="I3556" s="1">
        <v>38.170311925423697</v>
      </c>
      <c r="J3556" s="1">
        <v>5.0247132730123001</v>
      </c>
      <c r="K3556" s="1">
        <v>397.77182653644002</v>
      </c>
      <c r="L3556" s="1">
        <v>5.1130231979434599</v>
      </c>
      <c r="M3556" s="1">
        <v>25.161048558940799</v>
      </c>
      <c r="N3556" s="1">
        <v>15.0616021057068</v>
      </c>
      <c r="O3556" s="1">
        <v>55.284646300399103</v>
      </c>
      <c r="P3556" s="1">
        <v>60.310058869898803</v>
      </c>
      <c r="Q3556" s="1">
        <v>35.311285307870797</v>
      </c>
      <c r="R3556" s="1">
        <v>120.59270707391801</v>
      </c>
      <c r="S3556" s="1">
        <v>80.937455121762</v>
      </c>
      <c r="T3556" t="s">
        <v>21</v>
      </c>
      <c r="U3556" t="s">
        <v>6430</v>
      </c>
      <c r="V3556" s="9">
        <f t="shared" si="827"/>
        <v>14.275715899338062</v>
      </c>
      <c r="W3556" s="9">
        <f t="shared" si="828"/>
        <v>18.339618999244696</v>
      </c>
      <c r="X3556" s="9">
        <f t="shared" si="829"/>
        <v>12.175959170769499</v>
      </c>
      <c r="Y3556" s="9">
        <f t="shared" si="830"/>
        <v>21.328579439126948</v>
      </c>
      <c r="Z3556" s="9">
        <f t="shared" si="831"/>
        <v>24.040713006683596</v>
      </c>
      <c r="AA3556" s="9">
        <f t="shared" si="832"/>
        <v>8.6948318736728236</v>
      </c>
      <c r="AB3556" s="9">
        <f t="shared" si="833"/>
        <v>1.1445816111645331</v>
      </c>
      <c r="AC3556" s="9">
        <f t="shared" si="834"/>
        <v>1.2854161247327691</v>
      </c>
      <c r="AD3556" s="9">
        <f t="shared" si="835"/>
        <v>6.3254979061810923</v>
      </c>
      <c r="AE3556" s="9">
        <f t="shared" si="836"/>
        <v>3.7864929341160867</v>
      </c>
      <c r="AF3556" s="9">
        <f t="shared" si="837"/>
        <v>13.898582708027577</v>
      </c>
      <c r="AG3556" s="9">
        <f t="shared" si="838"/>
        <v>15.161973484910392</v>
      </c>
      <c r="AH3556" s="9">
        <f t="shared" si="839"/>
        <v>8.877271579372632</v>
      </c>
      <c r="AI3556" s="9">
        <f t="shared" si="840"/>
        <v>30.317055917199419</v>
      </c>
      <c r="AJ3556" s="9">
        <f t="shared" si="841"/>
        <v>20.347709345459965</v>
      </c>
    </row>
    <row r="3557" spans="1:36" x14ac:dyDescent="0.25">
      <c r="A3557" t="s">
        <v>7023</v>
      </c>
      <c r="B3557" t="s">
        <v>7024</v>
      </c>
      <c r="C3557" s="1">
        <v>102</v>
      </c>
      <c r="D3557" s="1">
        <v>12.873786407767</v>
      </c>
      <c r="E3557" s="1">
        <v>9.9029126213592207</v>
      </c>
      <c r="F3557" s="1">
        <v>19.805825242718399</v>
      </c>
      <c r="G3557" s="1">
        <v>18.815533980582501</v>
      </c>
      <c r="H3557" s="1">
        <v>24.757281553398101</v>
      </c>
      <c r="I3557" s="1">
        <v>15.8446601941748</v>
      </c>
      <c r="J3557">
        <v>0</v>
      </c>
      <c r="K3557" s="1">
        <v>89.126213592233</v>
      </c>
      <c r="L3557" s="1">
        <v>9.9029126213592207</v>
      </c>
      <c r="M3557" s="1">
        <v>4.9514563106796103</v>
      </c>
      <c r="N3557" s="1">
        <v>4.9514563106796103</v>
      </c>
      <c r="O3557" s="1">
        <v>4.9514563106796103</v>
      </c>
      <c r="P3557" s="1">
        <v>9.9029126213592207</v>
      </c>
      <c r="Q3557" s="1">
        <v>14.854368932038801</v>
      </c>
      <c r="R3557" s="1">
        <v>29.708737864077701</v>
      </c>
      <c r="S3557" s="1">
        <v>9.9029126213592207</v>
      </c>
      <c r="T3557" t="s">
        <v>21</v>
      </c>
      <c r="U3557" t="s">
        <v>6430</v>
      </c>
      <c r="V3557" s="9">
        <f t="shared" si="827"/>
        <v>12.621359223300979</v>
      </c>
      <c r="W3557" s="9">
        <f t="shared" si="828"/>
        <v>9.7087378640776674</v>
      </c>
      <c r="X3557" s="9">
        <f t="shared" si="829"/>
        <v>19.417475728155292</v>
      </c>
      <c r="Y3557" s="9">
        <f t="shared" si="830"/>
        <v>18.446601941747552</v>
      </c>
      <c r="Z3557" s="9">
        <f t="shared" si="831"/>
        <v>24.271844660194215</v>
      </c>
      <c r="AA3557" s="9">
        <f t="shared" si="832"/>
        <v>15.533980582524315</v>
      </c>
      <c r="AB3557" s="9">
        <f t="shared" si="833"/>
        <v>0</v>
      </c>
      <c r="AC3557" s="9">
        <f t="shared" si="834"/>
        <v>11.111111111111109</v>
      </c>
      <c r="AD3557" s="9">
        <f t="shared" si="835"/>
        <v>5.5555555555555545</v>
      </c>
      <c r="AE3557" s="9">
        <f t="shared" si="836"/>
        <v>5.5555555555555545</v>
      </c>
      <c r="AF3557" s="9">
        <f t="shared" si="837"/>
        <v>5.5555555555555545</v>
      </c>
      <c r="AG3557" s="9">
        <f t="shared" si="838"/>
        <v>11.111111111111109</v>
      </c>
      <c r="AH3557" s="9">
        <f t="shared" si="839"/>
        <v>16.666666666666629</v>
      </c>
      <c r="AI3557" s="9">
        <f t="shared" si="840"/>
        <v>33.333333333333371</v>
      </c>
      <c r="AJ3557" s="9">
        <f t="shared" si="841"/>
        <v>11.111111111111109</v>
      </c>
    </row>
    <row r="3558" spans="1:36" x14ac:dyDescent="0.25">
      <c r="A3558" t="s">
        <v>7025</v>
      </c>
      <c r="B3558" t="s">
        <v>7026</v>
      </c>
      <c r="C3558" s="1">
        <v>42.000000000000099</v>
      </c>
      <c r="D3558" s="1">
        <v>5.5263157894737001</v>
      </c>
      <c r="E3558" s="1">
        <v>4.4210526315789602</v>
      </c>
      <c r="F3558" s="1">
        <v>7.7368421052631797</v>
      </c>
      <c r="G3558" s="1">
        <v>7.7368421052631797</v>
      </c>
      <c r="H3558" s="1">
        <v>11.0526315789474</v>
      </c>
      <c r="I3558" s="1">
        <v>4.4210526315789602</v>
      </c>
      <c r="J3558" s="1">
        <v>1.1052631578947401</v>
      </c>
      <c r="K3558" s="1">
        <v>38.684210526315802</v>
      </c>
      <c r="L3558" s="1">
        <v>11.0526315789474</v>
      </c>
      <c r="M3558">
        <v>0</v>
      </c>
      <c r="N3558">
        <v>0</v>
      </c>
      <c r="O3558" s="1">
        <v>5.5263157894736796</v>
      </c>
      <c r="P3558" s="1">
        <v>5.5263157894736796</v>
      </c>
      <c r="Q3558">
        <v>0</v>
      </c>
      <c r="R3558" s="1">
        <v>16.578947368421002</v>
      </c>
      <c r="S3558">
        <v>0</v>
      </c>
      <c r="T3558" t="s">
        <v>21</v>
      </c>
      <c r="U3558" t="s">
        <v>6430</v>
      </c>
      <c r="V3558" s="9">
        <f t="shared" si="827"/>
        <v>13.157894736842113</v>
      </c>
      <c r="W3558" s="9">
        <f t="shared" si="828"/>
        <v>10.52631578947369</v>
      </c>
      <c r="X3558" s="9">
        <f t="shared" si="829"/>
        <v>18.421052631578956</v>
      </c>
      <c r="Y3558" s="9">
        <f t="shared" si="830"/>
        <v>18.421052631578956</v>
      </c>
      <c r="Z3558" s="9">
        <f t="shared" si="831"/>
        <v>26.315789473684227</v>
      </c>
      <c r="AA3558" s="9">
        <f t="shared" si="832"/>
        <v>10.52631578947369</v>
      </c>
      <c r="AB3558" s="9">
        <f t="shared" si="833"/>
        <v>2.6315789473684226</v>
      </c>
      <c r="AC3558" s="9">
        <f t="shared" si="834"/>
        <v>28.57142857142864</v>
      </c>
      <c r="AD3558" s="9">
        <f t="shared" si="835"/>
        <v>0</v>
      </c>
      <c r="AE3558" s="9">
        <f t="shared" si="836"/>
        <v>0</v>
      </c>
      <c r="AF3558" s="9">
        <f t="shared" si="837"/>
        <v>14.285714285714269</v>
      </c>
      <c r="AG3558" s="9">
        <f t="shared" si="838"/>
        <v>14.285714285714269</v>
      </c>
      <c r="AH3558" s="9">
        <f t="shared" si="839"/>
        <v>0</v>
      </c>
      <c r="AI3558" s="9">
        <f t="shared" si="840"/>
        <v>42.857142857142712</v>
      </c>
      <c r="AJ3558" s="9">
        <f t="shared" si="841"/>
        <v>0</v>
      </c>
    </row>
    <row r="3559" spans="1:36" x14ac:dyDescent="0.25">
      <c r="A3559" t="s">
        <v>7027</v>
      </c>
      <c r="B3559" t="s">
        <v>7028</v>
      </c>
      <c r="C3559" s="1">
        <v>233</v>
      </c>
      <c r="D3559" s="1">
        <v>16.777076388516999</v>
      </c>
      <c r="E3559" s="1">
        <v>19.666638685865301</v>
      </c>
      <c r="F3559" s="1">
        <v>47.768090351815999</v>
      </c>
      <c r="G3559" s="1">
        <v>73.767441842634597</v>
      </c>
      <c r="H3559" s="1">
        <v>52.835589471486202</v>
      </c>
      <c r="I3559" s="1">
        <v>21.148002826301301</v>
      </c>
      <c r="J3559" s="1">
        <v>1.03716043337969</v>
      </c>
      <c r="K3559" s="1">
        <v>209.217399062677</v>
      </c>
      <c r="L3559" s="1">
        <v>9.8120608251077392</v>
      </c>
      <c r="M3559" s="1">
        <v>5.18580216689843</v>
      </c>
      <c r="N3559">
        <v>0</v>
      </c>
      <c r="O3559" s="1">
        <v>9.8120608251077392</v>
      </c>
      <c r="P3559" s="1">
        <v>14.8090571268104</v>
      </c>
      <c r="Q3559" s="1">
        <v>4.8150645234050904</v>
      </c>
      <c r="R3559" s="1">
        <v>89.9734297782406</v>
      </c>
      <c r="S3559" s="1">
        <v>74.809923817107006</v>
      </c>
      <c r="T3559" t="s">
        <v>21</v>
      </c>
      <c r="U3559" t="s">
        <v>6430</v>
      </c>
      <c r="V3559" s="9">
        <f t="shared" si="827"/>
        <v>7.2004619693205996</v>
      </c>
      <c r="W3559" s="9">
        <f t="shared" si="828"/>
        <v>8.4406174617447647</v>
      </c>
      <c r="X3559" s="9">
        <f t="shared" si="829"/>
        <v>20.501326331251502</v>
      </c>
      <c r="Y3559" s="9">
        <f t="shared" si="830"/>
        <v>31.659846284392529</v>
      </c>
      <c r="Z3559" s="9">
        <f t="shared" si="831"/>
        <v>22.676218657290214</v>
      </c>
      <c r="AA3559" s="9">
        <f t="shared" si="832"/>
        <v>9.0763960627902573</v>
      </c>
      <c r="AB3559" s="9">
        <f t="shared" si="833"/>
        <v>0.4451332332101674</v>
      </c>
      <c r="AC3559" s="9">
        <f t="shared" si="834"/>
        <v>4.6898875853858879</v>
      </c>
      <c r="AD3559" s="9">
        <f t="shared" si="835"/>
        <v>2.4786667792122183</v>
      </c>
      <c r="AE3559" s="9">
        <f t="shared" si="836"/>
        <v>0</v>
      </c>
      <c r="AF3559" s="9">
        <f t="shared" si="837"/>
        <v>4.6898875853858879</v>
      </c>
      <c r="AG3559" s="9">
        <f t="shared" si="838"/>
        <v>7.0783105005401232</v>
      </c>
      <c r="AH3559" s="9">
        <f t="shared" si="839"/>
        <v>2.3014646702316575</v>
      </c>
      <c r="AI3559" s="9">
        <f t="shared" si="840"/>
        <v>43.004754949317821</v>
      </c>
      <c r="AJ3559" s="9">
        <f t="shared" si="841"/>
        <v>35.757027929926402</v>
      </c>
    </row>
    <row r="3560" spans="1:36" x14ac:dyDescent="0.25">
      <c r="A3560" t="s">
        <v>7029</v>
      </c>
      <c r="B3560" t="s">
        <v>4502</v>
      </c>
      <c r="C3560" s="1">
        <v>135</v>
      </c>
      <c r="D3560" s="1">
        <v>15.225563909774401</v>
      </c>
      <c r="E3560" s="1">
        <v>16.2406015037594</v>
      </c>
      <c r="F3560" s="1">
        <v>14.2105263157894</v>
      </c>
      <c r="G3560" s="1">
        <v>30.451127819548802</v>
      </c>
      <c r="H3560" s="1">
        <v>38.571428571428498</v>
      </c>
      <c r="I3560" s="1">
        <v>17.2556390977443</v>
      </c>
      <c r="J3560" s="1">
        <v>3.04511278195488</v>
      </c>
      <c r="K3560" s="1">
        <v>106.578947368421</v>
      </c>
      <c r="L3560">
        <v>0</v>
      </c>
      <c r="M3560" s="1">
        <v>10.150375939849599</v>
      </c>
      <c r="N3560">
        <v>0</v>
      </c>
      <c r="O3560">
        <v>0</v>
      </c>
      <c r="P3560" s="1">
        <v>15.225563909774401</v>
      </c>
      <c r="Q3560" s="1">
        <v>20.300751879699199</v>
      </c>
      <c r="R3560" s="1">
        <v>50.7518796992481</v>
      </c>
      <c r="S3560" s="1">
        <v>10.150375939849599</v>
      </c>
      <c r="T3560" t="s">
        <v>21</v>
      </c>
      <c r="U3560" t="s">
        <v>6430</v>
      </c>
      <c r="V3560" s="9">
        <f t="shared" si="827"/>
        <v>11.27819548872178</v>
      </c>
      <c r="W3560" s="9">
        <f t="shared" si="828"/>
        <v>12.030075187969926</v>
      </c>
      <c r="X3560" s="9">
        <f t="shared" si="829"/>
        <v>10.52631578947363</v>
      </c>
      <c r="Y3560" s="9">
        <f t="shared" si="830"/>
        <v>22.556390977443559</v>
      </c>
      <c r="Z3560" s="9">
        <f t="shared" si="831"/>
        <v>28.57142857142852</v>
      </c>
      <c r="AA3560" s="9">
        <f t="shared" si="832"/>
        <v>12.781954887217999</v>
      </c>
      <c r="AB3560" s="9">
        <f t="shared" si="833"/>
        <v>2.2556390977443557</v>
      </c>
      <c r="AC3560" s="9">
        <f t="shared" si="834"/>
        <v>0</v>
      </c>
      <c r="AD3560" s="9">
        <f t="shared" si="835"/>
        <v>9.523809523809506</v>
      </c>
      <c r="AE3560" s="9">
        <f t="shared" si="836"/>
        <v>0</v>
      </c>
      <c r="AF3560" s="9">
        <f t="shared" si="837"/>
        <v>0</v>
      </c>
      <c r="AG3560" s="9">
        <f t="shared" si="838"/>
        <v>14.28571428571426</v>
      </c>
      <c r="AH3560" s="9">
        <f t="shared" si="839"/>
        <v>19.047619047619012</v>
      </c>
      <c r="AI3560" s="9">
        <f t="shared" si="840"/>
        <v>47.61904761904762</v>
      </c>
      <c r="AJ3560" s="9">
        <f t="shared" si="841"/>
        <v>9.523809523809506</v>
      </c>
    </row>
    <row r="3561" spans="1:36" x14ac:dyDescent="0.25">
      <c r="A3561" t="s">
        <v>7030</v>
      </c>
      <c r="B3561" t="s">
        <v>421</v>
      </c>
      <c r="C3561" s="1">
        <v>850.00000000000102</v>
      </c>
      <c r="D3561" s="1">
        <v>148.21802173957099</v>
      </c>
      <c r="E3561" s="1">
        <v>76.780990570123606</v>
      </c>
      <c r="F3561" s="1">
        <v>138.80630525801101</v>
      </c>
      <c r="G3561" s="1">
        <v>185.863738200104</v>
      </c>
      <c r="H3561" s="1">
        <v>217.328496633024</v>
      </c>
      <c r="I3561" s="1">
        <v>70.835280595011994</v>
      </c>
      <c r="J3561" s="1">
        <v>12.1671670041555</v>
      </c>
      <c r="K3561" s="1">
        <v>732.942533716875</v>
      </c>
      <c r="L3561">
        <v>0</v>
      </c>
      <c r="M3561" s="1">
        <v>25.107368275159502</v>
      </c>
      <c r="N3561" s="1">
        <v>44.867400114523399</v>
      </c>
      <c r="O3561" s="1">
        <v>85.264002093596304</v>
      </c>
      <c r="P3561" s="1">
        <v>104.897473136729</v>
      </c>
      <c r="Q3561" s="1">
        <v>60.241498479420798</v>
      </c>
      <c r="R3561" s="1">
        <v>308.58765390794298</v>
      </c>
      <c r="S3561" s="1">
        <v>103.977137709503</v>
      </c>
      <c r="T3561" t="s">
        <v>21</v>
      </c>
      <c r="U3561" t="s">
        <v>6430</v>
      </c>
      <c r="V3561" s="9">
        <f t="shared" si="827"/>
        <v>17.437414322302448</v>
      </c>
      <c r="W3561" s="9">
        <f t="shared" si="828"/>
        <v>9.0330577141321786</v>
      </c>
      <c r="X3561" s="9">
        <f t="shared" si="829"/>
        <v>16.330153559765982</v>
      </c>
      <c r="Y3561" s="9">
        <f t="shared" si="830"/>
        <v>21.866322141188679</v>
      </c>
      <c r="Z3561" s="9">
        <f t="shared" si="831"/>
        <v>25.568058427414559</v>
      </c>
      <c r="AA3561" s="9">
        <f t="shared" si="832"/>
        <v>8.3335624229425775</v>
      </c>
      <c r="AB3561" s="9">
        <f t="shared" si="833"/>
        <v>1.4314314122535865</v>
      </c>
      <c r="AC3561" s="9">
        <f t="shared" si="834"/>
        <v>0</v>
      </c>
      <c r="AD3561" s="9">
        <f t="shared" si="835"/>
        <v>3.4255575464881005</v>
      </c>
      <c r="AE3561" s="9">
        <f t="shared" si="836"/>
        <v>6.1215440570754236</v>
      </c>
      <c r="AF3561" s="9">
        <f t="shared" si="837"/>
        <v>11.633108759728842</v>
      </c>
      <c r="AG3561" s="9">
        <f t="shared" si="838"/>
        <v>14.311827777926361</v>
      </c>
      <c r="AH3561" s="9">
        <f t="shared" si="839"/>
        <v>8.2191298373592829</v>
      </c>
      <c r="AI3561" s="9">
        <f t="shared" si="840"/>
        <v>42.102571444863898</v>
      </c>
      <c r="AJ3561" s="9">
        <f t="shared" si="841"/>
        <v>14.186260576558086</v>
      </c>
    </row>
    <row r="3562" spans="1:36" x14ac:dyDescent="0.25">
      <c r="A3562" t="s">
        <v>7031</v>
      </c>
      <c r="B3562" t="s">
        <v>7032</v>
      </c>
      <c r="C3562" s="1">
        <v>138</v>
      </c>
      <c r="D3562" s="1">
        <v>36.2627737226276</v>
      </c>
      <c r="E3562" s="1">
        <v>12.0875912408759</v>
      </c>
      <c r="F3562" s="1">
        <v>34.248175182481702</v>
      </c>
      <c r="G3562" s="1">
        <v>19.138686131386802</v>
      </c>
      <c r="H3562" s="1">
        <v>25.1824817518247</v>
      </c>
      <c r="I3562" s="1">
        <v>8.0583941605839193</v>
      </c>
      <c r="J3562" s="1">
        <v>3.0218978102189702</v>
      </c>
      <c r="K3562" s="1">
        <v>100.729927007299</v>
      </c>
      <c r="L3562" s="1">
        <v>5.0364963503649598</v>
      </c>
      <c r="M3562" s="1">
        <v>5.0364963503649598</v>
      </c>
      <c r="N3562">
        <v>0</v>
      </c>
      <c r="O3562" s="1">
        <v>30.218978102189801</v>
      </c>
      <c r="P3562" s="1">
        <v>20.1459854014598</v>
      </c>
      <c r="Q3562" s="1">
        <v>5.0364963503649598</v>
      </c>
      <c r="R3562" s="1">
        <v>30.218978102189801</v>
      </c>
      <c r="S3562" s="1">
        <v>5.0364963503649598</v>
      </c>
      <c r="T3562" t="s">
        <v>21</v>
      </c>
      <c r="U3562" t="s">
        <v>6430</v>
      </c>
      <c r="V3562" s="9">
        <f t="shared" si="827"/>
        <v>26.277372262773625</v>
      </c>
      <c r="W3562" s="9">
        <f t="shared" si="828"/>
        <v>8.759124087591232</v>
      </c>
      <c r="X3562" s="9">
        <f t="shared" si="829"/>
        <v>24.817518248175148</v>
      </c>
      <c r="Y3562" s="9">
        <f t="shared" si="830"/>
        <v>13.86861313868609</v>
      </c>
      <c r="Z3562" s="9">
        <f t="shared" si="831"/>
        <v>18.248175182481667</v>
      </c>
      <c r="AA3562" s="9">
        <f t="shared" si="832"/>
        <v>5.8394160583941446</v>
      </c>
      <c r="AB3562" s="9">
        <f t="shared" si="833"/>
        <v>2.1897810218978044</v>
      </c>
      <c r="AC3562" s="9">
        <f t="shared" si="834"/>
        <v>5.0000000000000098</v>
      </c>
      <c r="AD3562" s="9">
        <f t="shared" si="835"/>
        <v>5.0000000000000098</v>
      </c>
      <c r="AE3562" s="9">
        <f t="shared" si="836"/>
        <v>0</v>
      </c>
      <c r="AF3562" s="9">
        <f t="shared" si="837"/>
        <v>30.000000000000099</v>
      </c>
      <c r="AG3562" s="9">
        <f t="shared" si="838"/>
        <v>20</v>
      </c>
      <c r="AH3562" s="9">
        <f t="shared" si="839"/>
        <v>5.0000000000000098</v>
      </c>
      <c r="AI3562" s="9">
        <f t="shared" si="840"/>
        <v>30.000000000000099</v>
      </c>
      <c r="AJ3562" s="9">
        <f t="shared" si="841"/>
        <v>5.0000000000000098</v>
      </c>
    </row>
    <row r="3563" spans="1:36" x14ac:dyDescent="0.25">
      <c r="A3563" t="s">
        <v>7033</v>
      </c>
      <c r="B3563" t="s">
        <v>7034</v>
      </c>
      <c r="C3563" s="1">
        <v>250</v>
      </c>
      <c r="D3563" s="1">
        <v>41.338582677165398</v>
      </c>
      <c r="E3563" s="1">
        <v>22.637795275590602</v>
      </c>
      <c r="F3563" s="1">
        <v>42.322834645669303</v>
      </c>
      <c r="G3563" s="1">
        <v>55.118110236220502</v>
      </c>
      <c r="H3563" s="1">
        <v>62.007874015748001</v>
      </c>
      <c r="I3563" s="1">
        <v>25.590551181102398</v>
      </c>
      <c r="J3563" s="1">
        <v>0.98425196850393704</v>
      </c>
      <c r="K3563" s="1">
        <v>206.69291338582701</v>
      </c>
      <c r="L3563" s="1">
        <v>4.9212598425196896</v>
      </c>
      <c r="M3563" s="1">
        <v>4.9212598425196896</v>
      </c>
      <c r="N3563">
        <v>0</v>
      </c>
      <c r="O3563" s="1">
        <v>24.606299212598501</v>
      </c>
      <c r="P3563" s="1">
        <v>49.212598425196902</v>
      </c>
      <c r="Q3563" s="1">
        <v>44.291338582677199</v>
      </c>
      <c r="R3563" s="1">
        <v>59.0551181102363</v>
      </c>
      <c r="S3563" s="1">
        <v>19.685039370078801</v>
      </c>
      <c r="T3563" t="s">
        <v>21</v>
      </c>
      <c r="U3563" t="s">
        <v>6430</v>
      </c>
      <c r="V3563" s="9">
        <f t="shared" si="827"/>
        <v>16.535433070866159</v>
      </c>
      <c r="W3563" s="9">
        <f t="shared" si="828"/>
        <v>9.0551181102362399</v>
      </c>
      <c r="X3563" s="9">
        <f t="shared" si="829"/>
        <v>16.929133858267722</v>
      </c>
      <c r="Y3563" s="9">
        <f t="shared" si="830"/>
        <v>22.0472440944882</v>
      </c>
      <c r="Z3563" s="9">
        <f t="shared" si="831"/>
        <v>24.803149606299201</v>
      </c>
      <c r="AA3563" s="9">
        <f t="shared" si="832"/>
        <v>10.23622047244096</v>
      </c>
      <c r="AB3563" s="9">
        <f t="shared" si="833"/>
        <v>0.39370078740157477</v>
      </c>
      <c r="AC3563" s="9">
        <f t="shared" si="834"/>
        <v>2.3809523809523805</v>
      </c>
      <c r="AD3563" s="9">
        <f t="shared" si="835"/>
        <v>2.3809523809523805</v>
      </c>
      <c r="AE3563" s="9">
        <f t="shared" si="836"/>
        <v>0</v>
      </c>
      <c r="AF3563" s="9">
        <f t="shared" si="837"/>
        <v>11.904761904761928</v>
      </c>
      <c r="AG3563" s="9">
        <f t="shared" si="838"/>
        <v>23.809523809523807</v>
      </c>
      <c r="AH3563" s="9">
        <f t="shared" si="839"/>
        <v>21.42857142857142</v>
      </c>
      <c r="AI3563" s="9">
        <f t="shared" si="840"/>
        <v>28.571428571428577</v>
      </c>
      <c r="AJ3563" s="9">
        <f t="shared" si="841"/>
        <v>9.5238095238095433</v>
      </c>
    </row>
    <row r="3564" spans="1:36" x14ac:dyDescent="0.25">
      <c r="A3564" t="s">
        <v>7035</v>
      </c>
      <c r="B3564" t="s">
        <v>7036</v>
      </c>
      <c r="C3564" s="1">
        <v>80</v>
      </c>
      <c r="D3564" s="1">
        <v>15</v>
      </c>
      <c r="E3564" s="1">
        <v>10</v>
      </c>
      <c r="F3564" s="1">
        <v>17</v>
      </c>
      <c r="G3564" s="1">
        <v>13</v>
      </c>
      <c r="H3564" s="1">
        <v>15</v>
      </c>
      <c r="I3564" s="1">
        <v>8</v>
      </c>
      <c r="J3564" s="1">
        <v>2</v>
      </c>
      <c r="K3564" s="1">
        <v>60</v>
      </c>
      <c r="L3564">
        <v>0</v>
      </c>
      <c r="M3564" s="1">
        <v>5</v>
      </c>
      <c r="N3564" s="1">
        <v>5</v>
      </c>
      <c r="O3564" s="1">
        <v>5</v>
      </c>
      <c r="P3564" s="1">
        <v>20</v>
      </c>
      <c r="Q3564">
        <v>0</v>
      </c>
      <c r="R3564" s="1">
        <v>20</v>
      </c>
      <c r="S3564" s="1">
        <v>5</v>
      </c>
      <c r="T3564" t="s">
        <v>21</v>
      </c>
      <c r="U3564" t="s">
        <v>6430</v>
      </c>
      <c r="V3564" s="9">
        <f t="shared" si="827"/>
        <v>18.75</v>
      </c>
      <c r="W3564" s="9">
        <f t="shared" si="828"/>
        <v>12.5</v>
      </c>
      <c r="X3564" s="9">
        <f t="shared" si="829"/>
        <v>21.25</v>
      </c>
      <c r="Y3564" s="9">
        <f t="shared" si="830"/>
        <v>16.25</v>
      </c>
      <c r="Z3564" s="9">
        <f t="shared" si="831"/>
        <v>18.75</v>
      </c>
      <c r="AA3564" s="9">
        <f t="shared" si="832"/>
        <v>10</v>
      </c>
      <c r="AB3564" s="9">
        <f t="shared" si="833"/>
        <v>2.5</v>
      </c>
      <c r="AC3564" s="9">
        <f t="shared" si="834"/>
        <v>0</v>
      </c>
      <c r="AD3564" s="9">
        <f t="shared" si="835"/>
        <v>8.3333333333333321</v>
      </c>
      <c r="AE3564" s="9">
        <f t="shared" si="836"/>
        <v>8.3333333333333321</v>
      </c>
      <c r="AF3564" s="9">
        <f t="shared" si="837"/>
        <v>8.3333333333333321</v>
      </c>
      <c r="AG3564" s="9">
        <f t="shared" si="838"/>
        <v>33.333333333333329</v>
      </c>
      <c r="AH3564" s="9">
        <f t="shared" si="839"/>
        <v>0</v>
      </c>
      <c r="AI3564" s="9">
        <f t="shared" si="840"/>
        <v>33.333333333333329</v>
      </c>
      <c r="AJ3564" s="9">
        <f t="shared" si="841"/>
        <v>8.3333333333333321</v>
      </c>
    </row>
    <row r="3565" spans="1:36" x14ac:dyDescent="0.25">
      <c r="A3565" t="s">
        <v>7037</v>
      </c>
      <c r="B3565" t="s">
        <v>7038</v>
      </c>
      <c r="C3565" s="1">
        <v>211</v>
      </c>
      <c r="D3565" s="1">
        <v>35.661971830985898</v>
      </c>
      <c r="E3565" s="1">
        <v>23.774647887324001</v>
      </c>
      <c r="F3565" s="1">
        <v>33.680751173708899</v>
      </c>
      <c r="G3565" s="1">
        <v>55.4741784037559</v>
      </c>
      <c r="H3565" s="1">
        <v>35.661971830985898</v>
      </c>
      <c r="I3565" s="1">
        <v>23.774647887324001</v>
      </c>
      <c r="J3565" s="1">
        <v>2.9718309859154899</v>
      </c>
      <c r="K3565" s="1">
        <v>198.1220657277</v>
      </c>
      <c r="L3565" s="1">
        <v>9.9061032863849796</v>
      </c>
      <c r="M3565" s="1">
        <v>9.9061032863849796</v>
      </c>
      <c r="N3565" s="1">
        <v>9.9061032863849796</v>
      </c>
      <c r="O3565" s="1">
        <v>24.765258215962501</v>
      </c>
      <c r="P3565" s="1">
        <v>34.671361502347402</v>
      </c>
      <c r="Q3565" s="1">
        <v>9.9061032863849796</v>
      </c>
      <c r="R3565" s="1">
        <v>69.342723004694903</v>
      </c>
      <c r="S3565" s="1">
        <v>29.7183098591549</v>
      </c>
      <c r="T3565" t="s">
        <v>21</v>
      </c>
      <c r="U3565" t="s">
        <v>6430</v>
      </c>
      <c r="V3565" s="9">
        <f t="shared" si="827"/>
        <v>16.901408450704217</v>
      </c>
      <c r="W3565" s="9">
        <f t="shared" si="828"/>
        <v>11.267605633802843</v>
      </c>
      <c r="X3565" s="9">
        <f t="shared" si="829"/>
        <v>15.962441314553979</v>
      </c>
      <c r="Y3565" s="9">
        <f t="shared" si="830"/>
        <v>26.291079812206586</v>
      </c>
      <c r="Z3565" s="9">
        <f t="shared" si="831"/>
        <v>16.901408450704217</v>
      </c>
      <c r="AA3565" s="9">
        <f t="shared" si="832"/>
        <v>11.267605633802843</v>
      </c>
      <c r="AB3565" s="9">
        <f t="shared" si="833"/>
        <v>1.4084507042253507</v>
      </c>
      <c r="AC3565" s="9">
        <f t="shared" si="834"/>
        <v>4.9999999999999902</v>
      </c>
      <c r="AD3565" s="9">
        <f t="shared" si="835"/>
        <v>4.9999999999999902</v>
      </c>
      <c r="AE3565" s="9">
        <f t="shared" si="836"/>
        <v>4.9999999999999902</v>
      </c>
      <c r="AF3565" s="9">
        <f t="shared" si="837"/>
        <v>12.5</v>
      </c>
      <c r="AG3565" s="9">
        <f t="shared" si="838"/>
        <v>17.49999999999995</v>
      </c>
      <c r="AH3565" s="9">
        <f t="shared" si="839"/>
        <v>4.9999999999999902</v>
      </c>
      <c r="AI3565" s="9">
        <f t="shared" si="840"/>
        <v>34.99999999999995</v>
      </c>
      <c r="AJ3565" s="9">
        <f t="shared" si="841"/>
        <v>14.99999999999995</v>
      </c>
    </row>
    <row r="3566" spans="1:36" x14ac:dyDescent="0.25">
      <c r="A3566" t="s">
        <v>7039</v>
      </c>
      <c r="B3566" t="s">
        <v>7040</v>
      </c>
      <c r="C3566" s="1">
        <v>42</v>
      </c>
      <c r="D3566" s="1">
        <v>1.9534883720930201</v>
      </c>
      <c r="E3566" s="1">
        <v>3.9069767441860499</v>
      </c>
      <c r="F3566" s="1">
        <v>3.9069767441860499</v>
      </c>
      <c r="G3566" s="1">
        <v>10.744186046511601</v>
      </c>
      <c r="H3566" s="1">
        <v>15.6279069767442</v>
      </c>
      <c r="I3566" s="1">
        <v>3.9069767441860499</v>
      </c>
      <c r="J3566" s="1">
        <v>1.9534883720930201</v>
      </c>
      <c r="K3566" s="1">
        <v>39.069767441860499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 s="1">
        <v>34.1860465116279</v>
      </c>
      <c r="S3566" s="1">
        <v>4.8837209302325597</v>
      </c>
      <c r="T3566" t="s">
        <v>21</v>
      </c>
      <c r="U3566" t="s">
        <v>6430</v>
      </c>
      <c r="V3566" s="9">
        <f t="shared" si="827"/>
        <v>4.6511627906976667</v>
      </c>
      <c r="W3566" s="9">
        <f t="shared" si="828"/>
        <v>9.3023255813953565</v>
      </c>
      <c r="X3566" s="9">
        <f t="shared" si="829"/>
        <v>9.3023255813953565</v>
      </c>
      <c r="Y3566" s="9">
        <f t="shared" si="830"/>
        <v>25.581395348837145</v>
      </c>
      <c r="Z3566" s="9">
        <f t="shared" si="831"/>
        <v>37.209302325581426</v>
      </c>
      <c r="AA3566" s="9">
        <f t="shared" si="832"/>
        <v>9.3023255813953565</v>
      </c>
      <c r="AB3566" s="9">
        <f t="shared" si="833"/>
        <v>4.6511627906976667</v>
      </c>
      <c r="AC3566" s="9">
        <f t="shared" si="834"/>
        <v>0</v>
      </c>
      <c r="AD3566" s="9">
        <f t="shared" si="835"/>
        <v>0</v>
      </c>
      <c r="AE3566" s="9">
        <f t="shared" si="836"/>
        <v>0</v>
      </c>
      <c r="AF3566" s="9">
        <f t="shared" si="837"/>
        <v>0</v>
      </c>
      <c r="AG3566" s="9">
        <f t="shared" si="838"/>
        <v>0</v>
      </c>
      <c r="AH3566" s="9">
        <f t="shared" si="839"/>
        <v>0</v>
      </c>
      <c r="AI3566" s="9">
        <f t="shared" si="840"/>
        <v>87.499999999999915</v>
      </c>
      <c r="AJ3566" s="9">
        <f t="shared" si="841"/>
        <v>12.499999999999993</v>
      </c>
    </row>
    <row r="3567" spans="1:36" x14ac:dyDescent="0.25">
      <c r="A3567" t="s">
        <v>7041</v>
      </c>
      <c r="B3567" t="s">
        <v>7042</v>
      </c>
      <c r="C3567" s="1">
        <v>101</v>
      </c>
      <c r="D3567" s="1">
        <v>11.5428571428571</v>
      </c>
      <c r="E3567" s="1">
        <v>10.5809523809524</v>
      </c>
      <c r="F3567" s="1">
        <v>11.5428571428571</v>
      </c>
      <c r="G3567" s="1">
        <v>25.9714285714286</v>
      </c>
      <c r="H3567" s="1">
        <v>19.238095238095202</v>
      </c>
      <c r="I3567" s="1">
        <v>19.238095238095202</v>
      </c>
      <c r="J3567" s="1">
        <v>2.8857142857142901</v>
      </c>
      <c r="K3567" s="1">
        <v>96.190476190476204</v>
      </c>
      <c r="L3567">
        <v>0</v>
      </c>
      <c r="M3567" s="1">
        <v>9.6190476190476204</v>
      </c>
      <c r="N3567">
        <v>0</v>
      </c>
      <c r="O3567" s="1">
        <v>9.6190476190476204</v>
      </c>
      <c r="P3567" s="1">
        <v>24.047619047619101</v>
      </c>
      <c r="Q3567" s="1">
        <v>19.238095238095202</v>
      </c>
      <c r="R3567" s="1">
        <v>28.8571428571429</v>
      </c>
      <c r="S3567" s="1">
        <v>4.8095238095238102</v>
      </c>
      <c r="T3567" t="s">
        <v>21</v>
      </c>
      <c r="U3567" t="s">
        <v>6430</v>
      </c>
      <c r="V3567" s="9">
        <f t="shared" si="827"/>
        <v>11.428571428571386</v>
      </c>
      <c r="W3567" s="9">
        <f t="shared" si="828"/>
        <v>10.476190476190496</v>
      </c>
      <c r="X3567" s="9">
        <f t="shared" si="829"/>
        <v>11.428571428571386</v>
      </c>
      <c r="Y3567" s="9">
        <f t="shared" si="830"/>
        <v>25.714285714285744</v>
      </c>
      <c r="Z3567" s="9">
        <f t="shared" si="831"/>
        <v>19.047619047619012</v>
      </c>
      <c r="AA3567" s="9">
        <f t="shared" si="832"/>
        <v>19.047619047619012</v>
      </c>
      <c r="AB3567" s="9">
        <f t="shared" si="833"/>
        <v>2.8571428571428616</v>
      </c>
      <c r="AC3567" s="9">
        <f t="shared" si="834"/>
        <v>0</v>
      </c>
      <c r="AD3567" s="9">
        <f t="shared" si="835"/>
        <v>10</v>
      </c>
      <c r="AE3567" s="9">
        <f t="shared" si="836"/>
        <v>0</v>
      </c>
      <c r="AF3567" s="9">
        <f t="shared" si="837"/>
        <v>10</v>
      </c>
      <c r="AG3567" s="9">
        <f t="shared" si="838"/>
        <v>25.00000000000005</v>
      </c>
      <c r="AH3567" s="9">
        <f t="shared" si="839"/>
        <v>19.999999999999961</v>
      </c>
      <c r="AI3567" s="9">
        <f t="shared" si="840"/>
        <v>30.000000000000043</v>
      </c>
      <c r="AJ3567" s="9">
        <f t="shared" si="841"/>
        <v>5</v>
      </c>
    </row>
    <row r="3568" spans="1:36" x14ac:dyDescent="0.25">
      <c r="A3568" t="s">
        <v>7043</v>
      </c>
      <c r="B3568" t="s">
        <v>7044</v>
      </c>
      <c r="C3568" s="1">
        <v>156</v>
      </c>
      <c r="D3568" s="1">
        <v>23.547169811320799</v>
      </c>
      <c r="E3568" s="1">
        <v>10.792452830188701</v>
      </c>
      <c r="F3568" s="1">
        <v>25.509433962264101</v>
      </c>
      <c r="G3568" s="1">
        <v>30.415094339622598</v>
      </c>
      <c r="H3568" s="1">
        <v>41.207547169811299</v>
      </c>
      <c r="I3568" s="1">
        <v>18.641509433962302</v>
      </c>
      <c r="J3568" s="1">
        <v>5.88679245283019</v>
      </c>
      <c r="K3568" s="1">
        <v>137.358490566038</v>
      </c>
      <c r="L3568" s="1">
        <v>4.9056603773584904</v>
      </c>
      <c r="M3568" s="1">
        <v>4.9056603773584904</v>
      </c>
      <c r="N3568" s="1">
        <v>14.7169811320755</v>
      </c>
      <c r="O3568" s="1">
        <v>29.4339622641509</v>
      </c>
      <c r="P3568" s="1">
        <v>19.622641509434001</v>
      </c>
      <c r="Q3568" s="1">
        <v>9.8113207547169807</v>
      </c>
      <c r="R3568" s="1">
        <v>49.056603773584897</v>
      </c>
      <c r="S3568" s="1">
        <v>4.9056603773584904</v>
      </c>
      <c r="T3568" t="s">
        <v>21</v>
      </c>
      <c r="U3568" t="s">
        <v>6430</v>
      </c>
      <c r="V3568" s="9">
        <f t="shared" si="827"/>
        <v>15.094339622641536</v>
      </c>
      <c r="W3568" s="9">
        <f t="shared" si="828"/>
        <v>6.9182389937107054</v>
      </c>
      <c r="X3568" s="9">
        <f t="shared" si="829"/>
        <v>16.352201257861605</v>
      </c>
      <c r="Y3568" s="9">
        <f t="shared" si="830"/>
        <v>19.496855345911925</v>
      </c>
      <c r="Z3568" s="9">
        <f t="shared" si="831"/>
        <v>26.41509433962263</v>
      </c>
      <c r="AA3568" s="9">
        <f t="shared" si="832"/>
        <v>11.949685534591218</v>
      </c>
      <c r="AB3568" s="9">
        <f t="shared" si="833"/>
        <v>3.7735849056603779</v>
      </c>
      <c r="AC3568" s="9">
        <f t="shared" si="834"/>
        <v>3.5714285714285641</v>
      </c>
      <c r="AD3568" s="9">
        <f t="shared" si="835"/>
        <v>3.5714285714285641</v>
      </c>
      <c r="AE3568" s="9">
        <f t="shared" si="836"/>
        <v>10.714285714285714</v>
      </c>
      <c r="AF3568" s="9">
        <f t="shared" si="837"/>
        <v>21.428571428571356</v>
      </c>
      <c r="AG3568" s="9">
        <f t="shared" si="838"/>
        <v>14.285714285714285</v>
      </c>
      <c r="AH3568" s="9">
        <f t="shared" si="839"/>
        <v>7.1428571428571281</v>
      </c>
      <c r="AI3568" s="9">
        <f t="shared" si="840"/>
        <v>35.714285714285637</v>
      </c>
      <c r="AJ3568" s="9">
        <f t="shared" si="841"/>
        <v>3.5714285714285641</v>
      </c>
    </row>
    <row r="3569" spans="1:36" x14ac:dyDescent="0.25">
      <c r="A3569" t="s">
        <v>7045</v>
      </c>
      <c r="B3569" t="s">
        <v>7046</v>
      </c>
      <c r="C3569" s="1">
        <v>98</v>
      </c>
      <c r="D3569" s="1">
        <v>18</v>
      </c>
      <c r="E3569" s="1">
        <v>15</v>
      </c>
      <c r="F3569" s="1">
        <v>23</v>
      </c>
      <c r="G3569" s="1">
        <v>21</v>
      </c>
      <c r="H3569" s="1">
        <v>16</v>
      </c>
      <c r="I3569" s="1">
        <v>4</v>
      </c>
      <c r="J3569" s="1">
        <v>1</v>
      </c>
      <c r="K3569" s="1">
        <v>70</v>
      </c>
      <c r="L3569">
        <v>0</v>
      </c>
      <c r="M3569" s="1">
        <v>10</v>
      </c>
      <c r="N3569" s="1">
        <v>10</v>
      </c>
      <c r="O3569" s="1">
        <v>15</v>
      </c>
      <c r="P3569" s="1">
        <v>5</v>
      </c>
      <c r="Q3569" s="1">
        <v>15</v>
      </c>
      <c r="R3569">
        <v>0</v>
      </c>
      <c r="S3569" s="1">
        <v>15</v>
      </c>
      <c r="T3569" t="s">
        <v>21</v>
      </c>
      <c r="U3569" t="s">
        <v>6430</v>
      </c>
      <c r="V3569" s="9">
        <f t="shared" si="827"/>
        <v>18.367346938775512</v>
      </c>
      <c r="W3569" s="9">
        <f t="shared" si="828"/>
        <v>15.306122448979592</v>
      </c>
      <c r="X3569" s="9">
        <f t="shared" si="829"/>
        <v>23.469387755102041</v>
      </c>
      <c r="Y3569" s="9">
        <f t="shared" si="830"/>
        <v>21.428571428571427</v>
      </c>
      <c r="Z3569" s="9">
        <f t="shared" si="831"/>
        <v>16.326530612244898</v>
      </c>
      <c r="AA3569" s="9">
        <f t="shared" si="832"/>
        <v>4.0816326530612246</v>
      </c>
      <c r="AB3569" s="9">
        <f t="shared" si="833"/>
        <v>1.0204081632653061</v>
      </c>
      <c r="AC3569" s="9">
        <f t="shared" si="834"/>
        <v>0</v>
      </c>
      <c r="AD3569" s="9">
        <f t="shared" si="835"/>
        <v>14.285714285714285</v>
      </c>
      <c r="AE3569" s="9">
        <f t="shared" si="836"/>
        <v>14.285714285714285</v>
      </c>
      <c r="AF3569" s="9">
        <f t="shared" si="837"/>
        <v>21.428571428571427</v>
      </c>
      <c r="AG3569" s="9">
        <f t="shared" si="838"/>
        <v>7.1428571428571423</v>
      </c>
      <c r="AH3569" s="9">
        <f t="shared" si="839"/>
        <v>21.428571428571427</v>
      </c>
      <c r="AI3569" s="9">
        <f t="shared" si="840"/>
        <v>0</v>
      </c>
      <c r="AJ3569" s="9">
        <f t="shared" si="841"/>
        <v>21.428571428571427</v>
      </c>
    </row>
    <row r="3570" spans="1:36" x14ac:dyDescent="0.25">
      <c r="A3570" t="s">
        <v>7047</v>
      </c>
      <c r="B3570" t="s">
        <v>7048</v>
      </c>
      <c r="C3570" s="1">
        <v>215</v>
      </c>
      <c r="D3570" s="1">
        <v>25.067264573991</v>
      </c>
      <c r="E3570" s="1">
        <v>30.852017937219699</v>
      </c>
      <c r="F3570" s="1">
        <v>23.139013452914799</v>
      </c>
      <c r="G3570" s="1">
        <v>58.811659192825097</v>
      </c>
      <c r="H3570" s="1">
        <v>41.457399103138997</v>
      </c>
      <c r="I3570" s="1">
        <v>30.852017937219699</v>
      </c>
      <c r="J3570" s="1">
        <v>4.8206278026905904</v>
      </c>
      <c r="K3570" s="1">
        <v>192.825112107623</v>
      </c>
      <c r="L3570" s="1">
        <v>19.282511210762301</v>
      </c>
      <c r="M3570" s="1">
        <v>4.8206278026905798</v>
      </c>
      <c r="N3570" s="1">
        <v>4.8206278026905798</v>
      </c>
      <c r="O3570" s="1">
        <v>14.461883408071699</v>
      </c>
      <c r="P3570" s="1">
        <v>19.282511210762301</v>
      </c>
      <c r="Q3570" s="1">
        <v>9.6412556053811596</v>
      </c>
      <c r="R3570" s="1">
        <v>96.412556053811599</v>
      </c>
      <c r="S3570" s="1">
        <v>24.1031390134529</v>
      </c>
      <c r="T3570" t="s">
        <v>21</v>
      </c>
      <c r="U3570" t="s">
        <v>6430</v>
      </c>
      <c r="V3570" s="9">
        <f t="shared" si="827"/>
        <v>11.659192825112093</v>
      </c>
      <c r="W3570" s="9">
        <f t="shared" si="828"/>
        <v>14.34977578475335</v>
      </c>
      <c r="X3570" s="9">
        <f t="shared" si="829"/>
        <v>10.762331838565023</v>
      </c>
      <c r="Y3570" s="9">
        <f t="shared" si="830"/>
        <v>27.354260089686093</v>
      </c>
      <c r="Z3570" s="9">
        <f t="shared" si="831"/>
        <v>19.282511210762323</v>
      </c>
      <c r="AA3570" s="9">
        <f t="shared" si="832"/>
        <v>14.34977578475335</v>
      </c>
      <c r="AB3570" s="9">
        <f t="shared" si="833"/>
        <v>2.2421524663677164</v>
      </c>
      <c r="AC3570" s="9">
        <f t="shared" si="834"/>
        <v>10</v>
      </c>
      <c r="AD3570" s="9">
        <f t="shared" si="835"/>
        <v>2.5000000000000027</v>
      </c>
      <c r="AE3570" s="9">
        <f t="shared" si="836"/>
        <v>2.5000000000000027</v>
      </c>
      <c r="AF3570" s="9">
        <f t="shared" si="837"/>
        <v>7.4999999999999876</v>
      </c>
      <c r="AG3570" s="9">
        <f t="shared" si="838"/>
        <v>10</v>
      </c>
      <c r="AH3570" s="9">
        <f t="shared" si="839"/>
        <v>5.0000000000000053</v>
      </c>
      <c r="AI3570" s="9">
        <f t="shared" si="840"/>
        <v>50.000000000000057</v>
      </c>
      <c r="AJ3570" s="9">
        <f t="shared" si="841"/>
        <v>12.500000000000014</v>
      </c>
    </row>
    <row r="3571" spans="1:36" x14ac:dyDescent="0.25">
      <c r="A3571" t="s">
        <v>7049</v>
      </c>
      <c r="B3571" t="s">
        <v>7050</v>
      </c>
      <c r="C3571" s="1">
        <v>200.00000000000099</v>
      </c>
      <c r="D3571" s="1">
        <v>31.632653061224602</v>
      </c>
      <c r="E3571" s="1">
        <v>11.2244897959184</v>
      </c>
      <c r="F3571" s="1">
        <v>24.489795918367399</v>
      </c>
      <c r="G3571" s="1">
        <v>55.102040816326699</v>
      </c>
      <c r="H3571" s="1">
        <v>56.1224489795921</v>
      </c>
      <c r="I3571" s="1">
        <v>18.367346938775601</v>
      </c>
      <c r="J3571" s="1">
        <v>3.0612244897959302</v>
      </c>
      <c r="K3571" s="1">
        <v>158.16326530612201</v>
      </c>
      <c r="L3571">
        <v>0</v>
      </c>
      <c r="M3571" s="1">
        <v>5.1020408163265296</v>
      </c>
      <c r="N3571" s="1">
        <v>10.2040816326531</v>
      </c>
      <c r="O3571" s="1">
        <v>15.3061224489796</v>
      </c>
      <c r="P3571" s="1">
        <v>15.3061224489796</v>
      </c>
      <c r="Q3571" s="1">
        <v>45.918367346938801</v>
      </c>
      <c r="R3571" s="1">
        <v>66.326530612244895</v>
      </c>
      <c r="S3571">
        <v>0</v>
      </c>
      <c r="T3571" t="s">
        <v>21</v>
      </c>
      <c r="U3571" t="s">
        <v>6430</v>
      </c>
      <c r="V3571" s="9">
        <f t="shared" si="827"/>
        <v>15.816326530612221</v>
      </c>
      <c r="W3571" s="9">
        <f t="shared" si="828"/>
        <v>5.6122448979591715</v>
      </c>
      <c r="X3571" s="9">
        <f t="shared" si="829"/>
        <v>12.244897959183639</v>
      </c>
      <c r="Y3571" s="9">
        <f t="shared" si="830"/>
        <v>27.551020408163211</v>
      </c>
      <c r="Z3571" s="9">
        <f t="shared" si="831"/>
        <v>28.061224489795912</v>
      </c>
      <c r="AA3571" s="9">
        <f t="shared" si="832"/>
        <v>9.1836734693877542</v>
      </c>
      <c r="AB3571" s="9">
        <f t="shared" si="833"/>
        <v>1.5306122448979573</v>
      </c>
      <c r="AC3571" s="9">
        <f t="shared" si="834"/>
        <v>0</v>
      </c>
      <c r="AD3571" s="9">
        <f t="shared" si="835"/>
        <v>3.2258064516129115</v>
      </c>
      <c r="AE3571" s="9">
        <f t="shared" si="836"/>
        <v>6.4516129032258496</v>
      </c>
      <c r="AF3571" s="9">
        <f t="shared" si="837"/>
        <v>9.6774193548387419</v>
      </c>
      <c r="AG3571" s="9">
        <f t="shared" si="838"/>
        <v>9.6774193548387419</v>
      </c>
      <c r="AH3571" s="9">
        <f t="shared" si="839"/>
        <v>29.032258064516224</v>
      </c>
      <c r="AI3571" s="9">
        <f t="shared" si="840"/>
        <v>41.935483870967857</v>
      </c>
      <c r="AJ3571" s="9">
        <f t="shared" si="841"/>
        <v>0</v>
      </c>
    </row>
    <row r="3572" spans="1:36" x14ac:dyDescent="0.25">
      <c r="A3572" t="s">
        <v>7051</v>
      </c>
      <c r="B3572" t="s">
        <v>7052</v>
      </c>
      <c r="C3572" s="1">
        <v>3242</v>
      </c>
      <c r="D3572" s="1">
        <v>519.37972803204798</v>
      </c>
      <c r="E3572" s="1">
        <v>397.22916100774</v>
      </c>
      <c r="F3572" s="1">
        <v>464.34217540404597</v>
      </c>
      <c r="G3572" s="1">
        <v>708.84290823487004</v>
      </c>
      <c r="H3572" s="1">
        <v>746.13973301190902</v>
      </c>
      <c r="I3572" s="1">
        <v>373.13193501290402</v>
      </c>
      <c r="J3572" s="1">
        <v>32.934359296482597</v>
      </c>
      <c r="K3572" s="1">
        <v>2786.4066249038001</v>
      </c>
      <c r="L3572">
        <v>0</v>
      </c>
      <c r="M3572" s="1">
        <v>104.82097989949401</v>
      </c>
      <c r="N3572" s="1">
        <v>278.82236350672298</v>
      </c>
      <c r="O3572" s="1">
        <v>414.17451842546302</v>
      </c>
      <c r="P3572" s="1">
        <v>349.30381072027001</v>
      </c>
      <c r="Q3572" s="1">
        <v>284.43310301507699</v>
      </c>
      <c r="R3572" s="1">
        <v>992.40014826384595</v>
      </c>
      <c r="S3572" s="1">
        <v>362.45170107292603</v>
      </c>
      <c r="T3572" t="s">
        <v>21</v>
      </c>
      <c r="U3572" t="s">
        <v>6430</v>
      </c>
      <c r="V3572" s="9">
        <f t="shared" si="827"/>
        <v>16.020349414930536</v>
      </c>
      <c r="W3572" s="9">
        <f t="shared" si="828"/>
        <v>12.252595959523134</v>
      </c>
      <c r="X3572" s="9">
        <f t="shared" si="829"/>
        <v>14.322707446145774</v>
      </c>
      <c r="Y3572" s="9">
        <f t="shared" si="830"/>
        <v>21.864371012796731</v>
      </c>
      <c r="Z3572" s="9">
        <f t="shared" si="831"/>
        <v>23.014797440219279</v>
      </c>
      <c r="AA3572" s="9">
        <f t="shared" si="832"/>
        <v>11.509313232970513</v>
      </c>
      <c r="AB3572" s="9">
        <f t="shared" si="833"/>
        <v>1.0158654934140221</v>
      </c>
      <c r="AC3572" s="9">
        <f t="shared" si="834"/>
        <v>0</v>
      </c>
      <c r="AD3572" s="9">
        <f t="shared" si="835"/>
        <v>3.761869461644455</v>
      </c>
      <c r="AE3572" s="9">
        <f t="shared" si="836"/>
        <v>10.006520979914381</v>
      </c>
      <c r="AF3572" s="9">
        <f t="shared" si="837"/>
        <v>14.86410901853789</v>
      </c>
      <c r="AG3572" s="9">
        <f t="shared" si="838"/>
        <v>12.535995557803039</v>
      </c>
      <c r="AH3572" s="9">
        <f t="shared" si="839"/>
        <v>10.20788209706819</v>
      </c>
      <c r="AI3572" s="9">
        <f t="shared" si="840"/>
        <v>35.615769047997738</v>
      </c>
      <c r="AJ3572" s="9">
        <f t="shared" si="841"/>
        <v>13.00785383703427</v>
      </c>
    </row>
    <row r="3573" spans="1:36" x14ac:dyDescent="0.25">
      <c r="A3573" t="s">
        <v>7053</v>
      </c>
      <c r="B3573" t="s">
        <v>7054</v>
      </c>
      <c r="C3573" s="1">
        <v>170</v>
      </c>
      <c r="D3573" s="1">
        <v>42</v>
      </c>
      <c r="E3573" s="1">
        <v>11</v>
      </c>
      <c r="F3573" s="1">
        <v>52</v>
      </c>
      <c r="G3573" s="1">
        <v>28</v>
      </c>
      <c r="H3573" s="1">
        <v>27</v>
      </c>
      <c r="I3573" s="1">
        <v>7</v>
      </c>
      <c r="J3573" s="1">
        <v>3</v>
      </c>
      <c r="K3573" s="1">
        <v>135</v>
      </c>
      <c r="L3573">
        <v>0</v>
      </c>
      <c r="M3573" s="1">
        <v>10</v>
      </c>
      <c r="N3573" s="1">
        <v>10</v>
      </c>
      <c r="O3573" s="1">
        <v>25</v>
      </c>
      <c r="P3573" s="1">
        <v>10</v>
      </c>
      <c r="Q3573" s="1">
        <v>25</v>
      </c>
      <c r="R3573" s="1">
        <v>40</v>
      </c>
      <c r="S3573" s="1">
        <v>15</v>
      </c>
      <c r="T3573" t="s">
        <v>21</v>
      </c>
      <c r="U3573" t="s">
        <v>6430</v>
      </c>
      <c r="V3573" s="9">
        <f t="shared" si="827"/>
        <v>24.705882352941178</v>
      </c>
      <c r="W3573" s="9">
        <f t="shared" si="828"/>
        <v>6.4705882352941186</v>
      </c>
      <c r="X3573" s="9">
        <f t="shared" si="829"/>
        <v>30.588235294117649</v>
      </c>
      <c r="Y3573" s="9">
        <f t="shared" si="830"/>
        <v>16.470588235294116</v>
      </c>
      <c r="Z3573" s="9">
        <f t="shared" si="831"/>
        <v>15.882352941176469</v>
      </c>
      <c r="AA3573" s="9">
        <f t="shared" si="832"/>
        <v>4.117647058823529</v>
      </c>
      <c r="AB3573" s="9">
        <f t="shared" si="833"/>
        <v>1.7647058823529411</v>
      </c>
      <c r="AC3573" s="9">
        <f t="shared" si="834"/>
        <v>0</v>
      </c>
      <c r="AD3573" s="9">
        <f t="shared" si="835"/>
        <v>7.4074074074074066</v>
      </c>
      <c r="AE3573" s="9">
        <f t="shared" si="836"/>
        <v>7.4074074074074066</v>
      </c>
      <c r="AF3573" s="9">
        <f t="shared" si="837"/>
        <v>18.518518518518519</v>
      </c>
      <c r="AG3573" s="9">
        <f t="shared" si="838"/>
        <v>7.4074074074074066</v>
      </c>
      <c r="AH3573" s="9">
        <f t="shared" si="839"/>
        <v>18.518518518518519</v>
      </c>
      <c r="AI3573" s="9">
        <f t="shared" si="840"/>
        <v>29.629629629629626</v>
      </c>
      <c r="AJ3573" s="9">
        <f t="shared" si="841"/>
        <v>11.111111111111111</v>
      </c>
    </row>
    <row r="3574" spans="1:36" x14ac:dyDescent="0.25">
      <c r="A3574" t="s">
        <v>7055</v>
      </c>
      <c r="B3574" t="s">
        <v>7056</v>
      </c>
      <c r="C3574" s="1">
        <v>120</v>
      </c>
      <c r="D3574" s="1">
        <v>23.157894736842099</v>
      </c>
      <c r="E3574" s="1">
        <v>14.7368421052632</v>
      </c>
      <c r="F3574" s="1">
        <v>23.157894736842099</v>
      </c>
      <c r="G3574" s="1">
        <v>28.421052631578998</v>
      </c>
      <c r="H3574" s="1">
        <v>23.157894736842099</v>
      </c>
      <c r="I3574" s="1">
        <v>7.3684210526315903</v>
      </c>
      <c r="J3574">
        <v>0</v>
      </c>
      <c r="K3574" s="1">
        <v>94.736842105263094</v>
      </c>
      <c r="L3574">
        <v>0</v>
      </c>
      <c r="M3574" s="1">
        <v>15.789473684210501</v>
      </c>
      <c r="N3574" s="1">
        <v>10.526315789473699</v>
      </c>
      <c r="O3574" s="1">
        <v>26.315789473684202</v>
      </c>
      <c r="P3574">
        <v>0</v>
      </c>
      <c r="Q3574" s="1">
        <v>5.2631578947368398</v>
      </c>
      <c r="R3574" s="1">
        <v>10.526315789473699</v>
      </c>
      <c r="S3574" s="1">
        <v>26.315789473684202</v>
      </c>
      <c r="T3574" t="s">
        <v>21</v>
      </c>
      <c r="U3574" t="s">
        <v>6430</v>
      </c>
      <c r="V3574" s="9">
        <f t="shared" si="827"/>
        <v>19.298245614035086</v>
      </c>
      <c r="W3574" s="9">
        <f t="shared" si="828"/>
        <v>12.280701754386</v>
      </c>
      <c r="X3574" s="9">
        <f t="shared" si="829"/>
        <v>19.298245614035086</v>
      </c>
      <c r="Y3574" s="9">
        <f t="shared" si="830"/>
        <v>23.684210526315834</v>
      </c>
      <c r="Z3574" s="9">
        <f t="shared" si="831"/>
        <v>19.298245614035086</v>
      </c>
      <c r="AA3574" s="9">
        <f t="shared" si="832"/>
        <v>6.1403508771929918</v>
      </c>
      <c r="AB3574" s="9">
        <f t="shared" si="833"/>
        <v>0</v>
      </c>
      <c r="AC3574" s="9">
        <f t="shared" si="834"/>
        <v>0</v>
      </c>
      <c r="AD3574" s="9">
        <f t="shared" si="835"/>
        <v>16.66666666666665</v>
      </c>
      <c r="AE3574" s="9">
        <f t="shared" si="836"/>
        <v>11.111111111111134</v>
      </c>
      <c r="AF3574" s="9">
        <f t="shared" si="837"/>
        <v>27.777777777777789</v>
      </c>
      <c r="AG3574" s="9">
        <f t="shared" si="838"/>
        <v>0</v>
      </c>
      <c r="AH3574" s="9">
        <f t="shared" si="839"/>
        <v>5.5555555555555562</v>
      </c>
      <c r="AI3574" s="9">
        <f t="shared" si="840"/>
        <v>11.111111111111134</v>
      </c>
      <c r="AJ3574" s="9">
        <f t="shared" si="841"/>
        <v>27.777777777777789</v>
      </c>
    </row>
    <row r="3575" spans="1:36" x14ac:dyDescent="0.25">
      <c r="A3575" t="s">
        <v>7057</v>
      </c>
      <c r="B3575" t="s">
        <v>7058</v>
      </c>
      <c r="C3575" s="1">
        <v>227</v>
      </c>
      <c r="D3575" s="1">
        <v>36.6457399103138</v>
      </c>
      <c r="E3575" s="1">
        <v>29.520179372197301</v>
      </c>
      <c r="F3575" s="1">
        <v>39.699551569506703</v>
      </c>
      <c r="G3575" s="1">
        <v>53.9506726457398</v>
      </c>
      <c r="H3575" s="1">
        <v>46.825112107623198</v>
      </c>
      <c r="I3575" s="1">
        <v>17.304932735426</v>
      </c>
      <c r="J3575" s="1">
        <v>3.0538116591928199</v>
      </c>
      <c r="K3575" s="1">
        <v>173.04932735425999</v>
      </c>
      <c r="L3575">
        <v>0</v>
      </c>
      <c r="M3575">
        <v>0</v>
      </c>
      <c r="N3575" s="1">
        <v>5.0896860986547097</v>
      </c>
      <c r="O3575" s="1">
        <v>25.448430493273499</v>
      </c>
      <c r="P3575" s="1">
        <v>30.538116591928301</v>
      </c>
      <c r="Q3575" s="1">
        <v>45.807174887892401</v>
      </c>
      <c r="R3575" s="1">
        <v>55.986547085201799</v>
      </c>
      <c r="S3575" s="1">
        <v>10.1793721973094</v>
      </c>
      <c r="T3575" t="s">
        <v>21</v>
      </c>
      <c r="U3575" t="s">
        <v>6430</v>
      </c>
      <c r="V3575" s="9">
        <f t="shared" si="827"/>
        <v>16.143497757847488</v>
      </c>
      <c r="W3575" s="9">
        <f t="shared" si="828"/>
        <v>13.004484304932731</v>
      </c>
      <c r="X3575" s="9">
        <f t="shared" si="829"/>
        <v>17.488789237668151</v>
      </c>
      <c r="Y3575" s="9">
        <f t="shared" si="830"/>
        <v>23.76681614349771</v>
      </c>
      <c r="Z3575" s="9">
        <f t="shared" si="831"/>
        <v>20.627802690582904</v>
      </c>
      <c r="AA3575" s="9">
        <f t="shared" si="832"/>
        <v>7.6233183856502196</v>
      </c>
      <c r="AB3575" s="9">
        <f t="shared" si="833"/>
        <v>1.3452914798206255</v>
      </c>
      <c r="AC3575" s="9">
        <f t="shared" si="834"/>
        <v>0</v>
      </c>
      <c r="AD3575" s="9">
        <f t="shared" si="835"/>
        <v>0</v>
      </c>
      <c r="AE3575" s="9">
        <f t="shared" si="836"/>
        <v>2.9411764705882377</v>
      </c>
      <c r="AF3575" s="9">
        <f t="shared" si="837"/>
        <v>14.70588235294116</v>
      </c>
      <c r="AG3575" s="9">
        <f t="shared" si="838"/>
        <v>17.647058823529452</v>
      </c>
      <c r="AH3575" s="9">
        <f t="shared" si="839"/>
        <v>26.470588235294144</v>
      </c>
      <c r="AI3575" s="9">
        <f t="shared" si="840"/>
        <v>32.352941176470615</v>
      </c>
      <c r="AJ3575" s="9">
        <f t="shared" si="841"/>
        <v>5.8823529411764639</v>
      </c>
    </row>
    <row r="3576" spans="1:36" x14ac:dyDescent="0.25">
      <c r="A3576" t="s">
        <v>7059</v>
      </c>
      <c r="B3576" t="s">
        <v>7060</v>
      </c>
      <c r="C3576" s="1">
        <v>543.99999999999898</v>
      </c>
      <c r="D3576" s="1">
        <v>82.784648262245994</v>
      </c>
      <c r="E3576" s="1">
        <v>73.014444430553596</v>
      </c>
      <c r="F3576" s="1">
        <v>92.140026910945195</v>
      </c>
      <c r="G3576" s="1">
        <v>119.653893547622</v>
      </c>
      <c r="H3576" s="1">
        <v>125.238340186047</v>
      </c>
      <c r="I3576" s="1">
        <v>46.991614281966399</v>
      </c>
      <c r="J3576" s="1">
        <v>4.1770323806192398</v>
      </c>
      <c r="K3576" s="1">
        <v>454.10213662929999</v>
      </c>
      <c r="L3576" s="1">
        <v>10.4425809515481</v>
      </c>
      <c r="M3576" s="1">
        <v>10.4425809515481</v>
      </c>
      <c r="N3576" s="1">
        <v>36.549033330418403</v>
      </c>
      <c r="O3576" s="1">
        <v>57.4341952335147</v>
      </c>
      <c r="P3576" s="1">
        <v>67.876776185062795</v>
      </c>
      <c r="Q3576" s="1">
        <v>46.991614281966498</v>
      </c>
      <c r="R3576" s="1">
        <v>146.19613332167401</v>
      </c>
      <c r="S3576" s="1">
        <v>78.169222373567806</v>
      </c>
      <c r="T3576" t="s">
        <v>21</v>
      </c>
      <c r="U3576" t="s">
        <v>6430</v>
      </c>
      <c r="V3576" s="9">
        <f t="shared" si="827"/>
        <v>15.2177662246776</v>
      </c>
      <c r="W3576" s="9">
        <f t="shared" si="828"/>
        <v>13.421772873263555</v>
      </c>
      <c r="X3576" s="9">
        <f t="shared" si="829"/>
        <v>16.937504946864955</v>
      </c>
      <c r="Y3576" s="9">
        <f t="shared" si="830"/>
        <v>21.995201019783497</v>
      </c>
      <c r="Z3576" s="9">
        <f t="shared" si="831"/>
        <v>23.021753710670449</v>
      </c>
      <c r="AA3576" s="9">
        <f t="shared" si="832"/>
        <v>8.6381643900673701</v>
      </c>
      <c r="AB3576" s="9">
        <f t="shared" si="833"/>
        <v>0.76783683467265573</v>
      </c>
      <c r="AC3576" s="9">
        <f t="shared" si="834"/>
        <v>2.299610618232514</v>
      </c>
      <c r="AD3576" s="9">
        <f t="shared" si="835"/>
        <v>2.299610618232514</v>
      </c>
      <c r="AE3576" s="9">
        <f t="shared" si="836"/>
        <v>8.0486371638138099</v>
      </c>
      <c r="AF3576" s="9">
        <f t="shared" si="837"/>
        <v>12.647858400278858</v>
      </c>
      <c r="AG3576" s="9">
        <f t="shared" si="838"/>
        <v>14.947469018511372</v>
      </c>
      <c r="AH3576" s="9">
        <f t="shared" si="839"/>
        <v>10.348247782046323</v>
      </c>
      <c r="AI3576" s="9">
        <f t="shared" si="840"/>
        <v>32.194548655255332</v>
      </c>
      <c r="AJ3576" s="9">
        <f t="shared" si="841"/>
        <v>17.214017743629377</v>
      </c>
    </row>
    <row r="3577" spans="1:36" x14ac:dyDescent="0.25">
      <c r="A3577" t="s">
        <v>7061</v>
      </c>
      <c r="B3577" t="s">
        <v>7062</v>
      </c>
      <c r="C3577" s="1">
        <v>44</v>
      </c>
      <c r="D3577" s="1">
        <v>5.5</v>
      </c>
      <c r="E3577" s="1">
        <v>4.4000000000000004</v>
      </c>
      <c r="F3577" s="1">
        <v>6.6</v>
      </c>
      <c r="G3577" s="1">
        <v>12.1</v>
      </c>
      <c r="H3577" s="1">
        <v>8.8000000000000007</v>
      </c>
      <c r="I3577" s="1">
        <v>6.6</v>
      </c>
      <c r="J3577">
        <v>0</v>
      </c>
      <c r="K3577" s="1">
        <v>38.5</v>
      </c>
      <c r="L3577">
        <v>0</v>
      </c>
      <c r="M3577">
        <v>0</v>
      </c>
      <c r="N3577">
        <v>0</v>
      </c>
      <c r="O3577" s="1">
        <v>5.5</v>
      </c>
      <c r="P3577" s="1">
        <v>5.5</v>
      </c>
      <c r="Q3577" s="1">
        <v>5.5</v>
      </c>
      <c r="R3577" s="1">
        <v>16.5</v>
      </c>
      <c r="S3577" s="1">
        <v>5.5</v>
      </c>
      <c r="T3577" t="s">
        <v>21</v>
      </c>
      <c r="U3577" t="s">
        <v>6430</v>
      </c>
      <c r="V3577" s="9">
        <f t="shared" si="827"/>
        <v>12.5</v>
      </c>
      <c r="W3577" s="9">
        <f t="shared" si="828"/>
        <v>10</v>
      </c>
      <c r="X3577" s="9">
        <f t="shared" si="829"/>
        <v>15</v>
      </c>
      <c r="Y3577" s="9">
        <f t="shared" si="830"/>
        <v>27.499999999999996</v>
      </c>
      <c r="Z3577" s="9">
        <f t="shared" si="831"/>
        <v>20</v>
      </c>
      <c r="AA3577" s="9">
        <f t="shared" si="832"/>
        <v>15</v>
      </c>
      <c r="AB3577" s="9">
        <f t="shared" si="833"/>
        <v>0</v>
      </c>
      <c r="AC3577" s="9">
        <f t="shared" si="834"/>
        <v>0</v>
      </c>
      <c r="AD3577" s="9">
        <f t="shared" si="835"/>
        <v>0</v>
      </c>
      <c r="AE3577" s="9">
        <f t="shared" si="836"/>
        <v>0</v>
      </c>
      <c r="AF3577" s="9">
        <f t="shared" si="837"/>
        <v>14.285714285714285</v>
      </c>
      <c r="AG3577" s="9">
        <f t="shared" si="838"/>
        <v>14.285714285714285</v>
      </c>
      <c r="AH3577" s="9">
        <f t="shared" si="839"/>
        <v>14.285714285714285</v>
      </c>
      <c r="AI3577" s="9">
        <f t="shared" si="840"/>
        <v>42.857142857142854</v>
      </c>
      <c r="AJ3577" s="9">
        <f t="shared" si="841"/>
        <v>14.285714285714285</v>
      </c>
    </row>
    <row r="3578" spans="1:36" x14ac:dyDescent="0.25">
      <c r="A3578" t="s">
        <v>7063</v>
      </c>
      <c r="B3578" t="s">
        <v>7064</v>
      </c>
      <c r="C3578" s="1">
        <v>115</v>
      </c>
      <c r="D3578" s="1">
        <v>17.358490566037801</v>
      </c>
      <c r="E3578" s="1">
        <v>5.4245283018867996</v>
      </c>
      <c r="F3578" s="1">
        <v>14.103773584905699</v>
      </c>
      <c r="G3578" s="1">
        <v>29.292452830188701</v>
      </c>
      <c r="H3578" s="1">
        <v>30.377358490566099</v>
      </c>
      <c r="I3578" s="1">
        <v>15.188679245283</v>
      </c>
      <c r="J3578" s="1">
        <v>3.2547169811320802</v>
      </c>
      <c r="K3578" s="1">
        <v>97.641509433962199</v>
      </c>
      <c r="L3578" s="1">
        <v>10.849056603773599</v>
      </c>
      <c r="M3578">
        <v>0</v>
      </c>
      <c r="N3578">
        <v>0</v>
      </c>
      <c r="O3578" s="1">
        <v>5.4245283018867898</v>
      </c>
      <c r="P3578" s="1">
        <v>5.4245283018867898</v>
      </c>
      <c r="Q3578" s="1">
        <v>27.122641509434001</v>
      </c>
      <c r="R3578" s="1">
        <v>37.971698113207502</v>
      </c>
      <c r="S3578" s="1">
        <v>10.849056603773599</v>
      </c>
      <c r="T3578" t="s">
        <v>21</v>
      </c>
      <c r="U3578" t="s">
        <v>6430</v>
      </c>
      <c r="V3578" s="9">
        <f t="shared" si="827"/>
        <v>15.094339622641566</v>
      </c>
      <c r="W3578" s="9">
        <f t="shared" si="828"/>
        <v>4.7169811320754773</v>
      </c>
      <c r="X3578" s="9">
        <f t="shared" si="829"/>
        <v>12.26415094339626</v>
      </c>
      <c r="Y3578" s="9">
        <f t="shared" si="830"/>
        <v>25.471698113207562</v>
      </c>
      <c r="Z3578" s="9">
        <f t="shared" si="831"/>
        <v>26.415094339622698</v>
      </c>
      <c r="AA3578" s="9">
        <f t="shared" si="832"/>
        <v>13.207547169811304</v>
      </c>
      <c r="AB3578" s="9">
        <f t="shared" si="833"/>
        <v>2.8301886792452873</v>
      </c>
      <c r="AC3578" s="9">
        <f t="shared" si="834"/>
        <v>11.111111111111132</v>
      </c>
      <c r="AD3578" s="9">
        <f t="shared" si="835"/>
        <v>0</v>
      </c>
      <c r="AE3578" s="9">
        <f t="shared" si="836"/>
        <v>0</v>
      </c>
      <c r="AF3578" s="9">
        <f t="shared" si="837"/>
        <v>5.5555555555555562</v>
      </c>
      <c r="AG3578" s="9">
        <f t="shared" si="838"/>
        <v>5.5555555555555562</v>
      </c>
      <c r="AH3578" s="9">
        <f t="shared" si="839"/>
        <v>27.777777777777835</v>
      </c>
      <c r="AI3578" s="9">
        <f t="shared" si="840"/>
        <v>38.888888888888864</v>
      </c>
      <c r="AJ3578" s="9">
        <f t="shared" si="841"/>
        <v>11.111111111111132</v>
      </c>
    </row>
    <row r="3579" spans="1:36" x14ac:dyDescent="0.25">
      <c r="A3579" t="s">
        <v>7065</v>
      </c>
      <c r="B3579" t="s">
        <v>7066</v>
      </c>
      <c r="C3579" s="1">
        <v>255</v>
      </c>
      <c r="D3579" s="1">
        <v>46.457489878542397</v>
      </c>
      <c r="E3579" s="1">
        <v>21.680161943319799</v>
      </c>
      <c r="F3579" s="1">
        <v>51.619433198380499</v>
      </c>
      <c r="G3579" s="1">
        <v>46.457489878542397</v>
      </c>
      <c r="H3579" s="1">
        <v>56.7813765182186</v>
      </c>
      <c r="I3579" s="1">
        <v>29.939271255060699</v>
      </c>
      <c r="J3579" s="1">
        <v>2.0647773279352202</v>
      </c>
      <c r="K3579" s="1">
        <v>201.31578947368399</v>
      </c>
      <c r="L3579" s="1">
        <v>20.647773279352201</v>
      </c>
      <c r="M3579" s="1">
        <v>5.16194331983806</v>
      </c>
      <c r="N3579" s="1">
        <v>15.4858299595142</v>
      </c>
      <c r="O3579" s="1">
        <v>36.133603238866399</v>
      </c>
      <c r="P3579" s="1">
        <v>20.647773279352201</v>
      </c>
      <c r="Q3579" s="1">
        <v>46.457489878542503</v>
      </c>
      <c r="R3579" s="1">
        <v>46.457489878542503</v>
      </c>
      <c r="S3579" s="1">
        <v>10.3238866396761</v>
      </c>
      <c r="T3579" t="s">
        <v>21</v>
      </c>
      <c r="U3579" t="s">
        <v>6430</v>
      </c>
      <c r="V3579" s="9">
        <f t="shared" si="827"/>
        <v>18.218623481781332</v>
      </c>
      <c r="W3579" s="9">
        <f t="shared" si="828"/>
        <v>8.5020242914979605</v>
      </c>
      <c r="X3579" s="9">
        <f t="shared" si="829"/>
        <v>20.24291497975706</v>
      </c>
      <c r="Y3579" s="9">
        <f t="shared" si="830"/>
        <v>18.218623481781332</v>
      </c>
      <c r="Z3579" s="9">
        <f t="shared" si="831"/>
        <v>22.267206477732785</v>
      </c>
      <c r="AA3579" s="9">
        <f t="shared" si="832"/>
        <v>11.740890688259098</v>
      </c>
      <c r="AB3579" s="9">
        <f t="shared" si="833"/>
        <v>0.80971659919028238</v>
      </c>
      <c r="AC3579" s="9">
        <f t="shared" si="834"/>
        <v>10.256410256410255</v>
      </c>
      <c r="AD3579" s="9">
        <f t="shared" si="835"/>
        <v>2.5641025641025683</v>
      </c>
      <c r="AE3579" s="9">
        <f t="shared" si="836"/>
        <v>7.6923076923077165</v>
      </c>
      <c r="AF3579" s="9">
        <f t="shared" si="837"/>
        <v>17.948717948717967</v>
      </c>
      <c r="AG3579" s="9">
        <f t="shared" si="838"/>
        <v>10.256410256410255</v>
      </c>
      <c r="AH3579" s="9">
        <f t="shared" si="839"/>
        <v>23.076923076923098</v>
      </c>
      <c r="AI3579" s="9">
        <f t="shared" si="840"/>
        <v>23.076923076923098</v>
      </c>
      <c r="AJ3579" s="9">
        <f t="shared" si="841"/>
        <v>5.1282051282051277</v>
      </c>
    </row>
    <row r="3580" spans="1:36" x14ac:dyDescent="0.25">
      <c r="A3580" t="s">
        <v>7067</v>
      </c>
      <c r="B3580" t="s">
        <v>7068</v>
      </c>
      <c r="C3580" s="1">
        <v>330</v>
      </c>
      <c r="D3580" s="1">
        <v>70.896835260928498</v>
      </c>
      <c r="E3580" s="1">
        <v>29.453429738666099</v>
      </c>
      <c r="F3580" s="1">
        <v>74.255570944194503</v>
      </c>
      <c r="G3580" s="1">
        <v>73.393212307821699</v>
      </c>
      <c r="H3580" s="1">
        <v>50.987709131904303</v>
      </c>
      <c r="I3580" s="1">
        <v>26.0128027815128</v>
      </c>
      <c r="J3580" s="1">
        <v>5.0004398349720001</v>
      </c>
      <c r="K3580" s="1">
        <v>252.00857763939399</v>
      </c>
      <c r="L3580" s="1">
        <v>4.9232239914873501</v>
      </c>
      <c r="M3580" s="1">
        <v>34.4042608067437</v>
      </c>
      <c r="N3580" s="1">
        <v>9.8464479829747003</v>
      </c>
      <c r="O3580" s="1">
        <v>44.508629490725099</v>
      </c>
      <c r="P3580" s="1">
        <v>34.530773224602697</v>
      </c>
      <c r="Q3580" s="1">
        <v>24.617766055994199</v>
      </c>
      <c r="R3580" s="1">
        <v>79.735114387214296</v>
      </c>
      <c r="S3580" s="1">
        <v>19.442361699651499</v>
      </c>
      <c r="T3580" t="s">
        <v>21</v>
      </c>
      <c r="U3580" t="s">
        <v>6430</v>
      </c>
      <c r="V3580" s="9">
        <f t="shared" si="827"/>
        <v>21.483889473008634</v>
      </c>
      <c r="W3580" s="9">
        <f t="shared" si="828"/>
        <v>8.9252817389897263</v>
      </c>
      <c r="X3580" s="9">
        <f t="shared" si="829"/>
        <v>22.501688164907424</v>
      </c>
      <c r="Y3580" s="9">
        <f t="shared" si="830"/>
        <v>22.240367366006573</v>
      </c>
      <c r="Z3580" s="9">
        <f t="shared" si="831"/>
        <v>15.45082094906191</v>
      </c>
      <c r="AA3580" s="9">
        <f t="shared" si="832"/>
        <v>7.882667509549333</v>
      </c>
      <c r="AB3580" s="9">
        <f t="shared" si="833"/>
        <v>1.5152847984763635</v>
      </c>
      <c r="AC3580" s="9">
        <f t="shared" si="834"/>
        <v>1.9535938171644802</v>
      </c>
      <c r="AD3580" s="9">
        <f t="shared" si="835"/>
        <v>13.652019756237705</v>
      </c>
      <c r="AE3580" s="9">
        <f t="shared" si="836"/>
        <v>3.9071876343289604</v>
      </c>
      <c r="AF3580" s="9">
        <f t="shared" si="837"/>
        <v>17.661553391414209</v>
      </c>
      <c r="AG3580" s="9">
        <f t="shared" si="838"/>
        <v>13.702221387882174</v>
      </c>
      <c r="AH3580" s="9">
        <f t="shared" si="839"/>
        <v>9.7686222773021782</v>
      </c>
      <c r="AI3580" s="9">
        <f t="shared" si="840"/>
        <v>31.639841442742267</v>
      </c>
      <c r="AJ3580" s="9">
        <f t="shared" si="841"/>
        <v>7.7149602929278496</v>
      </c>
    </row>
    <row r="3581" spans="1:36" x14ac:dyDescent="0.25">
      <c r="A3581" t="s">
        <v>7069</v>
      </c>
      <c r="B3581" t="s">
        <v>7070</v>
      </c>
      <c r="C3581" s="1">
        <v>2127</v>
      </c>
      <c r="D3581" s="1">
        <v>390.020979466097</v>
      </c>
      <c r="E3581" s="1">
        <v>285.57653062891302</v>
      </c>
      <c r="F3581" s="1">
        <v>387.33100112790299</v>
      </c>
      <c r="G3581" s="1">
        <v>445.48607480011702</v>
      </c>
      <c r="H3581" s="1">
        <v>358.55500128224099</v>
      </c>
      <c r="I3581" s="1">
        <v>210.82995521353001</v>
      </c>
      <c r="J3581" s="1">
        <v>49.200457481197397</v>
      </c>
      <c r="K3581" s="1">
        <v>1752.6702062427501</v>
      </c>
      <c r="L3581" s="1">
        <v>5.07072812894351</v>
      </c>
      <c r="M3581" s="1">
        <v>55.658445287650302</v>
      </c>
      <c r="N3581" s="1">
        <v>70.388827337001104</v>
      </c>
      <c r="O3581" s="1">
        <v>251.00943338800599</v>
      </c>
      <c r="P3581" s="1">
        <v>256.15914031447397</v>
      </c>
      <c r="Q3581" s="1">
        <v>235.91970609526899</v>
      </c>
      <c r="R3581" s="1">
        <v>607.68761025869696</v>
      </c>
      <c r="S3581" s="1">
        <v>270.77631543271002</v>
      </c>
      <c r="T3581" t="s">
        <v>21</v>
      </c>
      <c r="U3581" t="s">
        <v>6430</v>
      </c>
      <c r="V3581" s="9">
        <f t="shared" si="827"/>
        <v>18.336670402731407</v>
      </c>
      <c r="W3581" s="9">
        <f t="shared" si="828"/>
        <v>13.426259079873674</v>
      </c>
      <c r="X3581" s="9">
        <f t="shared" si="829"/>
        <v>18.210202215698306</v>
      </c>
      <c r="Y3581" s="9">
        <f t="shared" si="830"/>
        <v>20.944338260466246</v>
      </c>
      <c r="Z3581" s="9">
        <f t="shared" si="831"/>
        <v>16.857310826621578</v>
      </c>
      <c r="AA3581" s="9">
        <f t="shared" si="832"/>
        <v>9.9120806400343202</v>
      </c>
      <c r="AB3581" s="9">
        <f t="shared" si="833"/>
        <v>2.3131385745743955</v>
      </c>
      <c r="AC3581" s="9">
        <f t="shared" si="834"/>
        <v>0.28931444779983889</v>
      </c>
      <c r="AD3581" s="9">
        <f t="shared" si="835"/>
        <v>3.1756370987196116</v>
      </c>
      <c r="AE3581" s="9">
        <f t="shared" si="836"/>
        <v>4.016090824519444</v>
      </c>
      <c r="AF3581" s="9">
        <f t="shared" si="837"/>
        <v>14.321543921608743</v>
      </c>
      <c r="AG3581" s="9">
        <f t="shared" si="838"/>
        <v>14.615364567850431</v>
      </c>
      <c r="AH3581" s="9">
        <f t="shared" si="839"/>
        <v>13.460587465625773</v>
      </c>
      <c r="AI3581" s="9">
        <f t="shared" si="840"/>
        <v>34.672102492197574</v>
      </c>
      <c r="AJ3581" s="9">
        <f t="shared" si="841"/>
        <v>15.449359181678627</v>
      </c>
    </row>
    <row r="3582" spans="1:36" x14ac:dyDescent="0.25">
      <c r="A3582" t="s">
        <v>7071</v>
      </c>
      <c r="B3582" t="s">
        <v>7072</v>
      </c>
      <c r="C3582" s="1">
        <v>120</v>
      </c>
      <c r="D3582" s="1">
        <v>25.573770491803302</v>
      </c>
      <c r="E3582" s="1">
        <v>14.7540983606557</v>
      </c>
      <c r="F3582" s="1">
        <v>19.672131147540998</v>
      </c>
      <c r="G3582" s="1">
        <v>30.491803278688501</v>
      </c>
      <c r="H3582" s="1">
        <v>16.721311475409799</v>
      </c>
      <c r="I3582" s="1">
        <v>12.786885245901599</v>
      </c>
      <c r="J3582">
        <v>0</v>
      </c>
      <c r="K3582" s="1">
        <v>118.032786885246</v>
      </c>
      <c r="L3582" s="1">
        <v>29.508196721311499</v>
      </c>
      <c r="M3582" s="1">
        <v>4.9180327868852496</v>
      </c>
      <c r="N3582">
        <v>0</v>
      </c>
      <c r="O3582" s="1">
        <v>14.7540983606557</v>
      </c>
      <c r="P3582" s="1">
        <v>14.7540983606557</v>
      </c>
      <c r="Q3582" s="1">
        <v>9.8360655737704992</v>
      </c>
      <c r="R3582" s="1">
        <v>29.508196721311499</v>
      </c>
      <c r="S3582" s="1">
        <v>14.7540983606557</v>
      </c>
      <c r="T3582" t="s">
        <v>21</v>
      </c>
      <c r="U3582" t="s">
        <v>6430</v>
      </c>
      <c r="V3582" s="9">
        <f t="shared" si="827"/>
        <v>21.311475409836085</v>
      </c>
      <c r="W3582" s="9">
        <f t="shared" si="828"/>
        <v>12.295081967213083</v>
      </c>
      <c r="X3582" s="9">
        <f t="shared" si="829"/>
        <v>16.393442622950833</v>
      </c>
      <c r="Y3582" s="9">
        <f t="shared" si="830"/>
        <v>25.409836065573749</v>
      </c>
      <c r="Z3582" s="9">
        <f t="shared" si="831"/>
        <v>13.934426229508166</v>
      </c>
      <c r="AA3582" s="9">
        <f t="shared" si="832"/>
        <v>10.655737704917998</v>
      </c>
      <c r="AB3582" s="9">
        <f t="shared" si="833"/>
        <v>0</v>
      </c>
      <c r="AC3582" s="9">
        <f t="shared" si="834"/>
        <v>25</v>
      </c>
      <c r="AD3582" s="9">
        <f t="shared" si="835"/>
        <v>4.1666666666666661</v>
      </c>
      <c r="AE3582" s="9">
        <f t="shared" si="836"/>
        <v>0</v>
      </c>
      <c r="AF3582" s="9">
        <f t="shared" si="837"/>
        <v>12.499999999999959</v>
      </c>
      <c r="AG3582" s="9">
        <f t="shared" si="838"/>
        <v>12.499999999999959</v>
      </c>
      <c r="AH3582" s="9">
        <f t="shared" si="839"/>
        <v>8.3333333333333321</v>
      </c>
      <c r="AI3582" s="9">
        <f t="shared" si="840"/>
        <v>25</v>
      </c>
      <c r="AJ3582" s="9">
        <f t="shared" si="841"/>
        <v>12.499999999999959</v>
      </c>
    </row>
    <row r="3583" spans="1:36" x14ac:dyDescent="0.25">
      <c r="A3583" t="s">
        <v>7073</v>
      </c>
      <c r="B3583" t="s">
        <v>7074</v>
      </c>
      <c r="C3583" s="1">
        <v>90.000000000000298</v>
      </c>
      <c r="D3583" s="1">
        <v>13.604651162790701</v>
      </c>
      <c r="E3583" s="1">
        <v>14.6511627906977</v>
      </c>
      <c r="F3583" s="1">
        <v>17.790697674418698</v>
      </c>
      <c r="G3583" s="1">
        <v>14.6511627906977</v>
      </c>
      <c r="H3583" s="1">
        <v>20.9302325581396</v>
      </c>
      <c r="I3583" s="1">
        <v>7.32558139534886</v>
      </c>
      <c r="J3583" s="1">
        <v>1.0465116279069799</v>
      </c>
      <c r="K3583" s="1">
        <v>68.023255813953398</v>
      </c>
      <c r="L3583">
        <v>0</v>
      </c>
      <c r="M3583" s="1">
        <v>5.2325581395348797</v>
      </c>
      <c r="N3583" s="1">
        <v>5.2325581395348797</v>
      </c>
      <c r="O3583" s="1">
        <v>15.697674418604601</v>
      </c>
      <c r="P3583" s="1">
        <v>5.2325581395348797</v>
      </c>
      <c r="Q3583" s="1">
        <v>5.2325581395348797</v>
      </c>
      <c r="R3583" s="1">
        <v>20.930232558139501</v>
      </c>
      <c r="S3583" s="1">
        <v>10.4651162790698</v>
      </c>
      <c r="T3583" t="s">
        <v>21</v>
      </c>
      <c r="U3583" t="s">
        <v>6430</v>
      </c>
      <c r="V3583" s="9">
        <f t="shared" si="827"/>
        <v>15.116279069767394</v>
      </c>
      <c r="W3583" s="9">
        <f t="shared" si="828"/>
        <v>16.279069767441836</v>
      </c>
      <c r="X3583" s="9">
        <f t="shared" si="829"/>
        <v>19.767441860465155</v>
      </c>
      <c r="Y3583" s="9">
        <f t="shared" si="830"/>
        <v>16.279069767441836</v>
      </c>
      <c r="Z3583" s="9">
        <f t="shared" si="831"/>
        <v>23.255813953488371</v>
      </c>
      <c r="AA3583" s="9">
        <f t="shared" si="832"/>
        <v>8.1395348837209287</v>
      </c>
      <c r="AB3583" s="9">
        <f t="shared" si="833"/>
        <v>1.1627906976744182</v>
      </c>
      <c r="AC3583" s="9">
        <f t="shared" si="834"/>
        <v>0</v>
      </c>
      <c r="AD3583" s="9">
        <f t="shared" si="835"/>
        <v>7.692307692307697</v>
      </c>
      <c r="AE3583" s="9">
        <f t="shared" si="836"/>
        <v>7.692307692307697</v>
      </c>
      <c r="AF3583" s="9">
        <f t="shared" si="837"/>
        <v>23.076923076923034</v>
      </c>
      <c r="AG3583" s="9">
        <f t="shared" si="838"/>
        <v>7.692307692307697</v>
      </c>
      <c r="AH3583" s="9">
        <f t="shared" si="839"/>
        <v>7.692307692307697</v>
      </c>
      <c r="AI3583" s="9">
        <f t="shared" si="840"/>
        <v>30.769230769230759</v>
      </c>
      <c r="AJ3583" s="9">
        <f t="shared" si="841"/>
        <v>15.384615384615453</v>
      </c>
    </row>
    <row r="3584" spans="1:36" x14ac:dyDescent="0.25">
      <c r="A3584" t="s">
        <v>7075</v>
      </c>
      <c r="B3584" t="s">
        <v>7076</v>
      </c>
      <c r="C3584" s="1">
        <v>233.00000000000099</v>
      </c>
      <c r="D3584" s="1">
        <v>41.7161572052403</v>
      </c>
      <c r="E3584" s="1">
        <v>20.349344978165998</v>
      </c>
      <c r="F3584" s="1">
        <v>49.855895196506701</v>
      </c>
      <c r="G3584" s="1">
        <v>51.890829694323301</v>
      </c>
      <c r="H3584" s="1">
        <v>40.698689956331997</v>
      </c>
      <c r="I3584" s="1">
        <v>24.419213973799199</v>
      </c>
      <c r="J3584" s="1">
        <v>4.0698689956332004</v>
      </c>
      <c r="K3584" s="1">
        <v>193.31877729257599</v>
      </c>
      <c r="L3584" s="1">
        <v>5.08733624454148</v>
      </c>
      <c r="M3584">
        <v>0</v>
      </c>
      <c r="N3584" s="1">
        <v>5.08733624454148</v>
      </c>
      <c r="O3584" s="1">
        <v>45.786026200873302</v>
      </c>
      <c r="P3584" s="1">
        <v>50.873362445414799</v>
      </c>
      <c r="Q3584" s="1">
        <v>30.5240174672489</v>
      </c>
      <c r="R3584" s="1">
        <v>40.698689956331798</v>
      </c>
      <c r="S3584" s="1">
        <v>15.2620087336244</v>
      </c>
      <c r="T3584" t="s">
        <v>21</v>
      </c>
      <c r="U3584" t="s">
        <v>6430</v>
      </c>
      <c r="V3584" s="9">
        <f t="shared" si="827"/>
        <v>17.903930131004344</v>
      </c>
      <c r="W3584" s="9">
        <f t="shared" si="828"/>
        <v>8.73362445414846</v>
      </c>
      <c r="X3584" s="9">
        <f t="shared" si="829"/>
        <v>21.397379912663727</v>
      </c>
      <c r="Y3584" s="9">
        <f t="shared" si="830"/>
        <v>22.270742358078575</v>
      </c>
      <c r="Z3584" s="9">
        <f t="shared" si="831"/>
        <v>17.46724890829692</v>
      </c>
      <c r="AA3584" s="9">
        <f t="shared" si="832"/>
        <v>10.480349344978151</v>
      </c>
      <c r="AB3584" s="9">
        <f t="shared" si="833"/>
        <v>1.7467248908296922</v>
      </c>
      <c r="AC3584" s="9">
        <f t="shared" si="834"/>
        <v>2.6315789473684243</v>
      </c>
      <c r="AD3584" s="9">
        <f t="shared" si="835"/>
        <v>0</v>
      </c>
      <c r="AE3584" s="9">
        <f t="shared" si="836"/>
        <v>2.6315789473684243</v>
      </c>
      <c r="AF3584" s="9">
        <f t="shared" si="837"/>
        <v>23.684210526315809</v>
      </c>
      <c r="AG3584" s="9">
        <f t="shared" si="838"/>
        <v>26.315789473684241</v>
      </c>
      <c r="AH3584" s="9">
        <f t="shared" si="839"/>
        <v>15.789473684210556</v>
      </c>
      <c r="AI3584" s="9">
        <f t="shared" si="840"/>
        <v>21.052631578947373</v>
      </c>
      <c r="AJ3584" s="9">
        <f t="shared" si="841"/>
        <v>7.8947368421052531</v>
      </c>
    </row>
    <row r="3585" spans="1:36" x14ac:dyDescent="0.25">
      <c r="A3585" t="s">
        <v>7077</v>
      </c>
      <c r="B3585" t="s">
        <v>7078</v>
      </c>
      <c r="C3585" s="1">
        <v>2368</v>
      </c>
      <c r="D3585" s="1">
        <v>404.51543074447801</v>
      </c>
      <c r="E3585" s="1">
        <v>289.93593681439199</v>
      </c>
      <c r="F3585" s="1">
        <v>402.85607722685398</v>
      </c>
      <c r="G3585" s="1">
        <v>506.48310662571299</v>
      </c>
      <c r="H3585" s="1">
        <v>447.39511876060999</v>
      </c>
      <c r="I3585" s="1">
        <v>251.726323885402</v>
      </c>
      <c r="J3585" s="1">
        <v>65.088005942549898</v>
      </c>
      <c r="K3585" s="1">
        <v>1998.33429472484</v>
      </c>
      <c r="L3585" s="1">
        <v>29.8903027643704</v>
      </c>
      <c r="M3585" s="1">
        <v>74.725756910925895</v>
      </c>
      <c r="N3585" s="1">
        <v>109.597776802691</v>
      </c>
      <c r="O3585" s="1">
        <v>273.99444200672798</v>
      </c>
      <c r="P3585" s="1">
        <v>360.35029983911102</v>
      </c>
      <c r="Q3585" s="1">
        <v>244.122422114963</v>
      </c>
      <c r="R3585" s="1">
        <v>654.78974285653305</v>
      </c>
      <c r="S3585" s="1">
        <v>250.86355142951501</v>
      </c>
      <c r="T3585" t="s">
        <v>21</v>
      </c>
      <c r="U3585" t="s">
        <v>6430</v>
      </c>
      <c r="V3585" s="9">
        <f t="shared" si="827"/>
        <v>17.08257731184451</v>
      </c>
      <c r="W3585" s="9">
        <f t="shared" si="828"/>
        <v>12.24391625060777</v>
      </c>
      <c r="X3585" s="9">
        <f t="shared" si="829"/>
        <v>17.01250326126917</v>
      </c>
      <c r="Y3585" s="9">
        <f t="shared" si="830"/>
        <v>21.388644705477745</v>
      </c>
      <c r="Z3585" s="9">
        <f t="shared" si="831"/>
        <v>18.893374947660895</v>
      </c>
      <c r="AA3585" s="9">
        <f t="shared" si="832"/>
        <v>10.630334623538936</v>
      </c>
      <c r="AB3585" s="9">
        <f t="shared" si="833"/>
        <v>2.7486488996009246</v>
      </c>
      <c r="AC3585" s="9">
        <f t="shared" si="834"/>
        <v>1.4957608866181289</v>
      </c>
      <c r="AD3585" s="9">
        <f t="shared" si="835"/>
        <v>3.7394022165453169</v>
      </c>
      <c r="AE3585" s="9">
        <f t="shared" si="836"/>
        <v>5.4844565842664492</v>
      </c>
      <c r="AF3585" s="9">
        <f t="shared" si="837"/>
        <v>13.711141460666148</v>
      </c>
      <c r="AG3585" s="9">
        <f t="shared" si="838"/>
        <v>18.03253343498913</v>
      </c>
      <c r="AH3585" s="9">
        <f t="shared" si="839"/>
        <v>12.216295479659841</v>
      </c>
      <c r="AI3585" s="9">
        <f t="shared" si="840"/>
        <v>32.766777039509002</v>
      </c>
      <c r="AJ3585" s="9">
        <f t="shared" si="841"/>
        <v>12.553632897745851</v>
      </c>
    </row>
    <row r="3586" spans="1:36" x14ac:dyDescent="0.25">
      <c r="A3586" t="s">
        <v>7079</v>
      </c>
      <c r="B3586" t="s">
        <v>7080</v>
      </c>
      <c r="C3586" s="1">
        <v>50</v>
      </c>
      <c r="D3586" s="1">
        <v>6.6037735849056602</v>
      </c>
      <c r="E3586" s="1">
        <v>5.6603773584905603</v>
      </c>
      <c r="F3586" s="1">
        <v>6.6037735849056602</v>
      </c>
      <c r="G3586" s="1">
        <v>14.150943396226401</v>
      </c>
      <c r="H3586" s="1">
        <v>12.264150943396199</v>
      </c>
      <c r="I3586" s="1">
        <v>4.7169811320754702</v>
      </c>
      <c r="J3586">
        <v>0</v>
      </c>
      <c r="K3586" s="1">
        <v>47.169811320754697</v>
      </c>
      <c r="L3586">
        <v>0</v>
      </c>
      <c r="M3586" s="1">
        <v>4.7169811320754702</v>
      </c>
      <c r="N3586">
        <v>0</v>
      </c>
      <c r="O3586">
        <v>0</v>
      </c>
      <c r="P3586" s="1">
        <v>4.7169811320754702</v>
      </c>
      <c r="Q3586" s="1">
        <v>4.7169811320754702</v>
      </c>
      <c r="R3586" s="1">
        <v>23.584905660377299</v>
      </c>
      <c r="S3586" s="1">
        <v>9.4339622641509404</v>
      </c>
      <c r="T3586" t="s">
        <v>21</v>
      </c>
      <c r="U3586" t="s">
        <v>6430</v>
      </c>
      <c r="V3586" s="9">
        <f t="shared" si="827"/>
        <v>13.20754716981132</v>
      </c>
      <c r="W3586" s="9">
        <f t="shared" si="828"/>
        <v>11.320754716981121</v>
      </c>
      <c r="X3586" s="9">
        <f t="shared" si="829"/>
        <v>13.20754716981132</v>
      </c>
      <c r="Y3586" s="9">
        <f t="shared" si="830"/>
        <v>28.301886792452802</v>
      </c>
      <c r="Z3586" s="9">
        <f t="shared" si="831"/>
        <v>24.528301886792399</v>
      </c>
      <c r="AA3586" s="9">
        <f t="shared" si="832"/>
        <v>9.4339622641509404</v>
      </c>
      <c r="AB3586" s="9">
        <f t="shared" si="833"/>
        <v>0</v>
      </c>
      <c r="AC3586" s="9">
        <f t="shared" si="834"/>
        <v>0</v>
      </c>
      <c r="AD3586" s="9">
        <f t="shared" si="835"/>
        <v>10</v>
      </c>
      <c r="AE3586" s="9">
        <f t="shared" si="836"/>
        <v>0</v>
      </c>
      <c r="AF3586" s="9">
        <f t="shared" si="837"/>
        <v>0</v>
      </c>
      <c r="AG3586" s="9">
        <f t="shared" si="838"/>
        <v>10</v>
      </c>
      <c r="AH3586" s="9">
        <f t="shared" si="839"/>
        <v>10</v>
      </c>
      <c r="AI3586" s="9">
        <f t="shared" si="840"/>
        <v>49.999999999999893</v>
      </c>
      <c r="AJ3586" s="9">
        <f t="shared" si="841"/>
        <v>20</v>
      </c>
    </row>
    <row r="3587" spans="1:36" x14ac:dyDescent="0.25">
      <c r="A3587" t="s">
        <v>7081</v>
      </c>
      <c r="B3587" t="s">
        <v>7082</v>
      </c>
      <c r="C3587" s="1">
        <v>178.99999999999901</v>
      </c>
      <c r="D3587" s="1">
        <v>30.180232558139402</v>
      </c>
      <c r="E3587" s="1">
        <v>27.058139534883601</v>
      </c>
      <c r="F3587" s="1">
        <v>31.220930232558</v>
      </c>
      <c r="G3587" s="1">
        <v>52.034883720929997</v>
      </c>
      <c r="H3587" s="1">
        <v>20.813953488372</v>
      </c>
      <c r="I3587" s="1">
        <v>15.610465116279</v>
      </c>
      <c r="J3587" s="1">
        <v>2.0813953488372001</v>
      </c>
      <c r="K3587" s="1">
        <v>140.494186046512</v>
      </c>
      <c r="L3587" s="1">
        <v>10.406976744186</v>
      </c>
      <c r="M3587" s="1">
        <v>5.2034883720930196</v>
      </c>
      <c r="N3587">
        <v>0</v>
      </c>
      <c r="O3587" s="1">
        <v>15.6104651162791</v>
      </c>
      <c r="P3587" s="1">
        <v>26.017441860465102</v>
      </c>
      <c r="Q3587" s="1">
        <v>15.6104651162791</v>
      </c>
      <c r="R3587" s="1">
        <v>41.6279069767442</v>
      </c>
      <c r="S3587" s="1">
        <v>26.017441860465102</v>
      </c>
      <c r="T3587" t="s">
        <v>21</v>
      </c>
      <c r="U3587" t="s">
        <v>6430</v>
      </c>
      <c r="V3587" s="9">
        <f t="shared" ref="V3587:V3650" si="842">D3587/$C3587*100</f>
        <v>16.860465116279087</v>
      </c>
      <c r="W3587" s="9">
        <f t="shared" ref="W3587:W3650" si="843">E3587/$C3587*100</f>
        <v>15.116279069767458</v>
      </c>
      <c r="X3587" s="9">
        <f t="shared" ref="X3587:X3650" si="844">F3587/$C3587*100</f>
        <v>17.441860465116299</v>
      </c>
      <c r="Y3587" s="9">
        <f t="shared" ref="Y3587:Y3650" si="845">G3587/$C3587*100</f>
        <v>29.069767441860495</v>
      </c>
      <c r="Z3587" s="9">
        <f t="shared" ref="Z3587:Z3650" si="846">H3587/$C3587*100</f>
        <v>11.627906976744198</v>
      </c>
      <c r="AA3587" s="9">
        <f t="shared" ref="AA3587:AA3650" si="847">I3587/$C3587*100</f>
        <v>8.7209302325581497</v>
      </c>
      <c r="AB3587" s="9">
        <f t="shared" ref="AB3587:AB3650" si="848">J3587/$C3587*100</f>
        <v>1.16279069767442</v>
      </c>
      <c r="AC3587" s="9">
        <f t="shared" ref="AC3587:AC3650" si="849">L3587/$K3587*100</f>
        <v>7.4074074074073541</v>
      </c>
      <c r="AD3587" s="9">
        <f t="shared" ref="AD3587:AD3650" si="850">M3587/$K3587*100</f>
        <v>3.7037037037036908</v>
      </c>
      <c r="AE3587" s="9">
        <f t="shared" ref="AE3587:AE3650" si="851">N3587/$K3587*100</f>
        <v>0</v>
      </c>
      <c r="AF3587" s="9">
        <f t="shared" ref="AF3587:AF3650" si="852">O3587/$K3587*100</f>
        <v>11.111111111111104</v>
      </c>
      <c r="AG3587" s="9">
        <f t="shared" ref="AG3587:AG3650" si="853">P3587/$K3587*100</f>
        <v>18.518518518518459</v>
      </c>
      <c r="AH3587" s="9">
        <f t="shared" ref="AH3587:AH3650" si="854">Q3587/$K3587*100</f>
        <v>11.111111111111104</v>
      </c>
      <c r="AI3587" s="9">
        <f t="shared" ref="AI3587:AI3650" si="855">R3587/$K3587*100</f>
        <v>29.629629629629562</v>
      </c>
      <c r="AJ3587" s="9">
        <f t="shared" ref="AJ3587:AJ3650" si="856">S3587/$K3587*100</f>
        <v>18.518518518518459</v>
      </c>
    </row>
    <row r="3588" spans="1:36" x14ac:dyDescent="0.25">
      <c r="A3588" t="s">
        <v>7083</v>
      </c>
      <c r="B3588" t="s">
        <v>7084</v>
      </c>
      <c r="C3588" s="1">
        <v>40</v>
      </c>
      <c r="D3588" s="1">
        <v>7.4061868371359596</v>
      </c>
      <c r="E3588" s="1">
        <v>3.5982323322468699</v>
      </c>
      <c r="F3588" s="1">
        <v>10.104861086321099</v>
      </c>
      <c r="G3588" s="1">
        <v>7.1964646644937398</v>
      </c>
      <c r="H3588" s="1">
        <v>6.2969065814320198</v>
      </c>
      <c r="I3588" s="1">
        <v>3.5982323322468699</v>
      </c>
      <c r="J3588" s="1">
        <v>1.7991161661234301</v>
      </c>
      <c r="K3588" s="1">
        <v>41.528724600988397</v>
      </c>
      <c r="L3588">
        <v>0</v>
      </c>
      <c r="M3588">
        <v>0</v>
      </c>
      <c r="N3588">
        <v>0</v>
      </c>
      <c r="O3588" s="1">
        <v>18.515467092839899</v>
      </c>
      <c r="P3588" s="1">
        <v>13.4933712459258</v>
      </c>
      <c r="Q3588" s="1">
        <v>5.0220958469141497</v>
      </c>
      <c r="R3588" s="1">
        <v>4.4977904153085904</v>
      </c>
      <c r="S3588">
        <v>0</v>
      </c>
      <c r="T3588" t="s">
        <v>21</v>
      </c>
      <c r="U3588" t="s">
        <v>6430</v>
      </c>
      <c r="V3588" s="9">
        <f t="shared" si="842"/>
        <v>18.515467092839899</v>
      </c>
      <c r="W3588" s="9">
        <f t="shared" si="843"/>
        <v>8.9955808306171754</v>
      </c>
      <c r="X3588" s="9">
        <f t="shared" si="844"/>
        <v>25.262152715802749</v>
      </c>
      <c r="Y3588" s="9">
        <f t="shared" si="845"/>
        <v>17.991161661234351</v>
      </c>
      <c r="Z3588" s="9">
        <f t="shared" si="846"/>
        <v>15.742266453580051</v>
      </c>
      <c r="AA3588" s="9">
        <f t="shared" si="847"/>
        <v>8.9955808306171754</v>
      </c>
      <c r="AB3588" s="9">
        <f t="shared" si="848"/>
        <v>4.4977904153085753</v>
      </c>
      <c r="AC3588" s="9">
        <f t="shared" si="849"/>
        <v>0</v>
      </c>
      <c r="AD3588" s="9">
        <f t="shared" si="850"/>
        <v>0</v>
      </c>
      <c r="AE3588" s="9">
        <f t="shared" si="851"/>
        <v>0</v>
      </c>
      <c r="AF3588" s="9">
        <f t="shared" si="852"/>
        <v>44.584723635840298</v>
      </c>
      <c r="AG3588" s="9">
        <f t="shared" si="853"/>
        <v>32.491658184958212</v>
      </c>
      <c r="AH3588" s="9">
        <f t="shared" si="854"/>
        <v>12.093065450882213</v>
      </c>
      <c r="AI3588" s="9">
        <f t="shared" si="855"/>
        <v>10.830552728319381</v>
      </c>
      <c r="AJ3588" s="9">
        <f t="shared" si="856"/>
        <v>0</v>
      </c>
    </row>
    <row r="3589" spans="1:36" x14ac:dyDescent="0.25">
      <c r="A3589" t="s">
        <v>7085</v>
      </c>
      <c r="B3589" t="s">
        <v>7086</v>
      </c>
      <c r="C3589" s="1">
        <v>48</v>
      </c>
      <c r="D3589" s="1">
        <v>4.0851063829787204</v>
      </c>
      <c r="E3589" s="1">
        <v>8.1702127659574408</v>
      </c>
      <c r="F3589" s="1">
        <v>2.0425531914893602</v>
      </c>
      <c r="G3589" s="1">
        <v>15.319148936170199</v>
      </c>
      <c r="H3589" s="1">
        <v>11.2340425531915</v>
      </c>
      <c r="I3589" s="1">
        <v>6.1276595744680797</v>
      </c>
      <c r="J3589" s="1">
        <v>1.0212765957446801</v>
      </c>
      <c r="K3589" s="1">
        <v>40.851063829787201</v>
      </c>
      <c r="L3589" s="1">
        <v>5.1063829787234001</v>
      </c>
      <c r="M3589">
        <v>0</v>
      </c>
      <c r="N3589">
        <v>0</v>
      </c>
      <c r="O3589">
        <v>0</v>
      </c>
      <c r="P3589">
        <v>0</v>
      </c>
      <c r="Q3589" s="1">
        <v>5.1063829787234001</v>
      </c>
      <c r="R3589" s="1">
        <v>25.531914893617</v>
      </c>
      <c r="S3589" s="1">
        <v>5.1063829787234001</v>
      </c>
      <c r="T3589" t="s">
        <v>21</v>
      </c>
      <c r="U3589" t="s">
        <v>6430</v>
      </c>
      <c r="V3589" s="9">
        <f t="shared" si="842"/>
        <v>8.5106382978723349</v>
      </c>
      <c r="W3589" s="9">
        <f t="shared" si="843"/>
        <v>17.02127659574467</v>
      </c>
      <c r="X3589" s="9">
        <f t="shared" si="844"/>
        <v>4.2553191489361675</v>
      </c>
      <c r="Y3589" s="9">
        <f t="shared" si="845"/>
        <v>31.914893617021249</v>
      </c>
      <c r="Z3589" s="9">
        <f t="shared" si="846"/>
        <v>23.404255319148959</v>
      </c>
      <c r="AA3589" s="9">
        <f t="shared" si="847"/>
        <v>12.765957446808498</v>
      </c>
      <c r="AB3589" s="9">
        <f t="shared" si="848"/>
        <v>2.1276595744680837</v>
      </c>
      <c r="AC3589" s="9">
        <f t="shared" si="849"/>
        <v>12.5</v>
      </c>
      <c r="AD3589" s="9">
        <f t="shared" si="850"/>
        <v>0</v>
      </c>
      <c r="AE3589" s="9">
        <f t="shared" si="851"/>
        <v>0</v>
      </c>
      <c r="AF3589" s="9">
        <f t="shared" si="852"/>
        <v>0</v>
      </c>
      <c r="AG3589" s="9">
        <f t="shared" si="853"/>
        <v>0</v>
      </c>
      <c r="AH3589" s="9">
        <f t="shared" si="854"/>
        <v>12.5</v>
      </c>
      <c r="AI3589" s="9">
        <f t="shared" si="855"/>
        <v>62.5</v>
      </c>
      <c r="AJ3589" s="9">
        <f t="shared" si="856"/>
        <v>12.5</v>
      </c>
    </row>
    <row r="3590" spans="1:36" x14ac:dyDescent="0.25">
      <c r="A3590" t="s">
        <v>7087</v>
      </c>
      <c r="B3590" t="s">
        <v>7088</v>
      </c>
      <c r="C3590" s="1">
        <v>7</v>
      </c>
      <c r="D3590" s="1">
        <v>1.27272727272727</v>
      </c>
      <c r="E3590" s="1">
        <v>1.27272727272727</v>
      </c>
      <c r="F3590" s="1">
        <v>0.63636363636363602</v>
      </c>
      <c r="G3590" s="1">
        <v>1.9090909090909101</v>
      </c>
      <c r="H3590" s="1">
        <v>1.27272727272727</v>
      </c>
      <c r="I3590" s="1">
        <v>0.63636363636363602</v>
      </c>
      <c r="J3590">
        <v>0</v>
      </c>
      <c r="K3590" s="1">
        <v>6.3636363636363598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 s="1">
        <v>6.3636363636363598</v>
      </c>
      <c r="S3590">
        <v>0</v>
      </c>
      <c r="T3590" t="s">
        <v>21</v>
      </c>
      <c r="U3590" t="s">
        <v>6430</v>
      </c>
      <c r="V3590" s="9">
        <f t="shared" si="842"/>
        <v>18.181818181818144</v>
      </c>
      <c r="W3590" s="9">
        <f t="shared" si="843"/>
        <v>18.181818181818144</v>
      </c>
      <c r="X3590" s="9">
        <f t="shared" si="844"/>
        <v>9.0909090909090864</v>
      </c>
      <c r="Y3590" s="9">
        <f t="shared" si="845"/>
        <v>27.272727272727288</v>
      </c>
      <c r="Z3590" s="9">
        <f t="shared" si="846"/>
        <v>18.181818181818144</v>
      </c>
      <c r="AA3590" s="9">
        <f t="shared" si="847"/>
        <v>9.0909090909090864</v>
      </c>
      <c r="AB3590" s="9">
        <f t="shared" si="848"/>
        <v>0</v>
      </c>
      <c r="AC3590" s="9">
        <f t="shared" si="849"/>
        <v>0</v>
      </c>
      <c r="AD3590" s="9">
        <f t="shared" si="850"/>
        <v>0</v>
      </c>
      <c r="AE3590" s="9">
        <f t="shared" si="851"/>
        <v>0</v>
      </c>
      <c r="AF3590" s="9">
        <f t="shared" si="852"/>
        <v>0</v>
      </c>
      <c r="AG3590" s="9">
        <f t="shared" si="853"/>
        <v>0</v>
      </c>
      <c r="AH3590" s="9">
        <f t="shared" si="854"/>
        <v>0</v>
      </c>
      <c r="AI3590" s="9">
        <f t="shared" si="855"/>
        <v>100</v>
      </c>
      <c r="AJ3590" s="9">
        <f t="shared" si="856"/>
        <v>0</v>
      </c>
    </row>
    <row r="3591" spans="1:36" x14ac:dyDescent="0.25">
      <c r="A3591" t="s">
        <v>7089</v>
      </c>
      <c r="B3591" t="s">
        <v>7090</v>
      </c>
      <c r="C3591" s="1">
        <v>1179</v>
      </c>
      <c r="D3591" s="1">
        <v>170</v>
      </c>
      <c r="E3591" s="1">
        <v>141</v>
      </c>
      <c r="F3591" s="1">
        <v>183</v>
      </c>
      <c r="G3591" s="1">
        <v>281</v>
      </c>
      <c r="H3591" s="1">
        <v>247</v>
      </c>
      <c r="I3591" s="1">
        <v>144</v>
      </c>
      <c r="J3591" s="1">
        <v>13</v>
      </c>
      <c r="K3591" s="1">
        <v>1005</v>
      </c>
      <c r="L3591" s="1">
        <v>15</v>
      </c>
      <c r="M3591" s="1">
        <v>40</v>
      </c>
      <c r="N3591" s="1">
        <v>60</v>
      </c>
      <c r="O3591" s="1">
        <v>155</v>
      </c>
      <c r="P3591" s="1">
        <v>145</v>
      </c>
      <c r="Q3591" s="1">
        <v>105</v>
      </c>
      <c r="R3591" s="1">
        <v>370</v>
      </c>
      <c r="S3591" s="1">
        <v>115</v>
      </c>
      <c r="T3591" t="s">
        <v>21</v>
      </c>
      <c r="U3591" t="s">
        <v>6430</v>
      </c>
      <c r="V3591" s="9">
        <f t="shared" si="842"/>
        <v>14.418999151823581</v>
      </c>
      <c r="W3591" s="9">
        <f t="shared" si="843"/>
        <v>11.959287531806616</v>
      </c>
      <c r="X3591" s="9">
        <f t="shared" si="844"/>
        <v>15.521628498727736</v>
      </c>
      <c r="Y3591" s="9">
        <f t="shared" si="845"/>
        <v>23.83375742154368</v>
      </c>
      <c r="Z3591" s="9">
        <f t="shared" si="846"/>
        <v>20.949957591178965</v>
      </c>
      <c r="AA3591" s="9">
        <f t="shared" si="847"/>
        <v>12.213740458015266</v>
      </c>
      <c r="AB3591" s="9">
        <f t="shared" si="848"/>
        <v>1.1026293469041559</v>
      </c>
      <c r="AC3591" s="9">
        <f t="shared" si="849"/>
        <v>1.4925373134328357</v>
      </c>
      <c r="AD3591" s="9">
        <f t="shared" si="850"/>
        <v>3.9800995024875623</v>
      </c>
      <c r="AE3591" s="9">
        <f t="shared" si="851"/>
        <v>5.9701492537313428</v>
      </c>
      <c r="AF3591" s="9">
        <f t="shared" si="852"/>
        <v>15.422885572139302</v>
      </c>
      <c r="AG3591" s="9">
        <f t="shared" si="853"/>
        <v>14.427860696517413</v>
      </c>
      <c r="AH3591" s="9">
        <f t="shared" si="854"/>
        <v>10.44776119402985</v>
      </c>
      <c r="AI3591" s="9">
        <f t="shared" si="855"/>
        <v>36.815920398009951</v>
      </c>
      <c r="AJ3591" s="9">
        <f t="shared" si="856"/>
        <v>11.442786069651742</v>
      </c>
    </row>
    <row r="3592" spans="1:36" x14ac:dyDescent="0.25">
      <c r="A3592" t="s">
        <v>7091</v>
      </c>
      <c r="B3592" t="s">
        <v>7092</v>
      </c>
      <c r="C3592" s="1">
        <v>26</v>
      </c>
      <c r="D3592" s="1">
        <v>2.78571428571429</v>
      </c>
      <c r="E3592" s="1">
        <v>1.8571428571428601</v>
      </c>
      <c r="F3592" s="1">
        <v>8.3571428571428594</v>
      </c>
      <c r="G3592" s="1">
        <v>5.5714285714285703</v>
      </c>
      <c r="H3592" s="1">
        <v>2.78571428571429</v>
      </c>
      <c r="I3592" s="1">
        <v>4.6428571428571503</v>
      </c>
      <c r="J3592">
        <v>0</v>
      </c>
      <c r="K3592" s="1">
        <v>23.214285714285701</v>
      </c>
      <c r="L3592">
        <v>0</v>
      </c>
      <c r="M3592" s="1">
        <v>4.6428571428571397</v>
      </c>
      <c r="N3592">
        <v>0</v>
      </c>
      <c r="O3592" s="1">
        <v>9.2857142857142794</v>
      </c>
      <c r="P3592" s="1">
        <v>9.2857142857142794</v>
      </c>
      <c r="Q3592">
        <v>0</v>
      </c>
      <c r="R3592">
        <v>0</v>
      </c>
      <c r="S3592">
        <v>0</v>
      </c>
      <c r="T3592" t="s">
        <v>21</v>
      </c>
      <c r="U3592" t="s">
        <v>6430</v>
      </c>
      <c r="V3592" s="9">
        <f t="shared" si="842"/>
        <v>10.71428571428573</v>
      </c>
      <c r="W3592" s="9">
        <f t="shared" si="843"/>
        <v>7.1428571428571539</v>
      </c>
      <c r="X3592" s="9">
        <f t="shared" si="844"/>
        <v>32.142857142857153</v>
      </c>
      <c r="Y3592" s="9">
        <f t="shared" si="845"/>
        <v>21.428571428571423</v>
      </c>
      <c r="Z3592" s="9">
        <f t="shared" si="846"/>
        <v>10.71428571428573</v>
      </c>
      <c r="AA3592" s="9">
        <f t="shared" si="847"/>
        <v>17.857142857142886</v>
      </c>
      <c r="AB3592" s="9">
        <f t="shared" si="848"/>
        <v>0</v>
      </c>
      <c r="AC3592" s="9">
        <f t="shared" si="849"/>
        <v>0</v>
      </c>
      <c r="AD3592" s="9">
        <f t="shared" si="850"/>
        <v>20</v>
      </c>
      <c r="AE3592" s="9">
        <f t="shared" si="851"/>
        <v>0</v>
      </c>
      <c r="AF3592" s="9">
        <f t="shared" si="852"/>
        <v>40</v>
      </c>
      <c r="AG3592" s="9">
        <f t="shared" si="853"/>
        <v>40</v>
      </c>
      <c r="AH3592" s="9">
        <f t="shared" si="854"/>
        <v>0</v>
      </c>
      <c r="AI3592" s="9">
        <f t="shared" si="855"/>
        <v>0</v>
      </c>
      <c r="AJ3592" s="9">
        <f t="shared" si="856"/>
        <v>0</v>
      </c>
    </row>
    <row r="3593" spans="1:36" x14ac:dyDescent="0.25">
      <c r="A3593" t="s">
        <v>7093</v>
      </c>
      <c r="B3593" t="s">
        <v>7094</v>
      </c>
      <c r="C3593" s="1">
        <v>212</v>
      </c>
      <c r="D3593" s="1">
        <v>26</v>
      </c>
      <c r="E3593" s="1">
        <v>39</v>
      </c>
      <c r="F3593" s="1">
        <v>32</v>
      </c>
      <c r="G3593" s="1">
        <v>59</v>
      </c>
      <c r="H3593" s="1">
        <v>39</v>
      </c>
      <c r="I3593" s="1">
        <v>12</v>
      </c>
      <c r="J3593" s="1">
        <v>5</v>
      </c>
      <c r="K3593" s="1">
        <v>205</v>
      </c>
      <c r="L3593">
        <v>0</v>
      </c>
      <c r="M3593" s="1">
        <v>15</v>
      </c>
      <c r="N3593" s="1">
        <v>20</v>
      </c>
      <c r="O3593" s="1">
        <v>45</v>
      </c>
      <c r="P3593" s="1">
        <v>30</v>
      </c>
      <c r="Q3593" s="1">
        <v>20</v>
      </c>
      <c r="R3593" s="1">
        <v>50</v>
      </c>
      <c r="S3593" s="1">
        <v>25</v>
      </c>
      <c r="T3593" t="s">
        <v>21</v>
      </c>
      <c r="U3593" t="s">
        <v>6430</v>
      </c>
      <c r="V3593" s="9">
        <f t="shared" si="842"/>
        <v>12.264150943396226</v>
      </c>
      <c r="W3593" s="9">
        <f t="shared" si="843"/>
        <v>18.39622641509434</v>
      </c>
      <c r="X3593" s="9">
        <f t="shared" si="844"/>
        <v>15.09433962264151</v>
      </c>
      <c r="Y3593" s="9">
        <f t="shared" si="845"/>
        <v>27.830188679245282</v>
      </c>
      <c r="Z3593" s="9">
        <f t="shared" si="846"/>
        <v>18.39622641509434</v>
      </c>
      <c r="AA3593" s="9">
        <f t="shared" si="847"/>
        <v>5.6603773584905666</v>
      </c>
      <c r="AB3593" s="9">
        <f t="shared" si="848"/>
        <v>2.358490566037736</v>
      </c>
      <c r="AC3593" s="9">
        <f t="shared" si="849"/>
        <v>0</v>
      </c>
      <c r="AD3593" s="9">
        <f t="shared" si="850"/>
        <v>7.3170731707317067</v>
      </c>
      <c r="AE3593" s="9">
        <f t="shared" si="851"/>
        <v>9.7560975609756095</v>
      </c>
      <c r="AF3593" s="9">
        <f t="shared" si="852"/>
        <v>21.951219512195124</v>
      </c>
      <c r="AG3593" s="9">
        <f t="shared" si="853"/>
        <v>14.634146341463413</v>
      </c>
      <c r="AH3593" s="9">
        <f t="shared" si="854"/>
        <v>9.7560975609756095</v>
      </c>
      <c r="AI3593" s="9">
        <f t="shared" si="855"/>
        <v>24.390243902439025</v>
      </c>
      <c r="AJ3593" s="9">
        <f t="shared" si="856"/>
        <v>12.195121951219512</v>
      </c>
    </row>
    <row r="3594" spans="1:36" x14ac:dyDescent="0.25">
      <c r="A3594" t="s">
        <v>7095</v>
      </c>
      <c r="B3594" t="s">
        <v>7096</v>
      </c>
      <c r="C3594" s="1">
        <v>279</v>
      </c>
      <c r="D3594" s="1">
        <v>46.972501311624598</v>
      </c>
      <c r="E3594" s="1">
        <v>35.707391418545299</v>
      </c>
      <c r="F3594" s="1">
        <v>44.583426428390901</v>
      </c>
      <c r="G3594" s="1">
        <v>59.739129138206501</v>
      </c>
      <c r="H3594" s="1">
        <v>51.907020417002201</v>
      </c>
      <c r="I3594" s="1">
        <v>34.102888144111503</v>
      </c>
      <c r="J3594" s="1">
        <v>5.9876431421189302</v>
      </c>
      <c r="K3594" s="1">
        <v>240.663224617026</v>
      </c>
      <c r="L3594" s="1">
        <v>4.9886623284658196</v>
      </c>
      <c r="M3594" s="1">
        <v>4.8149142505945903</v>
      </c>
      <c r="N3594" s="1">
        <v>9.7250911512667297</v>
      </c>
      <c r="O3594" s="1">
        <v>48.505661896583902</v>
      </c>
      <c r="P3594" s="1">
        <v>28.987692452234199</v>
      </c>
      <c r="Q3594" s="1">
        <v>39.388054394112899</v>
      </c>
      <c r="R3594" s="1">
        <v>75.103810415005398</v>
      </c>
      <c r="S3594" s="1">
        <v>29.1493377287626</v>
      </c>
      <c r="T3594" t="s">
        <v>21</v>
      </c>
      <c r="U3594" t="s">
        <v>6430</v>
      </c>
      <c r="V3594" s="9">
        <f t="shared" si="842"/>
        <v>16.836021975492688</v>
      </c>
      <c r="W3594" s="9">
        <f t="shared" si="843"/>
        <v>12.798348178690071</v>
      </c>
      <c r="X3594" s="9">
        <f t="shared" si="844"/>
        <v>15.979722734190288</v>
      </c>
      <c r="Y3594" s="9">
        <f t="shared" si="845"/>
        <v>21.411874243084767</v>
      </c>
      <c r="Z3594" s="9">
        <f t="shared" si="846"/>
        <v>18.604666816129821</v>
      </c>
      <c r="AA3594" s="9">
        <f t="shared" si="847"/>
        <v>12.223257399323119</v>
      </c>
      <c r="AB3594" s="9">
        <f t="shared" si="848"/>
        <v>2.1461086530892222</v>
      </c>
      <c r="AC3594" s="9">
        <f t="shared" si="849"/>
        <v>2.0728810296647584</v>
      </c>
      <c r="AD3594" s="9">
        <f t="shared" si="850"/>
        <v>2.0006855049236107</v>
      </c>
      <c r="AE3594" s="9">
        <f t="shared" si="851"/>
        <v>4.0409543945663211</v>
      </c>
      <c r="AF3594" s="9">
        <f t="shared" si="852"/>
        <v>20.154995418918819</v>
      </c>
      <c r="AG3594" s="9">
        <f t="shared" si="853"/>
        <v>12.044919824523713</v>
      </c>
      <c r="AH3594" s="9">
        <f t="shared" si="854"/>
        <v>16.36646166309464</v>
      </c>
      <c r="AI3594" s="9">
        <f t="shared" si="855"/>
        <v>31.207015751791804</v>
      </c>
      <c r="AJ3594" s="9">
        <f t="shared" si="856"/>
        <v>12.112086412516387</v>
      </c>
    </row>
    <row r="3595" spans="1:36" x14ac:dyDescent="0.25">
      <c r="A3595" t="s">
        <v>7097</v>
      </c>
      <c r="B3595" t="s">
        <v>7098</v>
      </c>
      <c r="C3595" s="1">
        <v>69</v>
      </c>
      <c r="D3595" s="1">
        <v>12</v>
      </c>
      <c r="E3595" s="1">
        <v>10</v>
      </c>
      <c r="F3595" s="1">
        <v>16</v>
      </c>
      <c r="G3595" s="1">
        <v>21</v>
      </c>
      <c r="H3595" s="1">
        <v>9</v>
      </c>
      <c r="I3595" s="1">
        <v>1</v>
      </c>
      <c r="J3595">
        <v>0</v>
      </c>
      <c r="K3595" s="1">
        <v>70</v>
      </c>
      <c r="L3595" s="1">
        <v>15</v>
      </c>
      <c r="M3595" s="1">
        <v>5</v>
      </c>
      <c r="N3595">
        <v>0</v>
      </c>
      <c r="O3595" s="1">
        <v>15</v>
      </c>
      <c r="P3595" s="1">
        <v>10</v>
      </c>
      <c r="Q3595" s="1">
        <v>15</v>
      </c>
      <c r="R3595">
        <v>0</v>
      </c>
      <c r="S3595" s="1">
        <v>10</v>
      </c>
      <c r="T3595" t="s">
        <v>21</v>
      </c>
      <c r="U3595" t="s">
        <v>6430</v>
      </c>
      <c r="V3595" s="9">
        <f t="shared" si="842"/>
        <v>17.391304347826086</v>
      </c>
      <c r="W3595" s="9">
        <f t="shared" si="843"/>
        <v>14.492753623188406</v>
      </c>
      <c r="X3595" s="9">
        <f t="shared" si="844"/>
        <v>23.188405797101449</v>
      </c>
      <c r="Y3595" s="9">
        <f t="shared" si="845"/>
        <v>30.434782608695656</v>
      </c>
      <c r="Z3595" s="9">
        <f t="shared" si="846"/>
        <v>13.043478260869565</v>
      </c>
      <c r="AA3595" s="9">
        <f t="shared" si="847"/>
        <v>1.4492753623188406</v>
      </c>
      <c r="AB3595" s="9">
        <f t="shared" si="848"/>
        <v>0</v>
      </c>
      <c r="AC3595" s="9">
        <f t="shared" si="849"/>
        <v>21.428571428571427</v>
      </c>
      <c r="AD3595" s="9">
        <f t="shared" si="850"/>
        <v>7.1428571428571423</v>
      </c>
      <c r="AE3595" s="9">
        <f t="shared" si="851"/>
        <v>0</v>
      </c>
      <c r="AF3595" s="9">
        <f t="shared" si="852"/>
        <v>21.428571428571427</v>
      </c>
      <c r="AG3595" s="9">
        <f t="shared" si="853"/>
        <v>14.285714285714285</v>
      </c>
      <c r="AH3595" s="9">
        <f t="shared" si="854"/>
        <v>21.428571428571427</v>
      </c>
      <c r="AI3595" s="9">
        <f t="shared" si="855"/>
        <v>0</v>
      </c>
      <c r="AJ3595" s="9">
        <f t="shared" si="856"/>
        <v>14.285714285714285</v>
      </c>
    </row>
    <row r="3596" spans="1:36" x14ac:dyDescent="0.25">
      <c r="A3596" t="s">
        <v>7099</v>
      </c>
      <c r="B3596" t="s">
        <v>7100</v>
      </c>
      <c r="C3596" s="1">
        <v>63</v>
      </c>
      <c r="D3596" s="1">
        <v>8.8732394366197198</v>
      </c>
      <c r="E3596" s="1">
        <v>4.4366197183098599</v>
      </c>
      <c r="F3596" s="1">
        <v>11.5352112676056</v>
      </c>
      <c r="G3596" s="1">
        <v>13.309859154929599</v>
      </c>
      <c r="H3596" s="1">
        <v>17.746478873239401</v>
      </c>
      <c r="I3596" s="1">
        <v>6.2112676056338003</v>
      </c>
      <c r="J3596" s="1">
        <v>0.88732394366197198</v>
      </c>
      <c r="K3596" s="1">
        <v>48.802816901408498</v>
      </c>
      <c r="L3596" s="1">
        <v>4.4366197183098599</v>
      </c>
      <c r="M3596">
        <v>0</v>
      </c>
      <c r="N3596" s="1">
        <v>4.4366197183098599</v>
      </c>
      <c r="O3596" s="1">
        <v>8.8732394366197198</v>
      </c>
      <c r="P3596" s="1">
        <v>4.4366197183098599</v>
      </c>
      <c r="Q3596">
        <v>0</v>
      </c>
      <c r="R3596" s="1">
        <v>22.1830985915493</v>
      </c>
      <c r="S3596" s="1">
        <v>4.4366197183098599</v>
      </c>
      <c r="T3596" t="s">
        <v>21</v>
      </c>
      <c r="U3596" t="s">
        <v>6430</v>
      </c>
      <c r="V3596" s="9">
        <f t="shared" si="842"/>
        <v>14.084507042253524</v>
      </c>
      <c r="W3596" s="9">
        <f t="shared" si="843"/>
        <v>7.0422535211267618</v>
      </c>
      <c r="X3596" s="9">
        <f t="shared" si="844"/>
        <v>18.309859154929526</v>
      </c>
      <c r="Y3596" s="9">
        <f t="shared" si="845"/>
        <v>21.126760563380316</v>
      </c>
      <c r="Z3596" s="9">
        <f t="shared" si="846"/>
        <v>28.169014084506983</v>
      </c>
      <c r="AA3596" s="9">
        <f t="shared" si="847"/>
        <v>9.8591549295774605</v>
      </c>
      <c r="AB3596" s="9">
        <f t="shared" si="848"/>
        <v>1.4084507042253522</v>
      </c>
      <c r="AC3596" s="9">
        <f t="shared" si="849"/>
        <v>9.0909090909090846</v>
      </c>
      <c r="AD3596" s="9">
        <f t="shared" si="850"/>
        <v>0</v>
      </c>
      <c r="AE3596" s="9">
        <f t="shared" si="851"/>
        <v>9.0909090909090846</v>
      </c>
      <c r="AF3596" s="9">
        <f t="shared" si="852"/>
        <v>18.181818181818169</v>
      </c>
      <c r="AG3596" s="9">
        <f t="shared" si="853"/>
        <v>9.0909090909090846</v>
      </c>
      <c r="AH3596" s="9">
        <f t="shared" si="854"/>
        <v>0</v>
      </c>
      <c r="AI3596" s="9">
        <f t="shared" si="855"/>
        <v>45.454545454545418</v>
      </c>
      <c r="AJ3596" s="9">
        <f t="shared" si="856"/>
        <v>9.0909090909090846</v>
      </c>
    </row>
    <row r="3597" spans="1:36" x14ac:dyDescent="0.25">
      <c r="A3597" t="s">
        <v>7101</v>
      </c>
      <c r="B3597" t="s">
        <v>7102</v>
      </c>
      <c r="C3597" s="1">
        <v>55</v>
      </c>
      <c r="D3597" s="1">
        <v>3.7288135593220302</v>
      </c>
      <c r="E3597" s="1">
        <v>6.5254237288135597</v>
      </c>
      <c r="F3597" s="1">
        <v>9.3220338983050794</v>
      </c>
      <c r="G3597" s="1">
        <v>20.508474576271201</v>
      </c>
      <c r="H3597" s="1">
        <v>8.3898305084745708</v>
      </c>
      <c r="I3597" s="1">
        <v>5.5932203389830502</v>
      </c>
      <c r="J3597" s="1">
        <v>0.93220338983050799</v>
      </c>
      <c r="K3597" s="1">
        <v>55.932203389830498</v>
      </c>
      <c r="L3597">
        <v>0</v>
      </c>
      <c r="M3597" s="1">
        <v>4.6610169491525397</v>
      </c>
      <c r="N3597" s="1">
        <v>4.6610169491525397</v>
      </c>
      <c r="O3597" s="1">
        <v>4.6610169491525397</v>
      </c>
      <c r="P3597" s="1">
        <v>4.6610169491525397</v>
      </c>
      <c r="Q3597" s="1">
        <v>23.305084745762699</v>
      </c>
      <c r="R3597" s="1">
        <v>9.3220338983050794</v>
      </c>
      <c r="S3597" s="1">
        <v>4.6610169491525397</v>
      </c>
      <c r="T3597" t="s">
        <v>21</v>
      </c>
      <c r="U3597" t="s">
        <v>6430</v>
      </c>
      <c r="V3597" s="9">
        <f t="shared" si="842"/>
        <v>6.7796610169491451</v>
      </c>
      <c r="W3597" s="9">
        <f t="shared" si="843"/>
        <v>11.864406779661017</v>
      </c>
      <c r="X3597" s="9">
        <f t="shared" si="844"/>
        <v>16.949152542372872</v>
      </c>
      <c r="Y3597" s="9">
        <f t="shared" si="845"/>
        <v>37.288135593220368</v>
      </c>
      <c r="Z3597" s="9">
        <f t="shared" si="846"/>
        <v>15.254237288135583</v>
      </c>
      <c r="AA3597" s="9">
        <f t="shared" si="847"/>
        <v>10.169491525423728</v>
      </c>
      <c r="AB3597" s="9">
        <f t="shared" si="848"/>
        <v>1.6949152542372872</v>
      </c>
      <c r="AC3597" s="9">
        <f t="shared" si="849"/>
        <v>0</v>
      </c>
      <c r="AD3597" s="9">
        <f t="shared" si="850"/>
        <v>8.3333333333333304</v>
      </c>
      <c r="AE3597" s="9">
        <f t="shared" si="851"/>
        <v>8.3333333333333304</v>
      </c>
      <c r="AF3597" s="9">
        <f t="shared" si="852"/>
        <v>8.3333333333333304</v>
      </c>
      <c r="AG3597" s="9">
        <f t="shared" si="853"/>
        <v>8.3333333333333304</v>
      </c>
      <c r="AH3597" s="9">
        <f t="shared" si="854"/>
        <v>41.66666666666665</v>
      </c>
      <c r="AI3597" s="9">
        <f t="shared" si="855"/>
        <v>16.666666666666661</v>
      </c>
      <c r="AJ3597" s="9">
        <f t="shared" si="856"/>
        <v>8.3333333333333304</v>
      </c>
    </row>
    <row r="3598" spans="1:36" x14ac:dyDescent="0.25">
      <c r="A3598" t="s">
        <v>7103</v>
      </c>
      <c r="B3598" t="s">
        <v>7104</v>
      </c>
      <c r="C3598" s="1">
        <v>161</v>
      </c>
      <c r="D3598" s="1">
        <v>33</v>
      </c>
      <c r="E3598" s="1">
        <v>21</v>
      </c>
      <c r="F3598" s="1">
        <v>37</v>
      </c>
      <c r="G3598" s="1">
        <v>37</v>
      </c>
      <c r="H3598" s="1">
        <v>23</v>
      </c>
      <c r="I3598" s="1">
        <v>9</v>
      </c>
      <c r="J3598" s="1">
        <v>1</v>
      </c>
      <c r="K3598" s="1">
        <v>120</v>
      </c>
      <c r="L3598" s="1">
        <v>15</v>
      </c>
      <c r="M3598">
        <v>0</v>
      </c>
      <c r="N3598" s="1">
        <v>10</v>
      </c>
      <c r="O3598" s="1">
        <v>20</v>
      </c>
      <c r="P3598" s="1">
        <v>20</v>
      </c>
      <c r="Q3598" s="1">
        <v>10</v>
      </c>
      <c r="R3598" s="1">
        <v>40</v>
      </c>
      <c r="S3598" s="1">
        <v>5</v>
      </c>
      <c r="T3598" t="s">
        <v>21</v>
      </c>
      <c r="U3598" t="s">
        <v>6430</v>
      </c>
      <c r="V3598" s="9">
        <f t="shared" si="842"/>
        <v>20.496894409937887</v>
      </c>
      <c r="W3598" s="9">
        <f t="shared" si="843"/>
        <v>13.043478260869565</v>
      </c>
      <c r="X3598" s="9">
        <f t="shared" si="844"/>
        <v>22.981366459627328</v>
      </c>
      <c r="Y3598" s="9">
        <f t="shared" si="845"/>
        <v>22.981366459627328</v>
      </c>
      <c r="Z3598" s="9">
        <f t="shared" si="846"/>
        <v>14.285714285714285</v>
      </c>
      <c r="AA3598" s="9">
        <f t="shared" si="847"/>
        <v>5.5900621118012426</v>
      </c>
      <c r="AB3598" s="9">
        <f t="shared" si="848"/>
        <v>0.6211180124223602</v>
      </c>
      <c r="AC3598" s="9">
        <f t="shared" si="849"/>
        <v>12.5</v>
      </c>
      <c r="AD3598" s="9">
        <f t="shared" si="850"/>
        <v>0</v>
      </c>
      <c r="AE3598" s="9">
        <f t="shared" si="851"/>
        <v>8.3333333333333321</v>
      </c>
      <c r="AF3598" s="9">
        <f t="shared" si="852"/>
        <v>16.666666666666664</v>
      </c>
      <c r="AG3598" s="9">
        <f t="shared" si="853"/>
        <v>16.666666666666664</v>
      </c>
      <c r="AH3598" s="9">
        <f t="shared" si="854"/>
        <v>8.3333333333333321</v>
      </c>
      <c r="AI3598" s="9">
        <f t="shared" si="855"/>
        <v>33.333333333333329</v>
      </c>
      <c r="AJ3598" s="9">
        <f t="shared" si="856"/>
        <v>4.1666666666666661</v>
      </c>
    </row>
    <row r="3599" spans="1:36" x14ac:dyDescent="0.25">
      <c r="A3599" t="s">
        <v>7105</v>
      </c>
      <c r="B3599" t="s">
        <v>7106</v>
      </c>
      <c r="C3599" s="1">
        <v>54</v>
      </c>
      <c r="D3599" s="1">
        <v>8</v>
      </c>
      <c r="E3599" s="1">
        <v>2</v>
      </c>
      <c r="F3599" s="1">
        <v>10</v>
      </c>
      <c r="G3599" s="1">
        <v>11</v>
      </c>
      <c r="H3599" s="1">
        <v>15</v>
      </c>
      <c r="I3599" s="1">
        <v>8</v>
      </c>
      <c r="J3599">
        <v>0</v>
      </c>
      <c r="K3599" s="1">
        <v>40</v>
      </c>
      <c r="L3599">
        <v>0</v>
      </c>
      <c r="M3599">
        <v>0</v>
      </c>
      <c r="N3599">
        <v>0</v>
      </c>
      <c r="O3599" s="1">
        <v>5</v>
      </c>
      <c r="P3599" s="1">
        <v>10</v>
      </c>
      <c r="Q3599" s="1">
        <v>5</v>
      </c>
      <c r="R3599" s="1">
        <v>20</v>
      </c>
      <c r="S3599">
        <v>0</v>
      </c>
      <c r="T3599" t="s">
        <v>21</v>
      </c>
      <c r="U3599" t="s">
        <v>6430</v>
      </c>
      <c r="V3599" s="9">
        <f t="shared" si="842"/>
        <v>14.814814814814813</v>
      </c>
      <c r="W3599" s="9">
        <f t="shared" si="843"/>
        <v>3.7037037037037033</v>
      </c>
      <c r="X3599" s="9">
        <f t="shared" si="844"/>
        <v>18.518518518518519</v>
      </c>
      <c r="Y3599" s="9">
        <f t="shared" si="845"/>
        <v>20.37037037037037</v>
      </c>
      <c r="Z3599" s="9">
        <f t="shared" si="846"/>
        <v>27.777777777777779</v>
      </c>
      <c r="AA3599" s="9">
        <f t="shared" si="847"/>
        <v>14.814814814814813</v>
      </c>
      <c r="AB3599" s="9">
        <f t="shared" si="848"/>
        <v>0</v>
      </c>
      <c r="AC3599" s="9">
        <f t="shared" si="849"/>
        <v>0</v>
      </c>
      <c r="AD3599" s="9">
        <f t="shared" si="850"/>
        <v>0</v>
      </c>
      <c r="AE3599" s="9">
        <f t="shared" si="851"/>
        <v>0</v>
      </c>
      <c r="AF3599" s="9">
        <f t="shared" si="852"/>
        <v>12.5</v>
      </c>
      <c r="AG3599" s="9">
        <f t="shared" si="853"/>
        <v>25</v>
      </c>
      <c r="AH3599" s="9">
        <f t="shared" si="854"/>
        <v>12.5</v>
      </c>
      <c r="AI3599" s="9">
        <f t="shared" si="855"/>
        <v>50</v>
      </c>
      <c r="AJ3599" s="9">
        <f t="shared" si="856"/>
        <v>0</v>
      </c>
    </row>
    <row r="3600" spans="1:36" x14ac:dyDescent="0.25">
      <c r="A3600" t="s">
        <v>7107</v>
      </c>
      <c r="B3600" t="s">
        <v>7108</v>
      </c>
      <c r="C3600" s="1">
        <v>27</v>
      </c>
      <c r="D3600" s="1">
        <v>7.2692307692307798</v>
      </c>
      <c r="E3600" s="1">
        <v>1.0384615384615401</v>
      </c>
      <c r="F3600" s="1">
        <v>10.384615384615399</v>
      </c>
      <c r="G3600" s="1">
        <v>4.1538461538461604</v>
      </c>
      <c r="H3600" s="1">
        <v>2.0769230769230802</v>
      </c>
      <c r="I3600" s="1">
        <v>2.0769230769230802</v>
      </c>
      <c r="J3600">
        <v>0</v>
      </c>
      <c r="K3600" s="1">
        <v>15.5769230769231</v>
      </c>
      <c r="L3600" s="1">
        <v>5.1923076923076898</v>
      </c>
      <c r="M3600">
        <v>0</v>
      </c>
      <c r="N3600">
        <v>0</v>
      </c>
      <c r="O3600">
        <v>0</v>
      </c>
      <c r="P3600" s="1">
        <v>10.384615384615399</v>
      </c>
      <c r="Q3600">
        <v>0</v>
      </c>
      <c r="R3600">
        <v>0</v>
      </c>
      <c r="S3600">
        <v>0</v>
      </c>
      <c r="T3600" t="s">
        <v>21</v>
      </c>
      <c r="U3600" t="s">
        <v>6430</v>
      </c>
      <c r="V3600" s="9">
        <f t="shared" si="842"/>
        <v>26.923076923076962</v>
      </c>
      <c r="W3600" s="9">
        <f t="shared" si="843"/>
        <v>3.846153846153852</v>
      </c>
      <c r="X3600" s="9">
        <f t="shared" si="844"/>
        <v>38.461538461538517</v>
      </c>
      <c r="Y3600" s="9">
        <f t="shared" si="845"/>
        <v>15.384615384615408</v>
      </c>
      <c r="Z3600" s="9">
        <f t="shared" si="846"/>
        <v>7.6923076923077041</v>
      </c>
      <c r="AA3600" s="9">
        <f t="shared" si="847"/>
        <v>7.6923076923077041</v>
      </c>
      <c r="AB3600" s="9">
        <f t="shared" si="848"/>
        <v>0</v>
      </c>
      <c r="AC3600" s="9">
        <f t="shared" si="849"/>
        <v>33.333333333333272</v>
      </c>
      <c r="AD3600" s="9">
        <f t="shared" si="850"/>
        <v>0</v>
      </c>
      <c r="AE3600" s="9">
        <f t="shared" si="851"/>
        <v>0</v>
      </c>
      <c r="AF3600" s="9">
        <f t="shared" si="852"/>
        <v>0</v>
      </c>
      <c r="AG3600" s="9">
        <f t="shared" si="853"/>
        <v>66.666666666666657</v>
      </c>
      <c r="AH3600" s="9">
        <f t="shared" si="854"/>
        <v>0</v>
      </c>
      <c r="AI3600" s="9">
        <f t="shared" si="855"/>
        <v>0</v>
      </c>
      <c r="AJ3600" s="9">
        <f t="shared" si="856"/>
        <v>0</v>
      </c>
    </row>
    <row r="3601" spans="1:36" x14ac:dyDescent="0.25">
      <c r="A3601" t="s">
        <v>7109</v>
      </c>
      <c r="B3601" t="s">
        <v>7110</v>
      </c>
      <c r="C3601" s="1">
        <v>276</v>
      </c>
      <c r="D3601" s="1">
        <v>41.8483754512635</v>
      </c>
      <c r="E3601" s="1">
        <v>40.851985559566799</v>
      </c>
      <c r="F3601" s="1">
        <v>39.855595667869999</v>
      </c>
      <c r="G3601" s="1">
        <v>80.707581227436805</v>
      </c>
      <c r="H3601" s="1">
        <v>48.823104693140799</v>
      </c>
      <c r="I3601" s="1">
        <v>18.931407942238302</v>
      </c>
      <c r="J3601" s="1">
        <v>4.9819494584837596</v>
      </c>
      <c r="K3601" s="1">
        <v>234.15162454873601</v>
      </c>
      <c r="L3601" s="1">
        <v>14.9458483754513</v>
      </c>
      <c r="M3601" s="1">
        <v>14.9458483754513</v>
      </c>
      <c r="N3601" s="1">
        <v>4.9819494584837498</v>
      </c>
      <c r="O3601" s="1">
        <v>29.891696750902501</v>
      </c>
      <c r="P3601" s="1">
        <v>59.783393501805001</v>
      </c>
      <c r="Q3601" s="1">
        <v>24.9097472924187</v>
      </c>
      <c r="R3601" s="1">
        <v>64.765342960288706</v>
      </c>
      <c r="S3601" s="1">
        <v>19.927797833934999</v>
      </c>
      <c r="T3601" t="s">
        <v>21</v>
      </c>
      <c r="U3601" t="s">
        <v>6430</v>
      </c>
      <c r="V3601" s="9">
        <f t="shared" si="842"/>
        <v>15.162454873646194</v>
      </c>
      <c r="W3601" s="9">
        <f t="shared" si="843"/>
        <v>14.801444043321304</v>
      </c>
      <c r="X3601" s="9">
        <f t="shared" si="844"/>
        <v>14.440433212996377</v>
      </c>
      <c r="Y3601" s="9">
        <f t="shared" si="845"/>
        <v>29.241877256317682</v>
      </c>
      <c r="Z3601" s="9">
        <f t="shared" si="846"/>
        <v>17.68953068592058</v>
      </c>
      <c r="AA3601" s="9">
        <f t="shared" si="847"/>
        <v>6.8592057761732983</v>
      </c>
      <c r="AB3601" s="9">
        <f t="shared" si="848"/>
        <v>1.8050541516245504</v>
      </c>
      <c r="AC3601" s="9">
        <f t="shared" si="849"/>
        <v>6.3829787234042827</v>
      </c>
      <c r="AD3601" s="9">
        <f t="shared" si="850"/>
        <v>6.3829787234042827</v>
      </c>
      <c r="AE3601" s="9">
        <f t="shared" si="851"/>
        <v>2.1276595744680873</v>
      </c>
      <c r="AF3601" s="9">
        <f t="shared" si="852"/>
        <v>12.765957446808523</v>
      </c>
      <c r="AG3601" s="9">
        <f t="shared" si="853"/>
        <v>25.531914893617046</v>
      </c>
      <c r="AH3601" s="9">
        <f t="shared" si="854"/>
        <v>10.638297872340415</v>
      </c>
      <c r="AI3601" s="9">
        <f t="shared" si="855"/>
        <v>27.659574468085118</v>
      </c>
      <c r="AJ3601" s="9">
        <f t="shared" si="856"/>
        <v>8.5106382978723492</v>
      </c>
    </row>
    <row r="3602" spans="1:36" x14ac:dyDescent="0.25">
      <c r="A3602" t="s">
        <v>7111</v>
      </c>
      <c r="B3602" t="s">
        <v>7112</v>
      </c>
      <c r="C3602" s="1">
        <v>84</v>
      </c>
      <c r="D3602" s="1">
        <v>10.5</v>
      </c>
      <c r="E3602" s="1">
        <v>7.6363636363636402</v>
      </c>
      <c r="F3602" s="1">
        <v>18.136363636363601</v>
      </c>
      <c r="G3602" s="1">
        <v>16.227272727272702</v>
      </c>
      <c r="H3602" s="1">
        <v>22.909090909090899</v>
      </c>
      <c r="I3602" s="1">
        <v>7.6363636363636402</v>
      </c>
      <c r="J3602" s="1">
        <v>0.95454545454545503</v>
      </c>
      <c r="K3602" s="1">
        <v>66.818181818181799</v>
      </c>
      <c r="L3602">
        <v>0</v>
      </c>
      <c r="M3602">
        <v>0</v>
      </c>
      <c r="N3602">
        <v>0</v>
      </c>
      <c r="O3602" s="1">
        <v>4.7727272727272698</v>
      </c>
      <c r="P3602">
        <v>0</v>
      </c>
      <c r="Q3602" s="1">
        <v>19.090909090909101</v>
      </c>
      <c r="R3602" s="1">
        <v>42.954545454545404</v>
      </c>
      <c r="S3602">
        <v>0</v>
      </c>
      <c r="T3602" t="s">
        <v>21</v>
      </c>
      <c r="U3602" t="s">
        <v>6430</v>
      </c>
      <c r="V3602" s="9">
        <f t="shared" si="842"/>
        <v>12.5</v>
      </c>
      <c r="W3602" s="9">
        <f t="shared" si="843"/>
        <v>9.0909090909090953</v>
      </c>
      <c r="X3602" s="9">
        <f t="shared" si="844"/>
        <v>21.590909090909051</v>
      </c>
      <c r="Y3602" s="9">
        <f t="shared" si="845"/>
        <v>19.318181818181788</v>
      </c>
      <c r="Z3602" s="9">
        <f t="shared" si="846"/>
        <v>27.272727272727259</v>
      </c>
      <c r="AA3602" s="9">
        <f t="shared" si="847"/>
        <v>9.0909090909090953</v>
      </c>
      <c r="AB3602" s="9">
        <f t="shared" si="848"/>
        <v>1.1363636363636369</v>
      </c>
      <c r="AC3602" s="9">
        <f t="shared" si="849"/>
        <v>0</v>
      </c>
      <c r="AD3602" s="9">
        <f t="shared" si="850"/>
        <v>0</v>
      </c>
      <c r="AE3602" s="9">
        <f t="shared" si="851"/>
        <v>0</v>
      </c>
      <c r="AF3602" s="9">
        <f t="shared" si="852"/>
        <v>7.1428571428571415</v>
      </c>
      <c r="AG3602" s="9">
        <f t="shared" si="853"/>
        <v>0</v>
      </c>
      <c r="AH3602" s="9">
        <f t="shared" si="854"/>
        <v>28.571428571428591</v>
      </c>
      <c r="AI3602" s="9">
        <f t="shared" si="855"/>
        <v>64.285714285714221</v>
      </c>
      <c r="AJ3602" s="9">
        <f t="shared" si="856"/>
        <v>0</v>
      </c>
    </row>
    <row r="3603" spans="1:36" x14ac:dyDescent="0.25">
      <c r="A3603" t="s">
        <v>7113</v>
      </c>
      <c r="B3603" t="s">
        <v>7114</v>
      </c>
      <c r="C3603" s="1">
        <v>1139</v>
      </c>
      <c r="D3603" s="1">
        <v>152</v>
      </c>
      <c r="E3603" s="1">
        <v>156</v>
      </c>
      <c r="F3603" s="1">
        <v>152</v>
      </c>
      <c r="G3603" s="1">
        <v>268</v>
      </c>
      <c r="H3603" s="1">
        <v>226</v>
      </c>
      <c r="I3603" s="1">
        <v>169</v>
      </c>
      <c r="J3603" s="1">
        <v>16</v>
      </c>
      <c r="K3603" s="1">
        <v>960</v>
      </c>
      <c r="L3603">
        <v>0</v>
      </c>
      <c r="M3603" s="1">
        <v>55</v>
      </c>
      <c r="N3603" s="1">
        <v>20</v>
      </c>
      <c r="O3603" s="1">
        <v>110</v>
      </c>
      <c r="P3603" s="1">
        <v>250</v>
      </c>
      <c r="Q3603" s="1">
        <v>110</v>
      </c>
      <c r="R3603" s="1">
        <v>310</v>
      </c>
      <c r="S3603" s="1">
        <v>105</v>
      </c>
      <c r="T3603" t="s">
        <v>21</v>
      </c>
      <c r="U3603" t="s">
        <v>6430</v>
      </c>
      <c r="V3603" s="9">
        <f t="shared" si="842"/>
        <v>13.345039508340651</v>
      </c>
      <c r="W3603" s="9">
        <f t="shared" si="843"/>
        <v>13.696224758560142</v>
      </c>
      <c r="X3603" s="9">
        <f t="shared" si="844"/>
        <v>13.345039508340651</v>
      </c>
      <c r="Y3603" s="9">
        <f t="shared" si="845"/>
        <v>23.52941176470588</v>
      </c>
      <c r="Z3603" s="9">
        <f t="shared" si="846"/>
        <v>19.841966637401228</v>
      </c>
      <c r="AA3603" s="9">
        <f t="shared" si="847"/>
        <v>14.837576821773485</v>
      </c>
      <c r="AB3603" s="9">
        <f t="shared" si="848"/>
        <v>1.4047410008779631</v>
      </c>
      <c r="AC3603" s="9">
        <f t="shared" si="849"/>
        <v>0</v>
      </c>
      <c r="AD3603" s="9">
        <f t="shared" si="850"/>
        <v>5.7291666666666661</v>
      </c>
      <c r="AE3603" s="9">
        <f t="shared" si="851"/>
        <v>2.083333333333333</v>
      </c>
      <c r="AF3603" s="9">
        <f t="shared" si="852"/>
        <v>11.458333333333332</v>
      </c>
      <c r="AG3603" s="9">
        <f t="shared" si="853"/>
        <v>26.041666666666668</v>
      </c>
      <c r="AH3603" s="9">
        <f t="shared" si="854"/>
        <v>11.458333333333332</v>
      </c>
      <c r="AI3603" s="9">
        <f t="shared" si="855"/>
        <v>32.291666666666671</v>
      </c>
      <c r="AJ3603" s="9">
        <f t="shared" si="856"/>
        <v>10.9375</v>
      </c>
    </row>
    <row r="3604" spans="1:36" x14ac:dyDescent="0.25">
      <c r="A3604" t="s">
        <v>7115</v>
      </c>
      <c r="B3604" t="s">
        <v>7116</v>
      </c>
      <c r="C3604" s="1">
        <v>446</v>
      </c>
      <c r="D3604" s="1">
        <v>66</v>
      </c>
      <c r="E3604" s="1">
        <v>40</v>
      </c>
      <c r="F3604" s="1">
        <v>65</v>
      </c>
      <c r="G3604" s="1">
        <v>79</v>
      </c>
      <c r="H3604" s="1">
        <v>116</v>
      </c>
      <c r="I3604" s="1">
        <v>71</v>
      </c>
      <c r="J3604" s="1">
        <v>9</v>
      </c>
      <c r="K3604" s="1">
        <v>375</v>
      </c>
      <c r="L3604" s="1">
        <v>10</v>
      </c>
      <c r="M3604" s="1">
        <v>5</v>
      </c>
      <c r="N3604" s="1">
        <v>5</v>
      </c>
      <c r="O3604" s="1">
        <v>20</v>
      </c>
      <c r="P3604" s="1">
        <v>70</v>
      </c>
      <c r="Q3604" s="1">
        <v>50</v>
      </c>
      <c r="R3604" s="1">
        <v>155</v>
      </c>
      <c r="S3604" s="1">
        <v>60</v>
      </c>
      <c r="T3604" t="s">
        <v>21</v>
      </c>
      <c r="U3604" t="s">
        <v>6430</v>
      </c>
      <c r="V3604" s="9">
        <f t="shared" si="842"/>
        <v>14.798206278026907</v>
      </c>
      <c r="W3604" s="9">
        <f t="shared" si="843"/>
        <v>8.9686098654708513</v>
      </c>
      <c r="X3604" s="9">
        <f t="shared" si="844"/>
        <v>14.573991031390134</v>
      </c>
      <c r="Y3604" s="9">
        <f t="shared" si="845"/>
        <v>17.713004484304935</v>
      </c>
      <c r="Z3604" s="9">
        <f t="shared" si="846"/>
        <v>26.00896860986547</v>
      </c>
      <c r="AA3604" s="9">
        <f t="shared" si="847"/>
        <v>15.919282511210762</v>
      </c>
      <c r="AB3604" s="9">
        <f t="shared" si="848"/>
        <v>2.0179372197309418</v>
      </c>
      <c r="AC3604" s="9">
        <f t="shared" si="849"/>
        <v>2.666666666666667</v>
      </c>
      <c r="AD3604" s="9">
        <f t="shared" si="850"/>
        <v>1.3333333333333335</v>
      </c>
      <c r="AE3604" s="9">
        <f t="shared" si="851"/>
        <v>1.3333333333333335</v>
      </c>
      <c r="AF3604" s="9">
        <f t="shared" si="852"/>
        <v>5.3333333333333339</v>
      </c>
      <c r="AG3604" s="9">
        <f t="shared" si="853"/>
        <v>18.666666666666668</v>
      </c>
      <c r="AH3604" s="9">
        <f t="shared" si="854"/>
        <v>13.333333333333334</v>
      </c>
      <c r="AI3604" s="9">
        <f t="shared" si="855"/>
        <v>41.333333333333336</v>
      </c>
      <c r="AJ3604" s="9">
        <f t="shared" si="856"/>
        <v>16</v>
      </c>
    </row>
    <row r="3605" spans="1:36" x14ac:dyDescent="0.25">
      <c r="A3605" t="s">
        <v>7117</v>
      </c>
      <c r="B3605" t="s">
        <v>7118</v>
      </c>
      <c r="C3605" s="1">
        <v>22</v>
      </c>
      <c r="D3605" s="1">
        <v>2.86956521739131</v>
      </c>
      <c r="E3605" s="1">
        <v>4.7826086956521703</v>
      </c>
      <c r="F3605" s="1">
        <v>1.9130434782608701</v>
      </c>
      <c r="G3605" s="1">
        <v>7.6521739130434803</v>
      </c>
      <c r="H3605" s="1">
        <v>3.8260869565217401</v>
      </c>
      <c r="I3605" s="1">
        <v>0.95652173913043503</v>
      </c>
      <c r="J3605">
        <v>0</v>
      </c>
      <c r="K3605" s="1">
        <v>28.695652173913</v>
      </c>
      <c r="L3605" s="1">
        <v>4.7826086956521703</v>
      </c>
      <c r="M3605">
        <v>0</v>
      </c>
      <c r="N3605">
        <v>0</v>
      </c>
      <c r="O3605" s="1">
        <v>4.7826086956521703</v>
      </c>
      <c r="P3605">
        <v>0</v>
      </c>
      <c r="Q3605">
        <v>0</v>
      </c>
      <c r="R3605" s="1">
        <v>9.5652173913043406</v>
      </c>
      <c r="S3605" s="1">
        <v>9.5652173913043406</v>
      </c>
      <c r="T3605" t="s">
        <v>21</v>
      </c>
      <c r="U3605" t="s">
        <v>6430</v>
      </c>
      <c r="V3605" s="9">
        <f t="shared" si="842"/>
        <v>13.043478260869589</v>
      </c>
      <c r="W3605" s="9">
        <f t="shared" si="843"/>
        <v>21.739130434782592</v>
      </c>
      <c r="X3605" s="9">
        <f t="shared" si="844"/>
        <v>8.6956521739130466</v>
      </c>
      <c r="Y3605" s="9">
        <f t="shared" si="845"/>
        <v>34.782608695652186</v>
      </c>
      <c r="Z3605" s="9">
        <f t="shared" si="846"/>
        <v>17.391304347826093</v>
      </c>
      <c r="AA3605" s="9">
        <f t="shared" si="847"/>
        <v>4.3478260869565233</v>
      </c>
      <c r="AB3605" s="9">
        <f t="shared" si="848"/>
        <v>0</v>
      </c>
      <c r="AC3605" s="9">
        <f t="shared" si="849"/>
        <v>16.666666666666679</v>
      </c>
      <c r="AD3605" s="9">
        <f t="shared" si="850"/>
        <v>0</v>
      </c>
      <c r="AE3605" s="9">
        <f t="shared" si="851"/>
        <v>0</v>
      </c>
      <c r="AF3605" s="9">
        <f t="shared" si="852"/>
        <v>16.666666666666679</v>
      </c>
      <c r="AG3605" s="9">
        <f t="shared" si="853"/>
        <v>0</v>
      </c>
      <c r="AH3605" s="9">
        <f t="shared" si="854"/>
        <v>0</v>
      </c>
      <c r="AI3605" s="9">
        <f t="shared" si="855"/>
        <v>33.333333333333357</v>
      </c>
      <c r="AJ3605" s="9">
        <f t="shared" si="856"/>
        <v>33.333333333333357</v>
      </c>
    </row>
    <row r="3606" spans="1:36" x14ac:dyDescent="0.25">
      <c r="A3606" t="s">
        <v>7119</v>
      </c>
      <c r="B3606" t="s">
        <v>7120</v>
      </c>
      <c r="C3606" s="1">
        <v>848.99999999999898</v>
      </c>
      <c r="D3606" s="1">
        <v>126.307891205472</v>
      </c>
      <c r="E3606" s="1">
        <v>95.029299314568505</v>
      </c>
      <c r="F3606" s="1">
        <v>127.51836283031</v>
      </c>
      <c r="G3606" s="1">
        <v>220.993310299743</v>
      </c>
      <c r="H3606" s="1">
        <v>181.32679205901499</v>
      </c>
      <c r="I3606" s="1">
        <v>83.781404706954802</v>
      </c>
      <c r="J3606" s="1">
        <v>14.0429395839357</v>
      </c>
      <c r="K3606" s="1">
        <v>717.21059657308001</v>
      </c>
      <c r="L3606" s="1">
        <v>9.9124745394080698</v>
      </c>
      <c r="M3606" s="1">
        <v>34.701104206686999</v>
      </c>
      <c r="N3606" s="1">
        <v>39.389104554942499</v>
      </c>
      <c r="O3606" s="1">
        <v>54.242001736932998</v>
      </c>
      <c r="P3606" s="1">
        <v>148.195827125074</v>
      </c>
      <c r="Q3606" s="1">
        <v>69.889049946241201</v>
      </c>
      <c r="R3606" s="1">
        <v>242.38210517794201</v>
      </c>
      <c r="S3606" s="1">
        <v>118.498929285852</v>
      </c>
      <c r="T3606" t="s">
        <v>21</v>
      </c>
      <c r="U3606" t="s">
        <v>6430</v>
      </c>
      <c r="V3606" s="9">
        <f t="shared" si="842"/>
        <v>14.877254558948428</v>
      </c>
      <c r="W3606" s="9">
        <f t="shared" si="843"/>
        <v>11.193085902776044</v>
      </c>
      <c r="X3606" s="9">
        <f t="shared" si="844"/>
        <v>15.019830722062444</v>
      </c>
      <c r="Y3606" s="9">
        <f t="shared" si="845"/>
        <v>26.029836313279535</v>
      </c>
      <c r="Z3606" s="9">
        <f t="shared" si="846"/>
        <v>21.357690466315102</v>
      </c>
      <c r="AA3606" s="9">
        <f t="shared" si="847"/>
        <v>9.8682455485223688</v>
      </c>
      <c r="AB3606" s="9">
        <f t="shared" si="848"/>
        <v>1.6540564880960797</v>
      </c>
      <c r="AC3606" s="9">
        <f t="shared" si="849"/>
        <v>1.3820870169474748</v>
      </c>
      <c r="AD3606" s="9">
        <f t="shared" si="850"/>
        <v>4.8383423742612166</v>
      </c>
      <c r="AE3606" s="9">
        <f t="shared" si="851"/>
        <v>5.4919858606591232</v>
      </c>
      <c r="AF3606" s="9">
        <f t="shared" si="852"/>
        <v>7.5629113674711324</v>
      </c>
      <c r="AG3606" s="9">
        <f t="shared" si="853"/>
        <v>20.662805016151715</v>
      </c>
      <c r="AH3606" s="9">
        <f t="shared" si="854"/>
        <v>9.7445646062927178</v>
      </c>
      <c r="AI3606" s="9">
        <f t="shared" si="855"/>
        <v>33.795109321595831</v>
      </c>
      <c r="AJ3606" s="9">
        <f t="shared" si="856"/>
        <v>16.522194436620762</v>
      </c>
    </row>
    <row r="3607" spans="1:36" x14ac:dyDescent="0.25">
      <c r="A3607" t="s">
        <v>7121</v>
      </c>
      <c r="B3607" t="s">
        <v>7122</v>
      </c>
      <c r="C3607" s="1">
        <v>156</v>
      </c>
      <c r="D3607" s="1">
        <v>34</v>
      </c>
      <c r="E3607" s="1">
        <v>13</v>
      </c>
      <c r="F3607" s="1">
        <v>33</v>
      </c>
      <c r="G3607" s="1">
        <v>26</v>
      </c>
      <c r="H3607" s="1">
        <v>40</v>
      </c>
      <c r="I3607" s="1">
        <v>10</v>
      </c>
      <c r="J3607">
        <v>0</v>
      </c>
      <c r="K3607" s="1">
        <v>115</v>
      </c>
      <c r="L3607" s="1">
        <v>5</v>
      </c>
      <c r="M3607">
        <v>0</v>
      </c>
      <c r="N3607" s="1">
        <v>5</v>
      </c>
      <c r="O3607" s="1">
        <v>25</v>
      </c>
      <c r="P3607" s="1">
        <v>20</v>
      </c>
      <c r="Q3607" s="1">
        <v>15</v>
      </c>
      <c r="R3607" s="1">
        <v>45</v>
      </c>
      <c r="S3607">
        <v>0</v>
      </c>
      <c r="T3607" t="s">
        <v>21</v>
      </c>
      <c r="U3607" t="s">
        <v>6430</v>
      </c>
      <c r="V3607" s="9">
        <f t="shared" si="842"/>
        <v>21.794871794871796</v>
      </c>
      <c r="W3607" s="9">
        <f t="shared" si="843"/>
        <v>8.3333333333333321</v>
      </c>
      <c r="X3607" s="9">
        <f t="shared" si="844"/>
        <v>21.153846153846153</v>
      </c>
      <c r="Y3607" s="9">
        <f t="shared" si="845"/>
        <v>16.666666666666664</v>
      </c>
      <c r="Z3607" s="9">
        <f t="shared" si="846"/>
        <v>25.641025641025639</v>
      </c>
      <c r="AA3607" s="9">
        <f t="shared" si="847"/>
        <v>6.4102564102564097</v>
      </c>
      <c r="AB3607" s="9">
        <f t="shared" si="848"/>
        <v>0</v>
      </c>
      <c r="AC3607" s="9">
        <f t="shared" si="849"/>
        <v>4.3478260869565215</v>
      </c>
      <c r="AD3607" s="9">
        <f t="shared" si="850"/>
        <v>0</v>
      </c>
      <c r="AE3607" s="9">
        <f t="shared" si="851"/>
        <v>4.3478260869565215</v>
      </c>
      <c r="AF3607" s="9">
        <f t="shared" si="852"/>
        <v>21.739130434782609</v>
      </c>
      <c r="AG3607" s="9">
        <f t="shared" si="853"/>
        <v>17.391304347826086</v>
      </c>
      <c r="AH3607" s="9">
        <f t="shared" si="854"/>
        <v>13.043478260869565</v>
      </c>
      <c r="AI3607" s="9">
        <f t="shared" si="855"/>
        <v>39.130434782608695</v>
      </c>
      <c r="AJ3607" s="9">
        <f t="shared" si="856"/>
        <v>0</v>
      </c>
    </row>
    <row r="3608" spans="1:36" x14ac:dyDescent="0.25">
      <c r="A3608" t="s">
        <v>7123</v>
      </c>
      <c r="B3608" t="s">
        <v>7124</v>
      </c>
      <c r="C3608" s="1">
        <v>46.000000000000199</v>
      </c>
      <c r="D3608" s="1">
        <v>5.3488372093023502</v>
      </c>
      <c r="E3608" s="1">
        <v>5.3488372093023502</v>
      </c>
      <c r="F3608" s="1">
        <v>3.2093023255814099</v>
      </c>
      <c r="G3608" s="1">
        <v>16.046511627907101</v>
      </c>
      <c r="H3608" s="1">
        <v>10.6976744186047</v>
      </c>
      <c r="I3608" s="1">
        <v>5.3488372093023502</v>
      </c>
      <c r="J3608">
        <v>0</v>
      </c>
      <c r="K3608" s="1">
        <v>32.093023255814003</v>
      </c>
      <c r="L3608">
        <v>0</v>
      </c>
      <c r="M3608">
        <v>0</v>
      </c>
      <c r="N3608">
        <v>0</v>
      </c>
      <c r="O3608">
        <v>0</v>
      </c>
      <c r="P3608" s="1">
        <v>5.3488372093023298</v>
      </c>
      <c r="Q3608" s="1">
        <v>10.6976744186047</v>
      </c>
      <c r="R3608" s="1">
        <v>16.046511627907002</v>
      </c>
      <c r="S3608">
        <v>0</v>
      </c>
      <c r="T3608" t="s">
        <v>21</v>
      </c>
      <c r="U3608" t="s">
        <v>6430</v>
      </c>
      <c r="V3608" s="9">
        <f t="shared" si="842"/>
        <v>11.627906976744189</v>
      </c>
      <c r="W3608" s="9">
        <f t="shared" si="843"/>
        <v>11.627906976744189</v>
      </c>
      <c r="X3608" s="9">
        <f t="shared" si="844"/>
        <v>6.9767441860465134</v>
      </c>
      <c r="Y3608" s="9">
        <f t="shared" si="845"/>
        <v>34.883720930232677</v>
      </c>
      <c r="Z3608" s="9">
        <f t="shared" si="846"/>
        <v>23.255813953488378</v>
      </c>
      <c r="AA3608" s="9">
        <f t="shared" si="847"/>
        <v>11.627906976744189</v>
      </c>
      <c r="AB3608" s="9">
        <f t="shared" si="848"/>
        <v>0</v>
      </c>
      <c r="AC3608" s="9">
        <f t="shared" si="849"/>
        <v>0</v>
      </c>
      <c r="AD3608" s="9">
        <f t="shared" si="850"/>
        <v>0</v>
      </c>
      <c r="AE3608" s="9">
        <f t="shared" si="851"/>
        <v>0</v>
      </c>
      <c r="AF3608" s="9">
        <f t="shared" si="852"/>
        <v>0</v>
      </c>
      <c r="AG3608" s="9">
        <f t="shared" si="853"/>
        <v>16.666666666666654</v>
      </c>
      <c r="AH3608" s="9">
        <f t="shared" si="854"/>
        <v>33.333333333333435</v>
      </c>
      <c r="AI3608" s="9">
        <f t="shared" si="855"/>
        <v>50</v>
      </c>
      <c r="AJ3608" s="9">
        <f t="shared" si="856"/>
        <v>0</v>
      </c>
    </row>
    <row r="3609" spans="1:36" x14ac:dyDescent="0.25">
      <c r="A3609" t="s">
        <v>7125</v>
      </c>
      <c r="B3609" t="s">
        <v>7126</v>
      </c>
      <c r="C3609" s="1">
        <v>674.99999999999898</v>
      </c>
      <c r="D3609" s="1">
        <v>115.950920245399</v>
      </c>
      <c r="E3609" s="1">
        <v>72.469325153374101</v>
      </c>
      <c r="F3609" s="1">
        <v>105.59815950920201</v>
      </c>
      <c r="G3609" s="1">
        <v>168.75</v>
      </c>
      <c r="H3609" s="1">
        <v>141.83282208588901</v>
      </c>
      <c r="I3609" s="1">
        <v>68.328220858895605</v>
      </c>
      <c r="J3609" s="1">
        <v>2.0705521472392601</v>
      </c>
      <c r="K3609" s="1">
        <v>548.69631901840501</v>
      </c>
      <c r="L3609">
        <v>0</v>
      </c>
      <c r="M3609" s="1">
        <v>31.058282208588999</v>
      </c>
      <c r="N3609" s="1">
        <v>20.705521472392601</v>
      </c>
      <c r="O3609" s="1">
        <v>124.23312883435599</v>
      </c>
      <c r="P3609" s="1">
        <v>98.351226993864998</v>
      </c>
      <c r="Q3609" s="1">
        <v>46.587423312883402</v>
      </c>
      <c r="R3609" s="1">
        <v>160.46779141104301</v>
      </c>
      <c r="S3609" s="1">
        <v>67.292944785276106</v>
      </c>
      <c r="T3609" t="s">
        <v>21</v>
      </c>
      <c r="U3609" t="s">
        <v>6430</v>
      </c>
      <c r="V3609" s="9">
        <f t="shared" si="842"/>
        <v>17.177914110429509</v>
      </c>
      <c r="W3609" s="9">
        <f t="shared" si="843"/>
        <v>10.736196319018401</v>
      </c>
      <c r="X3609" s="9">
        <f t="shared" si="844"/>
        <v>15.644171779141061</v>
      </c>
      <c r="Y3609" s="9">
        <f t="shared" si="845"/>
        <v>25.000000000000039</v>
      </c>
      <c r="Z3609" s="9">
        <f t="shared" si="846"/>
        <v>21.012269938650256</v>
      </c>
      <c r="AA3609" s="9">
        <f t="shared" si="847"/>
        <v>10.122699386503067</v>
      </c>
      <c r="AB3609" s="9">
        <f t="shared" si="848"/>
        <v>0.30674846625766861</v>
      </c>
      <c r="AC3609" s="9">
        <f t="shared" si="849"/>
        <v>0</v>
      </c>
      <c r="AD3609" s="9">
        <f t="shared" si="850"/>
        <v>5.6603773584905728</v>
      </c>
      <c r="AE3609" s="9">
        <f t="shared" si="851"/>
        <v>3.7735849056603694</v>
      </c>
      <c r="AF3609" s="9">
        <f t="shared" si="852"/>
        <v>22.641509433962291</v>
      </c>
      <c r="AG3609" s="9">
        <f t="shared" si="853"/>
        <v>17.924528301886784</v>
      </c>
      <c r="AH3609" s="9">
        <f t="shared" si="854"/>
        <v>8.4905660377358423</v>
      </c>
      <c r="AI3609" s="9">
        <f t="shared" si="855"/>
        <v>29.24528301886793</v>
      </c>
      <c r="AJ3609" s="9">
        <f t="shared" si="856"/>
        <v>12.264150943396231</v>
      </c>
    </row>
    <row r="3610" spans="1:36" x14ac:dyDescent="0.25">
      <c r="A3610" t="s">
        <v>7127</v>
      </c>
      <c r="B3610" t="s">
        <v>7128</v>
      </c>
      <c r="C3610" s="1">
        <v>1112</v>
      </c>
      <c r="D3610" s="1">
        <v>129.64882413130201</v>
      </c>
      <c r="E3610" s="1">
        <v>113.692045776681</v>
      </c>
      <c r="F3610" s="1">
        <v>146.605302815546</v>
      </c>
      <c r="G3610" s="1">
        <v>260.29734859222702</v>
      </c>
      <c r="H3610" s="1">
        <v>264.28894486334099</v>
      </c>
      <c r="I3610" s="1">
        <v>180.51345681911801</v>
      </c>
      <c r="J3610" s="1">
        <v>16.954077001785699</v>
      </c>
      <c r="K3610" s="1">
        <v>982.36318428099003</v>
      </c>
      <c r="L3610">
        <v>0</v>
      </c>
      <c r="M3610" s="1">
        <v>44.878439122373898</v>
      </c>
      <c r="N3610" s="1">
        <v>49.864932358193201</v>
      </c>
      <c r="O3610" s="1">
        <v>174.52726325367601</v>
      </c>
      <c r="P3610" s="1">
        <v>139.621810602941</v>
      </c>
      <c r="Q3610" s="1">
        <v>69.810905301470498</v>
      </c>
      <c r="R3610" s="1">
        <v>413.90295539758802</v>
      </c>
      <c r="S3610" s="1">
        <v>89.756878244747796</v>
      </c>
      <c r="T3610" t="s">
        <v>21</v>
      </c>
      <c r="U3610" t="s">
        <v>6430</v>
      </c>
      <c r="V3610" s="9">
        <f t="shared" si="842"/>
        <v>11.659066918282553</v>
      </c>
      <c r="W3610" s="9">
        <f t="shared" si="843"/>
        <v>10.224104836032465</v>
      </c>
      <c r="X3610" s="9">
        <f t="shared" si="844"/>
        <v>13.183930109311689</v>
      </c>
      <c r="Y3610" s="9">
        <f t="shared" si="845"/>
        <v>23.408034945344156</v>
      </c>
      <c r="Z3610" s="9">
        <f t="shared" si="846"/>
        <v>23.766991444545052</v>
      </c>
      <c r="AA3610" s="9">
        <f t="shared" si="847"/>
        <v>16.233224534093345</v>
      </c>
      <c r="AB3610" s="9">
        <f t="shared" si="848"/>
        <v>1.5246472123908001</v>
      </c>
      <c r="AC3610" s="9">
        <f t="shared" si="849"/>
        <v>0</v>
      </c>
      <c r="AD3610" s="9">
        <f t="shared" si="850"/>
        <v>4.5684162273671998</v>
      </c>
      <c r="AE3610" s="9">
        <f t="shared" si="851"/>
        <v>5.0760180304079983</v>
      </c>
      <c r="AF3610" s="9">
        <f t="shared" si="852"/>
        <v>17.766063106427975</v>
      </c>
      <c r="AG3610" s="9">
        <f t="shared" si="853"/>
        <v>14.212850485142397</v>
      </c>
      <c r="AH3610" s="9">
        <f t="shared" si="854"/>
        <v>7.1064252425711985</v>
      </c>
      <c r="AI3610" s="9">
        <f t="shared" si="855"/>
        <v>42.13339445334887</v>
      </c>
      <c r="AJ3610" s="9">
        <f t="shared" si="856"/>
        <v>9.1368324547343995</v>
      </c>
    </row>
    <row r="3611" spans="1:36" x14ac:dyDescent="0.25">
      <c r="A3611" t="s">
        <v>7129</v>
      </c>
      <c r="B3611" t="s">
        <v>4593</v>
      </c>
      <c r="C3611" s="1">
        <v>230</v>
      </c>
      <c r="D3611" s="1">
        <v>31.452991452991501</v>
      </c>
      <c r="E3611" s="1">
        <v>22.606837606837601</v>
      </c>
      <c r="F3611" s="1">
        <v>32.435897435897402</v>
      </c>
      <c r="G3611" s="1">
        <v>63.8888888888889</v>
      </c>
      <c r="H3611" s="1">
        <v>57.991452991453002</v>
      </c>
      <c r="I3611" s="1">
        <v>19.658119658119698</v>
      </c>
      <c r="J3611" s="1">
        <v>1.9658119658119699</v>
      </c>
      <c r="K3611" s="1">
        <v>196.581196581196</v>
      </c>
      <c r="L3611">
        <v>0</v>
      </c>
      <c r="M3611" s="1">
        <v>9.8290598290598208</v>
      </c>
      <c r="N3611" s="1">
        <v>4.9145299145299104</v>
      </c>
      <c r="O3611" s="1">
        <v>44.230769230769198</v>
      </c>
      <c r="P3611" s="1">
        <v>29.4871794871795</v>
      </c>
      <c r="Q3611" s="1">
        <v>9.8290598290598208</v>
      </c>
      <c r="R3611" s="1">
        <v>58.9743589743589</v>
      </c>
      <c r="S3611" s="1">
        <v>39.316239316239297</v>
      </c>
      <c r="T3611" t="s">
        <v>21</v>
      </c>
      <c r="U3611" t="s">
        <v>6430</v>
      </c>
      <c r="V3611" s="9">
        <f t="shared" si="842"/>
        <v>13.675213675213696</v>
      </c>
      <c r="W3611" s="9">
        <f t="shared" si="843"/>
        <v>9.8290598290598261</v>
      </c>
      <c r="X3611" s="9">
        <f t="shared" si="844"/>
        <v>14.102564102564088</v>
      </c>
      <c r="Y3611" s="9">
        <f t="shared" si="845"/>
        <v>27.777777777777786</v>
      </c>
      <c r="Z3611" s="9">
        <f t="shared" si="846"/>
        <v>25.21367521367522</v>
      </c>
      <c r="AA3611" s="9">
        <f t="shared" si="847"/>
        <v>8.5470085470085646</v>
      </c>
      <c r="AB3611" s="9">
        <f t="shared" si="848"/>
        <v>0.85470085470085655</v>
      </c>
      <c r="AC3611" s="9">
        <f t="shared" si="849"/>
        <v>0</v>
      </c>
      <c r="AD3611" s="9">
        <f t="shared" si="850"/>
        <v>5.0000000000000107</v>
      </c>
      <c r="AE3611" s="9">
        <f t="shared" si="851"/>
        <v>2.5000000000000053</v>
      </c>
      <c r="AF3611" s="9">
        <f t="shared" si="852"/>
        <v>22.50000000000005</v>
      </c>
      <c r="AG3611" s="9">
        <f t="shared" si="853"/>
        <v>15.000000000000052</v>
      </c>
      <c r="AH3611" s="9">
        <f t="shared" si="854"/>
        <v>5.0000000000000107</v>
      </c>
      <c r="AI3611" s="9">
        <f t="shared" si="855"/>
        <v>30.00000000000005</v>
      </c>
      <c r="AJ3611" s="9">
        <f t="shared" si="856"/>
        <v>20.00000000000005</v>
      </c>
    </row>
    <row r="3612" spans="1:36" x14ac:dyDescent="0.25">
      <c r="A3612" t="s">
        <v>7130</v>
      </c>
      <c r="B3612" t="s">
        <v>7131</v>
      </c>
      <c r="C3612" s="1">
        <v>635.99999999999898</v>
      </c>
      <c r="D3612" s="1">
        <v>108.79025493571901</v>
      </c>
      <c r="E3612" s="1">
        <v>79.821454808511405</v>
      </c>
      <c r="F3612" s="1">
        <v>112.543389597052</v>
      </c>
      <c r="G3612" s="1">
        <v>150.638475661386</v>
      </c>
      <c r="H3612" s="1">
        <v>106.26705468755701</v>
      </c>
      <c r="I3612" s="1">
        <v>69.859324619487694</v>
      </c>
      <c r="J3612" s="1">
        <v>8.0800456902861697</v>
      </c>
      <c r="K3612" s="1">
        <v>512.44235750766904</v>
      </c>
      <c r="L3612">
        <v>0</v>
      </c>
      <c r="M3612" s="1">
        <v>30.101474825684601</v>
      </c>
      <c r="N3612" s="1">
        <v>20.147411551256798</v>
      </c>
      <c r="O3612" s="1">
        <v>55.210627323071797</v>
      </c>
      <c r="P3612" s="1">
        <v>85.047016835297498</v>
      </c>
      <c r="Q3612" s="1">
        <v>55.211226586691403</v>
      </c>
      <c r="R3612" s="1">
        <v>176.95801779353999</v>
      </c>
      <c r="S3612" s="1">
        <v>89.766582592126696</v>
      </c>
      <c r="T3612" t="s">
        <v>21</v>
      </c>
      <c r="U3612" t="s">
        <v>6430</v>
      </c>
      <c r="V3612" s="9">
        <f t="shared" si="842"/>
        <v>17.105385996182264</v>
      </c>
      <c r="W3612" s="9">
        <f t="shared" si="843"/>
        <v>12.550543208885461</v>
      </c>
      <c r="X3612" s="9">
        <f t="shared" si="844"/>
        <v>17.695501508970469</v>
      </c>
      <c r="Y3612" s="9">
        <f t="shared" si="845"/>
        <v>23.685294915312301</v>
      </c>
      <c r="Z3612" s="9">
        <f t="shared" si="846"/>
        <v>16.70865639741465</v>
      </c>
      <c r="AA3612" s="9">
        <f t="shared" si="847"/>
        <v>10.984170537655316</v>
      </c>
      <c r="AB3612" s="9">
        <f t="shared" si="848"/>
        <v>1.2704474355795885</v>
      </c>
      <c r="AC3612" s="9">
        <f t="shared" si="849"/>
        <v>0</v>
      </c>
      <c r="AD3612" s="9">
        <f t="shared" si="850"/>
        <v>5.8741191832945061</v>
      </c>
      <c r="AE3612" s="9">
        <f t="shared" si="851"/>
        <v>3.9316444583633543</v>
      </c>
      <c r="AF3612" s="9">
        <f t="shared" si="852"/>
        <v>10.774017119036756</v>
      </c>
      <c r="AG3612" s="9">
        <f t="shared" si="853"/>
        <v>16.596406520517718</v>
      </c>
      <c r="AH3612" s="9">
        <f t="shared" si="854"/>
        <v>10.774134061676415</v>
      </c>
      <c r="AI3612" s="9">
        <f t="shared" si="855"/>
        <v>34.532277670058079</v>
      </c>
      <c r="AJ3612" s="9">
        <f t="shared" si="856"/>
        <v>17.517400987053119</v>
      </c>
    </row>
    <row r="3613" spans="1:36" x14ac:dyDescent="0.25">
      <c r="A3613" t="s">
        <v>7132</v>
      </c>
      <c r="B3613" t="s">
        <v>7133</v>
      </c>
      <c r="C3613" s="1">
        <v>181.00000000000099</v>
      </c>
      <c r="D3613" s="1">
        <v>12.0666666666667</v>
      </c>
      <c r="E3613" s="1">
        <v>24.1333333333334</v>
      </c>
      <c r="F3613" s="1">
        <v>16.454545454545499</v>
      </c>
      <c r="G3613" s="1">
        <v>54.848484848485</v>
      </c>
      <c r="H3613" s="1">
        <v>40.5878787878789</v>
      </c>
      <c r="I3613" s="1">
        <v>27.4242424242425</v>
      </c>
      <c r="J3613" s="1">
        <v>5.4848484848485004</v>
      </c>
      <c r="K3613" s="1">
        <v>159.06060606060601</v>
      </c>
      <c r="L3613" s="1">
        <v>10.969696969697001</v>
      </c>
      <c r="M3613">
        <v>0</v>
      </c>
      <c r="N3613">
        <v>0</v>
      </c>
      <c r="O3613" s="1">
        <v>5.48484848484848</v>
      </c>
      <c r="P3613" s="1">
        <v>27.424242424242401</v>
      </c>
      <c r="Q3613" s="1">
        <v>16.4545454545454</v>
      </c>
      <c r="R3613" s="1">
        <v>98.727272727272606</v>
      </c>
      <c r="S3613">
        <v>0</v>
      </c>
      <c r="T3613" t="s">
        <v>21</v>
      </c>
      <c r="U3613" t="s">
        <v>6430</v>
      </c>
      <c r="V3613" s="9">
        <f t="shared" si="842"/>
        <v>6.6666666666666483</v>
      </c>
      <c r="W3613" s="9">
        <f t="shared" si="843"/>
        <v>13.333333333333297</v>
      </c>
      <c r="X3613" s="9">
        <f t="shared" si="844"/>
        <v>9.0909090909090668</v>
      </c>
      <c r="Y3613" s="9">
        <f t="shared" si="845"/>
        <v>30.303030303030219</v>
      </c>
      <c r="Z3613" s="9">
        <f t="shared" si="846"/>
        <v>22.424242424242362</v>
      </c>
      <c r="AA3613" s="9">
        <f t="shared" si="847"/>
        <v>15.15151515151511</v>
      </c>
      <c r="AB3613" s="9">
        <f t="shared" si="848"/>
        <v>3.0303030303030223</v>
      </c>
      <c r="AC3613" s="9">
        <f t="shared" si="849"/>
        <v>6.8965517241379528</v>
      </c>
      <c r="AD3613" s="9">
        <f t="shared" si="850"/>
        <v>0</v>
      </c>
      <c r="AE3613" s="9">
        <f t="shared" si="851"/>
        <v>0</v>
      </c>
      <c r="AF3613" s="9">
        <f t="shared" si="852"/>
        <v>3.4482758620689635</v>
      </c>
      <c r="AG3613" s="9">
        <f t="shared" si="853"/>
        <v>17.241379310344819</v>
      </c>
      <c r="AH3613" s="9">
        <f t="shared" si="854"/>
        <v>10.344827586206867</v>
      </c>
      <c r="AI3613" s="9">
        <f t="shared" si="855"/>
        <v>62.068965517241324</v>
      </c>
      <c r="AJ3613" s="9">
        <f t="shared" si="856"/>
        <v>0</v>
      </c>
    </row>
    <row r="3614" spans="1:36" x14ac:dyDescent="0.25">
      <c r="A3614" t="s">
        <v>7134</v>
      </c>
      <c r="B3614" t="s">
        <v>7135</v>
      </c>
      <c r="C3614" s="1">
        <v>223</v>
      </c>
      <c r="D3614" s="1">
        <v>19.224137931034502</v>
      </c>
      <c r="E3614" s="1">
        <v>31.7198275862069</v>
      </c>
      <c r="F3614" s="1">
        <v>19.224137931034502</v>
      </c>
      <c r="G3614" s="1">
        <v>44.215517241379303</v>
      </c>
      <c r="H3614" s="1">
        <v>65.362068965517196</v>
      </c>
      <c r="I3614" s="1">
        <v>39.409482758620697</v>
      </c>
      <c r="J3614" s="1">
        <v>3.8448275862068999</v>
      </c>
      <c r="K3614" s="1">
        <v>211.46551724137899</v>
      </c>
      <c r="L3614" s="1">
        <v>19.224137931034502</v>
      </c>
      <c r="M3614" s="1">
        <v>14.4181034482759</v>
      </c>
      <c r="N3614">
        <v>0</v>
      </c>
      <c r="O3614" s="1">
        <v>28.836206896551701</v>
      </c>
      <c r="P3614" s="1">
        <v>48.060344827586199</v>
      </c>
      <c r="Q3614" s="1">
        <v>33.642241379310299</v>
      </c>
      <c r="R3614" s="1">
        <v>62.4784482758621</v>
      </c>
      <c r="S3614" s="1">
        <v>4.8060344827586201</v>
      </c>
      <c r="T3614" t="s">
        <v>21</v>
      </c>
      <c r="U3614" t="s">
        <v>6430</v>
      </c>
      <c r="V3614" s="9">
        <f t="shared" si="842"/>
        <v>8.6206896551724235</v>
      </c>
      <c r="W3614" s="9">
        <f t="shared" si="843"/>
        <v>14.224137931034484</v>
      </c>
      <c r="X3614" s="9">
        <f t="shared" si="844"/>
        <v>8.6206896551724235</v>
      </c>
      <c r="Y3614" s="9">
        <f t="shared" si="845"/>
        <v>19.827586206896548</v>
      </c>
      <c r="Z3614" s="9">
        <f t="shared" si="846"/>
        <v>29.310344827586189</v>
      </c>
      <c r="AA3614" s="9">
        <f t="shared" si="847"/>
        <v>17.672413793103452</v>
      </c>
      <c r="AB3614" s="9">
        <f t="shared" si="848"/>
        <v>1.7241379310344842</v>
      </c>
      <c r="AC3614" s="9">
        <f t="shared" si="849"/>
        <v>9.090909090909113</v>
      </c>
      <c r="AD3614" s="9">
        <f t="shared" si="850"/>
        <v>6.8181818181818468</v>
      </c>
      <c r="AE3614" s="9">
        <f t="shared" si="851"/>
        <v>0</v>
      </c>
      <c r="AF3614" s="9">
        <f t="shared" si="852"/>
        <v>13.636363636363647</v>
      </c>
      <c r="AG3614" s="9">
        <f t="shared" si="853"/>
        <v>22.727272727272759</v>
      </c>
      <c r="AH3614" s="9">
        <f t="shared" si="854"/>
        <v>15.909090909090912</v>
      </c>
      <c r="AI3614" s="9">
        <f t="shared" si="855"/>
        <v>29.545454545454604</v>
      </c>
      <c r="AJ3614" s="9">
        <f t="shared" si="856"/>
        <v>2.272727272727276</v>
      </c>
    </row>
    <row r="3615" spans="1:36" x14ac:dyDescent="0.25">
      <c r="A3615" t="s">
        <v>7136</v>
      </c>
      <c r="B3615" t="s">
        <v>7137</v>
      </c>
      <c r="C3615" s="1">
        <v>1453</v>
      </c>
      <c r="D3615" s="1">
        <v>218.54745917506401</v>
      </c>
      <c r="E3615" s="1">
        <v>193.26800512508399</v>
      </c>
      <c r="F3615" s="1">
        <v>205.910028009591</v>
      </c>
      <c r="G3615" s="1">
        <v>281.09075395555999</v>
      </c>
      <c r="H3615" s="1">
        <v>287.07604829509103</v>
      </c>
      <c r="I3615" s="1">
        <v>200.58057087963101</v>
      </c>
      <c r="J3615" s="1">
        <v>66.527134559977895</v>
      </c>
      <c r="K3615" s="1">
        <v>1200.85142413312</v>
      </c>
      <c r="L3615" s="1">
        <v>9.9793360353910394</v>
      </c>
      <c r="M3615" s="1">
        <v>29.9380081061731</v>
      </c>
      <c r="N3615" s="1">
        <v>34.927676123868601</v>
      </c>
      <c r="O3615" s="1">
        <v>119.752032424692</v>
      </c>
      <c r="P3615" s="1">
        <v>146.36742161826399</v>
      </c>
      <c r="Q3615" s="1">
        <v>143.04480270566299</v>
      </c>
      <c r="R3615" s="1">
        <v>493.97226980404002</v>
      </c>
      <c r="S3615" s="1">
        <v>222.86987731502401</v>
      </c>
      <c r="T3615" t="s">
        <v>21</v>
      </c>
      <c r="U3615" t="s">
        <v>6430</v>
      </c>
      <c r="V3615" s="9">
        <f t="shared" si="842"/>
        <v>15.041119007230833</v>
      </c>
      <c r="W3615" s="9">
        <f t="shared" si="843"/>
        <v>13.301307992091122</v>
      </c>
      <c r="X3615" s="9">
        <f t="shared" si="844"/>
        <v>14.17137150788651</v>
      </c>
      <c r="Y3615" s="9">
        <f t="shared" si="845"/>
        <v>19.345543974918101</v>
      </c>
      <c r="Z3615" s="9">
        <f t="shared" si="846"/>
        <v>19.757470632834895</v>
      </c>
      <c r="AA3615" s="9">
        <f t="shared" si="847"/>
        <v>13.804581615941569</v>
      </c>
      <c r="AB3615" s="9">
        <f t="shared" si="848"/>
        <v>4.5786052690968955</v>
      </c>
      <c r="AC3615" s="9">
        <f t="shared" si="849"/>
        <v>0.83102170966695577</v>
      </c>
      <c r="AD3615" s="9">
        <f t="shared" si="850"/>
        <v>2.4930651290008656</v>
      </c>
      <c r="AE3615" s="9">
        <f t="shared" si="851"/>
        <v>2.9085759838343419</v>
      </c>
      <c r="AF3615" s="9">
        <f t="shared" si="852"/>
        <v>9.9722605160034306</v>
      </c>
      <c r="AG3615" s="9">
        <f t="shared" si="853"/>
        <v>12.188637051742255</v>
      </c>
      <c r="AH3615" s="9">
        <f t="shared" si="854"/>
        <v>11.911948458480223</v>
      </c>
      <c r="AI3615" s="9">
        <f t="shared" si="855"/>
        <v>41.135169586914763</v>
      </c>
      <c r="AJ3615" s="9">
        <f t="shared" si="856"/>
        <v>18.559321564356811</v>
      </c>
    </row>
    <row r="3616" spans="1:36" x14ac:dyDescent="0.25">
      <c r="A3616" t="s">
        <v>7138</v>
      </c>
      <c r="B3616" t="s">
        <v>7139</v>
      </c>
      <c r="C3616" s="1">
        <v>204</v>
      </c>
      <c r="D3616" s="1">
        <v>30.297029702970299</v>
      </c>
      <c r="E3616" s="1">
        <v>18.178217821782201</v>
      </c>
      <c r="F3616" s="1">
        <v>28.277227722772299</v>
      </c>
      <c r="G3616" s="1">
        <v>46.4554455445545</v>
      </c>
      <c r="H3616" s="1">
        <v>52.514851485148498</v>
      </c>
      <c r="I3616" s="1">
        <v>22.217821782178198</v>
      </c>
      <c r="J3616" s="1">
        <v>6.0594059405940603</v>
      </c>
      <c r="K3616" s="1">
        <v>186.831683168317</v>
      </c>
      <c r="L3616" s="1">
        <v>25.2475247524753</v>
      </c>
      <c r="M3616" s="1">
        <v>10.099009900990101</v>
      </c>
      <c r="N3616" s="1">
        <v>5.0495049504950504</v>
      </c>
      <c r="O3616" s="1">
        <v>5.0495049504950504</v>
      </c>
      <c r="P3616" s="1">
        <v>30.297029702970299</v>
      </c>
      <c r="Q3616" s="1">
        <v>20.198019801980202</v>
      </c>
      <c r="R3616" s="1">
        <v>80.792079207920807</v>
      </c>
      <c r="S3616" s="1">
        <v>10.099009900990101</v>
      </c>
      <c r="T3616" t="s">
        <v>21</v>
      </c>
      <c r="U3616" t="s">
        <v>6430</v>
      </c>
      <c r="V3616" s="9">
        <f t="shared" si="842"/>
        <v>14.851485148514854</v>
      </c>
      <c r="W3616" s="9">
        <f t="shared" si="843"/>
        <v>8.9108910891089224</v>
      </c>
      <c r="X3616" s="9">
        <f t="shared" si="844"/>
        <v>13.86138613861387</v>
      </c>
      <c r="Y3616" s="9">
        <f t="shared" si="845"/>
        <v>22.772277227722796</v>
      </c>
      <c r="Z3616" s="9">
        <f t="shared" si="846"/>
        <v>25.742574257425733</v>
      </c>
      <c r="AA3616" s="9">
        <f t="shared" si="847"/>
        <v>10.891089108910881</v>
      </c>
      <c r="AB3616" s="9">
        <f t="shared" si="848"/>
        <v>2.9702970297029707</v>
      </c>
      <c r="AC3616" s="9">
        <f t="shared" si="849"/>
        <v>13.51351351351353</v>
      </c>
      <c r="AD3616" s="9">
        <f t="shared" si="850"/>
        <v>5.4054054054054017</v>
      </c>
      <c r="AE3616" s="9">
        <f t="shared" si="851"/>
        <v>2.7027027027027009</v>
      </c>
      <c r="AF3616" s="9">
        <f t="shared" si="852"/>
        <v>2.7027027027027009</v>
      </c>
      <c r="AG3616" s="9">
        <f t="shared" si="853"/>
        <v>16.216216216216203</v>
      </c>
      <c r="AH3616" s="9">
        <f t="shared" si="854"/>
        <v>10.810810810810803</v>
      </c>
      <c r="AI3616" s="9">
        <f t="shared" si="855"/>
        <v>43.243243243243214</v>
      </c>
      <c r="AJ3616" s="9">
        <f t="shared" si="856"/>
        <v>5.4054054054054017</v>
      </c>
    </row>
    <row r="3617" spans="1:36" x14ac:dyDescent="0.25">
      <c r="A3617" t="s">
        <v>7140</v>
      </c>
      <c r="B3617" t="s">
        <v>4617</v>
      </c>
      <c r="C3617" s="1">
        <v>164</v>
      </c>
      <c r="D3617" s="1">
        <v>25.380952380952401</v>
      </c>
      <c r="E3617" s="1">
        <v>17.571428571428601</v>
      </c>
      <c r="F3617" s="1">
        <v>19.523809523809501</v>
      </c>
      <c r="G3617" s="1">
        <v>46.857142857142797</v>
      </c>
      <c r="H3617" s="1">
        <v>32.214285714285701</v>
      </c>
      <c r="I3617" s="1">
        <v>20.5</v>
      </c>
      <c r="J3617" s="1">
        <v>1.9523809523809501</v>
      </c>
      <c r="K3617" s="1">
        <v>141.54761904761901</v>
      </c>
      <c r="L3617">
        <v>0</v>
      </c>
      <c r="M3617" s="1">
        <v>4.8809523809523796</v>
      </c>
      <c r="N3617">
        <v>0</v>
      </c>
      <c r="O3617" s="1">
        <v>29.285714285714299</v>
      </c>
      <c r="P3617" s="1">
        <v>24.404761904761902</v>
      </c>
      <c r="Q3617" s="1">
        <v>9.7619047619047592</v>
      </c>
      <c r="R3617" s="1">
        <v>63.452380952380899</v>
      </c>
      <c r="S3617" s="1">
        <v>9.7619047619047592</v>
      </c>
      <c r="T3617" t="s">
        <v>21</v>
      </c>
      <c r="U3617" t="s">
        <v>6430</v>
      </c>
      <c r="V3617" s="9">
        <f t="shared" si="842"/>
        <v>15.476190476190489</v>
      </c>
      <c r="W3617" s="9">
        <f t="shared" si="843"/>
        <v>10.714285714285733</v>
      </c>
      <c r="X3617" s="9">
        <f t="shared" si="844"/>
        <v>11.904761904761891</v>
      </c>
      <c r="Y3617" s="9">
        <f t="shared" si="845"/>
        <v>28.571428571428537</v>
      </c>
      <c r="Z3617" s="9">
        <f t="shared" si="846"/>
        <v>19.642857142857135</v>
      </c>
      <c r="AA3617" s="9">
        <f t="shared" si="847"/>
        <v>12.5</v>
      </c>
      <c r="AB3617" s="9">
        <f t="shared" si="848"/>
        <v>1.1904761904761889</v>
      </c>
      <c r="AC3617" s="9">
        <f t="shared" si="849"/>
        <v>0</v>
      </c>
      <c r="AD3617" s="9">
        <f t="shared" si="850"/>
        <v>3.4482758620689653</v>
      </c>
      <c r="AE3617" s="9">
        <f t="shared" si="851"/>
        <v>0</v>
      </c>
      <c r="AF3617" s="9">
        <f t="shared" si="852"/>
        <v>20.689655172413808</v>
      </c>
      <c r="AG3617" s="9">
        <f t="shared" si="853"/>
        <v>17.241379310344829</v>
      </c>
      <c r="AH3617" s="9">
        <f t="shared" si="854"/>
        <v>6.8965517241379306</v>
      </c>
      <c r="AI3617" s="9">
        <f t="shared" si="855"/>
        <v>44.827586206896527</v>
      </c>
      <c r="AJ3617" s="9">
        <f t="shared" si="856"/>
        <v>6.8965517241379306</v>
      </c>
    </row>
    <row r="3618" spans="1:36" x14ac:dyDescent="0.25">
      <c r="A3618" t="s">
        <v>7141</v>
      </c>
      <c r="B3618" t="s">
        <v>1289</v>
      </c>
      <c r="C3618" s="1">
        <v>66</v>
      </c>
      <c r="D3618" s="1">
        <v>9.8507462686567209</v>
      </c>
      <c r="E3618" s="1">
        <v>6.8955223880596996</v>
      </c>
      <c r="F3618" s="1">
        <v>12.805970149253699</v>
      </c>
      <c r="G3618" s="1">
        <v>5.91044776119403</v>
      </c>
      <c r="H3618" s="1">
        <v>26.597014925373099</v>
      </c>
      <c r="I3618" s="1">
        <v>2.9552238805970199</v>
      </c>
      <c r="J3618" s="1">
        <v>0.98507462686567204</v>
      </c>
      <c r="K3618" s="1">
        <v>44.328358208955201</v>
      </c>
      <c r="L3618" s="1">
        <v>4.9253731343283604</v>
      </c>
      <c r="M3618">
        <v>0</v>
      </c>
      <c r="N3618">
        <v>0</v>
      </c>
      <c r="O3618" s="1">
        <v>4.9253731343283604</v>
      </c>
      <c r="P3618" s="1">
        <v>4.9253731343283604</v>
      </c>
      <c r="Q3618" s="1">
        <v>4.9253731343283604</v>
      </c>
      <c r="R3618" s="1">
        <v>24.626865671641799</v>
      </c>
      <c r="S3618">
        <v>0</v>
      </c>
      <c r="T3618" t="s">
        <v>21</v>
      </c>
      <c r="U3618" t="s">
        <v>6430</v>
      </c>
      <c r="V3618" s="9">
        <f t="shared" si="842"/>
        <v>14.925373134328366</v>
      </c>
      <c r="W3618" s="9">
        <f t="shared" si="843"/>
        <v>10.447761194029848</v>
      </c>
      <c r="X3618" s="9">
        <f t="shared" si="844"/>
        <v>19.402985074626816</v>
      </c>
      <c r="Y3618" s="9">
        <f t="shared" si="845"/>
        <v>8.9552238805970159</v>
      </c>
      <c r="Z3618" s="9">
        <f t="shared" si="846"/>
        <v>40.298507462686509</v>
      </c>
      <c r="AA3618" s="9">
        <f t="shared" si="847"/>
        <v>4.4776119402985151</v>
      </c>
      <c r="AB3618" s="9">
        <f t="shared" si="848"/>
        <v>1.4925373134328366</v>
      </c>
      <c r="AC3618" s="9">
        <f t="shared" si="849"/>
        <v>11.111111111111121</v>
      </c>
      <c r="AD3618" s="9">
        <f t="shared" si="850"/>
        <v>0</v>
      </c>
      <c r="AE3618" s="9">
        <f t="shared" si="851"/>
        <v>0</v>
      </c>
      <c r="AF3618" s="9">
        <f t="shared" si="852"/>
        <v>11.111111111111121</v>
      </c>
      <c r="AG3618" s="9">
        <f t="shared" si="853"/>
        <v>11.111111111111121</v>
      </c>
      <c r="AH3618" s="9">
        <f t="shared" si="854"/>
        <v>11.111111111111121</v>
      </c>
      <c r="AI3618" s="9">
        <f t="shared" si="855"/>
        <v>55.5555555555556</v>
      </c>
      <c r="AJ3618" s="9">
        <f t="shared" si="856"/>
        <v>0</v>
      </c>
    </row>
    <row r="3619" spans="1:36" x14ac:dyDescent="0.25">
      <c r="A3619" t="s">
        <v>7142</v>
      </c>
      <c r="B3619" t="s">
        <v>7143</v>
      </c>
      <c r="C3619" s="1">
        <v>16</v>
      </c>
      <c r="D3619" s="1">
        <v>3.7647058823529398</v>
      </c>
      <c r="E3619" s="1">
        <v>0.94117647058823495</v>
      </c>
      <c r="F3619" s="1">
        <v>3.7647058823529398</v>
      </c>
      <c r="G3619" s="1">
        <v>3.7647058823529398</v>
      </c>
      <c r="H3619" s="1">
        <v>3.7647058823529398</v>
      </c>
      <c r="I3619">
        <v>0</v>
      </c>
      <c r="J3619">
        <v>0</v>
      </c>
      <c r="K3619" s="1">
        <v>14.117647058823501</v>
      </c>
      <c r="L3619">
        <v>0</v>
      </c>
      <c r="M3619">
        <v>0</v>
      </c>
      <c r="N3619" s="1">
        <v>4.7058823529411802</v>
      </c>
      <c r="O3619">
        <v>0</v>
      </c>
      <c r="P3619" s="1">
        <v>4.7058823529411802</v>
      </c>
      <c r="Q3619" s="1">
        <v>4.7058823529411802</v>
      </c>
      <c r="R3619">
        <v>0</v>
      </c>
      <c r="S3619">
        <v>0</v>
      </c>
      <c r="T3619" t="s">
        <v>21</v>
      </c>
      <c r="U3619" t="s">
        <v>6430</v>
      </c>
      <c r="V3619" s="9">
        <f t="shared" si="842"/>
        <v>23.529411764705873</v>
      </c>
      <c r="W3619" s="9">
        <f t="shared" si="843"/>
        <v>5.8823529411764683</v>
      </c>
      <c r="X3619" s="9">
        <f t="shared" si="844"/>
        <v>23.529411764705873</v>
      </c>
      <c r="Y3619" s="9">
        <f t="shared" si="845"/>
        <v>23.529411764705873</v>
      </c>
      <c r="Z3619" s="9">
        <f t="shared" si="846"/>
        <v>23.529411764705873</v>
      </c>
      <c r="AA3619" s="9">
        <f t="shared" si="847"/>
        <v>0</v>
      </c>
      <c r="AB3619" s="9">
        <f t="shared" si="848"/>
        <v>0</v>
      </c>
      <c r="AC3619" s="9">
        <f t="shared" si="849"/>
        <v>0</v>
      </c>
      <c r="AD3619" s="9">
        <f t="shared" si="850"/>
        <v>0</v>
      </c>
      <c r="AE3619" s="9">
        <f t="shared" si="851"/>
        <v>33.333333333333428</v>
      </c>
      <c r="AF3619" s="9">
        <f t="shared" si="852"/>
        <v>0</v>
      </c>
      <c r="AG3619" s="9">
        <f t="shared" si="853"/>
        <v>33.333333333333428</v>
      </c>
      <c r="AH3619" s="9">
        <f t="shared" si="854"/>
        <v>33.333333333333428</v>
      </c>
      <c r="AI3619" s="9">
        <f t="shared" si="855"/>
        <v>0</v>
      </c>
      <c r="AJ3619" s="9">
        <f t="shared" si="856"/>
        <v>0</v>
      </c>
    </row>
    <row r="3620" spans="1:36" x14ac:dyDescent="0.25">
      <c r="A3620" t="s">
        <v>7144</v>
      </c>
      <c r="B3620" t="s">
        <v>7145</v>
      </c>
      <c r="C3620" s="1">
        <v>147</v>
      </c>
      <c r="D3620" s="1">
        <v>28.1917808219177</v>
      </c>
      <c r="E3620" s="1">
        <v>20.136986301369799</v>
      </c>
      <c r="F3620" s="1">
        <v>25.1712328767122</v>
      </c>
      <c r="G3620" s="1">
        <v>38.260273972602597</v>
      </c>
      <c r="H3620" s="1">
        <v>26.1780821917807</v>
      </c>
      <c r="I3620" s="1">
        <v>7.0479452054794303</v>
      </c>
      <c r="J3620" s="1">
        <v>2.0136986301369801</v>
      </c>
      <c r="K3620" s="1">
        <v>115.787671232877</v>
      </c>
      <c r="L3620">
        <v>0</v>
      </c>
      <c r="M3620">
        <v>0</v>
      </c>
      <c r="N3620" s="1">
        <v>5.0342465753424701</v>
      </c>
      <c r="O3620" s="1">
        <v>5.0342465753424701</v>
      </c>
      <c r="P3620" s="1">
        <v>35.239726027397303</v>
      </c>
      <c r="Q3620" s="1">
        <v>20.136986301369902</v>
      </c>
      <c r="R3620" s="1">
        <v>30.205479452054799</v>
      </c>
      <c r="S3620" s="1">
        <v>20.136986301369902</v>
      </c>
      <c r="T3620" t="s">
        <v>21</v>
      </c>
      <c r="U3620" t="s">
        <v>6430</v>
      </c>
      <c r="V3620" s="9">
        <f t="shared" si="842"/>
        <v>19.178082191780749</v>
      </c>
      <c r="W3620" s="9">
        <f t="shared" si="843"/>
        <v>13.698630136986258</v>
      </c>
      <c r="X3620" s="9">
        <f t="shared" si="844"/>
        <v>17.123287671232788</v>
      </c>
      <c r="Y3620" s="9">
        <f t="shared" si="845"/>
        <v>26.027397260273876</v>
      </c>
      <c r="Z3620" s="9">
        <f t="shared" si="846"/>
        <v>17.808219178082108</v>
      </c>
      <c r="AA3620" s="9">
        <f t="shared" si="847"/>
        <v>4.7945205479451909</v>
      </c>
      <c r="AB3620" s="9">
        <f t="shared" si="848"/>
        <v>1.3698630136986258</v>
      </c>
      <c r="AC3620" s="9">
        <f t="shared" si="849"/>
        <v>0</v>
      </c>
      <c r="AD3620" s="9">
        <f t="shared" si="850"/>
        <v>0</v>
      </c>
      <c r="AE3620" s="9">
        <f t="shared" si="851"/>
        <v>4.3478260869565144</v>
      </c>
      <c r="AF3620" s="9">
        <f t="shared" si="852"/>
        <v>4.3478260869565144</v>
      </c>
      <c r="AG3620" s="9">
        <f t="shared" si="853"/>
        <v>30.434782608695617</v>
      </c>
      <c r="AH3620" s="9">
        <f t="shared" si="854"/>
        <v>17.391304347826079</v>
      </c>
      <c r="AI3620" s="9">
        <f t="shared" si="855"/>
        <v>26.086956521739069</v>
      </c>
      <c r="AJ3620" s="9">
        <f t="shared" si="856"/>
        <v>17.391304347826079</v>
      </c>
    </row>
    <row r="3621" spans="1:36" x14ac:dyDescent="0.25">
      <c r="A3621" t="s">
        <v>7146</v>
      </c>
      <c r="B3621" t="s">
        <v>7147</v>
      </c>
      <c r="C3621" s="1">
        <v>34</v>
      </c>
      <c r="D3621" s="1">
        <v>4</v>
      </c>
      <c r="E3621" s="1">
        <v>4</v>
      </c>
      <c r="F3621" s="1">
        <v>3</v>
      </c>
      <c r="G3621" s="1">
        <v>1</v>
      </c>
      <c r="H3621" s="1">
        <v>10</v>
      </c>
      <c r="I3621" s="1">
        <v>8</v>
      </c>
      <c r="J3621" s="1">
        <v>4</v>
      </c>
      <c r="K3621" s="1">
        <v>30</v>
      </c>
      <c r="L3621">
        <v>0</v>
      </c>
      <c r="M3621" s="1">
        <v>5</v>
      </c>
      <c r="N3621">
        <v>0</v>
      </c>
      <c r="O3621">
        <v>0</v>
      </c>
      <c r="P3621">
        <v>0</v>
      </c>
      <c r="Q3621" s="1">
        <v>5</v>
      </c>
      <c r="R3621" s="1">
        <v>20</v>
      </c>
      <c r="S3621">
        <v>0</v>
      </c>
      <c r="T3621" t="s">
        <v>21</v>
      </c>
      <c r="U3621" t="s">
        <v>6430</v>
      </c>
      <c r="V3621" s="9">
        <f t="shared" si="842"/>
        <v>11.76470588235294</v>
      </c>
      <c r="W3621" s="9">
        <f t="shared" si="843"/>
        <v>11.76470588235294</v>
      </c>
      <c r="X3621" s="9">
        <f t="shared" si="844"/>
        <v>8.8235294117647065</v>
      </c>
      <c r="Y3621" s="9">
        <f t="shared" si="845"/>
        <v>2.9411764705882351</v>
      </c>
      <c r="Z3621" s="9">
        <f t="shared" si="846"/>
        <v>29.411764705882355</v>
      </c>
      <c r="AA3621" s="9">
        <f t="shared" si="847"/>
        <v>23.52941176470588</v>
      </c>
      <c r="AB3621" s="9">
        <f t="shared" si="848"/>
        <v>11.76470588235294</v>
      </c>
      <c r="AC3621" s="9">
        <f t="shared" si="849"/>
        <v>0</v>
      </c>
      <c r="AD3621" s="9">
        <f t="shared" si="850"/>
        <v>16.666666666666664</v>
      </c>
      <c r="AE3621" s="9">
        <f t="shared" si="851"/>
        <v>0</v>
      </c>
      <c r="AF3621" s="9">
        <f t="shared" si="852"/>
        <v>0</v>
      </c>
      <c r="AG3621" s="9">
        <f t="shared" si="853"/>
        <v>0</v>
      </c>
      <c r="AH3621" s="9">
        <f t="shared" si="854"/>
        <v>16.666666666666664</v>
      </c>
      <c r="AI3621" s="9">
        <f t="shared" si="855"/>
        <v>66.666666666666657</v>
      </c>
      <c r="AJ3621" s="9">
        <f t="shared" si="856"/>
        <v>0</v>
      </c>
    </row>
    <row r="3622" spans="1:36" x14ac:dyDescent="0.25">
      <c r="A3622" t="s">
        <v>7148</v>
      </c>
      <c r="B3622" t="s">
        <v>7149</v>
      </c>
      <c r="C3622" s="1">
        <v>62</v>
      </c>
      <c r="D3622" s="1">
        <v>7.75</v>
      </c>
      <c r="E3622" s="1">
        <v>12.59375</v>
      </c>
      <c r="F3622" s="1">
        <v>6.78125</v>
      </c>
      <c r="G3622" s="1">
        <v>19.375</v>
      </c>
      <c r="H3622" s="1">
        <v>11.625</v>
      </c>
      <c r="I3622" s="1">
        <v>2.90625</v>
      </c>
      <c r="J3622" s="1">
        <v>0.96875</v>
      </c>
      <c r="K3622" s="1">
        <v>48.4375</v>
      </c>
      <c r="L3622">
        <v>0</v>
      </c>
      <c r="M3622" s="1">
        <v>9.6875</v>
      </c>
      <c r="N3622" s="1">
        <v>4.84375</v>
      </c>
      <c r="O3622" s="1">
        <v>9.6875</v>
      </c>
      <c r="P3622">
        <v>0</v>
      </c>
      <c r="Q3622" s="1">
        <v>4.84375</v>
      </c>
      <c r="R3622" s="1">
        <v>9.6875</v>
      </c>
      <c r="S3622" s="1">
        <v>9.6875</v>
      </c>
      <c r="T3622" t="s">
        <v>21</v>
      </c>
      <c r="U3622" t="s">
        <v>6430</v>
      </c>
      <c r="V3622" s="9">
        <f t="shared" si="842"/>
        <v>12.5</v>
      </c>
      <c r="W3622" s="9">
        <f t="shared" si="843"/>
        <v>20.3125</v>
      </c>
      <c r="X3622" s="9">
        <f t="shared" si="844"/>
        <v>10.9375</v>
      </c>
      <c r="Y3622" s="9">
        <f t="shared" si="845"/>
        <v>31.25</v>
      </c>
      <c r="Z3622" s="9">
        <f t="shared" si="846"/>
        <v>18.75</v>
      </c>
      <c r="AA3622" s="9">
        <f t="shared" si="847"/>
        <v>4.6875</v>
      </c>
      <c r="AB3622" s="9">
        <f t="shared" si="848"/>
        <v>1.5625</v>
      </c>
      <c r="AC3622" s="9">
        <f t="shared" si="849"/>
        <v>0</v>
      </c>
      <c r="AD3622" s="9">
        <f t="shared" si="850"/>
        <v>20</v>
      </c>
      <c r="AE3622" s="9">
        <f t="shared" si="851"/>
        <v>10</v>
      </c>
      <c r="AF3622" s="9">
        <f t="shared" si="852"/>
        <v>20</v>
      </c>
      <c r="AG3622" s="9">
        <f t="shared" si="853"/>
        <v>0</v>
      </c>
      <c r="AH3622" s="9">
        <f t="shared" si="854"/>
        <v>10</v>
      </c>
      <c r="AI3622" s="9">
        <f t="shared" si="855"/>
        <v>20</v>
      </c>
      <c r="AJ3622" s="9">
        <f t="shared" si="856"/>
        <v>20</v>
      </c>
    </row>
    <row r="3623" spans="1:36" x14ac:dyDescent="0.25">
      <c r="A3623" t="s">
        <v>7150</v>
      </c>
      <c r="B3623" t="s">
        <v>7151</v>
      </c>
      <c r="C3623" s="1">
        <v>183</v>
      </c>
      <c r="D3623" s="1">
        <v>22.756476683937802</v>
      </c>
      <c r="E3623" s="1">
        <v>18.015544041450799</v>
      </c>
      <c r="F3623" s="1">
        <v>22.756476683937802</v>
      </c>
      <c r="G3623" s="1">
        <v>45.512953367875603</v>
      </c>
      <c r="H3623" s="1">
        <v>42.668393782383397</v>
      </c>
      <c r="I3623" s="1">
        <v>31.290155440414502</v>
      </c>
      <c r="J3623">
        <v>0</v>
      </c>
      <c r="K3623" s="1">
        <v>165.93264248704699</v>
      </c>
      <c r="L3623" s="1">
        <v>4.7409326424870502</v>
      </c>
      <c r="M3623" s="1">
        <v>4.7409326424870502</v>
      </c>
      <c r="N3623">
        <v>0</v>
      </c>
      <c r="O3623" s="1">
        <v>9.4818652849741003</v>
      </c>
      <c r="P3623" s="1">
        <v>28.445595854922299</v>
      </c>
      <c r="Q3623" s="1">
        <v>33.186528497409299</v>
      </c>
      <c r="R3623" s="1">
        <v>52.150259067357602</v>
      </c>
      <c r="S3623" s="1">
        <v>33.186528497409299</v>
      </c>
      <c r="T3623" t="s">
        <v>21</v>
      </c>
      <c r="U3623" t="s">
        <v>6430</v>
      </c>
      <c r="V3623" s="9">
        <f t="shared" si="842"/>
        <v>12.435233160621749</v>
      </c>
      <c r="W3623" s="9">
        <f t="shared" si="843"/>
        <v>9.8445595854922399</v>
      </c>
      <c r="X3623" s="9">
        <f t="shared" si="844"/>
        <v>12.435233160621749</v>
      </c>
      <c r="Y3623" s="9">
        <f t="shared" si="845"/>
        <v>24.870466321243498</v>
      </c>
      <c r="Z3623" s="9">
        <f t="shared" si="846"/>
        <v>23.31606217616579</v>
      </c>
      <c r="AA3623" s="9">
        <f t="shared" si="847"/>
        <v>17.098445595854919</v>
      </c>
      <c r="AB3623" s="9">
        <f t="shared" si="848"/>
        <v>0</v>
      </c>
      <c r="AC3623" s="9">
        <f t="shared" si="849"/>
        <v>2.8571428571428532</v>
      </c>
      <c r="AD3623" s="9">
        <f t="shared" si="850"/>
        <v>2.8571428571428532</v>
      </c>
      <c r="AE3623" s="9">
        <f t="shared" si="851"/>
        <v>0</v>
      </c>
      <c r="AF3623" s="9">
        <f t="shared" si="852"/>
        <v>5.7142857142857064</v>
      </c>
      <c r="AG3623" s="9">
        <f t="shared" si="853"/>
        <v>17.142857142857117</v>
      </c>
      <c r="AH3623" s="9">
        <f t="shared" si="854"/>
        <v>19.99999999999994</v>
      </c>
      <c r="AI3623" s="9">
        <f t="shared" si="855"/>
        <v>31.428571428571416</v>
      </c>
      <c r="AJ3623" s="9">
        <f t="shared" si="856"/>
        <v>19.99999999999994</v>
      </c>
    </row>
    <row r="3624" spans="1:36" x14ac:dyDescent="0.25">
      <c r="A3624" t="s">
        <v>7152</v>
      </c>
      <c r="B3624" t="s">
        <v>7153</v>
      </c>
      <c r="C3624" s="1">
        <v>161</v>
      </c>
      <c r="D3624" s="1">
        <v>20.251572327043998</v>
      </c>
      <c r="E3624" s="1">
        <v>16.201257861635199</v>
      </c>
      <c r="F3624" s="1">
        <v>37.465408805031402</v>
      </c>
      <c r="G3624" s="1">
        <v>31.3899371069182</v>
      </c>
      <c r="H3624" s="1">
        <v>35.440251572327</v>
      </c>
      <c r="I3624" s="1">
        <v>18.2264150943396</v>
      </c>
      <c r="J3624" s="1">
        <v>2.0251572327043998</v>
      </c>
      <c r="K3624" s="1">
        <v>131.63522012578599</v>
      </c>
      <c r="L3624" s="1">
        <v>5.0628930817610103</v>
      </c>
      <c r="M3624" s="1">
        <v>5.0628930817610103</v>
      </c>
      <c r="N3624" s="1">
        <v>5.0628930817610103</v>
      </c>
      <c r="O3624" s="1">
        <v>20.251572327043998</v>
      </c>
      <c r="P3624" s="1">
        <v>15.188679245283</v>
      </c>
      <c r="Q3624" s="1">
        <v>5.0628930817610103</v>
      </c>
      <c r="R3624" s="1">
        <v>65.817610062893095</v>
      </c>
      <c r="S3624" s="1">
        <v>10.125786163521999</v>
      </c>
      <c r="T3624" t="s">
        <v>21</v>
      </c>
      <c r="U3624" t="s">
        <v>6430</v>
      </c>
      <c r="V3624" s="9">
        <f t="shared" si="842"/>
        <v>12.578616352201241</v>
      </c>
      <c r="W3624" s="9">
        <f t="shared" si="843"/>
        <v>10.062893081760993</v>
      </c>
      <c r="X3624" s="9">
        <f t="shared" si="844"/>
        <v>23.2704402515723</v>
      </c>
      <c r="Y3624" s="9">
        <f t="shared" si="845"/>
        <v>19.496855345911925</v>
      </c>
      <c r="Z3624" s="9">
        <f t="shared" si="846"/>
        <v>22.012578616352172</v>
      </c>
      <c r="AA3624" s="9">
        <f t="shared" si="847"/>
        <v>11.320754716981119</v>
      </c>
      <c r="AB3624" s="9">
        <f t="shared" si="848"/>
        <v>1.2578616352201242</v>
      </c>
      <c r="AC3624" s="9">
        <f t="shared" si="849"/>
        <v>3.8461538461538538</v>
      </c>
      <c r="AD3624" s="9">
        <f t="shared" si="850"/>
        <v>3.8461538461538538</v>
      </c>
      <c r="AE3624" s="9">
        <f t="shared" si="851"/>
        <v>3.8461538461538538</v>
      </c>
      <c r="AF3624" s="9">
        <f t="shared" si="852"/>
        <v>15.384615384615385</v>
      </c>
      <c r="AG3624" s="9">
        <f t="shared" si="853"/>
        <v>11.538461538461538</v>
      </c>
      <c r="AH3624" s="9">
        <f t="shared" si="854"/>
        <v>3.8461538461538538</v>
      </c>
      <c r="AI3624" s="9">
        <f t="shared" si="855"/>
        <v>50.000000000000078</v>
      </c>
      <c r="AJ3624" s="9">
        <f t="shared" si="856"/>
        <v>7.6923076923076925</v>
      </c>
    </row>
    <row r="3625" spans="1:36" x14ac:dyDescent="0.25">
      <c r="A3625" t="s">
        <v>7154</v>
      </c>
      <c r="B3625" t="s">
        <v>4655</v>
      </c>
      <c r="C3625" s="1">
        <v>87</v>
      </c>
      <c r="D3625" s="1">
        <v>5.6129032258064502</v>
      </c>
      <c r="E3625" s="1">
        <v>10.290322580645199</v>
      </c>
      <c r="F3625" s="1">
        <v>8.4193548387096797</v>
      </c>
      <c r="G3625" s="1">
        <v>17.7741935483871</v>
      </c>
      <c r="H3625" s="1">
        <v>26.193548387096801</v>
      </c>
      <c r="I3625" s="1">
        <v>17.7741935483871</v>
      </c>
      <c r="J3625" s="1">
        <v>0.93548387096774199</v>
      </c>
      <c r="K3625" s="1">
        <v>79.516129032258107</v>
      </c>
      <c r="L3625" s="1">
        <v>9.3548387096774199</v>
      </c>
      <c r="M3625">
        <v>0</v>
      </c>
      <c r="N3625" s="1">
        <v>4.67741935483871</v>
      </c>
      <c r="O3625">
        <v>0</v>
      </c>
      <c r="P3625" s="1">
        <v>9.3548387096774199</v>
      </c>
      <c r="Q3625" s="1">
        <v>4.67741935483871</v>
      </c>
      <c r="R3625" s="1">
        <v>46.774193548387103</v>
      </c>
      <c r="S3625" s="1">
        <v>4.67741935483871</v>
      </c>
      <c r="T3625" t="s">
        <v>21</v>
      </c>
      <c r="U3625" t="s">
        <v>6430</v>
      </c>
      <c r="V3625" s="9">
        <f t="shared" si="842"/>
        <v>6.4516129032258052</v>
      </c>
      <c r="W3625" s="9">
        <f t="shared" si="843"/>
        <v>11.827956989247355</v>
      </c>
      <c r="X3625" s="9">
        <f t="shared" si="844"/>
        <v>9.6774193548387117</v>
      </c>
      <c r="Y3625" s="9">
        <f t="shared" si="845"/>
        <v>20.430107526881724</v>
      </c>
      <c r="Z3625" s="9">
        <f t="shared" si="846"/>
        <v>30.10752688172046</v>
      </c>
      <c r="AA3625" s="9">
        <f t="shared" si="847"/>
        <v>20.430107526881724</v>
      </c>
      <c r="AB3625" s="9">
        <f t="shared" si="848"/>
        <v>1.0752688172043012</v>
      </c>
      <c r="AC3625" s="9">
        <f t="shared" si="849"/>
        <v>11.764705882352935</v>
      </c>
      <c r="AD3625" s="9">
        <f t="shared" si="850"/>
        <v>0</v>
      </c>
      <c r="AE3625" s="9">
        <f t="shared" si="851"/>
        <v>5.8823529411764675</v>
      </c>
      <c r="AF3625" s="9">
        <f t="shared" si="852"/>
        <v>0</v>
      </c>
      <c r="AG3625" s="9">
        <f t="shared" si="853"/>
        <v>11.764705882352935</v>
      </c>
      <c r="AH3625" s="9">
        <f t="shared" si="854"/>
        <v>5.8823529411764675</v>
      </c>
      <c r="AI3625" s="9">
        <f t="shared" si="855"/>
        <v>58.823529411764689</v>
      </c>
      <c r="AJ3625" s="9">
        <f t="shared" si="856"/>
        <v>5.8823529411764675</v>
      </c>
    </row>
    <row r="3626" spans="1:36" x14ac:dyDescent="0.25">
      <c r="A3626" t="s">
        <v>7155</v>
      </c>
      <c r="B3626" t="s">
        <v>4673</v>
      </c>
      <c r="C3626" s="1">
        <v>97</v>
      </c>
      <c r="D3626" s="1">
        <v>14.8469387755102</v>
      </c>
      <c r="E3626" s="1">
        <v>10.887755102040799</v>
      </c>
      <c r="F3626" s="1">
        <v>15.836734693877601</v>
      </c>
      <c r="G3626" s="1">
        <v>17.816326530612201</v>
      </c>
      <c r="H3626" s="1">
        <v>25.734693877550999</v>
      </c>
      <c r="I3626" s="1">
        <v>10.887755102040799</v>
      </c>
      <c r="J3626" s="1">
        <v>0.98979591836734704</v>
      </c>
      <c r="K3626" s="1">
        <v>79.183673469387699</v>
      </c>
      <c r="L3626">
        <v>0</v>
      </c>
      <c r="M3626" s="1">
        <v>4.9489795918367303</v>
      </c>
      <c r="N3626">
        <v>0</v>
      </c>
      <c r="O3626" s="1">
        <v>9.8979591836734606</v>
      </c>
      <c r="P3626" s="1">
        <v>19.7959183673469</v>
      </c>
      <c r="Q3626" s="1">
        <v>4.9489795918367303</v>
      </c>
      <c r="R3626" s="1">
        <v>29.6938775510204</v>
      </c>
      <c r="S3626" s="1">
        <v>9.8979591836734606</v>
      </c>
      <c r="T3626" t="s">
        <v>21</v>
      </c>
      <c r="U3626" t="s">
        <v>6430</v>
      </c>
      <c r="V3626" s="9">
        <f t="shared" si="842"/>
        <v>15.306122448979586</v>
      </c>
      <c r="W3626" s="9">
        <f t="shared" si="843"/>
        <v>11.22448979591835</v>
      </c>
      <c r="X3626" s="9">
        <f t="shared" si="844"/>
        <v>16.326530612244948</v>
      </c>
      <c r="Y3626" s="9">
        <f t="shared" si="845"/>
        <v>18.367346938775462</v>
      </c>
      <c r="Z3626" s="9">
        <f t="shared" si="846"/>
        <v>26.530612244897938</v>
      </c>
      <c r="AA3626" s="9">
        <f t="shared" si="847"/>
        <v>11.22448979591835</v>
      </c>
      <c r="AB3626" s="9">
        <f t="shared" si="848"/>
        <v>1.0204081632653061</v>
      </c>
      <c r="AC3626" s="9">
        <f t="shared" si="849"/>
        <v>0</v>
      </c>
      <c r="AD3626" s="9">
        <f t="shared" si="850"/>
        <v>6.2499999999999982</v>
      </c>
      <c r="AE3626" s="9">
        <f t="shared" si="851"/>
        <v>0</v>
      </c>
      <c r="AF3626" s="9">
        <f t="shared" si="852"/>
        <v>12.499999999999996</v>
      </c>
      <c r="AG3626" s="9">
        <f t="shared" si="853"/>
        <v>24.999999999999968</v>
      </c>
      <c r="AH3626" s="9">
        <f t="shared" si="854"/>
        <v>6.2499999999999982</v>
      </c>
      <c r="AI3626" s="9">
        <f t="shared" si="855"/>
        <v>37.500000000000014</v>
      </c>
      <c r="AJ3626" s="9">
        <f t="shared" si="856"/>
        <v>12.499999999999996</v>
      </c>
    </row>
    <row r="3627" spans="1:36" x14ac:dyDescent="0.25">
      <c r="A3627" t="s">
        <v>7156</v>
      </c>
      <c r="B3627" t="s">
        <v>7157</v>
      </c>
      <c r="C3627" s="1">
        <v>140.99999999999901</v>
      </c>
      <c r="D3627" s="1">
        <v>5.2222222222222001</v>
      </c>
      <c r="E3627" s="1">
        <v>8.3555555555555205</v>
      </c>
      <c r="F3627" s="1">
        <v>22.9777777777777</v>
      </c>
      <c r="G3627" s="1">
        <v>46.999999999999801</v>
      </c>
      <c r="H3627" s="1">
        <v>38.644444444444296</v>
      </c>
      <c r="I3627" s="1">
        <v>16.711111111110998</v>
      </c>
      <c r="J3627" s="1">
        <v>2.0888888888888801</v>
      </c>
      <c r="K3627" s="1">
        <v>208.888888888889</v>
      </c>
      <c r="L3627">
        <v>0</v>
      </c>
      <c r="M3627">
        <v>0</v>
      </c>
      <c r="N3627" s="1">
        <v>15.6666666666667</v>
      </c>
      <c r="O3627" s="1">
        <v>15.6666666666667</v>
      </c>
      <c r="P3627" s="1">
        <v>20.8888888888889</v>
      </c>
      <c r="Q3627" s="1">
        <v>114.888888888889</v>
      </c>
      <c r="R3627" s="1">
        <v>31.3333333333333</v>
      </c>
      <c r="S3627" s="1">
        <v>10.4444444444444</v>
      </c>
      <c r="T3627" t="s">
        <v>21</v>
      </c>
      <c r="U3627" t="s">
        <v>6430</v>
      </c>
      <c r="V3627" s="9">
        <f t="shared" si="842"/>
        <v>3.7037037037037139</v>
      </c>
      <c r="W3627" s="9">
        <f t="shared" si="843"/>
        <v>5.9259259259259425</v>
      </c>
      <c r="X3627" s="9">
        <f t="shared" si="844"/>
        <v>16.296296296296354</v>
      </c>
      <c r="Y3627" s="9">
        <f t="shared" si="845"/>
        <v>33.333333333333428</v>
      </c>
      <c r="Z3627" s="9">
        <f t="shared" si="846"/>
        <v>27.407407407407497</v>
      </c>
      <c r="AA3627" s="9">
        <f t="shared" si="847"/>
        <v>11.851851851851855</v>
      </c>
      <c r="AB3627" s="9">
        <f t="shared" si="848"/>
        <v>1.4814814814814856</v>
      </c>
      <c r="AC3627" s="9">
        <f t="shared" si="849"/>
        <v>0</v>
      </c>
      <c r="AD3627" s="9">
        <f t="shared" si="850"/>
        <v>0</v>
      </c>
      <c r="AE3627" s="9">
        <f t="shared" si="851"/>
        <v>7.5000000000000124</v>
      </c>
      <c r="AF3627" s="9">
        <f t="shared" si="852"/>
        <v>7.5000000000000124</v>
      </c>
      <c r="AG3627" s="9">
        <f t="shared" si="853"/>
        <v>10</v>
      </c>
      <c r="AH3627" s="9">
        <f t="shared" si="854"/>
        <v>55.000000000000028</v>
      </c>
      <c r="AI3627" s="9">
        <f t="shared" si="855"/>
        <v>14.999999999999977</v>
      </c>
      <c r="AJ3627" s="9">
        <f t="shared" si="856"/>
        <v>4.999999999999976</v>
      </c>
    </row>
    <row r="3628" spans="1:36" x14ac:dyDescent="0.25">
      <c r="A3628" t="s">
        <v>7158</v>
      </c>
      <c r="B3628" t="s">
        <v>7159</v>
      </c>
      <c r="C3628" s="1">
        <v>835</v>
      </c>
      <c r="D3628" s="1">
        <v>70.907863735476695</v>
      </c>
      <c r="E3628" s="1">
        <v>199.34086215402499</v>
      </c>
      <c r="F3628" s="1">
        <v>150.76754889786801</v>
      </c>
      <c r="G3628" s="1">
        <v>175.317110945417</v>
      </c>
      <c r="H3628" s="1">
        <v>151.50935194695899</v>
      </c>
      <c r="I3628" s="1">
        <v>71.109356086486102</v>
      </c>
      <c r="J3628" s="1">
        <v>16.047906233767598</v>
      </c>
      <c r="K3628" s="1">
        <v>786.06767756527802</v>
      </c>
      <c r="L3628" s="1">
        <v>4.7144936996608502</v>
      </c>
      <c r="M3628" s="1">
        <v>58.256120893239</v>
      </c>
      <c r="N3628" s="1">
        <v>43.2601611761215</v>
      </c>
      <c r="O3628" s="1">
        <v>122.312808048113</v>
      </c>
      <c r="P3628" s="1">
        <v>188.363743563356</v>
      </c>
      <c r="Q3628" s="1">
        <v>133.220983846444</v>
      </c>
      <c r="R3628" s="1">
        <v>179.508526283718</v>
      </c>
      <c r="S3628" s="1">
        <v>56.430840054625399</v>
      </c>
      <c r="T3628" t="s">
        <v>21</v>
      </c>
      <c r="U3628" t="s">
        <v>6430</v>
      </c>
      <c r="V3628" s="9">
        <f t="shared" si="842"/>
        <v>8.4919597287996051</v>
      </c>
      <c r="W3628" s="9">
        <f t="shared" si="843"/>
        <v>23.873157144194611</v>
      </c>
      <c r="X3628" s="9">
        <f t="shared" si="844"/>
        <v>18.055993879984193</v>
      </c>
      <c r="Y3628" s="9">
        <f t="shared" si="845"/>
        <v>20.996061191067906</v>
      </c>
      <c r="Z3628" s="9">
        <f t="shared" si="846"/>
        <v>18.144832568498082</v>
      </c>
      <c r="AA3628" s="9">
        <f t="shared" si="847"/>
        <v>8.516090549279772</v>
      </c>
      <c r="AB3628" s="9">
        <f t="shared" si="848"/>
        <v>1.9219049381757602</v>
      </c>
      <c r="AC3628" s="9">
        <f t="shared" si="849"/>
        <v>0.59975671741945413</v>
      </c>
      <c r="AD3628" s="9">
        <f t="shared" si="850"/>
        <v>7.4110820932973915</v>
      </c>
      <c r="AE3628" s="9">
        <f t="shared" si="851"/>
        <v>5.5033634394067823</v>
      </c>
      <c r="AF3628" s="9">
        <f t="shared" si="852"/>
        <v>15.56008617819751</v>
      </c>
      <c r="AG3628" s="9">
        <f t="shared" si="853"/>
        <v>23.962789584070332</v>
      </c>
      <c r="AH3628" s="9">
        <f t="shared" si="854"/>
        <v>16.947775318669152</v>
      </c>
      <c r="AI3628" s="9">
        <f t="shared" si="855"/>
        <v>22.836268607267716</v>
      </c>
      <c r="AJ3628" s="9">
        <f t="shared" si="856"/>
        <v>7.1788780616716261</v>
      </c>
    </row>
    <row r="3629" spans="1:36" x14ac:dyDescent="0.25">
      <c r="A3629" t="s">
        <v>7160</v>
      </c>
      <c r="B3629" t="s">
        <v>7161</v>
      </c>
      <c r="C3629" s="1">
        <v>927</v>
      </c>
      <c r="D3629" s="1">
        <v>125.75389274544899</v>
      </c>
      <c r="E3629" s="1">
        <v>103.995810665058</v>
      </c>
      <c r="F3629" s="1">
        <v>129.860510348215</v>
      </c>
      <c r="G3629" s="1">
        <v>208.913407994495</v>
      </c>
      <c r="H3629" s="1">
        <v>193.66627693298901</v>
      </c>
      <c r="I3629" s="1">
        <v>138.50141202742799</v>
      </c>
      <c r="J3629" s="1">
        <v>26.308689286366199</v>
      </c>
      <c r="K3629" s="1">
        <v>832.80256693360298</v>
      </c>
      <c r="L3629" s="1">
        <v>5.1787152094341504</v>
      </c>
      <c r="M3629" s="1">
        <v>39.916813755228702</v>
      </c>
      <c r="N3629" s="1">
        <v>64.977627421407206</v>
      </c>
      <c r="O3629" s="1">
        <v>121.266766231356</v>
      </c>
      <c r="P3629" s="1">
        <v>95.540255620363695</v>
      </c>
      <c r="Q3629" s="1">
        <v>54.965909899707299</v>
      </c>
      <c r="R3629" s="1">
        <v>351.23012890613001</v>
      </c>
      <c r="S3629" s="1">
        <v>99.726349889975907</v>
      </c>
      <c r="T3629" t="s">
        <v>21</v>
      </c>
      <c r="U3629" t="s">
        <v>6430</v>
      </c>
      <c r="V3629" s="9">
        <f t="shared" si="842"/>
        <v>13.565684222810031</v>
      </c>
      <c r="W3629" s="9">
        <f t="shared" si="843"/>
        <v>11.218534052325566</v>
      </c>
      <c r="X3629" s="9">
        <f t="shared" si="844"/>
        <v>14.008685042957389</v>
      </c>
      <c r="Y3629" s="9">
        <f t="shared" si="845"/>
        <v>22.536505716774002</v>
      </c>
      <c r="Z3629" s="9">
        <f t="shared" si="846"/>
        <v>20.891723509491804</v>
      </c>
      <c r="AA3629" s="9">
        <f t="shared" si="847"/>
        <v>14.940821146432363</v>
      </c>
      <c r="AB3629" s="9">
        <f t="shared" si="848"/>
        <v>2.8380463092088672</v>
      </c>
      <c r="AC3629" s="9">
        <f t="shared" si="849"/>
        <v>0.62184188846851085</v>
      </c>
      <c r="AD3629" s="9">
        <f t="shared" si="850"/>
        <v>4.7930704515240956</v>
      </c>
      <c r="AE3629" s="9">
        <f t="shared" si="851"/>
        <v>7.802284719252996</v>
      </c>
      <c r="AF3629" s="9">
        <f t="shared" si="852"/>
        <v>14.561286317579789</v>
      </c>
      <c r="AG3629" s="9">
        <f t="shared" si="853"/>
        <v>11.47213750458827</v>
      </c>
      <c r="AH3629" s="9">
        <f t="shared" si="854"/>
        <v>6.6001129297779375</v>
      </c>
      <c r="AI3629" s="9">
        <f t="shared" si="855"/>
        <v>42.17447722325916</v>
      </c>
      <c r="AJ3629" s="9">
        <f t="shared" si="856"/>
        <v>11.974788965549239</v>
      </c>
    </row>
    <row r="3630" spans="1:36" x14ac:dyDescent="0.25">
      <c r="A3630" t="s">
        <v>7162</v>
      </c>
      <c r="B3630" t="s">
        <v>7163</v>
      </c>
      <c r="C3630" s="1">
        <v>425.99999999999898</v>
      </c>
      <c r="D3630" s="1">
        <v>58.127631319268701</v>
      </c>
      <c r="E3630" s="1">
        <v>53.613605881391301</v>
      </c>
      <c r="F3630" s="1">
        <v>68.867016726710304</v>
      </c>
      <c r="G3630" s="1">
        <v>93.046747815771894</v>
      </c>
      <c r="H3630" s="1">
        <v>92.455121896557202</v>
      </c>
      <c r="I3630" s="1">
        <v>52.621597724546596</v>
      </c>
      <c r="J3630" s="1">
        <v>7.2682786357532896</v>
      </c>
      <c r="K3630" s="1">
        <v>360.20824713427299</v>
      </c>
      <c r="L3630">
        <v>0</v>
      </c>
      <c r="M3630" s="1">
        <v>34.820797175762102</v>
      </c>
      <c r="N3630" s="1">
        <v>30.3798790792091</v>
      </c>
      <c r="O3630" s="1">
        <v>40.304594519061503</v>
      </c>
      <c r="P3630" s="1">
        <v>55.486555611937703</v>
      </c>
      <c r="Q3630" s="1">
        <v>30.723972956211799</v>
      </c>
      <c r="R3630" s="1">
        <v>129.10009806221601</v>
      </c>
      <c r="S3630" s="1">
        <v>39.392349729875299</v>
      </c>
      <c r="T3630" t="s">
        <v>21</v>
      </c>
      <c r="U3630" t="s">
        <v>6430</v>
      </c>
      <c r="V3630" s="9">
        <f t="shared" si="842"/>
        <v>13.644983877762639</v>
      </c>
      <c r="W3630" s="9">
        <f t="shared" si="843"/>
        <v>12.585353493284373</v>
      </c>
      <c r="X3630" s="9">
        <f t="shared" si="844"/>
        <v>16.165966367772413</v>
      </c>
      <c r="Y3630" s="9">
        <f t="shared" si="845"/>
        <v>21.841959581167163</v>
      </c>
      <c r="Z3630" s="9">
        <f t="shared" si="846"/>
        <v>21.703080257407844</v>
      </c>
      <c r="AA3630" s="9">
        <f t="shared" si="847"/>
        <v>12.352487728766837</v>
      </c>
      <c r="AB3630" s="9">
        <f t="shared" si="848"/>
        <v>1.7061686938388043</v>
      </c>
      <c r="AC3630" s="9">
        <f t="shared" si="849"/>
        <v>0</v>
      </c>
      <c r="AD3630" s="9">
        <f t="shared" si="850"/>
        <v>9.6668517316823479</v>
      </c>
      <c r="AE3630" s="9">
        <f t="shared" si="851"/>
        <v>8.4339765457631355</v>
      </c>
      <c r="AF3630" s="9">
        <f t="shared" si="852"/>
        <v>11.189248119584937</v>
      </c>
      <c r="AG3630" s="9">
        <f t="shared" si="853"/>
        <v>15.404021438535874</v>
      </c>
      <c r="AH3630" s="9">
        <f t="shared" si="854"/>
        <v>8.5295029196705148</v>
      </c>
      <c r="AI3630" s="9">
        <f t="shared" si="855"/>
        <v>35.840405956638747</v>
      </c>
      <c r="AJ3630" s="9">
        <f t="shared" si="856"/>
        <v>10.935993288124582</v>
      </c>
    </row>
    <row r="3631" spans="1:36" x14ac:dyDescent="0.25">
      <c r="A3631" t="s">
        <v>7164</v>
      </c>
      <c r="B3631" t="s">
        <v>4705</v>
      </c>
      <c r="C3631" s="1">
        <v>64.999999999999901</v>
      </c>
      <c r="D3631" s="1">
        <v>10.1974172297788</v>
      </c>
      <c r="E3631" s="1">
        <v>2.2660927177286201</v>
      </c>
      <c r="F3631" s="1">
        <v>11.3304635886431</v>
      </c>
      <c r="G3631" s="1">
        <v>7.9313245120501703</v>
      </c>
      <c r="H3631" s="1">
        <v>14.340184734079299</v>
      </c>
      <c r="I3631" s="1">
        <v>8.5775984569685804</v>
      </c>
      <c r="J3631" s="1">
        <v>10.3569187607513</v>
      </c>
      <c r="K3631" s="1">
        <v>60.857232495699499</v>
      </c>
      <c r="L3631" s="1">
        <v>5.66523179432156</v>
      </c>
      <c r="M3631">
        <v>0</v>
      </c>
      <c r="N3631">
        <v>0</v>
      </c>
      <c r="O3631" s="1">
        <v>5.66523179432156</v>
      </c>
      <c r="P3631" s="1">
        <v>5.66523179432156</v>
      </c>
      <c r="Q3631">
        <v>0</v>
      </c>
      <c r="R3631" s="1">
        <v>27.352614143716</v>
      </c>
      <c r="S3631" s="1">
        <v>16.508922969018801</v>
      </c>
      <c r="T3631" t="s">
        <v>21</v>
      </c>
      <c r="U3631" t="s">
        <v>6430</v>
      </c>
      <c r="V3631" s="9">
        <f t="shared" si="842"/>
        <v>15.688334199659717</v>
      </c>
      <c r="W3631" s="9">
        <f t="shared" si="843"/>
        <v>3.4862964888132666</v>
      </c>
      <c r="X3631" s="9">
        <f t="shared" si="844"/>
        <v>17.431482444066333</v>
      </c>
      <c r="Y3631" s="9">
        <f t="shared" si="845"/>
        <v>12.202037710846435</v>
      </c>
      <c r="Z3631" s="9">
        <f t="shared" si="846"/>
        <v>22.06182266781434</v>
      </c>
      <c r="AA3631" s="9">
        <f t="shared" si="847"/>
        <v>13.19630531841322</v>
      </c>
      <c r="AB3631" s="9">
        <f t="shared" si="848"/>
        <v>15.933721170386642</v>
      </c>
      <c r="AC3631" s="9">
        <f t="shared" si="849"/>
        <v>9.3090526170770183</v>
      </c>
      <c r="AD3631" s="9">
        <f t="shared" si="850"/>
        <v>0</v>
      </c>
      <c r="AE3631" s="9">
        <f t="shared" si="851"/>
        <v>0</v>
      </c>
      <c r="AF3631" s="9">
        <f t="shared" si="852"/>
        <v>9.3090526170770183</v>
      </c>
      <c r="AG3631" s="9">
        <f t="shared" si="853"/>
        <v>9.3090526170770183</v>
      </c>
      <c r="AH3631" s="9">
        <f t="shared" si="854"/>
        <v>0</v>
      </c>
      <c r="AI3631" s="9">
        <f t="shared" si="855"/>
        <v>44.945543893486914</v>
      </c>
      <c r="AJ3631" s="9">
        <f t="shared" si="856"/>
        <v>27.127298255282</v>
      </c>
    </row>
    <row r="3632" spans="1:36" x14ac:dyDescent="0.25">
      <c r="A3632" t="s">
        <v>7165</v>
      </c>
      <c r="B3632" t="s">
        <v>4707</v>
      </c>
      <c r="C3632" s="1">
        <v>452</v>
      </c>
      <c r="D3632" s="1">
        <v>96.6371702725109</v>
      </c>
      <c r="E3632" s="1">
        <v>44.261660999546898</v>
      </c>
      <c r="F3632" s="1">
        <v>100.82004914488</v>
      </c>
      <c r="G3632" s="1">
        <v>96.142325909996202</v>
      </c>
      <c r="H3632" s="1">
        <v>72.182454257354195</v>
      </c>
      <c r="I3632" s="1">
        <v>37.846398295533596</v>
      </c>
      <c r="J3632" s="1">
        <v>4.1099411201789504</v>
      </c>
      <c r="K3632" s="1">
        <v>358.98390782634101</v>
      </c>
      <c r="L3632" s="1">
        <v>5.2058250195593496</v>
      </c>
      <c r="M3632" s="1">
        <v>47.707046402584297</v>
      </c>
      <c r="N3632" s="1">
        <v>36.7450340428842</v>
      </c>
      <c r="O3632" s="1">
        <v>25.898068519589501</v>
      </c>
      <c r="P3632" s="1">
        <v>63.497931373579597</v>
      </c>
      <c r="Q3632" s="1">
        <v>25.766809885294801</v>
      </c>
      <c r="R3632" s="1">
        <v>100.94985568569901</v>
      </c>
      <c r="S3632" s="1">
        <v>53.213336897150903</v>
      </c>
      <c r="T3632" t="s">
        <v>21</v>
      </c>
      <c r="U3632" t="s">
        <v>6430</v>
      </c>
      <c r="V3632" s="9">
        <f t="shared" si="842"/>
        <v>21.379904927546658</v>
      </c>
      <c r="W3632" s="9">
        <f t="shared" si="843"/>
        <v>9.7924028760059514</v>
      </c>
      <c r="X3632" s="9">
        <f t="shared" si="844"/>
        <v>22.305320607274336</v>
      </c>
      <c r="Y3632" s="9">
        <f t="shared" si="845"/>
        <v>21.270426086282345</v>
      </c>
      <c r="Z3632" s="9">
        <f t="shared" si="846"/>
        <v>15.969569525963317</v>
      </c>
      <c r="AA3632" s="9">
        <f t="shared" si="847"/>
        <v>8.3730969680384053</v>
      </c>
      <c r="AB3632" s="9">
        <f t="shared" si="848"/>
        <v>0.90927900888914825</v>
      </c>
      <c r="AC3632" s="9">
        <f t="shared" si="849"/>
        <v>1.4501555379127677</v>
      </c>
      <c r="AD3632" s="9">
        <f t="shared" si="850"/>
        <v>13.289466564518722</v>
      </c>
      <c r="AE3632" s="9">
        <f t="shared" si="851"/>
        <v>10.235844348950501</v>
      </c>
      <c r="AF3632" s="9">
        <f t="shared" si="852"/>
        <v>7.2142700424660058</v>
      </c>
      <c r="AG3632" s="9">
        <f t="shared" si="853"/>
        <v>17.688238940308381</v>
      </c>
      <c r="AH3632" s="9">
        <f t="shared" si="854"/>
        <v>7.1777061098124584</v>
      </c>
      <c r="AI3632" s="9">
        <f t="shared" si="855"/>
        <v>28.120997483411887</v>
      </c>
      <c r="AJ3632" s="9">
        <f t="shared" si="856"/>
        <v>14.823320972619456</v>
      </c>
    </row>
    <row r="3633" spans="1:36" x14ac:dyDescent="0.25">
      <c r="A3633" t="s">
        <v>7166</v>
      </c>
      <c r="B3633" t="s">
        <v>7167</v>
      </c>
      <c r="C3633" s="1">
        <v>135</v>
      </c>
      <c r="D3633" s="1">
        <v>21.866197183098599</v>
      </c>
      <c r="E3633" s="1">
        <v>11.4084507042254</v>
      </c>
      <c r="F3633" s="1">
        <v>28.521126760563401</v>
      </c>
      <c r="G3633" s="1">
        <v>30.422535211267601</v>
      </c>
      <c r="H3633" s="1">
        <v>35.176056338028197</v>
      </c>
      <c r="I3633" s="1">
        <v>7.6056338028169002</v>
      </c>
      <c r="J3633">
        <v>0</v>
      </c>
      <c r="K3633" s="1">
        <v>118.838028169014</v>
      </c>
      <c r="L3633">
        <v>0</v>
      </c>
      <c r="M3633" s="1">
        <v>9.5070422535211208</v>
      </c>
      <c r="N3633">
        <v>0</v>
      </c>
      <c r="O3633" s="1">
        <v>33.274647887323901</v>
      </c>
      <c r="P3633" s="1">
        <v>23.767605633802798</v>
      </c>
      <c r="Q3633" s="1">
        <v>4.7535211267605604</v>
      </c>
      <c r="R3633" s="1">
        <v>23.767605633802798</v>
      </c>
      <c r="S3633" s="1">
        <v>23.767605633802798</v>
      </c>
      <c r="T3633" t="s">
        <v>21</v>
      </c>
      <c r="U3633" t="s">
        <v>6430</v>
      </c>
      <c r="V3633" s="9">
        <f t="shared" si="842"/>
        <v>16.197183098591555</v>
      </c>
      <c r="W3633" s="9">
        <f t="shared" si="843"/>
        <v>8.4507042253521494</v>
      </c>
      <c r="X3633" s="9">
        <f t="shared" si="844"/>
        <v>21.126760563380298</v>
      </c>
      <c r="Y3633" s="9">
        <f t="shared" si="845"/>
        <v>22.535211267605629</v>
      </c>
      <c r="Z3633" s="9">
        <f t="shared" si="846"/>
        <v>26.056338028169034</v>
      </c>
      <c r="AA3633" s="9">
        <f t="shared" si="847"/>
        <v>5.6338028169014072</v>
      </c>
      <c r="AB3633" s="9">
        <f t="shared" si="848"/>
        <v>0</v>
      </c>
      <c r="AC3633" s="9">
        <f t="shared" si="849"/>
        <v>0</v>
      </c>
      <c r="AD3633" s="9">
        <f t="shared" si="850"/>
        <v>8.0000000000000018</v>
      </c>
      <c r="AE3633" s="9">
        <f t="shared" si="851"/>
        <v>0</v>
      </c>
      <c r="AF3633" s="9">
        <f t="shared" si="852"/>
        <v>27.999999999999986</v>
      </c>
      <c r="AG3633" s="9">
        <f t="shared" si="853"/>
        <v>20</v>
      </c>
      <c r="AH3633" s="9">
        <f t="shared" si="854"/>
        <v>4.0000000000000009</v>
      </c>
      <c r="AI3633" s="9">
        <f t="shared" si="855"/>
        <v>20</v>
      </c>
      <c r="AJ3633" s="9">
        <f t="shared" si="856"/>
        <v>20</v>
      </c>
    </row>
    <row r="3634" spans="1:36" x14ac:dyDescent="0.25">
      <c r="A3634" t="s">
        <v>7168</v>
      </c>
      <c r="B3634" t="s">
        <v>7169</v>
      </c>
      <c r="C3634" s="1">
        <v>315</v>
      </c>
      <c r="D3634" s="1">
        <v>60</v>
      </c>
      <c r="E3634" s="1">
        <v>38</v>
      </c>
      <c r="F3634" s="1">
        <v>54</v>
      </c>
      <c r="G3634" s="1">
        <v>63</v>
      </c>
      <c r="H3634" s="1">
        <v>61</v>
      </c>
      <c r="I3634" s="1">
        <v>36</v>
      </c>
      <c r="J3634" s="1">
        <v>3</v>
      </c>
      <c r="K3634" s="1">
        <v>255</v>
      </c>
      <c r="L3634">
        <v>0</v>
      </c>
      <c r="M3634" s="1">
        <v>10</v>
      </c>
      <c r="N3634" s="1">
        <v>5</v>
      </c>
      <c r="O3634" s="1">
        <v>30</v>
      </c>
      <c r="P3634" s="1">
        <v>50</v>
      </c>
      <c r="Q3634" s="1">
        <v>35</v>
      </c>
      <c r="R3634" s="1">
        <v>100</v>
      </c>
      <c r="S3634" s="1">
        <v>25</v>
      </c>
      <c r="T3634" t="s">
        <v>21</v>
      </c>
      <c r="U3634" t="s">
        <v>6430</v>
      </c>
      <c r="V3634" s="9">
        <f t="shared" si="842"/>
        <v>19.047619047619047</v>
      </c>
      <c r="W3634" s="9">
        <f t="shared" si="843"/>
        <v>12.063492063492063</v>
      </c>
      <c r="X3634" s="9">
        <f t="shared" si="844"/>
        <v>17.142857142857142</v>
      </c>
      <c r="Y3634" s="9">
        <f t="shared" si="845"/>
        <v>20</v>
      </c>
      <c r="Z3634" s="9">
        <f t="shared" si="846"/>
        <v>19.365079365079367</v>
      </c>
      <c r="AA3634" s="9">
        <f t="shared" si="847"/>
        <v>11.428571428571429</v>
      </c>
      <c r="AB3634" s="9">
        <f t="shared" si="848"/>
        <v>0.95238095238095244</v>
      </c>
      <c r="AC3634" s="9">
        <f t="shared" si="849"/>
        <v>0</v>
      </c>
      <c r="AD3634" s="9">
        <f t="shared" si="850"/>
        <v>3.9215686274509802</v>
      </c>
      <c r="AE3634" s="9">
        <f t="shared" si="851"/>
        <v>1.9607843137254901</v>
      </c>
      <c r="AF3634" s="9">
        <f t="shared" si="852"/>
        <v>11.76470588235294</v>
      </c>
      <c r="AG3634" s="9">
        <f t="shared" si="853"/>
        <v>19.607843137254903</v>
      </c>
      <c r="AH3634" s="9">
        <f t="shared" si="854"/>
        <v>13.725490196078432</v>
      </c>
      <c r="AI3634" s="9">
        <f t="shared" si="855"/>
        <v>39.215686274509807</v>
      </c>
      <c r="AJ3634" s="9">
        <f t="shared" si="856"/>
        <v>9.8039215686274517</v>
      </c>
    </row>
    <row r="3635" spans="1:36" x14ac:dyDescent="0.25">
      <c r="A3635" t="s">
        <v>7170</v>
      </c>
      <c r="B3635" t="s">
        <v>7171</v>
      </c>
      <c r="C3635" s="1">
        <v>1162</v>
      </c>
      <c r="D3635" s="1">
        <v>176.69020514005101</v>
      </c>
      <c r="E3635" s="1">
        <v>124.637202882239</v>
      </c>
      <c r="F3635" s="1">
        <v>197.40717369919199</v>
      </c>
      <c r="G3635" s="1">
        <v>251.07591187989499</v>
      </c>
      <c r="H3635" s="1">
        <v>230.64776862896599</v>
      </c>
      <c r="I3635" s="1">
        <v>146.46590291280901</v>
      </c>
      <c r="J3635" s="1">
        <v>35.075834856847599</v>
      </c>
      <c r="K3635" s="1">
        <v>970.47202835828796</v>
      </c>
      <c r="L3635" s="1">
        <v>20.033183357710101</v>
      </c>
      <c r="M3635" s="1">
        <v>19.966661694162099</v>
      </c>
      <c r="N3635" s="1">
        <v>29.994241962019299</v>
      </c>
      <c r="O3635" s="1">
        <v>99.966646428979104</v>
      </c>
      <c r="P3635" s="1">
        <v>169.71818954846299</v>
      </c>
      <c r="Q3635" s="1">
        <v>114.795246201491</v>
      </c>
      <c r="R3635" s="1">
        <v>376.219475655243</v>
      </c>
      <c r="S3635" s="1">
        <v>139.77838351022001</v>
      </c>
      <c r="T3635" t="s">
        <v>21</v>
      </c>
      <c r="U3635" t="s">
        <v>6430</v>
      </c>
      <c r="V3635" s="9">
        <f t="shared" si="842"/>
        <v>15.205697516355507</v>
      </c>
      <c r="W3635" s="9">
        <f t="shared" si="843"/>
        <v>10.726093191242599</v>
      </c>
      <c r="X3635" s="9">
        <f t="shared" si="844"/>
        <v>16.988569165162822</v>
      </c>
      <c r="Y3635" s="9">
        <f t="shared" si="845"/>
        <v>21.607221332176849</v>
      </c>
      <c r="Z3635" s="9">
        <f t="shared" si="846"/>
        <v>19.849205561873148</v>
      </c>
      <c r="AA3635" s="9">
        <f t="shared" si="847"/>
        <v>12.604638804888898</v>
      </c>
      <c r="AB3635" s="9">
        <f t="shared" si="848"/>
        <v>3.0185744283001377</v>
      </c>
      <c r="AC3635" s="9">
        <f t="shared" si="849"/>
        <v>2.0642721039162257</v>
      </c>
      <c r="AD3635" s="9">
        <f t="shared" si="850"/>
        <v>2.0574175360766422</v>
      </c>
      <c r="AE3635" s="9">
        <f t="shared" si="851"/>
        <v>3.0906858812571301</v>
      </c>
      <c r="AF3635" s="9">
        <f t="shared" si="852"/>
        <v>10.300827175625971</v>
      </c>
      <c r="AG3635" s="9">
        <f t="shared" si="853"/>
        <v>17.488210333642389</v>
      </c>
      <c r="AH3635" s="9">
        <f t="shared" si="854"/>
        <v>11.828805246008574</v>
      </c>
      <c r="AI3635" s="9">
        <f t="shared" si="855"/>
        <v>38.766648049782511</v>
      </c>
      <c r="AJ3635" s="9">
        <f t="shared" si="856"/>
        <v>14.403133673690521</v>
      </c>
    </row>
    <row r="3636" spans="1:36" x14ac:dyDescent="0.25">
      <c r="A3636" t="s">
        <v>7172</v>
      </c>
      <c r="B3636" t="s">
        <v>7173</v>
      </c>
      <c r="C3636" s="1">
        <v>373</v>
      </c>
      <c r="D3636" s="1">
        <v>54.913888888888799</v>
      </c>
      <c r="E3636" s="1">
        <v>38.336111111111101</v>
      </c>
      <c r="F3636" s="1">
        <v>54.913888888888799</v>
      </c>
      <c r="G3636" s="1">
        <v>90.141666666666595</v>
      </c>
      <c r="H3636" s="1">
        <v>79.780555555555495</v>
      </c>
      <c r="I3636" s="1">
        <v>46.625</v>
      </c>
      <c r="J3636" s="1">
        <v>8.2888888888888808</v>
      </c>
      <c r="K3636" s="1">
        <v>321.19444444444503</v>
      </c>
      <c r="L3636" s="1">
        <v>5.1805555555555598</v>
      </c>
      <c r="M3636" s="1">
        <v>20.7222222222222</v>
      </c>
      <c r="N3636" s="1">
        <v>15.5416666666667</v>
      </c>
      <c r="O3636" s="1">
        <v>46.625</v>
      </c>
      <c r="P3636" s="1">
        <v>41.4444444444445</v>
      </c>
      <c r="Q3636" s="1">
        <v>46.625</v>
      </c>
      <c r="R3636" s="1">
        <v>108.791666666667</v>
      </c>
      <c r="S3636" s="1">
        <v>36.2638888888889</v>
      </c>
      <c r="T3636" t="s">
        <v>21</v>
      </c>
      <c r="U3636" t="s">
        <v>6430</v>
      </c>
      <c r="V3636" s="9">
        <f t="shared" si="842"/>
        <v>14.722222222222198</v>
      </c>
      <c r="W3636" s="9">
        <f t="shared" si="843"/>
        <v>10.277777777777775</v>
      </c>
      <c r="X3636" s="9">
        <f t="shared" si="844"/>
        <v>14.722222222222198</v>
      </c>
      <c r="Y3636" s="9">
        <f t="shared" si="845"/>
        <v>24.166666666666647</v>
      </c>
      <c r="Z3636" s="9">
        <f t="shared" si="846"/>
        <v>21.388888888888872</v>
      </c>
      <c r="AA3636" s="9">
        <f t="shared" si="847"/>
        <v>12.5</v>
      </c>
      <c r="AB3636" s="9">
        <f t="shared" si="848"/>
        <v>2.2222222222222197</v>
      </c>
      <c r="AC3636" s="9">
        <f t="shared" si="849"/>
        <v>1.6129032258064502</v>
      </c>
      <c r="AD3636" s="9">
        <f t="shared" si="850"/>
        <v>6.4516129032257883</v>
      </c>
      <c r="AE3636" s="9">
        <f t="shared" si="851"/>
        <v>4.8387096774193559</v>
      </c>
      <c r="AF3636" s="9">
        <f t="shared" si="852"/>
        <v>14.516129032258037</v>
      </c>
      <c r="AG3636" s="9">
        <f t="shared" si="853"/>
        <v>12.903225806451607</v>
      </c>
      <c r="AH3636" s="9">
        <f t="shared" si="854"/>
        <v>14.516129032258037</v>
      </c>
      <c r="AI3636" s="9">
        <f t="shared" si="855"/>
        <v>33.870967741935523</v>
      </c>
      <c r="AJ3636" s="9">
        <f t="shared" si="856"/>
        <v>11.290322580645144</v>
      </c>
    </row>
    <row r="3637" spans="1:36" x14ac:dyDescent="0.25">
      <c r="A3637" t="s">
        <v>7174</v>
      </c>
      <c r="B3637" t="s">
        <v>7175</v>
      </c>
      <c r="C3637" s="1">
        <v>173</v>
      </c>
      <c r="D3637" s="1">
        <v>29</v>
      </c>
      <c r="E3637" s="1">
        <v>21</v>
      </c>
      <c r="F3637" s="1">
        <v>32</v>
      </c>
      <c r="G3637" s="1">
        <v>44</v>
      </c>
      <c r="H3637" s="1">
        <v>26</v>
      </c>
      <c r="I3637" s="1">
        <v>17</v>
      </c>
      <c r="J3637" s="1">
        <v>4</v>
      </c>
      <c r="K3637" s="1">
        <v>150</v>
      </c>
      <c r="L3637" s="1">
        <v>10</v>
      </c>
      <c r="M3637">
        <v>0</v>
      </c>
      <c r="N3637">
        <v>0</v>
      </c>
      <c r="O3637" s="1">
        <v>30</v>
      </c>
      <c r="P3637" s="1">
        <v>25</v>
      </c>
      <c r="Q3637" s="1">
        <v>20</v>
      </c>
      <c r="R3637" s="1">
        <v>35</v>
      </c>
      <c r="S3637" s="1">
        <v>30</v>
      </c>
      <c r="T3637" t="s">
        <v>21</v>
      </c>
      <c r="U3637" t="s">
        <v>6430</v>
      </c>
      <c r="V3637" s="9">
        <f t="shared" si="842"/>
        <v>16.76300578034682</v>
      </c>
      <c r="W3637" s="9">
        <f t="shared" si="843"/>
        <v>12.138728323699421</v>
      </c>
      <c r="X3637" s="9">
        <f t="shared" si="844"/>
        <v>18.497109826589593</v>
      </c>
      <c r="Y3637" s="9">
        <f t="shared" si="845"/>
        <v>25.433526011560691</v>
      </c>
      <c r="Z3637" s="9">
        <f t="shared" si="846"/>
        <v>15.028901734104046</v>
      </c>
      <c r="AA3637" s="9">
        <f t="shared" si="847"/>
        <v>9.8265895953757223</v>
      </c>
      <c r="AB3637" s="9">
        <f t="shared" si="848"/>
        <v>2.3121387283236992</v>
      </c>
      <c r="AC3637" s="9">
        <f t="shared" si="849"/>
        <v>6.666666666666667</v>
      </c>
      <c r="AD3637" s="9">
        <f t="shared" si="850"/>
        <v>0</v>
      </c>
      <c r="AE3637" s="9">
        <f t="shared" si="851"/>
        <v>0</v>
      </c>
      <c r="AF3637" s="9">
        <f t="shared" si="852"/>
        <v>20</v>
      </c>
      <c r="AG3637" s="9">
        <f t="shared" si="853"/>
        <v>16.666666666666664</v>
      </c>
      <c r="AH3637" s="9">
        <f t="shared" si="854"/>
        <v>13.333333333333334</v>
      </c>
      <c r="AI3637" s="9">
        <f t="shared" si="855"/>
        <v>23.333333333333332</v>
      </c>
      <c r="AJ3637" s="9">
        <f t="shared" si="856"/>
        <v>20</v>
      </c>
    </row>
    <row r="3638" spans="1:36" x14ac:dyDescent="0.25">
      <c r="A3638" t="s">
        <v>7176</v>
      </c>
      <c r="B3638" t="s">
        <v>7177</v>
      </c>
      <c r="C3638" s="1">
        <v>272</v>
      </c>
      <c r="D3638" s="1">
        <v>48.980842911877303</v>
      </c>
      <c r="E3638" s="1">
        <v>37.517241379310299</v>
      </c>
      <c r="F3638" s="1">
        <v>42.727969348658903</v>
      </c>
      <c r="G3638" s="1">
        <v>35.432950191570797</v>
      </c>
      <c r="H3638" s="1">
        <v>62.528735632183803</v>
      </c>
      <c r="I3638" s="1">
        <v>39.601532567049702</v>
      </c>
      <c r="J3638" s="1">
        <v>5.2107279693486497</v>
      </c>
      <c r="K3638" s="1">
        <v>218.850574712644</v>
      </c>
      <c r="L3638">
        <v>0</v>
      </c>
      <c r="M3638" s="1">
        <v>10.421455938697299</v>
      </c>
      <c r="N3638" s="1">
        <v>5.2107279693486603</v>
      </c>
      <c r="O3638" s="1">
        <v>31.264367816092001</v>
      </c>
      <c r="P3638" s="1">
        <v>31.264367816092001</v>
      </c>
      <c r="Q3638" s="1">
        <v>31.264367816092001</v>
      </c>
      <c r="R3638" s="1">
        <v>99.003831417624497</v>
      </c>
      <c r="S3638" s="1">
        <v>10.421455938697299</v>
      </c>
      <c r="T3638" t="s">
        <v>21</v>
      </c>
      <c r="U3638" t="s">
        <v>6430</v>
      </c>
      <c r="V3638" s="9">
        <f t="shared" si="842"/>
        <v>18.007662835249008</v>
      </c>
      <c r="W3638" s="9">
        <f t="shared" si="843"/>
        <v>13.793103448275845</v>
      </c>
      <c r="X3638" s="9">
        <f t="shared" si="844"/>
        <v>15.708812260536362</v>
      </c>
      <c r="Y3638" s="9">
        <f t="shared" si="845"/>
        <v>13.026819923371615</v>
      </c>
      <c r="Z3638" s="9">
        <f t="shared" si="846"/>
        <v>22.988505747126396</v>
      </c>
      <c r="AA3638" s="9">
        <f t="shared" si="847"/>
        <v>14.559386973180038</v>
      </c>
      <c r="AB3638" s="9">
        <f t="shared" si="848"/>
        <v>1.915708812260533</v>
      </c>
      <c r="AC3638" s="9">
        <f t="shared" si="849"/>
        <v>0</v>
      </c>
      <c r="AD3638" s="9">
        <f t="shared" si="850"/>
        <v>4.7619047619047468</v>
      </c>
      <c r="AE3638" s="9">
        <f t="shared" si="851"/>
        <v>2.3809523809523778</v>
      </c>
      <c r="AF3638" s="9">
        <f t="shared" si="852"/>
        <v>14.285714285714285</v>
      </c>
      <c r="AG3638" s="9">
        <f t="shared" si="853"/>
        <v>14.285714285714285</v>
      </c>
      <c r="AH3638" s="9">
        <f t="shared" si="854"/>
        <v>14.285714285714285</v>
      </c>
      <c r="AI3638" s="9">
        <f t="shared" si="855"/>
        <v>45.238095238095163</v>
      </c>
      <c r="AJ3638" s="9">
        <f t="shared" si="856"/>
        <v>4.7619047619047468</v>
      </c>
    </row>
    <row r="3639" spans="1:36" x14ac:dyDescent="0.25">
      <c r="A3639" t="s">
        <v>7178</v>
      </c>
      <c r="B3639" t="s">
        <v>7179</v>
      </c>
      <c r="C3639" s="1">
        <v>107</v>
      </c>
      <c r="D3639" s="1">
        <v>11.835616438356199</v>
      </c>
      <c r="E3639" s="1">
        <v>10.7534246575342</v>
      </c>
      <c r="F3639" s="1">
        <v>14.7534246575342</v>
      </c>
      <c r="G3639" s="1">
        <v>31.4520547945205</v>
      </c>
      <c r="H3639" s="1">
        <v>19.561643835616401</v>
      </c>
      <c r="I3639" s="1">
        <v>16.698630136986299</v>
      </c>
      <c r="J3639" s="1">
        <v>1.9452054794520499</v>
      </c>
      <c r="K3639" s="1">
        <v>93.219178082191803</v>
      </c>
      <c r="L3639">
        <v>0</v>
      </c>
      <c r="M3639" s="1">
        <v>4.86301369863014</v>
      </c>
      <c r="N3639">
        <v>0</v>
      </c>
      <c r="O3639" s="1">
        <v>15</v>
      </c>
      <c r="P3639" s="1">
        <v>24.452054794520599</v>
      </c>
      <c r="Q3639" s="1">
        <v>14.7260273972603</v>
      </c>
      <c r="R3639" s="1">
        <v>24.452054794520599</v>
      </c>
      <c r="S3639" s="1">
        <v>9.72602739726028</v>
      </c>
      <c r="T3639" t="s">
        <v>21</v>
      </c>
      <c r="U3639" t="s">
        <v>6430</v>
      </c>
      <c r="V3639" s="9">
        <f t="shared" si="842"/>
        <v>11.061323774164672</v>
      </c>
      <c r="W3639" s="9">
        <f t="shared" si="843"/>
        <v>10.049929586480561</v>
      </c>
      <c r="X3639" s="9">
        <f t="shared" si="844"/>
        <v>13.788247343489907</v>
      </c>
      <c r="Y3639" s="9">
        <f t="shared" si="845"/>
        <v>29.394443733196731</v>
      </c>
      <c r="Z3639" s="9">
        <f t="shared" si="846"/>
        <v>18.2819101267443</v>
      </c>
      <c r="AA3639" s="9">
        <f t="shared" si="847"/>
        <v>15.606196389706822</v>
      </c>
      <c r="AB3639" s="9">
        <f t="shared" si="848"/>
        <v>1.8179490462168693</v>
      </c>
      <c r="AC3639" s="9">
        <f t="shared" si="849"/>
        <v>0</v>
      </c>
      <c r="AD3639" s="9">
        <f t="shared" si="850"/>
        <v>5.2167523879500388</v>
      </c>
      <c r="AE3639" s="9">
        <f t="shared" si="851"/>
        <v>0</v>
      </c>
      <c r="AF3639" s="9">
        <f t="shared" si="852"/>
        <v>16.091109478324757</v>
      </c>
      <c r="AG3639" s="9">
        <f t="shared" si="853"/>
        <v>26.230712711241782</v>
      </c>
      <c r="AH3639" s="9">
        <f t="shared" si="854"/>
        <v>15.797207935341683</v>
      </c>
      <c r="AI3639" s="9">
        <f t="shared" si="855"/>
        <v>26.230712711241782</v>
      </c>
      <c r="AJ3639" s="9">
        <f t="shared" si="856"/>
        <v>10.433504775900078</v>
      </c>
    </row>
    <row r="3640" spans="1:36" x14ac:dyDescent="0.25">
      <c r="A3640" t="s">
        <v>7180</v>
      </c>
      <c r="B3640" t="s">
        <v>7181</v>
      </c>
      <c r="C3640" s="1">
        <v>233</v>
      </c>
      <c r="D3640" s="1">
        <v>42</v>
      </c>
      <c r="E3640" s="1">
        <v>22</v>
      </c>
      <c r="F3640" s="1">
        <v>37</v>
      </c>
      <c r="G3640" s="1">
        <v>66</v>
      </c>
      <c r="H3640" s="1">
        <v>45</v>
      </c>
      <c r="I3640" s="1">
        <v>19</v>
      </c>
      <c r="J3640" s="1">
        <v>2</v>
      </c>
      <c r="K3640" s="1">
        <v>195</v>
      </c>
      <c r="L3640" s="1">
        <v>10</v>
      </c>
      <c r="M3640">
        <v>0</v>
      </c>
      <c r="N3640" s="1">
        <v>15</v>
      </c>
      <c r="O3640" s="1">
        <v>40</v>
      </c>
      <c r="P3640" s="1">
        <v>25</v>
      </c>
      <c r="Q3640" s="1">
        <v>20</v>
      </c>
      <c r="R3640" s="1">
        <v>70</v>
      </c>
      <c r="S3640" s="1">
        <v>15</v>
      </c>
      <c r="T3640" t="s">
        <v>21</v>
      </c>
      <c r="U3640" t="s">
        <v>6430</v>
      </c>
      <c r="V3640" s="9">
        <f t="shared" si="842"/>
        <v>18.025751072961373</v>
      </c>
      <c r="W3640" s="9">
        <f t="shared" si="843"/>
        <v>9.4420600858369106</v>
      </c>
      <c r="X3640" s="9">
        <f t="shared" si="844"/>
        <v>15.879828326180256</v>
      </c>
      <c r="Y3640" s="9">
        <f t="shared" si="845"/>
        <v>28.326180257510732</v>
      </c>
      <c r="Z3640" s="9">
        <f t="shared" si="846"/>
        <v>19.313304721030043</v>
      </c>
      <c r="AA3640" s="9">
        <f t="shared" si="847"/>
        <v>8.1545064377682408</v>
      </c>
      <c r="AB3640" s="9">
        <f t="shared" si="848"/>
        <v>0.85836909871244638</v>
      </c>
      <c r="AC3640" s="9">
        <f t="shared" si="849"/>
        <v>5.1282051282051277</v>
      </c>
      <c r="AD3640" s="9">
        <f t="shared" si="850"/>
        <v>0</v>
      </c>
      <c r="AE3640" s="9">
        <f t="shared" si="851"/>
        <v>7.6923076923076925</v>
      </c>
      <c r="AF3640" s="9">
        <f t="shared" si="852"/>
        <v>20.512820512820511</v>
      </c>
      <c r="AG3640" s="9">
        <f t="shared" si="853"/>
        <v>12.820512820512819</v>
      </c>
      <c r="AH3640" s="9">
        <f t="shared" si="854"/>
        <v>10.256410256410255</v>
      </c>
      <c r="AI3640" s="9">
        <f t="shared" si="855"/>
        <v>35.897435897435898</v>
      </c>
      <c r="AJ3640" s="9">
        <f t="shared" si="856"/>
        <v>7.6923076923076925</v>
      </c>
    </row>
    <row r="3641" spans="1:36" x14ac:dyDescent="0.25">
      <c r="A3641" t="s">
        <v>7182</v>
      </c>
      <c r="B3641" t="s">
        <v>7183</v>
      </c>
      <c r="C3641" s="1">
        <v>594</v>
      </c>
      <c r="D3641" s="1">
        <v>133.281358746851</v>
      </c>
      <c r="E3641" s="1">
        <v>66.589073090977195</v>
      </c>
      <c r="F3641" s="1">
        <v>138.841630985938</v>
      </c>
      <c r="G3641" s="1">
        <v>123.353086899351</v>
      </c>
      <c r="H3641" s="1">
        <v>101.11683290996901</v>
      </c>
      <c r="I3641" s="1">
        <v>28.791530336583499</v>
      </c>
      <c r="J3641" s="1">
        <v>2.02648703033134</v>
      </c>
      <c r="K3641" s="1">
        <v>482.14563720899099</v>
      </c>
      <c r="L3641">
        <v>0</v>
      </c>
      <c r="M3641" s="1">
        <v>31.909968586511901</v>
      </c>
      <c r="N3641" s="1">
        <v>57.949896895808799</v>
      </c>
      <c r="O3641" s="1">
        <v>94.382998047462706</v>
      </c>
      <c r="P3641" s="1">
        <v>89.4931569021836</v>
      </c>
      <c r="Q3641" s="1">
        <v>41.683401647863001</v>
      </c>
      <c r="R3641" s="1">
        <v>102.812674301136</v>
      </c>
      <c r="S3641" s="1">
        <v>63.9135408280248</v>
      </c>
      <c r="T3641" t="s">
        <v>21</v>
      </c>
      <c r="U3641" t="s">
        <v>6430</v>
      </c>
      <c r="V3641" s="9">
        <f t="shared" si="842"/>
        <v>22.437939182971547</v>
      </c>
      <c r="W3641" s="9">
        <f t="shared" si="843"/>
        <v>11.210281665147676</v>
      </c>
      <c r="X3641" s="9">
        <f t="shared" si="844"/>
        <v>23.374011950494612</v>
      </c>
      <c r="Y3641" s="9">
        <f t="shared" si="845"/>
        <v>20.766512946018686</v>
      </c>
      <c r="Z3641" s="9">
        <f t="shared" si="846"/>
        <v>17.023035843429128</v>
      </c>
      <c r="AA3641" s="9">
        <f t="shared" si="847"/>
        <v>4.8470589792228109</v>
      </c>
      <c r="AB3641" s="9">
        <f t="shared" si="848"/>
        <v>0.34115943271571381</v>
      </c>
      <c r="AC3641" s="9">
        <f t="shared" si="849"/>
        <v>0</v>
      </c>
      <c r="AD3641" s="9">
        <f t="shared" si="850"/>
        <v>6.6183256932967325</v>
      </c>
      <c r="AE3641" s="9">
        <f t="shared" si="851"/>
        <v>12.019168571401968</v>
      </c>
      <c r="AF3641" s="9">
        <f t="shared" si="852"/>
        <v>19.57562005410233</v>
      </c>
      <c r="AG3641" s="9">
        <f t="shared" si="853"/>
        <v>18.561436627371549</v>
      </c>
      <c r="AH3641" s="9">
        <f t="shared" si="854"/>
        <v>8.645396417803715</v>
      </c>
      <c r="AI3641" s="9">
        <f t="shared" si="855"/>
        <v>21.323987269964821</v>
      </c>
      <c r="AJ3641" s="9">
        <f t="shared" si="856"/>
        <v>13.256065366058847</v>
      </c>
    </row>
    <row r="3642" spans="1:36" x14ac:dyDescent="0.25">
      <c r="A3642" t="s">
        <v>7184</v>
      </c>
      <c r="B3642" t="s">
        <v>7185</v>
      </c>
      <c r="C3642" s="1">
        <v>26</v>
      </c>
      <c r="D3642" s="1">
        <v>11.44</v>
      </c>
      <c r="E3642" s="1">
        <v>2.08</v>
      </c>
      <c r="F3642" s="1">
        <v>7.28</v>
      </c>
      <c r="G3642" s="1">
        <v>3.12</v>
      </c>
      <c r="H3642" s="1">
        <v>1.04</v>
      </c>
      <c r="I3642" s="1">
        <v>1.04</v>
      </c>
      <c r="J3642">
        <v>0</v>
      </c>
      <c r="K3642" s="1">
        <v>15.6</v>
      </c>
      <c r="L3642">
        <v>0</v>
      </c>
      <c r="M3642">
        <v>0</v>
      </c>
      <c r="N3642" s="1">
        <v>5.2</v>
      </c>
      <c r="O3642">
        <v>0</v>
      </c>
      <c r="P3642" s="1">
        <v>5.2</v>
      </c>
      <c r="Q3642">
        <v>0</v>
      </c>
      <c r="R3642">
        <v>0</v>
      </c>
      <c r="S3642" s="1">
        <v>5.2</v>
      </c>
      <c r="T3642" t="s">
        <v>21</v>
      </c>
      <c r="U3642" t="s">
        <v>6430</v>
      </c>
      <c r="V3642" s="9">
        <f t="shared" si="842"/>
        <v>44</v>
      </c>
      <c r="W3642" s="9">
        <f t="shared" si="843"/>
        <v>8</v>
      </c>
      <c r="X3642" s="9">
        <f t="shared" si="844"/>
        <v>28.000000000000004</v>
      </c>
      <c r="Y3642" s="9">
        <f t="shared" si="845"/>
        <v>12.000000000000002</v>
      </c>
      <c r="Z3642" s="9">
        <f t="shared" si="846"/>
        <v>4</v>
      </c>
      <c r="AA3642" s="9">
        <f t="shared" si="847"/>
        <v>4</v>
      </c>
      <c r="AB3642" s="9">
        <f t="shared" si="848"/>
        <v>0</v>
      </c>
      <c r="AC3642" s="9">
        <f t="shared" si="849"/>
        <v>0</v>
      </c>
      <c r="AD3642" s="9">
        <f t="shared" si="850"/>
        <v>0</v>
      </c>
      <c r="AE3642" s="9">
        <f t="shared" si="851"/>
        <v>33.333333333333336</v>
      </c>
      <c r="AF3642" s="9">
        <f t="shared" si="852"/>
        <v>0</v>
      </c>
      <c r="AG3642" s="9">
        <f t="shared" si="853"/>
        <v>33.333333333333336</v>
      </c>
      <c r="AH3642" s="9">
        <f t="shared" si="854"/>
        <v>0</v>
      </c>
      <c r="AI3642" s="9">
        <f t="shared" si="855"/>
        <v>0</v>
      </c>
      <c r="AJ3642" s="9">
        <f t="shared" si="856"/>
        <v>33.333333333333336</v>
      </c>
    </row>
    <row r="3643" spans="1:36" x14ac:dyDescent="0.25">
      <c r="A3643" t="s">
        <v>7186</v>
      </c>
      <c r="B3643" t="s">
        <v>7187</v>
      </c>
      <c r="C3643" s="1">
        <v>98</v>
      </c>
      <c r="D3643" s="1">
        <v>21.7777777777778</v>
      </c>
      <c r="E3643" s="1">
        <v>10.8888888888889</v>
      </c>
      <c r="F3643" s="1">
        <v>9.8989898989898997</v>
      </c>
      <c r="G3643" s="1">
        <v>32.6666666666667</v>
      </c>
      <c r="H3643" s="1">
        <v>20.7878787878788</v>
      </c>
      <c r="I3643" s="1">
        <v>0.98989898989898994</v>
      </c>
      <c r="J3643" s="1">
        <v>0.98989898989898994</v>
      </c>
      <c r="K3643" s="1">
        <v>79.191919191919197</v>
      </c>
      <c r="L3643">
        <v>0</v>
      </c>
      <c r="M3643" s="1">
        <v>4.9494949494949498</v>
      </c>
      <c r="N3643" s="1">
        <v>4.9494949494949498</v>
      </c>
      <c r="O3643">
        <v>0</v>
      </c>
      <c r="P3643" s="1">
        <v>19.797979797979799</v>
      </c>
      <c r="Q3643" s="1">
        <v>4.9494949494949498</v>
      </c>
      <c r="R3643" s="1">
        <v>39.595959595959599</v>
      </c>
      <c r="S3643" s="1">
        <v>4.9494949494949498</v>
      </c>
      <c r="T3643" t="s">
        <v>21</v>
      </c>
      <c r="U3643" t="s">
        <v>6430</v>
      </c>
      <c r="V3643" s="9">
        <f t="shared" si="842"/>
        <v>22.222222222222246</v>
      </c>
      <c r="W3643" s="9">
        <f t="shared" si="843"/>
        <v>11.111111111111123</v>
      </c>
      <c r="X3643" s="9">
        <f t="shared" si="844"/>
        <v>10.101010101010102</v>
      </c>
      <c r="Y3643" s="9">
        <f t="shared" si="845"/>
        <v>33.333333333333364</v>
      </c>
      <c r="Z3643" s="9">
        <f t="shared" si="846"/>
        <v>21.212121212121225</v>
      </c>
      <c r="AA3643" s="9">
        <f t="shared" si="847"/>
        <v>1.0101010101010102</v>
      </c>
      <c r="AB3643" s="9">
        <f t="shared" si="848"/>
        <v>1.0101010101010102</v>
      </c>
      <c r="AC3643" s="9">
        <f t="shared" si="849"/>
        <v>0</v>
      </c>
      <c r="AD3643" s="9">
        <f t="shared" si="850"/>
        <v>6.25</v>
      </c>
      <c r="AE3643" s="9">
        <f t="shared" si="851"/>
        <v>6.25</v>
      </c>
      <c r="AF3643" s="9">
        <f t="shared" si="852"/>
        <v>0</v>
      </c>
      <c r="AG3643" s="9">
        <f t="shared" si="853"/>
        <v>25</v>
      </c>
      <c r="AH3643" s="9">
        <f t="shared" si="854"/>
        <v>6.25</v>
      </c>
      <c r="AI3643" s="9">
        <f t="shared" si="855"/>
        <v>50</v>
      </c>
      <c r="AJ3643" s="9">
        <f t="shared" si="856"/>
        <v>6.25</v>
      </c>
    </row>
    <row r="3644" spans="1:36" x14ac:dyDescent="0.25">
      <c r="A3644" t="s">
        <v>7188</v>
      </c>
      <c r="B3644" t="s">
        <v>7189</v>
      </c>
      <c r="C3644" s="1">
        <v>153</v>
      </c>
      <c r="D3644" s="1">
        <v>19</v>
      </c>
      <c r="E3644" s="1">
        <v>9</v>
      </c>
      <c r="F3644" s="1">
        <v>21</v>
      </c>
      <c r="G3644" s="1">
        <v>36</v>
      </c>
      <c r="H3644" s="1">
        <v>40</v>
      </c>
      <c r="I3644" s="1">
        <v>27</v>
      </c>
      <c r="J3644" s="1">
        <v>1</v>
      </c>
      <c r="K3644" s="1">
        <v>140</v>
      </c>
      <c r="L3644" s="1">
        <v>15</v>
      </c>
      <c r="M3644" s="1">
        <v>30</v>
      </c>
      <c r="N3644" s="1">
        <v>15</v>
      </c>
      <c r="O3644" s="1">
        <v>5</v>
      </c>
      <c r="P3644" s="1">
        <v>5</v>
      </c>
      <c r="Q3644" s="1">
        <v>5</v>
      </c>
      <c r="R3644" s="1">
        <v>50</v>
      </c>
      <c r="S3644" s="1">
        <v>15</v>
      </c>
      <c r="T3644" t="s">
        <v>21</v>
      </c>
      <c r="U3644" t="s">
        <v>6430</v>
      </c>
      <c r="V3644" s="9">
        <f t="shared" si="842"/>
        <v>12.418300653594772</v>
      </c>
      <c r="W3644" s="9">
        <f t="shared" si="843"/>
        <v>5.8823529411764701</v>
      </c>
      <c r="X3644" s="9">
        <f t="shared" si="844"/>
        <v>13.725490196078432</v>
      </c>
      <c r="Y3644" s="9">
        <f t="shared" si="845"/>
        <v>23.52941176470588</v>
      </c>
      <c r="Z3644" s="9">
        <f t="shared" si="846"/>
        <v>26.143790849673206</v>
      </c>
      <c r="AA3644" s="9">
        <f t="shared" si="847"/>
        <v>17.647058823529413</v>
      </c>
      <c r="AB3644" s="9">
        <f t="shared" si="848"/>
        <v>0.65359477124183007</v>
      </c>
      <c r="AC3644" s="9">
        <f t="shared" si="849"/>
        <v>10.714285714285714</v>
      </c>
      <c r="AD3644" s="9">
        <f t="shared" si="850"/>
        <v>21.428571428571427</v>
      </c>
      <c r="AE3644" s="9">
        <f t="shared" si="851"/>
        <v>10.714285714285714</v>
      </c>
      <c r="AF3644" s="9">
        <f t="shared" si="852"/>
        <v>3.5714285714285712</v>
      </c>
      <c r="AG3644" s="9">
        <f t="shared" si="853"/>
        <v>3.5714285714285712</v>
      </c>
      <c r="AH3644" s="9">
        <f t="shared" si="854"/>
        <v>3.5714285714285712</v>
      </c>
      <c r="AI3644" s="9">
        <f t="shared" si="855"/>
        <v>35.714285714285715</v>
      </c>
      <c r="AJ3644" s="9">
        <f t="shared" si="856"/>
        <v>10.714285714285714</v>
      </c>
    </row>
    <row r="3645" spans="1:36" x14ac:dyDescent="0.25">
      <c r="A3645" t="s">
        <v>7190</v>
      </c>
      <c r="B3645" t="s">
        <v>7191</v>
      </c>
      <c r="C3645" s="1">
        <v>68</v>
      </c>
      <c r="D3645" s="1">
        <v>12</v>
      </c>
      <c r="E3645" s="1">
        <v>4</v>
      </c>
      <c r="F3645" s="1">
        <v>10</v>
      </c>
      <c r="G3645" s="1">
        <v>15</v>
      </c>
      <c r="H3645" s="1">
        <v>18</v>
      </c>
      <c r="I3645" s="1">
        <v>7</v>
      </c>
      <c r="J3645" s="1">
        <v>2</v>
      </c>
      <c r="K3645" s="1">
        <v>50</v>
      </c>
      <c r="L3645">
        <v>0</v>
      </c>
      <c r="M3645" s="1">
        <v>5</v>
      </c>
      <c r="N3645" s="1">
        <v>5</v>
      </c>
      <c r="O3645" s="1">
        <v>5</v>
      </c>
      <c r="P3645" s="1">
        <v>10</v>
      </c>
      <c r="Q3645" s="1">
        <v>5</v>
      </c>
      <c r="R3645" s="1">
        <v>20</v>
      </c>
      <c r="S3645">
        <v>0</v>
      </c>
      <c r="T3645" t="s">
        <v>21</v>
      </c>
      <c r="U3645" t="s">
        <v>6430</v>
      </c>
      <c r="V3645" s="9">
        <f t="shared" si="842"/>
        <v>17.647058823529413</v>
      </c>
      <c r="W3645" s="9">
        <f t="shared" si="843"/>
        <v>5.8823529411764701</v>
      </c>
      <c r="X3645" s="9">
        <f t="shared" si="844"/>
        <v>14.705882352941178</v>
      </c>
      <c r="Y3645" s="9">
        <f t="shared" si="845"/>
        <v>22.058823529411764</v>
      </c>
      <c r="Z3645" s="9">
        <f t="shared" si="846"/>
        <v>26.47058823529412</v>
      </c>
      <c r="AA3645" s="9">
        <f t="shared" si="847"/>
        <v>10.294117647058822</v>
      </c>
      <c r="AB3645" s="9">
        <f t="shared" si="848"/>
        <v>2.9411764705882351</v>
      </c>
      <c r="AC3645" s="9">
        <f t="shared" si="849"/>
        <v>0</v>
      </c>
      <c r="AD3645" s="9">
        <f t="shared" si="850"/>
        <v>10</v>
      </c>
      <c r="AE3645" s="9">
        <f t="shared" si="851"/>
        <v>10</v>
      </c>
      <c r="AF3645" s="9">
        <f t="shared" si="852"/>
        <v>10</v>
      </c>
      <c r="AG3645" s="9">
        <f t="shared" si="853"/>
        <v>20</v>
      </c>
      <c r="AH3645" s="9">
        <f t="shared" si="854"/>
        <v>10</v>
      </c>
      <c r="AI3645" s="9">
        <f t="shared" si="855"/>
        <v>40</v>
      </c>
      <c r="AJ3645" s="9">
        <f t="shared" si="856"/>
        <v>0</v>
      </c>
    </row>
    <row r="3646" spans="1:36" x14ac:dyDescent="0.25">
      <c r="A3646" t="s">
        <v>7192</v>
      </c>
      <c r="B3646" t="s">
        <v>7193</v>
      </c>
      <c r="C3646" s="1">
        <v>255</v>
      </c>
      <c r="D3646" s="1">
        <v>45</v>
      </c>
      <c r="E3646" s="1">
        <v>44</v>
      </c>
      <c r="F3646" s="1">
        <v>43</v>
      </c>
      <c r="G3646" s="1">
        <v>67</v>
      </c>
      <c r="H3646" s="1">
        <v>30</v>
      </c>
      <c r="I3646" s="1">
        <v>23</v>
      </c>
      <c r="J3646" s="1">
        <v>3</v>
      </c>
      <c r="K3646" s="1">
        <v>225</v>
      </c>
      <c r="L3646">
        <v>0</v>
      </c>
      <c r="M3646" s="1">
        <v>5</v>
      </c>
      <c r="N3646" s="1">
        <v>25</v>
      </c>
      <c r="O3646" s="1">
        <v>25</v>
      </c>
      <c r="P3646" s="1">
        <v>50</v>
      </c>
      <c r="Q3646" s="1">
        <v>30</v>
      </c>
      <c r="R3646" s="1">
        <v>60</v>
      </c>
      <c r="S3646" s="1">
        <v>30</v>
      </c>
      <c r="T3646" t="s">
        <v>21</v>
      </c>
      <c r="U3646" t="s">
        <v>6430</v>
      </c>
      <c r="V3646" s="9">
        <f t="shared" si="842"/>
        <v>17.647058823529413</v>
      </c>
      <c r="W3646" s="9">
        <f t="shared" si="843"/>
        <v>17.254901960784313</v>
      </c>
      <c r="X3646" s="9">
        <f t="shared" si="844"/>
        <v>16.862745098039216</v>
      </c>
      <c r="Y3646" s="9">
        <f t="shared" si="845"/>
        <v>26.274509803921571</v>
      </c>
      <c r="Z3646" s="9">
        <f t="shared" si="846"/>
        <v>11.76470588235294</v>
      </c>
      <c r="AA3646" s="9">
        <f t="shared" si="847"/>
        <v>9.0196078431372548</v>
      </c>
      <c r="AB3646" s="9">
        <f t="shared" si="848"/>
        <v>1.1764705882352942</v>
      </c>
      <c r="AC3646" s="9">
        <f t="shared" si="849"/>
        <v>0</v>
      </c>
      <c r="AD3646" s="9">
        <f t="shared" si="850"/>
        <v>2.2222222222222223</v>
      </c>
      <c r="AE3646" s="9">
        <f t="shared" si="851"/>
        <v>11.111111111111111</v>
      </c>
      <c r="AF3646" s="9">
        <f t="shared" si="852"/>
        <v>11.111111111111111</v>
      </c>
      <c r="AG3646" s="9">
        <f t="shared" si="853"/>
        <v>22.222222222222221</v>
      </c>
      <c r="AH3646" s="9">
        <f t="shared" si="854"/>
        <v>13.333333333333334</v>
      </c>
      <c r="AI3646" s="9">
        <f t="shared" si="855"/>
        <v>26.666666666666668</v>
      </c>
      <c r="AJ3646" s="9">
        <f t="shared" si="856"/>
        <v>13.333333333333334</v>
      </c>
    </row>
    <row r="3647" spans="1:36" x14ac:dyDescent="0.25">
      <c r="A3647" t="s">
        <v>7194</v>
      </c>
      <c r="B3647" t="s">
        <v>7195</v>
      </c>
      <c r="C3647" s="1">
        <v>108</v>
      </c>
      <c r="D3647" s="1">
        <v>11.1065942011654</v>
      </c>
      <c r="E3647" s="1">
        <v>13.1136846763865</v>
      </c>
      <c r="F3647" s="1">
        <v>13.1136846763865</v>
      </c>
      <c r="G3647" s="1">
        <v>26.251949930027401</v>
      </c>
      <c r="H3647" s="1">
        <v>32.297801932944999</v>
      </c>
      <c r="I3647" s="1">
        <v>11.1065942011654</v>
      </c>
      <c r="J3647" s="1">
        <v>1.0096903819241301</v>
      </c>
      <c r="K3647" s="1">
        <v>105.956038658897</v>
      </c>
      <c r="L3647" s="1">
        <v>5.0484519096206304</v>
      </c>
      <c r="M3647" s="1">
        <v>5.0484519096206304</v>
      </c>
      <c r="N3647">
        <v>0</v>
      </c>
      <c r="O3647" s="1">
        <v>10.0969038192413</v>
      </c>
      <c r="P3647" s="1">
        <v>30.229260014588</v>
      </c>
      <c r="Q3647" s="1">
        <v>10.0969038192413</v>
      </c>
      <c r="R3647" s="1">
        <v>20.1938076384825</v>
      </c>
      <c r="S3647" s="1">
        <v>25.2422595481031</v>
      </c>
      <c r="T3647" t="s">
        <v>21</v>
      </c>
      <c r="U3647" t="s">
        <v>6430</v>
      </c>
      <c r="V3647" s="9">
        <f t="shared" si="842"/>
        <v>10.283883519597593</v>
      </c>
      <c r="W3647" s="9">
        <f t="shared" si="843"/>
        <v>12.142300626283795</v>
      </c>
      <c r="X3647" s="9">
        <f t="shared" si="844"/>
        <v>12.142300626283795</v>
      </c>
      <c r="Y3647" s="9">
        <f t="shared" si="845"/>
        <v>24.307361046321667</v>
      </c>
      <c r="Z3647" s="9">
        <f t="shared" si="846"/>
        <v>29.905372160134259</v>
      </c>
      <c r="AA3647" s="9">
        <f t="shared" si="847"/>
        <v>10.283883519597593</v>
      </c>
      <c r="AB3647" s="9">
        <f t="shared" si="848"/>
        <v>0.93489850178160183</v>
      </c>
      <c r="AC3647" s="9">
        <f t="shared" si="849"/>
        <v>4.7646665291754164</v>
      </c>
      <c r="AD3647" s="9">
        <f t="shared" si="850"/>
        <v>4.7646665291754164</v>
      </c>
      <c r="AE3647" s="9">
        <f t="shared" si="851"/>
        <v>0</v>
      </c>
      <c r="AF3647" s="9">
        <f t="shared" si="852"/>
        <v>9.5293330583508702</v>
      </c>
      <c r="AG3647" s="9">
        <f t="shared" si="853"/>
        <v>28.530002062369181</v>
      </c>
      <c r="AH3647" s="9">
        <f t="shared" si="854"/>
        <v>9.5293330583508702</v>
      </c>
      <c r="AI3647" s="9">
        <f t="shared" si="855"/>
        <v>19.058666116701648</v>
      </c>
      <c r="AJ3647" s="9">
        <f t="shared" si="856"/>
        <v>23.823332645877034</v>
      </c>
    </row>
    <row r="3648" spans="1:36" x14ac:dyDescent="0.25">
      <c r="A3648" t="s">
        <v>7196</v>
      </c>
      <c r="B3648" t="s">
        <v>7197</v>
      </c>
      <c r="C3648" s="1">
        <v>563</v>
      </c>
      <c r="D3648" s="1">
        <v>80.523595361849601</v>
      </c>
      <c r="E3648" s="1">
        <v>60.188775393403503</v>
      </c>
      <c r="F3648" s="1">
        <v>84.326679663386003</v>
      </c>
      <c r="G3648" s="1">
        <v>132.24608695366999</v>
      </c>
      <c r="H3648" s="1">
        <v>91.621821316817801</v>
      </c>
      <c r="I3648" s="1">
        <v>101.83123033875501</v>
      </c>
      <c r="J3648" s="1">
        <v>12.2618109721174</v>
      </c>
      <c r="K3648" s="1">
        <v>499.95145635006901</v>
      </c>
      <c r="L3648">
        <v>0</v>
      </c>
      <c r="M3648" s="1">
        <v>10.063699689642201</v>
      </c>
      <c r="N3648" s="1">
        <v>10.070286057007401</v>
      </c>
      <c r="O3648" s="1">
        <v>54.322806929418498</v>
      </c>
      <c r="P3648" s="1">
        <v>113.04640149175199</v>
      </c>
      <c r="Q3648" s="1">
        <v>84.884188966214197</v>
      </c>
      <c r="R3648" s="1">
        <v>156.78763983788801</v>
      </c>
      <c r="S3648" s="1">
        <v>70.776433378147203</v>
      </c>
      <c r="T3648" t="s">
        <v>21</v>
      </c>
      <c r="U3648" t="s">
        <v>6430</v>
      </c>
      <c r="V3648" s="9">
        <f t="shared" si="842"/>
        <v>14.30259242661627</v>
      </c>
      <c r="W3648" s="9">
        <f t="shared" si="843"/>
        <v>10.690723870942008</v>
      </c>
      <c r="X3648" s="9">
        <f t="shared" si="844"/>
        <v>14.978095854953107</v>
      </c>
      <c r="Y3648" s="9">
        <f t="shared" si="845"/>
        <v>23.489535870989339</v>
      </c>
      <c r="Z3648" s="9">
        <f t="shared" si="846"/>
        <v>16.273858137978294</v>
      </c>
      <c r="AA3648" s="9">
        <f t="shared" si="847"/>
        <v>18.087252280418294</v>
      </c>
      <c r="AB3648" s="9">
        <f t="shared" si="848"/>
        <v>2.1779415581025576</v>
      </c>
      <c r="AC3648" s="9">
        <f t="shared" si="849"/>
        <v>0</v>
      </c>
      <c r="AD3648" s="9">
        <f t="shared" si="850"/>
        <v>2.0129353683881539</v>
      </c>
      <c r="AE3648" s="9">
        <f t="shared" si="851"/>
        <v>2.0142527697641364</v>
      </c>
      <c r="AF3648" s="9">
        <f t="shared" si="852"/>
        <v>10.865616299231529</v>
      </c>
      <c r="AG3648" s="9">
        <f t="shared" si="853"/>
        <v>22.611475585460887</v>
      </c>
      <c r="AH3648" s="9">
        <f t="shared" si="854"/>
        <v>16.978486188622639</v>
      </c>
      <c r="AI3648" s="9">
        <f t="shared" si="855"/>
        <v>31.360572680901317</v>
      </c>
      <c r="AJ3648" s="9">
        <f t="shared" si="856"/>
        <v>14.156661107631441</v>
      </c>
    </row>
    <row r="3649" spans="1:36" x14ac:dyDescent="0.25">
      <c r="A3649" t="s">
        <v>7198</v>
      </c>
      <c r="B3649" t="s">
        <v>7199</v>
      </c>
      <c r="C3649" s="1">
        <v>303.00000000000102</v>
      </c>
      <c r="D3649" s="1">
        <v>47.2931851675743</v>
      </c>
      <c r="E3649" s="1">
        <v>40.465936589732202</v>
      </c>
      <c r="F3649" s="1">
        <v>45.398488002379601</v>
      </c>
      <c r="G3649" s="1">
        <v>67.949614781190604</v>
      </c>
      <c r="H3649" s="1">
        <v>46.884309735131097</v>
      </c>
      <c r="I3649" s="1">
        <v>45.826041967480698</v>
      </c>
      <c r="J3649" s="1">
        <v>9.1824237565120406</v>
      </c>
      <c r="K3649" s="1">
        <v>243.60598629058799</v>
      </c>
      <c r="L3649" s="1">
        <v>15.132584538706601</v>
      </c>
      <c r="M3649" s="1">
        <v>10.1834574179267</v>
      </c>
      <c r="N3649">
        <v>0</v>
      </c>
      <c r="O3649" s="1">
        <v>35.5282461632817</v>
      </c>
      <c r="P3649" s="1">
        <v>25.2876170206316</v>
      </c>
      <c r="Q3649" s="1">
        <v>35.413906327481897</v>
      </c>
      <c r="R3649" s="1">
        <v>101.835541534079</v>
      </c>
      <c r="S3649" s="1">
        <v>20.2246332884806</v>
      </c>
      <c r="T3649" t="s">
        <v>21</v>
      </c>
      <c r="U3649" t="s">
        <v>6430</v>
      </c>
      <c r="V3649" s="9">
        <f t="shared" si="842"/>
        <v>15.608311936493116</v>
      </c>
      <c r="W3649" s="9">
        <f t="shared" si="843"/>
        <v>13.355094584069988</v>
      </c>
      <c r="X3649" s="9">
        <f t="shared" si="844"/>
        <v>14.982999340719289</v>
      </c>
      <c r="Y3649" s="9">
        <f t="shared" si="845"/>
        <v>22.425615439336756</v>
      </c>
      <c r="Z3649" s="9">
        <f t="shared" si="846"/>
        <v>15.473369549548167</v>
      </c>
      <c r="AA3649" s="9">
        <f t="shared" si="847"/>
        <v>15.124106259894567</v>
      </c>
      <c r="AB3649" s="9">
        <f t="shared" si="848"/>
        <v>3.0305028899379569</v>
      </c>
      <c r="AC3649" s="9">
        <f t="shared" si="849"/>
        <v>6.2119099654043541</v>
      </c>
      <c r="AD3649" s="9">
        <f t="shared" si="850"/>
        <v>4.1802985111290552</v>
      </c>
      <c r="AE3649" s="9">
        <f t="shared" si="851"/>
        <v>0</v>
      </c>
      <c r="AF3649" s="9">
        <f t="shared" si="852"/>
        <v>14.584307514061438</v>
      </c>
      <c r="AG3649" s="9">
        <f t="shared" si="853"/>
        <v>10.380540070335956</v>
      </c>
      <c r="AH3649" s="9">
        <f t="shared" si="854"/>
        <v>14.537371132266857</v>
      </c>
      <c r="AI3649" s="9">
        <f t="shared" si="855"/>
        <v>41.803382209418857</v>
      </c>
      <c r="AJ3649" s="9">
        <f t="shared" si="856"/>
        <v>8.302190597383527</v>
      </c>
    </row>
    <row r="3650" spans="1:36" x14ac:dyDescent="0.25">
      <c r="A3650" t="s">
        <v>7200</v>
      </c>
      <c r="B3650" t="s">
        <v>7201</v>
      </c>
      <c r="C3650" s="1">
        <v>528.99999999999898</v>
      </c>
      <c r="D3650" s="1">
        <v>68.088594035215493</v>
      </c>
      <c r="E3650" s="1">
        <v>78.648553622740494</v>
      </c>
      <c r="F3650" s="1">
        <v>69.586878725991596</v>
      </c>
      <c r="G3650" s="1">
        <v>117.259237725997</v>
      </c>
      <c r="H3650" s="1">
        <v>134.43557422948601</v>
      </c>
      <c r="I3650" s="1">
        <v>56.907460520091298</v>
      </c>
      <c r="J3650" s="1">
        <v>4.0737011404767696</v>
      </c>
      <c r="K3650" s="1">
        <v>448.01031315480202</v>
      </c>
      <c r="L3650" s="1">
        <v>5.0094808338792198</v>
      </c>
      <c r="M3650" s="1">
        <v>10.0240816138488</v>
      </c>
      <c r="N3650" s="1">
        <v>40.325693073848299</v>
      </c>
      <c r="O3650" s="1">
        <v>94.470295940667398</v>
      </c>
      <c r="P3650" s="1">
        <v>55.190124133316601</v>
      </c>
      <c r="Q3650" s="1">
        <v>29.584071505856599</v>
      </c>
      <c r="R3650" s="1">
        <v>183.58544784643399</v>
      </c>
      <c r="S3650" s="1">
        <v>29.8211182069508</v>
      </c>
      <c r="T3650" t="s">
        <v>21</v>
      </c>
      <c r="U3650" t="s">
        <v>6430</v>
      </c>
      <c r="V3650" s="9">
        <f t="shared" si="842"/>
        <v>12.871189798717509</v>
      </c>
      <c r="W3650" s="9">
        <f t="shared" si="843"/>
        <v>14.867401440971767</v>
      </c>
      <c r="X3650" s="9">
        <f t="shared" si="844"/>
        <v>13.154419418902027</v>
      </c>
      <c r="Y3650" s="9">
        <f t="shared" si="845"/>
        <v>22.166207509640305</v>
      </c>
      <c r="Z3650" s="9">
        <f t="shared" si="846"/>
        <v>25.413152028258274</v>
      </c>
      <c r="AA3650" s="9">
        <f t="shared" si="847"/>
        <v>10.757553973552252</v>
      </c>
      <c r="AB3650" s="9">
        <f t="shared" si="848"/>
        <v>0.77007582995780288</v>
      </c>
      <c r="AC3650" s="9">
        <f t="shared" si="849"/>
        <v>1.1181619455595619</v>
      </c>
      <c r="AD3650" s="9">
        <f t="shared" si="850"/>
        <v>2.2374667099203935</v>
      </c>
      <c r="AE3650" s="9">
        <f t="shared" si="851"/>
        <v>9.0010635670153576</v>
      </c>
      <c r="AF3650" s="9">
        <f t="shared" si="852"/>
        <v>21.086634206124817</v>
      </c>
      <c r="AG3650" s="9">
        <f t="shared" si="853"/>
        <v>12.318940549532982</v>
      </c>
      <c r="AH3650" s="9">
        <f t="shared" si="854"/>
        <v>6.6034353757464386</v>
      </c>
      <c r="AI3650" s="9">
        <f t="shared" si="855"/>
        <v>40.977951278322308</v>
      </c>
      <c r="AJ3650" s="9">
        <f t="shared" si="856"/>
        <v>6.656346367778065</v>
      </c>
    </row>
    <row r="3651" spans="1:36" x14ac:dyDescent="0.25">
      <c r="A3651" t="s">
        <v>7202</v>
      </c>
      <c r="B3651" t="s">
        <v>7203</v>
      </c>
      <c r="C3651" s="1">
        <v>80.000000000000298</v>
      </c>
      <c r="D3651" s="1">
        <v>12.307692307692401</v>
      </c>
      <c r="E3651" s="1">
        <v>10.2564102564103</v>
      </c>
      <c r="F3651" s="1">
        <v>10.2564102564103</v>
      </c>
      <c r="G3651" s="1">
        <v>25.641025641025699</v>
      </c>
      <c r="H3651" s="1">
        <v>13.3333333333334</v>
      </c>
      <c r="I3651" s="1">
        <v>8.2051282051282399</v>
      </c>
      <c r="J3651">
        <v>0</v>
      </c>
      <c r="K3651" s="1">
        <v>66.6666666666667</v>
      </c>
      <c r="L3651">
        <v>0</v>
      </c>
      <c r="M3651" s="1">
        <v>5.1282051282051304</v>
      </c>
      <c r="N3651" s="1">
        <v>5.1282051282051304</v>
      </c>
      <c r="O3651" s="1">
        <v>5.1282051282051304</v>
      </c>
      <c r="P3651" s="1">
        <v>15.384615384615399</v>
      </c>
      <c r="Q3651" s="1">
        <v>10.2564102564103</v>
      </c>
      <c r="R3651" s="1">
        <v>20.5128205128205</v>
      </c>
      <c r="S3651" s="1">
        <v>5.1282051282051304</v>
      </c>
      <c r="T3651" t="s">
        <v>21</v>
      </c>
      <c r="U3651" t="s">
        <v>6430</v>
      </c>
      <c r="V3651" s="9">
        <f t="shared" ref="V3651:V3714" si="857">D3651/$C3651*100</f>
        <v>15.384615384615444</v>
      </c>
      <c r="W3651" s="9">
        <f t="shared" ref="W3651:W3714" si="858">E3651/$C3651*100</f>
        <v>12.820512820512828</v>
      </c>
      <c r="X3651" s="9">
        <f t="shared" ref="X3651:X3714" si="859">F3651/$C3651*100</f>
        <v>12.820512820512828</v>
      </c>
      <c r="Y3651" s="9">
        <f t="shared" ref="Y3651:Y3714" si="860">G3651/$C3651*100</f>
        <v>32.051282051282001</v>
      </c>
      <c r="Z3651" s="9">
        <f t="shared" ref="Z3651:Z3714" si="861">H3651/$C3651*100</f>
        <v>16.666666666666689</v>
      </c>
      <c r="AA3651" s="9">
        <f t="shared" ref="AA3651:AA3714" si="862">I3651/$C3651*100</f>
        <v>10.256410256410261</v>
      </c>
      <c r="AB3651" s="9">
        <f t="shared" ref="AB3651:AB3714" si="863">J3651/$C3651*100</f>
        <v>0</v>
      </c>
      <c r="AC3651" s="9">
        <f t="shared" ref="AC3651:AC3714" si="864">L3651/$K3651*100</f>
        <v>0</v>
      </c>
      <c r="AD3651" s="9">
        <f t="shared" ref="AD3651:AD3714" si="865">M3651/$K3651*100</f>
        <v>7.6923076923076916</v>
      </c>
      <c r="AE3651" s="9">
        <f t="shared" ref="AE3651:AE3714" si="866">N3651/$K3651*100</f>
        <v>7.6923076923076916</v>
      </c>
      <c r="AF3651" s="9">
        <f t="shared" ref="AF3651:AF3714" si="867">O3651/$K3651*100</f>
        <v>7.6923076923076916</v>
      </c>
      <c r="AG3651" s="9">
        <f t="shared" ref="AG3651:AG3714" si="868">P3651/$K3651*100</f>
        <v>23.076923076923087</v>
      </c>
      <c r="AH3651" s="9">
        <f t="shared" ref="AH3651:AH3714" si="869">Q3651/$K3651*100</f>
        <v>15.38461538461544</v>
      </c>
      <c r="AI3651" s="9">
        <f t="shared" ref="AI3651:AI3714" si="870">R3651/$K3651*100</f>
        <v>30.769230769230738</v>
      </c>
      <c r="AJ3651" s="9">
        <f t="shared" ref="AJ3651:AJ3714" si="871">S3651/$K3651*100</f>
        <v>7.6923076923076916</v>
      </c>
    </row>
    <row r="3652" spans="1:36" x14ac:dyDescent="0.25">
      <c r="A3652" t="s">
        <v>7204</v>
      </c>
      <c r="B3652" t="s">
        <v>2714</v>
      </c>
      <c r="C3652" s="1">
        <v>169</v>
      </c>
      <c r="D3652" s="1">
        <v>25.695906432748501</v>
      </c>
      <c r="E3652" s="1">
        <v>16.801169590643301</v>
      </c>
      <c r="F3652" s="1">
        <v>25.695906432748501</v>
      </c>
      <c r="G3652" s="1">
        <v>46.450292397660803</v>
      </c>
      <c r="H3652" s="1">
        <v>36.567251461988299</v>
      </c>
      <c r="I3652" s="1">
        <v>16.801169590643301</v>
      </c>
      <c r="J3652" s="1">
        <v>0.98830409356725102</v>
      </c>
      <c r="K3652" s="1">
        <v>148.24561403508801</v>
      </c>
      <c r="L3652">
        <v>0</v>
      </c>
      <c r="M3652" s="1">
        <v>14.824561403508801</v>
      </c>
      <c r="N3652" s="1">
        <v>4.9415204678362601</v>
      </c>
      <c r="O3652" s="1">
        <v>19.766081871345001</v>
      </c>
      <c r="P3652" s="1">
        <v>29.649122807017601</v>
      </c>
      <c r="Q3652" s="1">
        <v>9.8830409356725202</v>
      </c>
      <c r="R3652" s="1">
        <v>34.590643274853797</v>
      </c>
      <c r="S3652" s="1">
        <v>34.590643274853797</v>
      </c>
      <c r="T3652" t="s">
        <v>21</v>
      </c>
      <c r="U3652" t="s">
        <v>6430</v>
      </c>
      <c r="V3652" s="9">
        <f t="shared" si="857"/>
        <v>15.204678362573077</v>
      </c>
      <c r="W3652" s="9">
        <f t="shared" si="858"/>
        <v>9.9415204678362734</v>
      </c>
      <c r="X3652" s="9">
        <f t="shared" si="859"/>
        <v>15.204678362573077</v>
      </c>
      <c r="Y3652" s="9">
        <f t="shared" si="860"/>
        <v>27.485380116959057</v>
      </c>
      <c r="Z3652" s="9">
        <f t="shared" si="861"/>
        <v>21.637426900584792</v>
      </c>
      <c r="AA3652" s="9">
        <f t="shared" si="862"/>
        <v>9.9415204678362734</v>
      </c>
      <c r="AB3652" s="9">
        <f t="shared" si="863"/>
        <v>0.58479532163742665</v>
      </c>
      <c r="AC3652" s="9">
        <f t="shared" si="864"/>
        <v>0</v>
      </c>
      <c r="AD3652" s="9">
        <f t="shared" si="865"/>
        <v>10</v>
      </c>
      <c r="AE3652" s="9">
        <f t="shared" si="866"/>
        <v>3.3333333333333286</v>
      </c>
      <c r="AF3652" s="9">
        <f t="shared" si="867"/>
        <v>13.33333333333329</v>
      </c>
      <c r="AG3652" s="9">
        <f t="shared" si="868"/>
        <v>20</v>
      </c>
      <c r="AH3652" s="9">
        <f t="shared" si="869"/>
        <v>6.6666666666666572</v>
      </c>
      <c r="AI3652" s="9">
        <f t="shared" si="870"/>
        <v>23.333333333333282</v>
      </c>
      <c r="AJ3652" s="9">
        <f t="shared" si="871"/>
        <v>23.333333333333282</v>
      </c>
    </row>
    <row r="3653" spans="1:36" x14ac:dyDescent="0.25">
      <c r="A3653" t="s">
        <v>7205</v>
      </c>
      <c r="B3653" t="s">
        <v>7206</v>
      </c>
      <c r="C3653" s="1">
        <v>129</v>
      </c>
      <c r="D3653" s="1">
        <v>25.8</v>
      </c>
      <c r="E3653" s="1">
        <v>17.2</v>
      </c>
      <c r="F3653" s="1">
        <v>19.1111111111111</v>
      </c>
      <c r="G3653" s="1">
        <v>39.177777777777798</v>
      </c>
      <c r="H3653" s="1">
        <v>21.977777777777799</v>
      </c>
      <c r="I3653" s="1">
        <v>5.7333333333333396</v>
      </c>
      <c r="J3653">
        <v>0</v>
      </c>
      <c r="K3653" s="1">
        <v>109.888888888889</v>
      </c>
      <c r="L3653">
        <v>0</v>
      </c>
      <c r="M3653" s="1">
        <v>4.7777777777777803</v>
      </c>
      <c r="N3653" s="1">
        <v>4.7777777777777803</v>
      </c>
      <c r="O3653" s="1">
        <v>14.3333333333333</v>
      </c>
      <c r="P3653" s="1">
        <v>33.4444444444445</v>
      </c>
      <c r="Q3653" s="1">
        <v>4.7777777777777803</v>
      </c>
      <c r="R3653" s="1">
        <v>38.2222222222222</v>
      </c>
      <c r="S3653" s="1">
        <v>9.5555555555555607</v>
      </c>
      <c r="T3653" t="s">
        <v>21</v>
      </c>
      <c r="U3653" t="s">
        <v>6430</v>
      </c>
      <c r="V3653" s="9">
        <f t="shared" si="857"/>
        <v>20</v>
      </c>
      <c r="W3653" s="9">
        <f t="shared" si="858"/>
        <v>13.333333333333334</v>
      </c>
      <c r="X3653" s="9">
        <f t="shared" si="859"/>
        <v>14.814814814814806</v>
      </c>
      <c r="Y3653" s="9">
        <f t="shared" si="860"/>
        <v>30.370370370370388</v>
      </c>
      <c r="Z3653" s="9">
        <f t="shared" si="861"/>
        <v>17.037037037037052</v>
      </c>
      <c r="AA3653" s="9">
        <f t="shared" si="862"/>
        <v>4.4444444444444491</v>
      </c>
      <c r="AB3653" s="9">
        <f t="shared" si="863"/>
        <v>0</v>
      </c>
      <c r="AC3653" s="9">
        <f t="shared" si="864"/>
        <v>0</v>
      </c>
      <c r="AD3653" s="9">
        <f t="shared" si="865"/>
        <v>4.3478260869565197</v>
      </c>
      <c r="AE3653" s="9">
        <f t="shared" si="866"/>
        <v>4.3478260869565197</v>
      </c>
      <c r="AF3653" s="9">
        <f t="shared" si="867"/>
        <v>13.043478260869524</v>
      </c>
      <c r="AG3653" s="9">
        <f t="shared" si="868"/>
        <v>30.43478260869567</v>
      </c>
      <c r="AH3653" s="9">
        <f t="shared" si="869"/>
        <v>4.3478260869565197</v>
      </c>
      <c r="AI3653" s="9">
        <f t="shared" si="870"/>
        <v>34.782608695652115</v>
      </c>
      <c r="AJ3653" s="9">
        <f t="shared" si="871"/>
        <v>8.6956521739130395</v>
      </c>
    </row>
    <row r="3654" spans="1:36" x14ac:dyDescent="0.25">
      <c r="A3654" t="s">
        <v>7207</v>
      </c>
      <c r="B3654" t="s">
        <v>7208</v>
      </c>
      <c r="C3654" s="1">
        <v>80.999999999999801</v>
      </c>
      <c r="D3654" s="1">
        <v>11.278481012658199</v>
      </c>
      <c r="E3654" s="1">
        <v>2.0506329113924</v>
      </c>
      <c r="F3654" s="1">
        <v>17.430379746835399</v>
      </c>
      <c r="G3654" s="1">
        <v>18.455696202531598</v>
      </c>
      <c r="H3654" s="1">
        <v>22.556962025316398</v>
      </c>
      <c r="I3654" s="1">
        <v>8.2025316455696</v>
      </c>
      <c r="J3654" s="1">
        <v>1.0253164556962</v>
      </c>
      <c r="K3654" s="1">
        <v>66.645569620253099</v>
      </c>
      <c r="L3654">
        <v>0</v>
      </c>
      <c r="M3654">
        <v>0</v>
      </c>
      <c r="N3654">
        <v>0</v>
      </c>
      <c r="O3654" s="1">
        <v>10.253164556962</v>
      </c>
      <c r="P3654" s="1">
        <v>15.379746835442999</v>
      </c>
      <c r="Q3654" s="1">
        <v>10.253164556962</v>
      </c>
      <c r="R3654" s="1">
        <v>30.759493670886101</v>
      </c>
      <c r="S3654">
        <v>0</v>
      </c>
      <c r="T3654" t="s">
        <v>21</v>
      </c>
      <c r="U3654" t="s">
        <v>6430</v>
      </c>
      <c r="V3654" s="9">
        <f t="shared" si="857"/>
        <v>13.924050632911392</v>
      </c>
      <c r="W3654" s="9">
        <f t="shared" si="858"/>
        <v>2.5316455696202533</v>
      </c>
      <c r="X3654" s="9">
        <f t="shared" si="859"/>
        <v>21.518987341772149</v>
      </c>
      <c r="Y3654" s="9">
        <f t="shared" si="860"/>
        <v>22.784810126582276</v>
      </c>
      <c r="Z3654" s="9">
        <f t="shared" si="861"/>
        <v>27.848101265822784</v>
      </c>
      <c r="AA3654" s="9">
        <f t="shared" si="862"/>
        <v>10.126582278481013</v>
      </c>
      <c r="AB3654" s="9">
        <f t="shared" si="863"/>
        <v>1.2658227848101267</v>
      </c>
      <c r="AC3654" s="9">
        <f t="shared" si="864"/>
        <v>0</v>
      </c>
      <c r="AD3654" s="9">
        <f t="shared" si="865"/>
        <v>0</v>
      </c>
      <c r="AE3654" s="9">
        <f t="shared" si="866"/>
        <v>0</v>
      </c>
      <c r="AF3654" s="9">
        <f t="shared" si="867"/>
        <v>15.38461538461536</v>
      </c>
      <c r="AG3654" s="9">
        <f t="shared" si="868"/>
        <v>23.076923076923041</v>
      </c>
      <c r="AH3654" s="9">
        <f t="shared" si="869"/>
        <v>15.38461538461536</v>
      </c>
      <c r="AI3654" s="9">
        <f t="shared" si="870"/>
        <v>46.153846153846239</v>
      </c>
      <c r="AJ3654" s="9">
        <f t="shared" si="871"/>
        <v>0</v>
      </c>
    </row>
    <row r="3655" spans="1:36" x14ac:dyDescent="0.25">
      <c r="A3655" t="s">
        <v>7209</v>
      </c>
      <c r="B3655" t="s">
        <v>7210</v>
      </c>
      <c r="C3655" s="1">
        <v>235</v>
      </c>
      <c r="D3655" s="1">
        <v>34</v>
      </c>
      <c r="E3655" s="1">
        <v>30</v>
      </c>
      <c r="F3655" s="1">
        <v>38</v>
      </c>
      <c r="G3655" s="1">
        <v>59</v>
      </c>
      <c r="H3655" s="1">
        <v>43</v>
      </c>
      <c r="I3655" s="1">
        <v>26</v>
      </c>
      <c r="J3655" s="1">
        <v>5</v>
      </c>
      <c r="K3655" s="1">
        <v>200</v>
      </c>
      <c r="L3655" s="1">
        <v>15</v>
      </c>
      <c r="M3655" s="1">
        <v>5</v>
      </c>
      <c r="N3655" s="1">
        <v>10</v>
      </c>
      <c r="O3655" s="1">
        <v>45</v>
      </c>
      <c r="P3655" s="1">
        <v>20</v>
      </c>
      <c r="Q3655" s="1">
        <v>20</v>
      </c>
      <c r="R3655" s="1">
        <v>65</v>
      </c>
      <c r="S3655" s="1">
        <v>20</v>
      </c>
      <c r="T3655" t="s">
        <v>21</v>
      </c>
      <c r="U3655" t="s">
        <v>6430</v>
      </c>
      <c r="V3655" s="9">
        <f t="shared" si="857"/>
        <v>14.468085106382977</v>
      </c>
      <c r="W3655" s="9">
        <f t="shared" si="858"/>
        <v>12.76595744680851</v>
      </c>
      <c r="X3655" s="9">
        <f t="shared" si="859"/>
        <v>16.170212765957448</v>
      </c>
      <c r="Y3655" s="9">
        <f t="shared" si="860"/>
        <v>25.106382978723403</v>
      </c>
      <c r="Z3655" s="9">
        <f t="shared" si="861"/>
        <v>18.297872340425531</v>
      </c>
      <c r="AA3655" s="9">
        <f t="shared" si="862"/>
        <v>11.063829787234042</v>
      </c>
      <c r="AB3655" s="9">
        <f t="shared" si="863"/>
        <v>2.1276595744680851</v>
      </c>
      <c r="AC3655" s="9">
        <f t="shared" si="864"/>
        <v>7.5</v>
      </c>
      <c r="AD3655" s="9">
        <f t="shared" si="865"/>
        <v>2.5</v>
      </c>
      <c r="AE3655" s="9">
        <f t="shared" si="866"/>
        <v>5</v>
      </c>
      <c r="AF3655" s="9">
        <f t="shared" si="867"/>
        <v>22.5</v>
      </c>
      <c r="AG3655" s="9">
        <f t="shared" si="868"/>
        <v>10</v>
      </c>
      <c r="AH3655" s="9">
        <f t="shared" si="869"/>
        <v>10</v>
      </c>
      <c r="AI3655" s="9">
        <f t="shared" si="870"/>
        <v>32.5</v>
      </c>
      <c r="AJ3655" s="9">
        <f t="shared" si="871"/>
        <v>10</v>
      </c>
    </row>
    <row r="3656" spans="1:36" x14ac:dyDescent="0.25">
      <c r="A3656" t="s">
        <v>7211</v>
      </c>
      <c r="B3656" t="s">
        <v>7212</v>
      </c>
      <c r="C3656" s="1">
        <v>88.999999999999801</v>
      </c>
      <c r="D3656" s="1">
        <v>16.558139534883701</v>
      </c>
      <c r="E3656" s="1">
        <v>9.3139534883720696</v>
      </c>
      <c r="F3656" s="1">
        <v>14.4883720930232</v>
      </c>
      <c r="G3656" s="1">
        <v>15.5232558139534</v>
      </c>
      <c r="H3656" s="1">
        <v>23.802325581395301</v>
      </c>
      <c r="I3656" s="1">
        <v>8.2790697674418396</v>
      </c>
      <c r="J3656" s="1">
        <v>1.03488372093023</v>
      </c>
      <c r="K3656" s="1">
        <v>67.267441860465098</v>
      </c>
      <c r="L3656" s="1">
        <v>10.3488372093023</v>
      </c>
      <c r="M3656" s="1">
        <v>5.1744186046511604</v>
      </c>
      <c r="N3656">
        <v>0</v>
      </c>
      <c r="O3656" s="1">
        <v>5.1744186046511604</v>
      </c>
      <c r="P3656" s="1">
        <v>15.523255813953501</v>
      </c>
      <c r="Q3656" s="1">
        <v>10.3488372093023</v>
      </c>
      <c r="R3656" s="1">
        <v>20.697674418604599</v>
      </c>
      <c r="S3656">
        <v>0</v>
      </c>
      <c r="T3656" t="s">
        <v>21</v>
      </c>
      <c r="U3656" t="s">
        <v>6430</v>
      </c>
      <c r="V3656" s="9">
        <f t="shared" si="857"/>
        <v>18.604651162790717</v>
      </c>
      <c r="W3656" s="9">
        <f t="shared" si="858"/>
        <v>10.465116279069765</v>
      </c>
      <c r="X3656" s="9">
        <f t="shared" si="859"/>
        <v>16.279069767441833</v>
      </c>
      <c r="Y3656" s="9">
        <f t="shared" si="860"/>
        <v>17.441860465116218</v>
      </c>
      <c r="Z3656" s="9">
        <f t="shared" si="861"/>
        <v>26.744186046511636</v>
      </c>
      <c r="AA3656" s="9">
        <f t="shared" si="862"/>
        <v>9.3023255813953458</v>
      </c>
      <c r="AB3656" s="9">
        <f t="shared" si="863"/>
        <v>1.1627906976744182</v>
      </c>
      <c r="AC3656" s="9">
        <f t="shared" si="864"/>
        <v>15.384615384615349</v>
      </c>
      <c r="AD3656" s="9">
        <f t="shared" si="865"/>
        <v>7.6923076923076916</v>
      </c>
      <c r="AE3656" s="9">
        <f t="shared" si="866"/>
        <v>0</v>
      </c>
      <c r="AF3656" s="9">
        <f t="shared" si="867"/>
        <v>7.6923076923076916</v>
      </c>
      <c r="AG3656" s="9">
        <f t="shared" si="868"/>
        <v>23.076923076923102</v>
      </c>
      <c r="AH3656" s="9">
        <f t="shared" si="869"/>
        <v>15.384615384615349</v>
      </c>
      <c r="AI3656" s="9">
        <f t="shared" si="870"/>
        <v>30.769230769230699</v>
      </c>
      <c r="AJ3656" s="9">
        <f t="shared" si="871"/>
        <v>0</v>
      </c>
    </row>
    <row r="3657" spans="1:36" x14ac:dyDescent="0.25">
      <c r="A3657" t="s">
        <v>7213</v>
      </c>
      <c r="B3657" t="s">
        <v>7214</v>
      </c>
      <c r="C3657" s="1">
        <v>4926</v>
      </c>
      <c r="D3657" s="1">
        <v>736.60433073930994</v>
      </c>
      <c r="E3657" s="1">
        <v>667.03201443826504</v>
      </c>
      <c r="F3657" s="1">
        <v>759.74143282703801</v>
      </c>
      <c r="G3657" s="1">
        <v>1104.66740433936</v>
      </c>
      <c r="H3657" s="1">
        <v>976.76669017654001</v>
      </c>
      <c r="I3657" s="1">
        <v>595.00170827113902</v>
      </c>
      <c r="J3657" s="1">
        <v>86.1864192083532</v>
      </c>
      <c r="K3657" s="1">
        <v>4198.2782194080901</v>
      </c>
      <c r="L3657">
        <v>0</v>
      </c>
      <c r="M3657" s="1">
        <v>151.120994917996</v>
      </c>
      <c r="N3657" s="1">
        <v>236.88558789435299</v>
      </c>
      <c r="O3657" s="1">
        <v>628.765111699469</v>
      </c>
      <c r="P3657" s="1">
        <v>785.57378010078696</v>
      </c>
      <c r="Q3657" s="1">
        <v>392.40584250523199</v>
      </c>
      <c r="R3657" s="1">
        <v>1451.37288257195</v>
      </c>
      <c r="S3657" s="1">
        <v>552.15401971831204</v>
      </c>
      <c r="T3657" t="s">
        <v>21</v>
      </c>
      <c r="U3657" t="s">
        <v>6430</v>
      </c>
      <c r="V3657" s="9">
        <f t="shared" si="857"/>
        <v>14.953396888739546</v>
      </c>
      <c r="W3657" s="9">
        <f t="shared" si="858"/>
        <v>13.541047796148295</v>
      </c>
      <c r="X3657" s="9">
        <f t="shared" si="859"/>
        <v>15.423090394377548</v>
      </c>
      <c r="Y3657" s="9">
        <f t="shared" si="860"/>
        <v>22.425241663405604</v>
      </c>
      <c r="Z3657" s="9">
        <f t="shared" si="861"/>
        <v>19.828800044184735</v>
      </c>
      <c r="AA3657" s="9">
        <f t="shared" si="862"/>
        <v>12.078800411513175</v>
      </c>
      <c r="AB3657" s="9">
        <f t="shared" si="863"/>
        <v>1.7496228016312059</v>
      </c>
      <c r="AC3657" s="9">
        <f t="shared" si="864"/>
        <v>0</v>
      </c>
      <c r="AD3657" s="9">
        <f t="shared" si="865"/>
        <v>3.5995945723507186</v>
      </c>
      <c r="AE3657" s="9">
        <f t="shared" si="866"/>
        <v>5.6424461532649728</v>
      </c>
      <c r="AF3657" s="9">
        <f t="shared" si="867"/>
        <v>14.976737577628141</v>
      </c>
      <c r="AG3657" s="9">
        <f t="shared" si="868"/>
        <v>18.711808485421056</v>
      </c>
      <c r="AH3657" s="9">
        <f t="shared" si="869"/>
        <v>9.3468279613102148</v>
      </c>
      <c r="AI3657" s="9">
        <f t="shared" si="870"/>
        <v>34.570669372564289</v>
      </c>
      <c r="AJ3657" s="9">
        <f t="shared" si="871"/>
        <v>13.151915877460821</v>
      </c>
    </row>
    <row r="3658" spans="1:36" x14ac:dyDescent="0.25">
      <c r="A3658" t="s">
        <v>7215</v>
      </c>
      <c r="B3658" t="s">
        <v>7216</v>
      </c>
      <c r="C3658" s="1">
        <v>296</v>
      </c>
      <c r="D3658" s="1">
        <v>60.614334470989803</v>
      </c>
      <c r="E3658" s="1">
        <v>24.245733788395899</v>
      </c>
      <c r="F3658" s="1">
        <v>63.645051194539299</v>
      </c>
      <c r="G3658" s="1">
        <v>57.5836177474403</v>
      </c>
      <c r="H3658" s="1">
        <v>64.655290102389102</v>
      </c>
      <c r="I3658" s="1">
        <v>22.225255972696299</v>
      </c>
      <c r="J3658" s="1">
        <v>3.0307167235494901</v>
      </c>
      <c r="K3658" s="1">
        <v>207.09897610921499</v>
      </c>
      <c r="L3658" s="1">
        <v>5.05119453924915</v>
      </c>
      <c r="M3658" s="1">
        <v>20.2047781569966</v>
      </c>
      <c r="N3658" s="1">
        <v>5.05119453924915</v>
      </c>
      <c r="O3658" s="1">
        <v>25.255972696245699</v>
      </c>
      <c r="P3658" s="1">
        <v>50.511945392491498</v>
      </c>
      <c r="Q3658" s="1">
        <v>35.358361774743997</v>
      </c>
      <c r="R3658" s="1">
        <v>50.511945392491498</v>
      </c>
      <c r="S3658" s="1">
        <v>15.153583617747501</v>
      </c>
      <c r="T3658" t="s">
        <v>21</v>
      </c>
      <c r="U3658" t="s">
        <v>6430</v>
      </c>
      <c r="V3658" s="9">
        <f t="shared" si="857"/>
        <v>20.477815699658716</v>
      </c>
      <c r="W3658" s="9">
        <f t="shared" si="858"/>
        <v>8.1911262798634787</v>
      </c>
      <c r="X3658" s="9">
        <f t="shared" si="859"/>
        <v>21.501706484641655</v>
      </c>
      <c r="Y3658" s="9">
        <f t="shared" si="860"/>
        <v>19.453924914675778</v>
      </c>
      <c r="Z3658" s="9">
        <f t="shared" si="861"/>
        <v>21.843003412969292</v>
      </c>
      <c r="AA3658" s="9">
        <f t="shared" si="862"/>
        <v>7.5085324232082096</v>
      </c>
      <c r="AB3658" s="9">
        <f t="shared" si="863"/>
        <v>1.0238907849829357</v>
      </c>
      <c r="AC3658" s="9">
        <f t="shared" si="864"/>
        <v>2.4390243902439042</v>
      </c>
      <c r="AD3658" s="9">
        <f t="shared" si="865"/>
        <v>9.7560975609756166</v>
      </c>
      <c r="AE3658" s="9">
        <f t="shared" si="866"/>
        <v>2.4390243902439042</v>
      </c>
      <c r="AF3658" s="9">
        <f t="shared" si="867"/>
        <v>12.195121951219496</v>
      </c>
      <c r="AG3658" s="9">
        <f t="shared" si="868"/>
        <v>24.390243902439043</v>
      </c>
      <c r="AH3658" s="9">
        <f t="shared" si="869"/>
        <v>17.073170731707304</v>
      </c>
      <c r="AI3658" s="9">
        <f t="shared" si="870"/>
        <v>24.390243902439043</v>
      </c>
      <c r="AJ3658" s="9">
        <f t="shared" si="871"/>
        <v>7.3170731707317378</v>
      </c>
    </row>
    <row r="3659" spans="1:36" x14ac:dyDescent="0.25">
      <c r="A3659" t="s">
        <v>7217</v>
      </c>
      <c r="B3659" t="s">
        <v>7218</v>
      </c>
      <c r="C3659" s="1">
        <v>69</v>
      </c>
      <c r="D3659" s="1">
        <v>6</v>
      </c>
      <c r="E3659" s="1">
        <v>3</v>
      </c>
      <c r="F3659" s="1">
        <v>7</v>
      </c>
      <c r="G3659" s="1">
        <v>15</v>
      </c>
      <c r="H3659" s="1">
        <v>21</v>
      </c>
      <c r="I3659" s="1">
        <v>15</v>
      </c>
      <c r="J3659" s="1">
        <v>2</v>
      </c>
      <c r="K3659" s="1">
        <v>50</v>
      </c>
      <c r="L3659" s="1">
        <v>5</v>
      </c>
      <c r="M3659">
        <v>0</v>
      </c>
      <c r="N3659" s="1">
        <v>5</v>
      </c>
      <c r="O3659" s="1">
        <v>20</v>
      </c>
      <c r="P3659">
        <v>0</v>
      </c>
      <c r="Q3659">
        <v>0</v>
      </c>
      <c r="R3659" s="1">
        <v>15</v>
      </c>
      <c r="S3659" s="1">
        <v>5</v>
      </c>
      <c r="T3659" t="s">
        <v>21</v>
      </c>
      <c r="U3659" t="s">
        <v>6430</v>
      </c>
      <c r="V3659" s="9">
        <f t="shared" si="857"/>
        <v>8.695652173913043</v>
      </c>
      <c r="W3659" s="9">
        <f t="shared" si="858"/>
        <v>4.3478260869565215</v>
      </c>
      <c r="X3659" s="9">
        <f t="shared" si="859"/>
        <v>10.144927536231885</v>
      </c>
      <c r="Y3659" s="9">
        <f t="shared" si="860"/>
        <v>21.739130434782609</v>
      </c>
      <c r="Z3659" s="9">
        <f t="shared" si="861"/>
        <v>30.434782608695656</v>
      </c>
      <c r="AA3659" s="9">
        <f t="shared" si="862"/>
        <v>21.739130434782609</v>
      </c>
      <c r="AB3659" s="9">
        <f t="shared" si="863"/>
        <v>2.8985507246376812</v>
      </c>
      <c r="AC3659" s="9">
        <f t="shared" si="864"/>
        <v>10</v>
      </c>
      <c r="AD3659" s="9">
        <f t="shared" si="865"/>
        <v>0</v>
      </c>
      <c r="AE3659" s="9">
        <f t="shared" si="866"/>
        <v>10</v>
      </c>
      <c r="AF3659" s="9">
        <f t="shared" si="867"/>
        <v>40</v>
      </c>
      <c r="AG3659" s="9">
        <f t="shared" si="868"/>
        <v>0</v>
      </c>
      <c r="AH3659" s="9">
        <f t="shared" si="869"/>
        <v>0</v>
      </c>
      <c r="AI3659" s="9">
        <f t="shared" si="870"/>
        <v>30</v>
      </c>
      <c r="AJ3659" s="9">
        <f t="shared" si="871"/>
        <v>10</v>
      </c>
    </row>
    <row r="3660" spans="1:36" x14ac:dyDescent="0.25">
      <c r="A3660" t="s">
        <v>7219</v>
      </c>
      <c r="B3660" t="s">
        <v>7220</v>
      </c>
      <c r="C3660" s="1">
        <v>74</v>
      </c>
      <c r="D3660" s="1">
        <v>12</v>
      </c>
      <c r="E3660" s="1">
        <v>7</v>
      </c>
      <c r="F3660" s="1">
        <v>13</v>
      </c>
      <c r="G3660" s="1">
        <v>16</v>
      </c>
      <c r="H3660" s="1">
        <v>17</v>
      </c>
      <c r="I3660" s="1">
        <v>8</v>
      </c>
      <c r="J3660" s="1">
        <v>1</v>
      </c>
      <c r="K3660" s="1">
        <v>55</v>
      </c>
      <c r="L3660">
        <v>0</v>
      </c>
      <c r="M3660">
        <v>0</v>
      </c>
      <c r="N3660">
        <v>0</v>
      </c>
      <c r="O3660" s="1">
        <v>15</v>
      </c>
      <c r="P3660" s="1">
        <v>5</v>
      </c>
      <c r="Q3660" s="1">
        <v>10</v>
      </c>
      <c r="R3660" s="1">
        <v>25</v>
      </c>
      <c r="S3660">
        <v>0</v>
      </c>
      <c r="T3660" t="s">
        <v>21</v>
      </c>
      <c r="U3660" t="s">
        <v>6430</v>
      </c>
      <c r="V3660" s="9">
        <f t="shared" si="857"/>
        <v>16.216216216216218</v>
      </c>
      <c r="W3660" s="9">
        <f t="shared" si="858"/>
        <v>9.4594594594594597</v>
      </c>
      <c r="X3660" s="9">
        <f t="shared" si="859"/>
        <v>17.567567567567568</v>
      </c>
      <c r="Y3660" s="9">
        <f t="shared" si="860"/>
        <v>21.621621621621621</v>
      </c>
      <c r="Z3660" s="9">
        <f t="shared" si="861"/>
        <v>22.972972972972975</v>
      </c>
      <c r="AA3660" s="9">
        <f t="shared" si="862"/>
        <v>10.810810810810811</v>
      </c>
      <c r="AB3660" s="9">
        <f t="shared" si="863"/>
        <v>1.3513513513513513</v>
      </c>
      <c r="AC3660" s="9">
        <f t="shared" si="864"/>
        <v>0</v>
      </c>
      <c r="AD3660" s="9">
        <f t="shared" si="865"/>
        <v>0</v>
      </c>
      <c r="AE3660" s="9">
        <f t="shared" si="866"/>
        <v>0</v>
      </c>
      <c r="AF3660" s="9">
        <f t="shared" si="867"/>
        <v>27.27272727272727</v>
      </c>
      <c r="AG3660" s="9">
        <f t="shared" si="868"/>
        <v>9.0909090909090917</v>
      </c>
      <c r="AH3660" s="9">
        <f t="shared" si="869"/>
        <v>18.181818181818183</v>
      </c>
      <c r="AI3660" s="9">
        <f t="shared" si="870"/>
        <v>45.454545454545453</v>
      </c>
      <c r="AJ3660" s="9">
        <f t="shared" si="871"/>
        <v>0</v>
      </c>
    </row>
    <row r="3661" spans="1:36" x14ac:dyDescent="0.25">
      <c r="A3661" t="s">
        <v>7221</v>
      </c>
      <c r="B3661" t="s">
        <v>7222</v>
      </c>
      <c r="C3661" s="1">
        <v>52</v>
      </c>
      <c r="D3661" s="1">
        <v>6</v>
      </c>
      <c r="E3661" s="1">
        <v>6</v>
      </c>
      <c r="F3661" s="1">
        <v>9</v>
      </c>
      <c r="G3661" s="1">
        <v>15</v>
      </c>
      <c r="H3661" s="1">
        <v>11</v>
      </c>
      <c r="I3661" s="1">
        <v>4</v>
      </c>
      <c r="J3661" s="1">
        <v>1</v>
      </c>
      <c r="K3661" s="1">
        <v>40</v>
      </c>
      <c r="L3661" s="1">
        <v>15</v>
      </c>
      <c r="M3661" s="1">
        <v>5</v>
      </c>
      <c r="N3661">
        <v>0</v>
      </c>
      <c r="O3661" s="1">
        <v>5</v>
      </c>
      <c r="P3661">
        <v>0</v>
      </c>
      <c r="Q3661" s="1">
        <v>5</v>
      </c>
      <c r="R3661" s="1">
        <v>5</v>
      </c>
      <c r="S3661" s="1">
        <v>5</v>
      </c>
      <c r="T3661" t="s">
        <v>21</v>
      </c>
      <c r="U3661" t="s">
        <v>6430</v>
      </c>
      <c r="V3661" s="9">
        <f t="shared" si="857"/>
        <v>11.538461538461538</v>
      </c>
      <c r="W3661" s="9">
        <f t="shared" si="858"/>
        <v>11.538461538461538</v>
      </c>
      <c r="X3661" s="9">
        <f t="shared" si="859"/>
        <v>17.307692307692307</v>
      </c>
      <c r="Y3661" s="9">
        <f t="shared" si="860"/>
        <v>28.846153846153843</v>
      </c>
      <c r="Z3661" s="9">
        <f t="shared" si="861"/>
        <v>21.153846153846153</v>
      </c>
      <c r="AA3661" s="9">
        <f t="shared" si="862"/>
        <v>7.6923076923076925</v>
      </c>
      <c r="AB3661" s="9">
        <f t="shared" si="863"/>
        <v>1.9230769230769231</v>
      </c>
      <c r="AC3661" s="9">
        <f t="shared" si="864"/>
        <v>37.5</v>
      </c>
      <c r="AD3661" s="9">
        <f t="shared" si="865"/>
        <v>12.5</v>
      </c>
      <c r="AE3661" s="9">
        <f t="shared" si="866"/>
        <v>0</v>
      </c>
      <c r="AF3661" s="9">
        <f t="shared" si="867"/>
        <v>12.5</v>
      </c>
      <c r="AG3661" s="9">
        <f t="shared" si="868"/>
        <v>0</v>
      </c>
      <c r="AH3661" s="9">
        <f t="shared" si="869"/>
        <v>12.5</v>
      </c>
      <c r="AI3661" s="9">
        <f t="shared" si="870"/>
        <v>12.5</v>
      </c>
      <c r="AJ3661" s="9">
        <f t="shared" si="871"/>
        <v>12.5</v>
      </c>
    </row>
    <row r="3662" spans="1:36" x14ac:dyDescent="0.25">
      <c r="A3662" t="s">
        <v>7223</v>
      </c>
      <c r="B3662" t="s">
        <v>7224</v>
      </c>
      <c r="C3662" s="1">
        <v>327</v>
      </c>
      <c r="D3662" s="1">
        <v>70</v>
      </c>
      <c r="E3662" s="1">
        <v>41</v>
      </c>
      <c r="F3662" s="1">
        <v>69</v>
      </c>
      <c r="G3662" s="1">
        <v>63</v>
      </c>
      <c r="H3662" s="1">
        <v>49</v>
      </c>
      <c r="I3662" s="1">
        <v>34</v>
      </c>
      <c r="J3662" s="1">
        <v>1</v>
      </c>
      <c r="K3662" s="1">
        <v>235</v>
      </c>
      <c r="L3662" s="1">
        <v>10</v>
      </c>
      <c r="M3662" s="1">
        <v>20</v>
      </c>
      <c r="N3662" s="1">
        <v>15</v>
      </c>
      <c r="O3662" s="1">
        <v>45</v>
      </c>
      <c r="P3662" s="1">
        <v>50</v>
      </c>
      <c r="Q3662" s="1">
        <v>25</v>
      </c>
      <c r="R3662" s="1">
        <v>50</v>
      </c>
      <c r="S3662" s="1">
        <v>20</v>
      </c>
      <c r="T3662" t="s">
        <v>21</v>
      </c>
      <c r="U3662" t="s">
        <v>6430</v>
      </c>
      <c r="V3662" s="9">
        <f t="shared" si="857"/>
        <v>21.406727828746178</v>
      </c>
      <c r="W3662" s="9">
        <f t="shared" si="858"/>
        <v>12.538226299694188</v>
      </c>
      <c r="X3662" s="9">
        <f t="shared" si="859"/>
        <v>21.100917431192663</v>
      </c>
      <c r="Y3662" s="9">
        <f t="shared" si="860"/>
        <v>19.26605504587156</v>
      </c>
      <c r="Z3662" s="9">
        <f t="shared" si="861"/>
        <v>14.984709480122325</v>
      </c>
      <c r="AA3662" s="9">
        <f t="shared" si="862"/>
        <v>10.397553516819572</v>
      </c>
      <c r="AB3662" s="9">
        <f t="shared" si="863"/>
        <v>0.3058103975535168</v>
      </c>
      <c r="AC3662" s="9">
        <f t="shared" si="864"/>
        <v>4.2553191489361701</v>
      </c>
      <c r="AD3662" s="9">
        <f t="shared" si="865"/>
        <v>8.5106382978723403</v>
      </c>
      <c r="AE3662" s="9">
        <f t="shared" si="866"/>
        <v>6.3829787234042552</v>
      </c>
      <c r="AF3662" s="9">
        <f t="shared" si="867"/>
        <v>19.148936170212767</v>
      </c>
      <c r="AG3662" s="9">
        <f t="shared" si="868"/>
        <v>21.276595744680851</v>
      </c>
      <c r="AH3662" s="9">
        <f t="shared" si="869"/>
        <v>10.638297872340425</v>
      </c>
      <c r="AI3662" s="9">
        <f t="shared" si="870"/>
        <v>21.276595744680851</v>
      </c>
      <c r="AJ3662" s="9">
        <f t="shared" si="871"/>
        <v>8.5106382978723403</v>
      </c>
    </row>
    <row r="3663" spans="1:36" x14ac:dyDescent="0.25">
      <c r="A3663" t="s">
        <v>7225</v>
      </c>
      <c r="B3663" t="s">
        <v>7226</v>
      </c>
      <c r="C3663" s="1">
        <v>127</v>
      </c>
      <c r="D3663" s="1">
        <v>19.391745731517101</v>
      </c>
      <c r="E3663" s="1">
        <v>15.6350785380079</v>
      </c>
      <c r="F3663" s="1">
        <v>29.044160756992099</v>
      </c>
      <c r="G3663" s="1">
        <v>32.916715524590998</v>
      </c>
      <c r="H3663" s="1">
        <v>18.394635146094998</v>
      </c>
      <c r="I3663" s="1">
        <v>10.649525610897101</v>
      </c>
      <c r="J3663" s="1">
        <v>0.968138691899736</v>
      </c>
      <c r="K3663" s="1">
        <v>111.48080903608199</v>
      </c>
      <c r="L3663" s="1">
        <v>9.6813869189973598</v>
      </c>
      <c r="M3663" s="1">
        <v>9.6813869189973598</v>
      </c>
      <c r="N3663" s="1">
        <v>4.8406934594986799</v>
      </c>
      <c r="O3663" s="1">
        <v>4.8406934594986799</v>
      </c>
      <c r="P3663" s="1">
        <v>14.522080378496</v>
      </c>
      <c r="Q3663" s="1">
        <v>24.2034672974934</v>
      </c>
      <c r="R3663" s="1">
        <v>14.522080378496</v>
      </c>
      <c r="S3663" s="1">
        <v>29.189020224604199</v>
      </c>
      <c r="T3663" t="s">
        <v>21</v>
      </c>
      <c r="U3663" t="s">
        <v>6430</v>
      </c>
      <c r="V3663" s="9">
        <f t="shared" si="857"/>
        <v>15.269091127178818</v>
      </c>
      <c r="W3663" s="9">
        <f t="shared" si="858"/>
        <v>12.311085462998346</v>
      </c>
      <c r="X3663" s="9">
        <f t="shared" si="859"/>
        <v>22.869417918891415</v>
      </c>
      <c r="Y3663" s="9">
        <f t="shared" si="860"/>
        <v>25.918673641410233</v>
      </c>
      <c r="Z3663" s="9">
        <f t="shared" si="861"/>
        <v>14.483964681964565</v>
      </c>
      <c r="AA3663" s="9">
        <f t="shared" si="862"/>
        <v>8.3854532369268515</v>
      </c>
      <c r="AB3663" s="9">
        <f t="shared" si="863"/>
        <v>0.76231393062971331</v>
      </c>
      <c r="AC3663" s="9">
        <f t="shared" si="864"/>
        <v>8.6843529417371492</v>
      </c>
      <c r="AD3663" s="9">
        <f t="shared" si="865"/>
        <v>8.6843529417371492</v>
      </c>
      <c r="AE3663" s="9">
        <f t="shared" si="866"/>
        <v>4.3421764708685746</v>
      </c>
      <c r="AF3663" s="9">
        <f t="shared" si="867"/>
        <v>4.3421764708685746</v>
      </c>
      <c r="AG3663" s="9">
        <f t="shared" si="868"/>
        <v>13.026529412605687</v>
      </c>
      <c r="AH3663" s="9">
        <f t="shared" si="869"/>
        <v>21.710882354342871</v>
      </c>
      <c r="AI3663" s="9">
        <f t="shared" si="870"/>
        <v>13.026529412605687</v>
      </c>
      <c r="AJ3663" s="9">
        <f t="shared" si="871"/>
        <v>26.182999995234024</v>
      </c>
    </row>
    <row r="3664" spans="1:36" x14ac:dyDescent="0.25">
      <c r="A3664" t="s">
        <v>7227</v>
      </c>
      <c r="B3664" t="s">
        <v>7228</v>
      </c>
      <c r="C3664" s="1">
        <v>114</v>
      </c>
      <c r="D3664" s="1">
        <v>17</v>
      </c>
      <c r="E3664" s="1">
        <v>16</v>
      </c>
      <c r="F3664" s="1">
        <v>20</v>
      </c>
      <c r="G3664" s="1">
        <v>26</v>
      </c>
      <c r="H3664" s="1">
        <v>25</v>
      </c>
      <c r="I3664" s="1">
        <v>10</v>
      </c>
      <c r="J3664">
        <v>0</v>
      </c>
      <c r="K3664" s="1">
        <v>90</v>
      </c>
      <c r="L3664">
        <v>0</v>
      </c>
      <c r="M3664" s="1">
        <v>10</v>
      </c>
      <c r="N3664" s="1">
        <v>15</v>
      </c>
      <c r="O3664" s="1">
        <v>20</v>
      </c>
      <c r="P3664">
        <v>0</v>
      </c>
      <c r="Q3664" s="1">
        <v>10</v>
      </c>
      <c r="R3664" s="1">
        <v>25</v>
      </c>
      <c r="S3664" s="1">
        <v>10</v>
      </c>
      <c r="T3664" t="s">
        <v>21</v>
      </c>
      <c r="U3664" t="s">
        <v>6430</v>
      </c>
      <c r="V3664" s="9">
        <f t="shared" si="857"/>
        <v>14.912280701754385</v>
      </c>
      <c r="W3664" s="9">
        <f t="shared" si="858"/>
        <v>14.035087719298245</v>
      </c>
      <c r="X3664" s="9">
        <f t="shared" si="859"/>
        <v>17.543859649122805</v>
      </c>
      <c r="Y3664" s="9">
        <f t="shared" si="860"/>
        <v>22.807017543859647</v>
      </c>
      <c r="Z3664" s="9">
        <f t="shared" si="861"/>
        <v>21.929824561403507</v>
      </c>
      <c r="AA3664" s="9">
        <f t="shared" si="862"/>
        <v>8.7719298245614024</v>
      </c>
      <c r="AB3664" s="9">
        <f t="shared" si="863"/>
        <v>0</v>
      </c>
      <c r="AC3664" s="9">
        <f t="shared" si="864"/>
        <v>0</v>
      </c>
      <c r="AD3664" s="9">
        <f t="shared" si="865"/>
        <v>11.111111111111111</v>
      </c>
      <c r="AE3664" s="9">
        <f t="shared" si="866"/>
        <v>16.666666666666664</v>
      </c>
      <c r="AF3664" s="9">
        <f t="shared" si="867"/>
        <v>22.222222222222221</v>
      </c>
      <c r="AG3664" s="9">
        <f t="shared" si="868"/>
        <v>0</v>
      </c>
      <c r="AH3664" s="9">
        <f t="shared" si="869"/>
        <v>11.111111111111111</v>
      </c>
      <c r="AI3664" s="9">
        <f t="shared" si="870"/>
        <v>27.777777777777779</v>
      </c>
      <c r="AJ3664" s="9">
        <f t="shared" si="871"/>
        <v>11.111111111111111</v>
      </c>
    </row>
    <row r="3665" spans="1:36" x14ac:dyDescent="0.25">
      <c r="A3665" t="s">
        <v>7229</v>
      </c>
      <c r="B3665" t="s">
        <v>7230</v>
      </c>
      <c r="C3665" s="1">
        <v>436</v>
      </c>
      <c r="D3665" s="1">
        <v>74.129753914988797</v>
      </c>
      <c r="E3665" s="1">
        <v>66.326621923937395</v>
      </c>
      <c r="F3665" s="1">
        <v>65.351230425055903</v>
      </c>
      <c r="G3665" s="1">
        <v>111.194630872483</v>
      </c>
      <c r="H3665" s="1">
        <v>82.908277404921705</v>
      </c>
      <c r="I3665" s="1">
        <v>29.261744966443</v>
      </c>
      <c r="J3665" s="1">
        <v>6.8277404921700198</v>
      </c>
      <c r="K3665" s="1">
        <v>370.64876957494403</v>
      </c>
      <c r="L3665" s="1">
        <v>4.8769574944071596</v>
      </c>
      <c r="M3665" s="1">
        <v>29.261744966443</v>
      </c>
      <c r="N3665" s="1">
        <v>29.261744966443</v>
      </c>
      <c r="O3665" s="1">
        <v>43.892617449664399</v>
      </c>
      <c r="P3665" s="1">
        <v>63.400447427293102</v>
      </c>
      <c r="Q3665" s="1">
        <v>43.892617449664399</v>
      </c>
      <c r="R3665" s="1">
        <v>97.5391498881432</v>
      </c>
      <c r="S3665" s="1">
        <v>58.523489932885902</v>
      </c>
      <c r="T3665" t="s">
        <v>21</v>
      </c>
      <c r="U3665" t="s">
        <v>6430</v>
      </c>
      <c r="V3665" s="9">
        <f t="shared" si="857"/>
        <v>17.002237136465322</v>
      </c>
      <c r="W3665" s="9">
        <f t="shared" si="858"/>
        <v>15.212527964205824</v>
      </c>
      <c r="X3665" s="9">
        <f t="shared" si="859"/>
        <v>14.988814317673372</v>
      </c>
      <c r="Y3665" s="9">
        <f t="shared" si="860"/>
        <v>25.503355704697938</v>
      </c>
      <c r="Z3665" s="9">
        <f t="shared" si="861"/>
        <v>19.015659955257274</v>
      </c>
      <c r="AA3665" s="9">
        <f t="shared" si="862"/>
        <v>6.7114093959731651</v>
      </c>
      <c r="AB3665" s="9">
        <f t="shared" si="863"/>
        <v>1.5659955257270688</v>
      </c>
      <c r="AC3665" s="9">
        <f t="shared" si="864"/>
        <v>1.3157894736842111</v>
      </c>
      <c r="AD3665" s="9">
        <f t="shared" si="865"/>
        <v>7.8947368421052762</v>
      </c>
      <c r="AE3665" s="9">
        <f t="shared" si="866"/>
        <v>7.8947368421052762</v>
      </c>
      <c r="AF3665" s="9">
        <f t="shared" si="867"/>
        <v>11.842105263157888</v>
      </c>
      <c r="AG3665" s="9">
        <f t="shared" si="868"/>
        <v>17.105263157894747</v>
      </c>
      <c r="AH3665" s="9">
        <f t="shared" si="869"/>
        <v>11.842105263157888</v>
      </c>
      <c r="AI3665" s="9">
        <f t="shared" si="870"/>
        <v>26.31578947368422</v>
      </c>
      <c r="AJ3665" s="9">
        <f t="shared" si="871"/>
        <v>15.789473684210527</v>
      </c>
    </row>
    <row r="3666" spans="1:36" x14ac:dyDescent="0.25">
      <c r="A3666" t="s">
        <v>7231</v>
      </c>
      <c r="B3666" t="s">
        <v>7232</v>
      </c>
      <c r="C3666" s="1">
        <v>140.00000000000099</v>
      </c>
      <c r="D3666" s="1">
        <v>20.895522388059799</v>
      </c>
      <c r="E3666" s="1">
        <v>10.4477611940299</v>
      </c>
      <c r="F3666" s="1">
        <v>24.029850746268799</v>
      </c>
      <c r="G3666" s="1">
        <v>37.611940298507598</v>
      </c>
      <c r="H3666" s="1">
        <v>33.432835820895697</v>
      </c>
      <c r="I3666" s="1">
        <v>12.5373134328359</v>
      </c>
      <c r="J3666" s="1">
        <v>1.0447761194029901</v>
      </c>
      <c r="K3666" s="1">
        <v>104.477611940299</v>
      </c>
      <c r="L3666" s="1">
        <v>5.2238805970149302</v>
      </c>
      <c r="M3666">
        <v>0</v>
      </c>
      <c r="N3666" s="1">
        <v>5.2238805970149302</v>
      </c>
      <c r="O3666" s="1">
        <v>10.4477611940299</v>
      </c>
      <c r="P3666" s="1">
        <v>26.1194029850747</v>
      </c>
      <c r="Q3666" s="1">
        <v>5.2238805970149302</v>
      </c>
      <c r="R3666" s="1">
        <v>52.238805970149301</v>
      </c>
      <c r="S3666">
        <v>0</v>
      </c>
      <c r="T3666" t="s">
        <v>21</v>
      </c>
      <c r="U3666" t="s">
        <v>6430</v>
      </c>
      <c r="V3666" s="9">
        <f t="shared" si="857"/>
        <v>14.925373134328321</v>
      </c>
      <c r="W3666" s="9">
        <f t="shared" si="858"/>
        <v>7.4626865671641607</v>
      </c>
      <c r="X3666" s="9">
        <f t="shared" si="859"/>
        <v>17.164179104477594</v>
      </c>
      <c r="Y3666" s="9">
        <f t="shared" si="860"/>
        <v>26.86567164179095</v>
      </c>
      <c r="Z3666" s="9">
        <f t="shared" si="861"/>
        <v>23.880597014925328</v>
      </c>
      <c r="AA3666" s="9">
        <f t="shared" si="862"/>
        <v>8.955223880597007</v>
      </c>
      <c r="AB3666" s="9">
        <f t="shared" si="863"/>
        <v>0.74626865671641618</v>
      </c>
      <c r="AC3666" s="9">
        <f t="shared" si="864"/>
        <v>4.9999999999999805</v>
      </c>
      <c r="AD3666" s="9">
        <f t="shared" si="865"/>
        <v>0</v>
      </c>
      <c r="AE3666" s="9">
        <f t="shared" si="866"/>
        <v>4.9999999999999805</v>
      </c>
      <c r="AF3666" s="9">
        <f t="shared" si="867"/>
        <v>10</v>
      </c>
      <c r="AG3666" s="9">
        <f t="shared" si="868"/>
        <v>24.999999999999954</v>
      </c>
      <c r="AH3666" s="9">
        <f t="shared" si="869"/>
        <v>4.9999999999999805</v>
      </c>
      <c r="AI3666" s="9">
        <f t="shared" si="870"/>
        <v>49.999999999999808</v>
      </c>
      <c r="AJ3666" s="9">
        <f t="shared" si="871"/>
        <v>0</v>
      </c>
    </row>
    <row r="3667" spans="1:36" x14ac:dyDescent="0.25">
      <c r="A3667" t="s">
        <v>7233</v>
      </c>
      <c r="B3667" t="s">
        <v>7234</v>
      </c>
      <c r="C3667" s="1">
        <v>284</v>
      </c>
      <c r="D3667" s="1">
        <v>32.350470037314601</v>
      </c>
      <c r="E3667" s="1">
        <v>16.740481786075101</v>
      </c>
      <c r="F3667" s="1">
        <v>48.285840187338998</v>
      </c>
      <c r="G3667" s="1">
        <v>59.9620446547315</v>
      </c>
      <c r="H3667" s="1">
        <v>68.789071681394006</v>
      </c>
      <c r="I3667" s="1">
        <v>46.799929492185001</v>
      </c>
      <c r="J3667" s="1">
        <v>11.0721621609606</v>
      </c>
      <c r="K3667" s="1">
        <v>228.12191539009299</v>
      </c>
      <c r="L3667" s="1">
        <v>9.8031727385801801</v>
      </c>
      <c r="M3667" s="1">
        <v>4.9015863692900901</v>
      </c>
      <c r="N3667">
        <v>0</v>
      </c>
      <c r="O3667" s="1">
        <v>9.8031727385801801</v>
      </c>
      <c r="P3667" s="1">
        <v>29.409518215740501</v>
      </c>
      <c r="Q3667" s="1">
        <v>14.7047591078703</v>
      </c>
      <c r="R3667" s="1">
        <v>93.163513512034299</v>
      </c>
      <c r="S3667" s="1">
        <v>66.336192707997299</v>
      </c>
      <c r="T3667" t="s">
        <v>21</v>
      </c>
      <c r="U3667" t="s">
        <v>6430</v>
      </c>
      <c r="V3667" s="9">
        <f t="shared" si="857"/>
        <v>11.391010576519225</v>
      </c>
      <c r="W3667" s="9">
        <f t="shared" si="858"/>
        <v>5.8945358401672889</v>
      </c>
      <c r="X3667" s="9">
        <f t="shared" si="859"/>
        <v>17.002056403992604</v>
      </c>
      <c r="Y3667" s="9">
        <f t="shared" si="860"/>
        <v>21.113396005187148</v>
      </c>
      <c r="Z3667" s="9">
        <f t="shared" si="861"/>
        <v>24.221504113166901</v>
      </c>
      <c r="AA3667" s="9">
        <f t="shared" si="862"/>
        <v>16.478848412741197</v>
      </c>
      <c r="AB3667" s="9">
        <f t="shared" si="863"/>
        <v>3.8986486482255631</v>
      </c>
      <c r="AC3667" s="9">
        <f t="shared" si="864"/>
        <v>4.2973393072807413</v>
      </c>
      <c r="AD3667" s="9">
        <f t="shared" si="865"/>
        <v>2.1486696536403707</v>
      </c>
      <c r="AE3667" s="9">
        <f t="shared" si="866"/>
        <v>0</v>
      </c>
      <c r="AF3667" s="9">
        <f t="shared" si="867"/>
        <v>4.2973393072807413</v>
      </c>
      <c r="AG3667" s="9">
        <f t="shared" si="868"/>
        <v>12.892017921842205</v>
      </c>
      <c r="AH3667" s="9">
        <f t="shared" si="869"/>
        <v>6.4460089609211249</v>
      </c>
      <c r="AI3667" s="9">
        <f t="shared" si="870"/>
        <v>40.839352656110592</v>
      </c>
      <c r="AJ3667" s="9">
        <f t="shared" si="871"/>
        <v>29.079272192924162</v>
      </c>
    </row>
    <row r="3668" spans="1:36" x14ac:dyDescent="0.25">
      <c r="A3668" t="s">
        <v>7235</v>
      </c>
      <c r="B3668" t="s">
        <v>7236</v>
      </c>
      <c r="C3668" s="1">
        <v>64.000000000000298</v>
      </c>
      <c r="D3668" s="1">
        <v>11.174603174603201</v>
      </c>
      <c r="E3668" s="1">
        <v>6.0952380952381198</v>
      </c>
      <c r="F3668" s="1">
        <v>11.174603174603201</v>
      </c>
      <c r="G3668" s="1">
        <v>16.253968253968299</v>
      </c>
      <c r="H3668" s="1">
        <v>11.174603174603201</v>
      </c>
      <c r="I3668" s="1">
        <v>8.1269841269841603</v>
      </c>
      <c r="J3668">
        <v>0</v>
      </c>
      <c r="K3668" s="1">
        <v>50.793650793650798</v>
      </c>
      <c r="L3668">
        <v>0</v>
      </c>
      <c r="M3668">
        <v>0</v>
      </c>
      <c r="N3668" s="1">
        <v>15.2380952380952</v>
      </c>
      <c r="O3668">
        <v>0</v>
      </c>
      <c r="P3668" s="1">
        <v>10.158730158730201</v>
      </c>
      <c r="Q3668" s="1">
        <v>10.158730158730201</v>
      </c>
      <c r="R3668" s="1">
        <v>5.07936507936508</v>
      </c>
      <c r="S3668" s="1">
        <v>10.158730158730201</v>
      </c>
      <c r="T3668" t="s">
        <v>21</v>
      </c>
      <c r="U3668" t="s">
        <v>6430</v>
      </c>
      <c r="V3668" s="9">
        <f t="shared" si="857"/>
        <v>17.46031746031742</v>
      </c>
      <c r="W3668" s="9">
        <f t="shared" si="858"/>
        <v>9.5238095238095184</v>
      </c>
      <c r="X3668" s="9">
        <f t="shared" si="859"/>
        <v>17.46031746031742</v>
      </c>
      <c r="Y3668" s="9">
        <f t="shared" si="860"/>
        <v>25.396825396825349</v>
      </c>
      <c r="Z3668" s="9">
        <f t="shared" si="861"/>
        <v>17.46031746031742</v>
      </c>
      <c r="AA3668" s="9">
        <f t="shared" si="862"/>
        <v>12.698412698412692</v>
      </c>
      <c r="AB3668" s="9">
        <f t="shared" si="863"/>
        <v>0</v>
      </c>
      <c r="AC3668" s="9">
        <f t="shared" si="864"/>
        <v>0</v>
      </c>
      <c r="AD3668" s="9">
        <f t="shared" si="865"/>
        <v>0</v>
      </c>
      <c r="AE3668" s="9">
        <f t="shared" si="866"/>
        <v>29.999999999999922</v>
      </c>
      <c r="AF3668" s="9">
        <f t="shared" si="867"/>
        <v>0</v>
      </c>
      <c r="AG3668" s="9">
        <f t="shared" si="868"/>
        <v>20.000000000000082</v>
      </c>
      <c r="AH3668" s="9">
        <f t="shared" si="869"/>
        <v>20.000000000000082</v>
      </c>
      <c r="AI3668" s="9">
        <f t="shared" si="870"/>
        <v>10</v>
      </c>
      <c r="AJ3668" s="9">
        <f t="shared" si="871"/>
        <v>20.000000000000082</v>
      </c>
    </row>
    <row r="3669" spans="1:36" x14ac:dyDescent="0.25">
      <c r="A3669" t="s">
        <v>7237</v>
      </c>
      <c r="B3669" t="s">
        <v>7238</v>
      </c>
      <c r="C3669" s="1">
        <v>207</v>
      </c>
      <c r="D3669" s="1">
        <v>26</v>
      </c>
      <c r="E3669" s="1">
        <v>17</v>
      </c>
      <c r="F3669" s="1">
        <v>32</v>
      </c>
      <c r="G3669" s="1">
        <v>48</v>
      </c>
      <c r="H3669" s="1">
        <v>50</v>
      </c>
      <c r="I3669" s="1">
        <v>32</v>
      </c>
      <c r="J3669" s="1">
        <v>2</v>
      </c>
      <c r="K3669" s="1">
        <v>165</v>
      </c>
      <c r="L3669" s="1">
        <v>5</v>
      </c>
      <c r="M3669" s="1">
        <v>10</v>
      </c>
      <c r="N3669" s="1">
        <v>5</v>
      </c>
      <c r="O3669" s="1">
        <v>5</v>
      </c>
      <c r="P3669" s="1">
        <v>35</v>
      </c>
      <c r="Q3669" s="1">
        <v>30</v>
      </c>
      <c r="R3669" s="1">
        <v>55</v>
      </c>
      <c r="S3669" s="1">
        <v>20</v>
      </c>
      <c r="T3669" t="s">
        <v>21</v>
      </c>
      <c r="U3669" t="s">
        <v>6430</v>
      </c>
      <c r="V3669" s="9">
        <f t="shared" si="857"/>
        <v>12.560386473429952</v>
      </c>
      <c r="W3669" s="9">
        <f t="shared" si="858"/>
        <v>8.2125603864734309</v>
      </c>
      <c r="X3669" s="9">
        <f t="shared" si="859"/>
        <v>15.458937198067632</v>
      </c>
      <c r="Y3669" s="9">
        <f t="shared" si="860"/>
        <v>23.188405797101449</v>
      </c>
      <c r="Z3669" s="9">
        <f t="shared" si="861"/>
        <v>24.154589371980677</v>
      </c>
      <c r="AA3669" s="9">
        <f t="shared" si="862"/>
        <v>15.458937198067632</v>
      </c>
      <c r="AB3669" s="9">
        <f t="shared" si="863"/>
        <v>0.96618357487922701</v>
      </c>
      <c r="AC3669" s="9">
        <f t="shared" si="864"/>
        <v>3.0303030303030303</v>
      </c>
      <c r="AD3669" s="9">
        <f t="shared" si="865"/>
        <v>6.0606060606060606</v>
      </c>
      <c r="AE3669" s="9">
        <f t="shared" si="866"/>
        <v>3.0303030303030303</v>
      </c>
      <c r="AF3669" s="9">
        <f t="shared" si="867"/>
        <v>3.0303030303030303</v>
      </c>
      <c r="AG3669" s="9">
        <f t="shared" si="868"/>
        <v>21.212121212121211</v>
      </c>
      <c r="AH3669" s="9">
        <f t="shared" si="869"/>
        <v>18.181818181818183</v>
      </c>
      <c r="AI3669" s="9">
        <f t="shared" si="870"/>
        <v>33.333333333333329</v>
      </c>
      <c r="AJ3669" s="9">
        <f t="shared" si="871"/>
        <v>12.121212121212121</v>
      </c>
    </row>
    <row r="3670" spans="1:36" x14ac:dyDescent="0.25">
      <c r="A3670" t="s">
        <v>7239</v>
      </c>
      <c r="B3670" t="s">
        <v>7240</v>
      </c>
      <c r="C3670" s="1">
        <v>46.999999999999901</v>
      </c>
      <c r="D3670" s="1">
        <v>8.7441860465116008</v>
      </c>
      <c r="E3670" s="1">
        <v>5.4651162790697496</v>
      </c>
      <c r="F3670" s="1">
        <v>8.7441860465116008</v>
      </c>
      <c r="G3670" s="1">
        <v>17.488372093023202</v>
      </c>
      <c r="H3670" s="1">
        <v>5.4651162790697496</v>
      </c>
      <c r="I3670" s="1">
        <v>1.0930232558139501</v>
      </c>
      <c r="J3670">
        <v>0</v>
      </c>
      <c r="K3670" s="1">
        <v>43.720930232558203</v>
      </c>
      <c r="L3670">
        <v>0</v>
      </c>
      <c r="M3670" s="1">
        <v>5.46511627906977</v>
      </c>
      <c r="N3670">
        <v>0</v>
      </c>
      <c r="O3670" s="1">
        <v>16.395348837209301</v>
      </c>
      <c r="P3670" s="1">
        <v>5.46511627906977</v>
      </c>
      <c r="Q3670" s="1">
        <v>5.46511627906977</v>
      </c>
      <c r="R3670" s="1">
        <v>5.46511627906977</v>
      </c>
      <c r="S3670" s="1">
        <v>5.46511627906977</v>
      </c>
      <c r="T3670" t="s">
        <v>21</v>
      </c>
      <c r="U3670" t="s">
        <v>6430</v>
      </c>
      <c r="V3670" s="9">
        <f t="shared" si="857"/>
        <v>18.604651162790681</v>
      </c>
      <c r="W3670" s="9">
        <f t="shared" si="858"/>
        <v>11.627906976744173</v>
      </c>
      <c r="X3670" s="9">
        <f t="shared" si="859"/>
        <v>18.604651162790681</v>
      </c>
      <c r="Y3670" s="9">
        <f t="shared" si="860"/>
        <v>37.209302325581362</v>
      </c>
      <c r="Z3670" s="9">
        <f t="shared" si="861"/>
        <v>11.627906976744173</v>
      </c>
      <c r="AA3670" s="9">
        <f t="shared" si="862"/>
        <v>2.3255813953488351</v>
      </c>
      <c r="AB3670" s="9">
        <f t="shared" si="863"/>
        <v>0</v>
      </c>
      <c r="AC3670" s="9">
        <f t="shared" si="864"/>
        <v>0</v>
      </c>
      <c r="AD3670" s="9">
        <f t="shared" si="865"/>
        <v>12.499999999999988</v>
      </c>
      <c r="AE3670" s="9">
        <f t="shared" si="866"/>
        <v>0</v>
      </c>
      <c r="AF3670" s="9">
        <f t="shared" si="867"/>
        <v>37.499999999999943</v>
      </c>
      <c r="AG3670" s="9">
        <f t="shared" si="868"/>
        <v>12.499999999999988</v>
      </c>
      <c r="AH3670" s="9">
        <f t="shared" si="869"/>
        <v>12.499999999999988</v>
      </c>
      <c r="AI3670" s="9">
        <f t="shared" si="870"/>
        <v>12.499999999999988</v>
      </c>
      <c r="AJ3670" s="9">
        <f t="shared" si="871"/>
        <v>12.499999999999988</v>
      </c>
    </row>
    <row r="3671" spans="1:36" x14ac:dyDescent="0.25">
      <c r="A3671" t="s">
        <v>7241</v>
      </c>
      <c r="B3671" t="s">
        <v>7242</v>
      </c>
      <c r="C3671" s="1">
        <v>92</v>
      </c>
      <c r="D3671" s="1">
        <v>11.6693617869908</v>
      </c>
      <c r="E3671" s="1">
        <v>1.9341204627047399</v>
      </c>
      <c r="F3671" s="1">
        <v>13.603482249695601</v>
      </c>
      <c r="G3671" s="1">
        <v>18.374144395695101</v>
      </c>
      <c r="H3671" s="1">
        <v>27.077686477866401</v>
      </c>
      <c r="I3671" s="1">
        <v>15.472963701637999</v>
      </c>
      <c r="J3671" s="1">
        <v>3.86824092540949</v>
      </c>
      <c r="K3671" s="1">
        <v>82.2001196649516</v>
      </c>
      <c r="L3671">
        <v>0</v>
      </c>
      <c r="M3671" s="1">
        <v>4.8353011567618598</v>
      </c>
      <c r="N3671">
        <v>0</v>
      </c>
      <c r="O3671" s="1">
        <v>14.505903470285601</v>
      </c>
      <c r="P3671" s="1">
        <v>9.6706023135237196</v>
      </c>
      <c r="Q3671">
        <v>0</v>
      </c>
      <c r="R3671" s="1">
        <v>43.517710410856701</v>
      </c>
      <c r="S3671" s="1">
        <v>9.6706023135237196</v>
      </c>
      <c r="T3671" t="s">
        <v>21</v>
      </c>
      <c r="U3671" t="s">
        <v>6430</v>
      </c>
      <c r="V3671" s="9">
        <f t="shared" si="857"/>
        <v>12.684088898903042</v>
      </c>
      <c r="W3671" s="9">
        <f t="shared" si="858"/>
        <v>2.1023048507660214</v>
      </c>
      <c r="X3671" s="9">
        <f t="shared" si="859"/>
        <v>14.786393749669131</v>
      </c>
      <c r="Y3671" s="9">
        <f t="shared" si="860"/>
        <v>19.971896082277283</v>
      </c>
      <c r="Z3671" s="9">
        <f t="shared" si="861"/>
        <v>29.432267910724345</v>
      </c>
      <c r="AA3671" s="9">
        <f t="shared" si="862"/>
        <v>16.81843880612826</v>
      </c>
      <c r="AB3671" s="9">
        <f t="shared" si="863"/>
        <v>4.2046097015320543</v>
      </c>
      <c r="AC3671" s="9">
        <f t="shared" si="864"/>
        <v>0</v>
      </c>
      <c r="AD3671" s="9">
        <f t="shared" si="865"/>
        <v>5.8823529411764719</v>
      </c>
      <c r="AE3671" s="9">
        <f t="shared" si="866"/>
        <v>0</v>
      </c>
      <c r="AF3671" s="9">
        <f t="shared" si="867"/>
        <v>17.647058823529441</v>
      </c>
      <c r="AG3671" s="9">
        <f t="shared" si="868"/>
        <v>11.764705882352944</v>
      </c>
      <c r="AH3671" s="9">
        <f t="shared" si="869"/>
        <v>0</v>
      </c>
      <c r="AI3671" s="9">
        <f t="shared" si="870"/>
        <v>52.941176470588204</v>
      </c>
      <c r="AJ3671" s="9">
        <f t="shared" si="871"/>
        <v>11.764705882352944</v>
      </c>
    </row>
    <row r="3672" spans="1:36" x14ac:dyDescent="0.25">
      <c r="A3672" t="s">
        <v>7243</v>
      </c>
      <c r="B3672" t="s">
        <v>7244</v>
      </c>
      <c r="C3672" s="1">
        <v>187</v>
      </c>
      <c r="D3672" s="1">
        <v>30.1927083333333</v>
      </c>
      <c r="E3672" s="1">
        <v>22.4010416666667</v>
      </c>
      <c r="F3672" s="1">
        <v>31.1666666666667</v>
      </c>
      <c r="G3672" s="1">
        <v>39.9322916666667</v>
      </c>
      <c r="H3672" s="1">
        <v>43.828125</v>
      </c>
      <c r="I3672" s="1">
        <v>18.5052083333333</v>
      </c>
      <c r="J3672" s="1">
        <v>0.97395833333333304</v>
      </c>
      <c r="K3672" s="1">
        <v>150.963541666667</v>
      </c>
      <c r="L3672">
        <v>0</v>
      </c>
      <c r="M3672" s="1">
        <v>19.4791666666667</v>
      </c>
      <c r="N3672" s="1">
        <v>14.609375</v>
      </c>
      <c r="O3672" s="1">
        <v>4.8697916666666696</v>
      </c>
      <c r="P3672" s="1">
        <v>9.7395833333333393</v>
      </c>
      <c r="Q3672" s="1">
        <v>14.609375</v>
      </c>
      <c r="R3672" s="1">
        <v>63.3072916666667</v>
      </c>
      <c r="S3672" s="1">
        <v>24.3489583333333</v>
      </c>
      <c r="T3672" t="s">
        <v>21</v>
      </c>
      <c r="U3672" t="s">
        <v>6430</v>
      </c>
      <c r="V3672" s="9">
        <f t="shared" si="857"/>
        <v>16.145833333333314</v>
      </c>
      <c r="W3672" s="9">
        <f t="shared" si="858"/>
        <v>11.979166666666684</v>
      </c>
      <c r="X3672" s="9">
        <f t="shared" si="859"/>
        <v>16.666666666666686</v>
      </c>
      <c r="Y3672" s="9">
        <f t="shared" si="860"/>
        <v>21.354166666666686</v>
      </c>
      <c r="Z3672" s="9">
        <f t="shared" si="861"/>
        <v>23.4375</v>
      </c>
      <c r="AA3672" s="9">
        <f t="shared" si="862"/>
        <v>9.8958333333333162</v>
      </c>
      <c r="AB3672" s="9">
        <f t="shared" si="863"/>
        <v>0.52083333333333326</v>
      </c>
      <c r="AC3672" s="9">
        <f t="shared" si="864"/>
        <v>0</v>
      </c>
      <c r="AD3672" s="9">
        <f t="shared" si="865"/>
        <v>12.903225806451607</v>
      </c>
      <c r="AE3672" s="9">
        <f t="shared" si="866"/>
        <v>9.6774193548386886</v>
      </c>
      <c r="AF3672" s="9">
        <f t="shared" si="867"/>
        <v>3.2258064516128981</v>
      </c>
      <c r="AG3672" s="9">
        <f t="shared" si="868"/>
        <v>6.4516129032257963</v>
      </c>
      <c r="AH3672" s="9">
        <f t="shared" si="869"/>
        <v>9.6774193548386886</v>
      </c>
      <c r="AI3672" s="9">
        <f t="shared" si="870"/>
        <v>41.935483870967673</v>
      </c>
      <c r="AJ3672" s="9">
        <f t="shared" si="871"/>
        <v>16.129032258064456</v>
      </c>
    </row>
    <row r="3673" spans="1:36" x14ac:dyDescent="0.25">
      <c r="A3673" t="s">
        <v>7245</v>
      </c>
      <c r="B3673" t="s">
        <v>7246</v>
      </c>
      <c r="C3673" s="1">
        <v>3061</v>
      </c>
      <c r="D3673" s="1">
        <v>490.005742254312</v>
      </c>
      <c r="E3673" s="1">
        <v>419.30023428829401</v>
      </c>
      <c r="F3673" s="1">
        <v>487.57068732158001</v>
      </c>
      <c r="G3673" s="1">
        <v>647.71131722779398</v>
      </c>
      <c r="H3673" s="1">
        <v>653.646327463646</v>
      </c>
      <c r="I3673" s="1">
        <v>338.37791339336297</v>
      </c>
      <c r="J3673" s="1">
        <v>24.387778051011299</v>
      </c>
      <c r="K3673" s="1">
        <v>2589.4379407433998</v>
      </c>
      <c r="L3673" s="1">
        <v>5.0653732127057598</v>
      </c>
      <c r="M3673" s="1">
        <v>90.821634045580396</v>
      </c>
      <c r="N3673" s="1">
        <v>135.07301714418799</v>
      </c>
      <c r="O3673" s="1">
        <v>371.76217144744697</v>
      </c>
      <c r="P3673" s="1">
        <v>507.24255476301403</v>
      </c>
      <c r="Q3673" s="1">
        <v>311.71680908046301</v>
      </c>
      <c r="R3673" s="1">
        <v>887.49838968374002</v>
      </c>
      <c r="S3673" s="1">
        <v>280.25799136626102</v>
      </c>
      <c r="T3673" t="s">
        <v>21</v>
      </c>
      <c r="U3673" t="s">
        <v>6430</v>
      </c>
      <c r="V3673" s="9">
        <f t="shared" si="857"/>
        <v>16.008028169039925</v>
      </c>
      <c r="W3673" s="9">
        <f t="shared" si="858"/>
        <v>13.698145517422214</v>
      </c>
      <c r="X3673" s="9">
        <f t="shared" si="859"/>
        <v>15.928477207500164</v>
      </c>
      <c r="Y3673" s="9">
        <f t="shared" si="860"/>
        <v>21.160121438346749</v>
      </c>
      <c r="Z3673" s="9">
        <f t="shared" si="861"/>
        <v>21.35401265807403</v>
      </c>
      <c r="AA3673" s="9">
        <f t="shared" si="862"/>
        <v>11.054489166722083</v>
      </c>
      <c r="AB3673" s="9">
        <f t="shared" si="863"/>
        <v>0.79672584289484805</v>
      </c>
      <c r="AC3673" s="9">
        <f t="shared" si="864"/>
        <v>0.19561670635178632</v>
      </c>
      <c r="AD3673" s="9">
        <f t="shared" si="865"/>
        <v>3.5073879399290209</v>
      </c>
      <c r="AE3673" s="9">
        <f t="shared" si="866"/>
        <v>5.2163064045246035</v>
      </c>
      <c r="AF3673" s="9">
        <f t="shared" si="867"/>
        <v>14.356867395737549</v>
      </c>
      <c r="AG3673" s="9">
        <f t="shared" si="868"/>
        <v>19.588905637853987</v>
      </c>
      <c r="AH3673" s="9">
        <f t="shared" si="869"/>
        <v>12.038010418236649</v>
      </c>
      <c r="AI3673" s="9">
        <f t="shared" si="870"/>
        <v>34.273784890513681</v>
      </c>
      <c r="AJ3673" s="9">
        <f t="shared" si="871"/>
        <v>10.823120606852696</v>
      </c>
    </row>
    <row r="3674" spans="1:36" x14ac:dyDescent="0.25">
      <c r="A3674" t="s">
        <v>7247</v>
      </c>
      <c r="B3674" t="s">
        <v>7248</v>
      </c>
      <c r="C3674" s="1">
        <v>256</v>
      </c>
      <c r="D3674" s="1">
        <v>42.338461538461601</v>
      </c>
      <c r="E3674" s="1">
        <v>37.415384615384603</v>
      </c>
      <c r="F3674" s="1">
        <v>43.323076923076897</v>
      </c>
      <c r="G3674" s="1">
        <v>69.907692307692301</v>
      </c>
      <c r="H3674" s="1">
        <v>30.5230769230769</v>
      </c>
      <c r="I3674" s="1">
        <v>30.5230769230769</v>
      </c>
      <c r="J3674" s="1">
        <v>1.96923076923077</v>
      </c>
      <c r="K3674" s="1">
        <v>216.61538461538399</v>
      </c>
      <c r="L3674">
        <v>0</v>
      </c>
      <c r="M3674" s="1">
        <v>9.8461538461538396</v>
      </c>
      <c r="N3674">
        <v>0</v>
      </c>
      <c r="O3674" s="1">
        <v>29.538461538461501</v>
      </c>
      <c r="P3674" s="1">
        <v>34.461538461538403</v>
      </c>
      <c r="Q3674" s="1">
        <v>59.076923076923002</v>
      </c>
      <c r="R3674" s="1">
        <v>64</v>
      </c>
      <c r="S3674" s="1">
        <v>19.692307692307701</v>
      </c>
      <c r="T3674" t="s">
        <v>21</v>
      </c>
      <c r="U3674" t="s">
        <v>6430</v>
      </c>
      <c r="V3674" s="9">
        <f t="shared" si="857"/>
        <v>16.538461538461561</v>
      </c>
      <c r="W3674" s="9">
        <f t="shared" si="858"/>
        <v>14.615384615384611</v>
      </c>
      <c r="X3674" s="9">
        <f t="shared" si="859"/>
        <v>16.923076923076913</v>
      </c>
      <c r="Y3674" s="9">
        <f t="shared" si="860"/>
        <v>27.307692307692307</v>
      </c>
      <c r="Z3674" s="9">
        <f t="shared" si="861"/>
        <v>11.923076923076914</v>
      </c>
      <c r="AA3674" s="9">
        <f t="shared" si="862"/>
        <v>11.923076923076914</v>
      </c>
      <c r="AB3674" s="9">
        <f t="shared" si="863"/>
        <v>0.7692307692307695</v>
      </c>
      <c r="AC3674" s="9">
        <f t="shared" si="864"/>
        <v>0</v>
      </c>
      <c r="AD3674" s="9">
        <f t="shared" si="865"/>
        <v>4.5454545454545556</v>
      </c>
      <c r="AE3674" s="9">
        <f t="shared" si="866"/>
        <v>0</v>
      </c>
      <c r="AF3674" s="9">
        <f t="shared" si="867"/>
        <v>13.636363636363658</v>
      </c>
      <c r="AG3674" s="9">
        <f t="shared" si="868"/>
        <v>15.909090909090928</v>
      </c>
      <c r="AH3674" s="9">
        <f t="shared" si="869"/>
        <v>27.272727272727316</v>
      </c>
      <c r="AI3674" s="9">
        <f t="shared" si="870"/>
        <v>29.545454545454632</v>
      </c>
      <c r="AJ3674" s="9">
        <f t="shared" si="871"/>
        <v>9.0909090909091219</v>
      </c>
    </row>
    <row r="3675" spans="1:36" x14ac:dyDescent="0.25">
      <c r="A3675" t="s">
        <v>7249</v>
      </c>
      <c r="B3675" t="s">
        <v>7250</v>
      </c>
      <c r="C3675" s="1">
        <v>306</v>
      </c>
      <c r="D3675" s="1">
        <v>59.193442622950798</v>
      </c>
      <c r="E3675" s="1">
        <v>36.118032786885202</v>
      </c>
      <c r="F3675" s="1">
        <v>54.177049180327899</v>
      </c>
      <c r="G3675" s="1">
        <v>63.206557377049201</v>
      </c>
      <c r="H3675" s="1">
        <v>63.206557377049201</v>
      </c>
      <c r="I3675" s="1">
        <v>29.095081967213101</v>
      </c>
      <c r="J3675" s="1">
        <v>1.0032786885245899</v>
      </c>
      <c r="K3675" s="1">
        <v>275.90163934426198</v>
      </c>
      <c r="L3675">
        <v>0</v>
      </c>
      <c r="M3675" s="1">
        <v>30.0983606557377</v>
      </c>
      <c r="N3675" s="1">
        <v>35.114754098360599</v>
      </c>
      <c r="O3675" s="1">
        <v>25.081967213114801</v>
      </c>
      <c r="P3675" s="1">
        <v>55.180327868852501</v>
      </c>
      <c r="Q3675" s="1">
        <v>15.0491803278689</v>
      </c>
      <c r="R3675" s="1">
        <v>70.229508196721298</v>
      </c>
      <c r="S3675" s="1">
        <v>45.147540983606497</v>
      </c>
      <c r="T3675" t="s">
        <v>21</v>
      </c>
      <c r="U3675" t="s">
        <v>6430</v>
      </c>
      <c r="V3675" s="9">
        <f t="shared" si="857"/>
        <v>19.344262295081961</v>
      </c>
      <c r="W3675" s="9">
        <f t="shared" si="858"/>
        <v>11.803278688524575</v>
      </c>
      <c r="X3675" s="9">
        <f t="shared" si="859"/>
        <v>17.704918032786896</v>
      </c>
      <c r="Y3675" s="9">
        <f t="shared" si="860"/>
        <v>20.655737704918039</v>
      </c>
      <c r="Z3675" s="9">
        <f t="shared" si="861"/>
        <v>20.655737704918039</v>
      </c>
      <c r="AA3675" s="9">
        <f t="shared" si="862"/>
        <v>9.5081967213114709</v>
      </c>
      <c r="AB3675" s="9">
        <f t="shared" si="863"/>
        <v>0.32786885245901631</v>
      </c>
      <c r="AC3675" s="9">
        <f t="shared" si="864"/>
        <v>0</v>
      </c>
      <c r="AD3675" s="9">
        <f t="shared" si="865"/>
        <v>10.909090909090919</v>
      </c>
      <c r="AE3675" s="9">
        <f t="shared" si="866"/>
        <v>12.72727272727272</v>
      </c>
      <c r="AF3675" s="9">
        <f t="shared" si="867"/>
        <v>9.0909090909091184</v>
      </c>
      <c r="AG3675" s="9">
        <f t="shared" si="868"/>
        <v>20.000000000000036</v>
      </c>
      <c r="AH3675" s="9">
        <f t="shared" si="869"/>
        <v>5.4545454545454781</v>
      </c>
      <c r="AI3675" s="9">
        <f t="shared" si="870"/>
        <v>25.454545454545478</v>
      </c>
      <c r="AJ3675" s="9">
        <f t="shared" si="871"/>
        <v>16.36363636363636</v>
      </c>
    </row>
    <row r="3676" spans="1:36" x14ac:dyDescent="0.25">
      <c r="A3676" t="s">
        <v>7251</v>
      </c>
      <c r="B3676" t="s">
        <v>7252</v>
      </c>
      <c r="C3676" s="1">
        <v>134</v>
      </c>
      <c r="D3676" s="1">
        <v>18.449275362318801</v>
      </c>
      <c r="E3676" s="1">
        <v>13.5942028985507</v>
      </c>
      <c r="F3676" s="1">
        <v>21.3623188405797</v>
      </c>
      <c r="G3676" s="1">
        <v>33.985507246376798</v>
      </c>
      <c r="H3676" s="1">
        <v>29.130434782608699</v>
      </c>
      <c r="I3676" s="1">
        <v>16.507246376811601</v>
      </c>
      <c r="J3676" s="1">
        <v>0.97101449275362295</v>
      </c>
      <c r="K3676" s="1">
        <v>111.666666666667</v>
      </c>
      <c r="L3676" s="1">
        <v>9.7101449275362395</v>
      </c>
      <c r="M3676">
        <v>0</v>
      </c>
      <c r="N3676">
        <v>0</v>
      </c>
      <c r="O3676" s="1">
        <v>4.8550724637681197</v>
      </c>
      <c r="P3676" s="1">
        <v>24.2753623188406</v>
      </c>
      <c r="Q3676" s="1">
        <v>14.565217391304399</v>
      </c>
      <c r="R3676" s="1">
        <v>48.550724637681199</v>
      </c>
      <c r="S3676" s="1">
        <v>9.7101449275362395</v>
      </c>
      <c r="T3676" t="s">
        <v>21</v>
      </c>
      <c r="U3676" t="s">
        <v>6430</v>
      </c>
      <c r="V3676" s="9">
        <f t="shared" si="857"/>
        <v>13.768115942028954</v>
      </c>
      <c r="W3676" s="9">
        <f t="shared" si="858"/>
        <v>10.144927536231865</v>
      </c>
      <c r="X3676" s="9">
        <f t="shared" si="859"/>
        <v>15.942028985507239</v>
      </c>
      <c r="Y3676" s="9">
        <f t="shared" si="860"/>
        <v>25.3623188405797</v>
      </c>
      <c r="Z3676" s="9">
        <f t="shared" si="861"/>
        <v>21.739130434782609</v>
      </c>
      <c r="AA3676" s="9">
        <f t="shared" si="862"/>
        <v>12.31884057971015</v>
      </c>
      <c r="AB3676" s="9">
        <f t="shared" si="863"/>
        <v>0.72463768115942018</v>
      </c>
      <c r="AC3676" s="9">
        <f t="shared" si="864"/>
        <v>8.6956521739130235</v>
      </c>
      <c r="AD3676" s="9">
        <f t="shared" si="865"/>
        <v>0</v>
      </c>
      <c r="AE3676" s="9">
        <f t="shared" si="866"/>
        <v>0</v>
      </c>
      <c r="AF3676" s="9">
        <f t="shared" si="867"/>
        <v>4.3478260869565117</v>
      </c>
      <c r="AG3676" s="9">
        <f t="shared" si="868"/>
        <v>21.73913043478256</v>
      </c>
      <c r="AH3676" s="9">
        <f t="shared" si="869"/>
        <v>13.043478260869573</v>
      </c>
      <c r="AI3676" s="9">
        <f t="shared" si="870"/>
        <v>43.478260869565119</v>
      </c>
      <c r="AJ3676" s="9">
        <f t="shared" si="871"/>
        <v>8.6956521739130235</v>
      </c>
    </row>
    <row r="3677" spans="1:36" x14ac:dyDescent="0.25">
      <c r="A3677" t="s">
        <v>7253</v>
      </c>
      <c r="B3677" t="s">
        <v>7254</v>
      </c>
      <c r="C3677" s="1">
        <v>76.000000000000199</v>
      </c>
      <c r="D3677" s="1">
        <v>7.1891891891892099</v>
      </c>
      <c r="E3677" s="1">
        <v>12.324324324324399</v>
      </c>
      <c r="F3677" s="1">
        <v>10.2702702702703</v>
      </c>
      <c r="G3677" s="1">
        <v>22.5945945945947</v>
      </c>
      <c r="H3677" s="1">
        <v>14.3783783783784</v>
      </c>
      <c r="I3677" s="1">
        <v>9.2432432432432705</v>
      </c>
      <c r="J3677">
        <v>0</v>
      </c>
      <c r="K3677" s="1">
        <v>66.756756756756801</v>
      </c>
      <c r="L3677">
        <v>0</v>
      </c>
      <c r="M3677">
        <v>0</v>
      </c>
      <c r="N3677" s="1">
        <v>5.1351351351351404</v>
      </c>
      <c r="O3677" s="1">
        <v>10.2702702702703</v>
      </c>
      <c r="P3677" s="1">
        <v>20.540540540540601</v>
      </c>
      <c r="Q3677" s="1">
        <v>5.1351351351351404</v>
      </c>
      <c r="R3677" s="1">
        <v>20.540540540540601</v>
      </c>
      <c r="S3677" s="1">
        <v>5.1351351351351404</v>
      </c>
      <c r="T3677" t="s">
        <v>21</v>
      </c>
      <c r="U3677" t="s">
        <v>6430</v>
      </c>
      <c r="V3677" s="9">
        <f t="shared" si="857"/>
        <v>9.4594594594594614</v>
      </c>
      <c r="W3677" s="9">
        <f t="shared" si="858"/>
        <v>16.216216216216274</v>
      </c>
      <c r="X3677" s="9">
        <f t="shared" si="859"/>
        <v>13.513513513513518</v>
      </c>
      <c r="Y3677" s="9">
        <f t="shared" si="860"/>
        <v>29.729729729729794</v>
      </c>
      <c r="Z3677" s="9">
        <f t="shared" si="861"/>
        <v>18.918918918918898</v>
      </c>
      <c r="AA3677" s="9">
        <f t="shared" si="862"/>
        <v>12.162162162162165</v>
      </c>
      <c r="AB3677" s="9">
        <f t="shared" si="863"/>
        <v>0</v>
      </c>
      <c r="AC3677" s="9">
        <f t="shared" si="864"/>
        <v>0</v>
      </c>
      <c r="AD3677" s="9">
        <f t="shared" si="865"/>
        <v>0</v>
      </c>
      <c r="AE3677" s="9">
        <f t="shared" si="866"/>
        <v>7.6923076923076952</v>
      </c>
      <c r="AF3677" s="9">
        <f t="shared" si="867"/>
        <v>15.384615384615419</v>
      </c>
      <c r="AG3677" s="9">
        <f t="shared" si="868"/>
        <v>30.769230769230838</v>
      </c>
      <c r="AH3677" s="9">
        <f t="shared" si="869"/>
        <v>7.6923076923076952</v>
      </c>
      <c r="AI3677" s="9">
        <f t="shared" si="870"/>
        <v>30.769230769230838</v>
      </c>
      <c r="AJ3677" s="9">
        <f t="shared" si="871"/>
        <v>7.6923076923076952</v>
      </c>
    </row>
    <row r="3678" spans="1:36" x14ac:dyDescent="0.25">
      <c r="A3678" t="s">
        <v>7255</v>
      </c>
      <c r="B3678" t="s">
        <v>7256</v>
      </c>
      <c r="C3678" s="1">
        <v>266</v>
      </c>
      <c r="D3678" s="1">
        <v>43.552744658826498</v>
      </c>
      <c r="E3678" s="1">
        <v>25.735712752942899</v>
      </c>
      <c r="F3678" s="1">
        <v>51.471425505885897</v>
      </c>
      <c r="G3678" s="1">
        <v>68.108876961336193</v>
      </c>
      <c r="H3678" s="1">
        <v>45.494465801681201</v>
      </c>
      <c r="I3678" s="1">
        <v>29.6571041075625</v>
      </c>
      <c r="J3678" s="1">
        <v>1.9796702117648399</v>
      </c>
      <c r="K3678" s="1">
        <v>222.333408134443</v>
      </c>
      <c r="L3678" s="1">
        <v>9.8983510588242005</v>
      </c>
      <c r="M3678" s="1">
        <v>14.847526588236301</v>
      </c>
      <c r="N3678" s="1">
        <v>14.847526588236301</v>
      </c>
      <c r="O3678" s="1">
        <v>39.403658890745902</v>
      </c>
      <c r="P3678" s="1">
        <v>14.847526588236301</v>
      </c>
      <c r="Q3678" s="1">
        <v>39.593404235296802</v>
      </c>
      <c r="R3678" s="1">
        <v>54.440930823533101</v>
      </c>
      <c r="S3678" s="1">
        <v>34.4544833613338</v>
      </c>
      <c r="T3678" t="s">
        <v>21</v>
      </c>
      <c r="U3678" t="s">
        <v>6430</v>
      </c>
      <c r="V3678" s="9">
        <f t="shared" si="857"/>
        <v>16.373212277754323</v>
      </c>
      <c r="W3678" s="9">
        <f t="shared" si="858"/>
        <v>9.6750799823093612</v>
      </c>
      <c r="X3678" s="9">
        <f t="shared" si="859"/>
        <v>19.350159964618758</v>
      </c>
      <c r="Y3678" s="9">
        <f t="shared" si="860"/>
        <v>25.604840962908344</v>
      </c>
      <c r="Z3678" s="9">
        <f t="shared" si="861"/>
        <v>17.103182632210977</v>
      </c>
      <c r="AA3678" s="9">
        <f t="shared" si="862"/>
        <v>11.149287258482143</v>
      </c>
      <c r="AB3678" s="9">
        <f t="shared" si="863"/>
        <v>0.74423692171610523</v>
      </c>
      <c r="AC3678" s="9">
        <f t="shared" si="864"/>
        <v>4.4520304626638731</v>
      </c>
      <c r="AD3678" s="9">
        <f t="shared" si="865"/>
        <v>6.6780456939958102</v>
      </c>
      <c r="AE3678" s="9">
        <f t="shared" si="866"/>
        <v>6.6780456939958102</v>
      </c>
      <c r="AF3678" s="9">
        <f t="shared" si="867"/>
        <v>17.722779145686854</v>
      </c>
      <c r="AG3678" s="9">
        <f t="shared" si="868"/>
        <v>6.6780456939958102</v>
      </c>
      <c r="AH3678" s="9">
        <f t="shared" si="869"/>
        <v>17.808121850655493</v>
      </c>
      <c r="AI3678" s="9">
        <f t="shared" si="870"/>
        <v>24.486167544651302</v>
      </c>
      <c r="AJ3678" s="9">
        <f t="shared" si="871"/>
        <v>15.496763914354917</v>
      </c>
    </row>
    <row r="3679" spans="1:36" x14ac:dyDescent="0.25">
      <c r="A3679" t="s">
        <v>7257</v>
      </c>
      <c r="B3679" t="s">
        <v>7258</v>
      </c>
      <c r="C3679" s="1">
        <v>41518</v>
      </c>
      <c r="D3679" s="1">
        <v>5405.4942569997202</v>
      </c>
      <c r="E3679" s="1">
        <v>10023.9441538345</v>
      </c>
      <c r="F3679" s="1">
        <v>6137.4192101928802</v>
      </c>
      <c r="G3679" s="1">
        <v>7071.9282232012001</v>
      </c>
      <c r="H3679" s="1">
        <v>7133.6808179135796</v>
      </c>
      <c r="I3679" s="1">
        <v>4780.2745675567903</v>
      </c>
      <c r="J3679" s="1">
        <v>965.258770301352</v>
      </c>
      <c r="K3679" s="1">
        <v>36123.209505422303</v>
      </c>
      <c r="L3679" s="1">
        <v>31.831113324052001</v>
      </c>
      <c r="M3679" s="1">
        <v>823.670320387071</v>
      </c>
      <c r="N3679" s="1">
        <v>1940.20434541137</v>
      </c>
      <c r="O3679" s="1">
        <v>3719.0112127268999</v>
      </c>
      <c r="P3679" s="1">
        <v>6484.4724683997802</v>
      </c>
      <c r="Q3679" s="1">
        <v>3687.6639900355399</v>
      </c>
      <c r="R3679" s="1">
        <v>10944.324324114301</v>
      </c>
      <c r="S3679" s="1">
        <v>8492.0317310232895</v>
      </c>
      <c r="T3679" t="s">
        <v>21</v>
      </c>
      <c r="U3679" t="s">
        <v>6430</v>
      </c>
      <c r="V3679" s="9">
        <f t="shared" si="857"/>
        <v>13.019640293366058</v>
      </c>
      <c r="W3679" s="9">
        <f t="shared" si="858"/>
        <v>24.143610371006552</v>
      </c>
      <c r="X3679" s="9">
        <f t="shared" si="859"/>
        <v>14.782550243732551</v>
      </c>
      <c r="Y3679" s="9">
        <f t="shared" si="860"/>
        <v>17.033402917291777</v>
      </c>
      <c r="Z3679" s="9">
        <f t="shared" si="861"/>
        <v>17.18213983793434</v>
      </c>
      <c r="AA3679" s="9">
        <f t="shared" si="862"/>
        <v>11.513739986407799</v>
      </c>
      <c r="AB3679" s="9">
        <f t="shared" si="863"/>
        <v>2.3249163502609758</v>
      </c>
      <c r="AC3679" s="9">
        <f t="shared" si="864"/>
        <v>8.8118175986754352E-2</v>
      </c>
      <c r="AD3679" s="9">
        <f t="shared" si="865"/>
        <v>2.2801692642051461</v>
      </c>
      <c r="AE3679" s="9">
        <f t="shared" si="866"/>
        <v>5.3710740877555025</v>
      </c>
      <c r="AF3679" s="9">
        <f t="shared" si="867"/>
        <v>10.29535100464607</v>
      </c>
      <c r="AG3679" s="9">
        <f t="shared" si="868"/>
        <v>17.950986518588341</v>
      </c>
      <c r="AH3679" s="9">
        <f t="shared" si="869"/>
        <v>10.208572384693559</v>
      </c>
      <c r="AI3679" s="9">
        <f t="shared" si="870"/>
        <v>30.2972091183412</v>
      </c>
      <c r="AJ3679" s="9">
        <f t="shared" si="871"/>
        <v>23.508519445783428</v>
      </c>
    </row>
    <row r="3680" spans="1:36" x14ac:dyDescent="0.25">
      <c r="A3680" t="s">
        <v>7259</v>
      </c>
      <c r="B3680" t="s">
        <v>7260</v>
      </c>
      <c r="C3680" s="1">
        <v>76</v>
      </c>
      <c r="D3680" s="1">
        <v>18</v>
      </c>
      <c r="E3680" s="1">
        <v>7</v>
      </c>
      <c r="F3680" s="1">
        <v>12</v>
      </c>
      <c r="G3680" s="1">
        <v>10</v>
      </c>
      <c r="H3680" s="1">
        <v>15</v>
      </c>
      <c r="I3680" s="1">
        <v>13</v>
      </c>
      <c r="J3680" s="1">
        <v>1</v>
      </c>
      <c r="K3680" s="1">
        <v>60</v>
      </c>
      <c r="L3680">
        <v>0</v>
      </c>
      <c r="M3680">
        <v>0</v>
      </c>
      <c r="N3680" s="1">
        <v>5</v>
      </c>
      <c r="O3680" s="1">
        <v>10</v>
      </c>
      <c r="P3680" s="1">
        <v>5</v>
      </c>
      <c r="Q3680">
        <v>0</v>
      </c>
      <c r="R3680" s="1">
        <v>30</v>
      </c>
      <c r="S3680" s="1">
        <v>10</v>
      </c>
      <c r="T3680" t="s">
        <v>21</v>
      </c>
      <c r="U3680" t="s">
        <v>6430</v>
      </c>
      <c r="V3680" s="9">
        <f t="shared" si="857"/>
        <v>23.684210526315788</v>
      </c>
      <c r="W3680" s="9">
        <f t="shared" si="858"/>
        <v>9.2105263157894726</v>
      </c>
      <c r="X3680" s="9">
        <f t="shared" si="859"/>
        <v>15.789473684210526</v>
      </c>
      <c r="Y3680" s="9">
        <f t="shared" si="860"/>
        <v>13.157894736842104</v>
      </c>
      <c r="Z3680" s="9">
        <f t="shared" si="861"/>
        <v>19.736842105263158</v>
      </c>
      <c r="AA3680" s="9">
        <f t="shared" si="862"/>
        <v>17.105263157894736</v>
      </c>
      <c r="AB3680" s="9">
        <f t="shared" si="863"/>
        <v>1.3157894736842104</v>
      </c>
      <c r="AC3680" s="9">
        <f t="shared" si="864"/>
        <v>0</v>
      </c>
      <c r="AD3680" s="9">
        <f t="shared" si="865"/>
        <v>0</v>
      </c>
      <c r="AE3680" s="9">
        <f t="shared" si="866"/>
        <v>8.3333333333333321</v>
      </c>
      <c r="AF3680" s="9">
        <f t="shared" si="867"/>
        <v>16.666666666666664</v>
      </c>
      <c r="AG3680" s="9">
        <f t="shared" si="868"/>
        <v>8.3333333333333321</v>
      </c>
      <c r="AH3680" s="9">
        <f t="shared" si="869"/>
        <v>0</v>
      </c>
      <c r="AI3680" s="9">
        <f t="shared" si="870"/>
        <v>50</v>
      </c>
      <c r="AJ3680" s="9">
        <f t="shared" si="871"/>
        <v>16.666666666666664</v>
      </c>
    </row>
    <row r="3681" spans="1:36" x14ac:dyDescent="0.25">
      <c r="A3681" t="s">
        <v>7261</v>
      </c>
      <c r="B3681" t="s">
        <v>7262</v>
      </c>
      <c r="C3681" s="1">
        <v>212</v>
      </c>
      <c r="D3681" s="1">
        <v>26</v>
      </c>
      <c r="E3681" s="1">
        <v>16</v>
      </c>
      <c r="F3681" s="1">
        <v>33</v>
      </c>
      <c r="G3681" s="1">
        <v>43</v>
      </c>
      <c r="H3681" s="1">
        <v>67</v>
      </c>
      <c r="I3681" s="1">
        <v>24</v>
      </c>
      <c r="J3681" s="1">
        <v>3</v>
      </c>
      <c r="K3681" s="1">
        <v>175</v>
      </c>
      <c r="L3681" s="1">
        <v>15</v>
      </c>
      <c r="M3681" s="1">
        <v>5</v>
      </c>
      <c r="N3681" s="1">
        <v>10</v>
      </c>
      <c r="O3681" s="1">
        <v>15</v>
      </c>
      <c r="P3681" s="1">
        <v>10</v>
      </c>
      <c r="Q3681" s="1">
        <v>15</v>
      </c>
      <c r="R3681" s="1">
        <v>85</v>
      </c>
      <c r="S3681" s="1">
        <v>20</v>
      </c>
      <c r="T3681" t="s">
        <v>21</v>
      </c>
      <c r="U3681" t="s">
        <v>6430</v>
      </c>
      <c r="V3681" s="9">
        <f t="shared" si="857"/>
        <v>12.264150943396226</v>
      </c>
      <c r="W3681" s="9">
        <f t="shared" si="858"/>
        <v>7.5471698113207548</v>
      </c>
      <c r="X3681" s="9">
        <f t="shared" si="859"/>
        <v>15.566037735849056</v>
      </c>
      <c r="Y3681" s="9">
        <f t="shared" si="860"/>
        <v>20.283018867924529</v>
      </c>
      <c r="Z3681" s="9">
        <f t="shared" si="861"/>
        <v>31.60377358490566</v>
      </c>
      <c r="AA3681" s="9">
        <f t="shared" si="862"/>
        <v>11.320754716981133</v>
      </c>
      <c r="AB3681" s="9">
        <f t="shared" si="863"/>
        <v>1.4150943396226416</v>
      </c>
      <c r="AC3681" s="9">
        <f t="shared" si="864"/>
        <v>8.5714285714285712</v>
      </c>
      <c r="AD3681" s="9">
        <f t="shared" si="865"/>
        <v>2.8571428571428572</v>
      </c>
      <c r="AE3681" s="9">
        <f t="shared" si="866"/>
        <v>5.7142857142857144</v>
      </c>
      <c r="AF3681" s="9">
        <f t="shared" si="867"/>
        <v>8.5714285714285712</v>
      </c>
      <c r="AG3681" s="9">
        <f t="shared" si="868"/>
        <v>5.7142857142857144</v>
      </c>
      <c r="AH3681" s="9">
        <f t="shared" si="869"/>
        <v>8.5714285714285712</v>
      </c>
      <c r="AI3681" s="9">
        <f t="shared" si="870"/>
        <v>48.571428571428569</v>
      </c>
      <c r="AJ3681" s="9">
        <f t="shared" si="871"/>
        <v>11.428571428571429</v>
      </c>
    </row>
    <row r="3682" spans="1:36" x14ac:dyDescent="0.25">
      <c r="A3682" t="s">
        <v>7263</v>
      </c>
      <c r="B3682" t="s">
        <v>7264</v>
      </c>
      <c r="C3682" s="1">
        <v>19.000000000000099</v>
      </c>
      <c r="D3682" s="1">
        <v>4.2222222222222401</v>
      </c>
      <c r="E3682" s="1">
        <v>3.1666666666666798</v>
      </c>
      <c r="F3682" s="1">
        <v>2.11111111111112</v>
      </c>
      <c r="G3682" s="1">
        <v>5.2777777777777999</v>
      </c>
      <c r="H3682" s="1">
        <v>1.05555555555556</v>
      </c>
      <c r="I3682" s="1">
        <v>2.11111111111112</v>
      </c>
      <c r="J3682" s="1">
        <v>1.05555555555556</v>
      </c>
      <c r="K3682" s="1">
        <v>15.8333333333333</v>
      </c>
      <c r="L3682">
        <v>0</v>
      </c>
      <c r="M3682">
        <v>0</v>
      </c>
      <c r="N3682" s="1">
        <v>10.5555555555556</v>
      </c>
      <c r="O3682">
        <v>0</v>
      </c>
      <c r="P3682">
        <v>0</v>
      </c>
      <c r="Q3682">
        <v>0</v>
      </c>
      <c r="R3682" s="1">
        <v>5.2777777777777803</v>
      </c>
      <c r="S3682">
        <v>0</v>
      </c>
      <c r="T3682" t="s">
        <v>21</v>
      </c>
      <c r="U3682" t="s">
        <v>6430</v>
      </c>
      <c r="V3682" s="9">
        <f t="shared" si="857"/>
        <v>22.2222222222222</v>
      </c>
      <c r="W3682" s="9">
        <f t="shared" si="858"/>
        <v>16.66666666666665</v>
      </c>
      <c r="X3682" s="9">
        <f t="shared" si="859"/>
        <v>11.1111111111111</v>
      </c>
      <c r="Y3682" s="9">
        <f t="shared" si="860"/>
        <v>27.77777777777775</v>
      </c>
      <c r="Z3682" s="9">
        <f t="shared" si="861"/>
        <v>5.55555555555555</v>
      </c>
      <c r="AA3682" s="9">
        <f t="shared" si="862"/>
        <v>11.1111111111111</v>
      </c>
      <c r="AB3682" s="9">
        <f t="shared" si="863"/>
        <v>5.55555555555555</v>
      </c>
      <c r="AC3682" s="9">
        <f t="shared" si="864"/>
        <v>0</v>
      </c>
      <c r="AD3682" s="9">
        <f t="shared" si="865"/>
        <v>0</v>
      </c>
      <c r="AE3682" s="9">
        <f t="shared" si="866"/>
        <v>66.666666666667084</v>
      </c>
      <c r="AF3682" s="9">
        <f t="shared" si="867"/>
        <v>0</v>
      </c>
      <c r="AG3682" s="9">
        <f t="shared" si="868"/>
        <v>0</v>
      </c>
      <c r="AH3682" s="9">
        <f t="shared" si="869"/>
        <v>0</v>
      </c>
      <c r="AI3682" s="9">
        <f t="shared" si="870"/>
        <v>33.333333333333421</v>
      </c>
      <c r="AJ3682" s="9">
        <f t="shared" si="871"/>
        <v>0</v>
      </c>
    </row>
    <row r="3683" spans="1:36" x14ac:dyDescent="0.25">
      <c r="A3683" t="s">
        <v>7265</v>
      </c>
      <c r="B3683" t="s">
        <v>7266</v>
      </c>
      <c r="C3683" s="1">
        <v>312.00000000000102</v>
      </c>
      <c r="D3683" s="1">
        <v>43.182379898037198</v>
      </c>
      <c r="E3683" s="1">
        <v>24.1017934314626</v>
      </c>
      <c r="F3683" s="1">
        <v>48.203586862925299</v>
      </c>
      <c r="G3683" s="1">
        <v>54.223804512331299</v>
      </c>
      <c r="H3683" s="1">
        <v>60.2178686194394</v>
      </c>
      <c r="I3683" s="1">
        <v>51.090774038827497</v>
      </c>
      <c r="J3683" s="1">
        <v>30.979792636977301</v>
      </c>
      <c r="K3683" s="1">
        <v>285.89495449104197</v>
      </c>
      <c r="L3683" s="1">
        <v>15.063620894664099</v>
      </c>
      <c r="M3683">
        <v>0</v>
      </c>
      <c r="N3683" s="1">
        <v>5.02120696488804</v>
      </c>
      <c r="O3683" s="1">
        <v>40.169655719104298</v>
      </c>
      <c r="P3683" s="1">
        <v>30.127241789328199</v>
      </c>
      <c r="Q3683" s="1">
        <v>20.084827859552199</v>
      </c>
      <c r="R3683" s="1">
        <v>160.364780368841</v>
      </c>
      <c r="S3683" s="1">
        <v>15.063620894664099</v>
      </c>
      <c r="T3683" t="s">
        <v>21</v>
      </c>
      <c r="U3683" t="s">
        <v>6430</v>
      </c>
      <c r="V3683" s="9">
        <f t="shared" si="857"/>
        <v>13.840506377575979</v>
      </c>
      <c r="W3683" s="9">
        <f t="shared" si="858"/>
        <v>7.7249337921354231</v>
      </c>
      <c r="X3683" s="9">
        <f t="shared" si="859"/>
        <v>15.44986758427088</v>
      </c>
      <c r="Y3683" s="9">
        <f t="shared" si="860"/>
        <v>17.379424523183051</v>
      </c>
      <c r="Z3683" s="9">
        <f t="shared" si="861"/>
        <v>19.300598916486926</v>
      </c>
      <c r="AA3683" s="9">
        <f t="shared" si="862"/>
        <v>16.375248089367734</v>
      </c>
      <c r="AB3683" s="9">
        <f t="shared" si="863"/>
        <v>9.9294207169798714</v>
      </c>
      <c r="AC3683" s="9">
        <f t="shared" si="864"/>
        <v>5.2689355506398385</v>
      </c>
      <c r="AD3683" s="9">
        <f t="shared" si="865"/>
        <v>0</v>
      </c>
      <c r="AE3683" s="9">
        <f t="shared" si="866"/>
        <v>1.756311850213282</v>
      </c>
      <c r="AF3683" s="9">
        <f t="shared" si="867"/>
        <v>14.050494801706249</v>
      </c>
      <c r="AG3683" s="9">
        <f t="shared" si="868"/>
        <v>10.537871101279677</v>
      </c>
      <c r="AH3683" s="9">
        <f t="shared" si="869"/>
        <v>7.025247400853142</v>
      </c>
      <c r="AI3683" s="9">
        <f t="shared" si="870"/>
        <v>56.092203744667955</v>
      </c>
      <c r="AJ3683" s="9">
        <f t="shared" si="871"/>
        <v>5.2689355506398385</v>
      </c>
    </row>
    <row r="3684" spans="1:36" x14ac:dyDescent="0.25">
      <c r="A3684" t="s">
        <v>7267</v>
      </c>
      <c r="B3684" t="s">
        <v>7268</v>
      </c>
      <c r="C3684" s="1">
        <v>220.99999999999901</v>
      </c>
      <c r="D3684" s="1">
        <v>32.145454545454399</v>
      </c>
      <c r="E3684" s="1">
        <v>18.0818181818181</v>
      </c>
      <c r="F3684" s="1">
        <v>31.140909090908899</v>
      </c>
      <c r="G3684" s="1">
        <v>44.199999999999797</v>
      </c>
      <c r="H3684" s="1">
        <v>69.313636363635993</v>
      </c>
      <c r="I3684" s="1">
        <v>26.1181818181817</v>
      </c>
      <c r="J3684">
        <v>0</v>
      </c>
      <c r="K3684" s="1">
        <v>200.90909090909099</v>
      </c>
      <c r="L3684">
        <v>0</v>
      </c>
      <c r="M3684">
        <v>0</v>
      </c>
      <c r="N3684" s="1">
        <v>20.090909090909101</v>
      </c>
      <c r="O3684" s="1">
        <v>30.136363636363601</v>
      </c>
      <c r="P3684" s="1">
        <v>30.136363636363601</v>
      </c>
      <c r="Q3684" s="1">
        <v>20.090909090909101</v>
      </c>
      <c r="R3684" s="1">
        <v>85.386363636363598</v>
      </c>
      <c r="S3684" s="1">
        <v>15.068181818181801</v>
      </c>
      <c r="T3684" t="s">
        <v>21</v>
      </c>
      <c r="U3684" t="s">
        <v>6430</v>
      </c>
      <c r="V3684" s="9">
        <f t="shared" si="857"/>
        <v>14.545454545454545</v>
      </c>
      <c r="W3684" s="9">
        <f t="shared" si="858"/>
        <v>8.1818181818181817</v>
      </c>
      <c r="X3684" s="9">
        <f t="shared" si="859"/>
        <v>14.090909090909069</v>
      </c>
      <c r="Y3684" s="9">
        <f t="shared" si="860"/>
        <v>20</v>
      </c>
      <c r="Z3684" s="9">
        <f t="shared" si="861"/>
        <v>31.363636363636338</v>
      </c>
      <c r="AA3684" s="9">
        <f t="shared" si="862"/>
        <v>11.818181818181818</v>
      </c>
      <c r="AB3684" s="9">
        <f t="shared" si="863"/>
        <v>0</v>
      </c>
      <c r="AC3684" s="9">
        <f t="shared" si="864"/>
        <v>0</v>
      </c>
      <c r="AD3684" s="9">
        <f t="shared" si="865"/>
        <v>0</v>
      </c>
      <c r="AE3684" s="9">
        <f t="shared" si="866"/>
        <v>10</v>
      </c>
      <c r="AF3684" s="9">
        <f t="shared" si="867"/>
        <v>14.999999999999977</v>
      </c>
      <c r="AG3684" s="9">
        <f t="shared" si="868"/>
        <v>14.999999999999977</v>
      </c>
      <c r="AH3684" s="9">
        <f t="shared" si="869"/>
        <v>10</v>
      </c>
      <c r="AI3684" s="9">
        <f t="shared" si="870"/>
        <v>42.499999999999964</v>
      </c>
      <c r="AJ3684" s="9">
        <f t="shared" si="871"/>
        <v>7.4999999999999885</v>
      </c>
    </row>
    <row r="3685" spans="1:36" x14ac:dyDescent="0.25">
      <c r="A3685" t="s">
        <v>7269</v>
      </c>
      <c r="B3685" t="s">
        <v>7270</v>
      </c>
      <c r="C3685" s="1">
        <v>535.00000000000205</v>
      </c>
      <c r="D3685" s="1">
        <v>109.48259396434599</v>
      </c>
      <c r="E3685" s="1">
        <v>50.969178347363801</v>
      </c>
      <c r="F3685" s="1">
        <v>121.438546366051</v>
      </c>
      <c r="G3685" s="1">
        <v>95.370881667133503</v>
      </c>
      <c r="H3685" s="1">
        <v>118.297713195182</v>
      </c>
      <c r="I3685" s="1">
        <v>34.396413248456398</v>
      </c>
      <c r="J3685" s="1">
        <v>5.0446732114692399</v>
      </c>
      <c r="K3685" s="1">
        <v>441.90599045806903</v>
      </c>
      <c r="L3685">
        <v>0</v>
      </c>
      <c r="M3685" s="1">
        <v>20.344789779458299</v>
      </c>
      <c r="N3685" s="1">
        <v>10.0833773679544</v>
      </c>
      <c r="O3685" s="1">
        <v>35.544123821973699</v>
      </c>
      <c r="P3685" s="1">
        <v>111.985185155062</v>
      </c>
      <c r="Q3685" s="1">
        <v>66.210367866343603</v>
      </c>
      <c r="R3685" s="1">
        <v>146.60790160257301</v>
      </c>
      <c r="S3685" s="1">
        <v>51.130244864704203</v>
      </c>
      <c r="T3685" t="s">
        <v>21</v>
      </c>
      <c r="U3685" t="s">
        <v>6430</v>
      </c>
      <c r="V3685" s="9">
        <f t="shared" si="857"/>
        <v>20.464036255017863</v>
      </c>
      <c r="W3685" s="9">
        <f t="shared" si="858"/>
        <v>9.5269492238062821</v>
      </c>
      <c r="X3685" s="9">
        <f t="shared" si="859"/>
        <v>22.698793713280473</v>
      </c>
      <c r="Y3685" s="9">
        <f t="shared" si="860"/>
        <v>17.826333021894044</v>
      </c>
      <c r="Z3685" s="9">
        <f t="shared" si="861"/>
        <v>22.111722092557297</v>
      </c>
      <c r="AA3685" s="9">
        <f t="shared" si="862"/>
        <v>6.4292361212067783</v>
      </c>
      <c r="AB3685" s="9">
        <f t="shared" si="863"/>
        <v>0.9429295722372375</v>
      </c>
      <c r="AC3685" s="9">
        <f t="shared" si="864"/>
        <v>0</v>
      </c>
      <c r="AD3685" s="9">
        <f t="shared" si="865"/>
        <v>4.6038728188249687</v>
      </c>
      <c r="AE3685" s="9">
        <f t="shared" si="866"/>
        <v>2.2817924141517554</v>
      </c>
      <c r="AF3685" s="9">
        <f t="shared" si="867"/>
        <v>8.0433677274049895</v>
      </c>
      <c r="AG3685" s="9">
        <f t="shared" si="868"/>
        <v>25.341404636533866</v>
      </c>
      <c r="AH3685" s="9">
        <f t="shared" si="869"/>
        <v>14.982907970473889</v>
      </c>
      <c r="AI3685" s="9">
        <f t="shared" si="870"/>
        <v>33.176264809309963</v>
      </c>
      <c r="AJ3685" s="9">
        <f t="shared" si="871"/>
        <v>11.57038962330061</v>
      </c>
    </row>
    <row r="3686" spans="1:36" x14ac:dyDescent="0.25">
      <c r="A3686" t="s">
        <v>7271</v>
      </c>
      <c r="B3686" t="s">
        <v>7272</v>
      </c>
      <c r="C3686" s="1">
        <v>1209</v>
      </c>
      <c r="D3686" s="1">
        <v>193</v>
      </c>
      <c r="E3686" s="1">
        <v>138</v>
      </c>
      <c r="F3686" s="1">
        <v>233</v>
      </c>
      <c r="G3686" s="1">
        <v>234</v>
      </c>
      <c r="H3686" s="1">
        <v>281</v>
      </c>
      <c r="I3686" s="1">
        <v>113</v>
      </c>
      <c r="J3686" s="1">
        <v>17</v>
      </c>
      <c r="K3686" s="1">
        <v>1030</v>
      </c>
      <c r="L3686" s="1">
        <v>20</v>
      </c>
      <c r="M3686" s="1">
        <v>40</v>
      </c>
      <c r="N3686" s="1">
        <v>45</v>
      </c>
      <c r="O3686" s="1">
        <v>150</v>
      </c>
      <c r="P3686" s="1">
        <v>210</v>
      </c>
      <c r="Q3686" s="1">
        <v>90</v>
      </c>
      <c r="R3686" s="1">
        <v>350</v>
      </c>
      <c r="S3686" s="1">
        <v>125</v>
      </c>
      <c r="T3686" t="s">
        <v>21</v>
      </c>
      <c r="U3686" t="s">
        <v>6430</v>
      </c>
      <c r="V3686" s="9">
        <f t="shared" si="857"/>
        <v>15.963606286186932</v>
      </c>
      <c r="W3686" s="9">
        <f t="shared" si="858"/>
        <v>11.41439205955335</v>
      </c>
      <c r="X3686" s="9">
        <f t="shared" si="859"/>
        <v>19.272125723738625</v>
      </c>
      <c r="Y3686" s="9">
        <f t="shared" si="860"/>
        <v>19.35483870967742</v>
      </c>
      <c r="Z3686" s="9">
        <f t="shared" si="861"/>
        <v>23.242349048800662</v>
      </c>
      <c r="AA3686" s="9">
        <f t="shared" si="862"/>
        <v>9.3465674110835391</v>
      </c>
      <c r="AB3686" s="9">
        <f t="shared" si="863"/>
        <v>1.4061207609594708</v>
      </c>
      <c r="AC3686" s="9">
        <f t="shared" si="864"/>
        <v>1.9417475728155338</v>
      </c>
      <c r="AD3686" s="9">
        <f t="shared" si="865"/>
        <v>3.8834951456310676</v>
      </c>
      <c r="AE3686" s="9">
        <f t="shared" si="866"/>
        <v>4.3689320388349513</v>
      </c>
      <c r="AF3686" s="9">
        <f t="shared" si="867"/>
        <v>14.563106796116504</v>
      </c>
      <c r="AG3686" s="9">
        <f t="shared" si="868"/>
        <v>20.388349514563107</v>
      </c>
      <c r="AH3686" s="9">
        <f t="shared" si="869"/>
        <v>8.7378640776699026</v>
      </c>
      <c r="AI3686" s="9">
        <f t="shared" si="870"/>
        <v>33.980582524271846</v>
      </c>
      <c r="AJ3686" s="9">
        <f t="shared" si="871"/>
        <v>12.135922330097088</v>
      </c>
    </row>
    <row r="3687" spans="1:36" x14ac:dyDescent="0.25">
      <c r="A3687" t="s">
        <v>7273</v>
      </c>
      <c r="B3687" t="s">
        <v>7274</v>
      </c>
      <c r="C3687" s="1">
        <v>87.000000000000199</v>
      </c>
      <c r="D3687" s="1">
        <v>15.722891566265099</v>
      </c>
      <c r="E3687" s="1">
        <v>8.3855421686747196</v>
      </c>
      <c r="F3687" s="1">
        <v>22.0120481927711</v>
      </c>
      <c r="G3687" s="1">
        <v>9.4337349397590593</v>
      </c>
      <c r="H3687" s="1">
        <v>18.867469879518101</v>
      </c>
      <c r="I3687" s="1">
        <v>10.481927710843401</v>
      </c>
      <c r="J3687" s="1">
        <v>2.0963855421686799</v>
      </c>
      <c r="K3687" s="1">
        <v>62.891566265060298</v>
      </c>
      <c r="L3687">
        <v>0</v>
      </c>
      <c r="M3687" s="1">
        <v>10.481927710843401</v>
      </c>
      <c r="N3687">
        <v>0</v>
      </c>
      <c r="O3687" s="1">
        <v>10.481927710843401</v>
      </c>
      <c r="P3687" s="1">
        <v>5.2409638554216897</v>
      </c>
      <c r="Q3687">
        <v>0</v>
      </c>
      <c r="R3687" s="1">
        <v>36.6867469879518</v>
      </c>
      <c r="S3687">
        <v>0</v>
      </c>
      <c r="T3687" t="s">
        <v>21</v>
      </c>
      <c r="U3687" t="s">
        <v>6430</v>
      </c>
      <c r="V3687" s="9">
        <f t="shared" si="857"/>
        <v>18.07228915662651</v>
      </c>
      <c r="W3687" s="9">
        <f t="shared" si="858"/>
        <v>9.6385542168674725</v>
      </c>
      <c r="X3687" s="9">
        <f t="shared" si="859"/>
        <v>25.301204819277068</v>
      </c>
      <c r="Y3687" s="9">
        <f t="shared" si="860"/>
        <v>10.843373493975905</v>
      </c>
      <c r="Z3687" s="9">
        <f t="shared" si="861"/>
        <v>21.686746987951793</v>
      </c>
      <c r="AA3687" s="9">
        <f t="shared" si="862"/>
        <v>12.048192771084342</v>
      </c>
      <c r="AB3687" s="9">
        <f t="shared" si="863"/>
        <v>2.4096385542168681</v>
      </c>
      <c r="AC3687" s="9">
        <f t="shared" si="864"/>
        <v>0</v>
      </c>
      <c r="AD3687" s="9">
        <f t="shared" si="865"/>
        <v>16.666666666666696</v>
      </c>
      <c r="AE3687" s="9">
        <f t="shared" si="866"/>
        <v>0</v>
      </c>
      <c r="AF3687" s="9">
        <f t="shared" si="867"/>
        <v>16.666666666666696</v>
      </c>
      <c r="AG3687" s="9">
        <f t="shared" si="868"/>
        <v>8.3333333333333304</v>
      </c>
      <c r="AH3687" s="9">
        <f t="shared" si="869"/>
        <v>0</v>
      </c>
      <c r="AI3687" s="9">
        <f t="shared" si="870"/>
        <v>58.333333333333272</v>
      </c>
      <c r="AJ3687" s="9">
        <f t="shared" si="871"/>
        <v>0</v>
      </c>
    </row>
    <row r="3688" spans="1:36" x14ac:dyDescent="0.25">
      <c r="A3688" t="s">
        <v>7275</v>
      </c>
      <c r="B3688" t="s">
        <v>7276</v>
      </c>
      <c r="C3688" s="1">
        <v>105</v>
      </c>
      <c r="D3688" s="1">
        <v>10.5</v>
      </c>
      <c r="E3688" s="1">
        <v>8.1666666666666892</v>
      </c>
      <c r="F3688" s="1">
        <v>12.8333333333334</v>
      </c>
      <c r="G3688" s="1">
        <v>26.8333333333334</v>
      </c>
      <c r="H3688" s="1">
        <v>29.1666666666667</v>
      </c>
      <c r="I3688" s="1">
        <v>15.1666666666667</v>
      </c>
      <c r="J3688" s="1">
        <v>2.3333333333333401</v>
      </c>
      <c r="K3688" s="1">
        <v>99.1666666666666</v>
      </c>
      <c r="L3688" s="1">
        <v>11.6666666666667</v>
      </c>
      <c r="M3688" s="1">
        <v>5.8333333333333304</v>
      </c>
      <c r="N3688" s="1">
        <v>5.8333333333333304</v>
      </c>
      <c r="O3688" s="1">
        <v>5.8333333333333304</v>
      </c>
      <c r="P3688" s="1">
        <v>11.6666666666667</v>
      </c>
      <c r="Q3688">
        <v>0</v>
      </c>
      <c r="R3688" s="1">
        <v>46.6666666666666</v>
      </c>
      <c r="S3688" s="1">
        <v>11.6666666666667</v>
      </c>
      <c r="T3688" t="s">
        <v>21</v>
      </c>
      <c r="U3688" t="s">
        <v>6430</v>
      </c>
      <c r="V3688" s="9">
        <f t="shared" si="857"/>
        <v>10</v>
      </c>
      <c r="W3688" s="9">
        <f t="shared" si="858"/>
        <v>7.777777777777799</v>
      </c>
      <c r="X3688" s="9">
        <f t="shared" si="859"/>
        <v>12.222222222222285</v>
      </c>
      <c r="Y3688" s="9">
        <f t="shared" si="860"/>
        <v>25.555555555555621</v>
      </c>
      <c r="Z3688" s="9">
        <f t="shared" si="861"/>
        <v>27.777777777777807</v>
      </c>
      <c r="AA3688" s="9">
        <f t="shared" si="862"/>
        <v>14.444444444444477</v>
      </c>
      <c r="AB3688" s="9">
        <f t="shared" si="863"/>
        <v>2.2222222222222285</v>
      </c>
      <c r="AC3688" s="9">
        <f t="shared" si="864"/>
        <v>11.764705882352983</v>
      </c>
      <c r="AD3688" s="9">
        <f t="shared" si="865"/>
        <v>5.882352941176471</v>
      </c>
      <c r="AE3688" s="9">
        <f t="shared" si="866"/>
        <v>5.882352941176471</v>
      </c>
      <c r="AF3688" s="9">
        <f t="shared" si="867"/>
        <v>5.882352941176471</v>
      </c>
      <c r="AG3688" s="9">
        <f t="shared" si="868"/>
        <v>11.764705882352983</v>
      </c>
      <c r="AH3688" s="9">
        <f t="shared" si="869"/>
        <v>0</v>
      </c>
      <c r="AI3688" s="9">
        <f t="shared" si="870"/>
        <v>47.058823529411733</v>
      </c>
      <c r="AJ3688" s="9">
        <f t="shared" si="871"/>
        <v>11.764705882352983</v>
      </c>
    </row>
    <row r="3689" spans="1:36" x14ac:dyDescent="0.25">
      <c r="A3689" t="s">
        <v>7277</v>
      </c>
      <c r="B3689" t="s">
        <v>7278</v>
      </c>
      <c r="C3689" s="1">
        <v>34</v>
      </c>
      <c r="D3689" s="1">
        <v>6.8</v>
      </c>
      <c r="E3689" s="1">
        <v>6.8</v>
      </c>
      <c r="F3689" s="1">
        <v>7.7714285714285696</v>
      </c>
      <c r="G3689" s="1">
        <v>5.8285714285714301</v>
      </c>
      <c r="H3689" s="1">
        <v>5.8285714285714301</v>
      </c>
      <c r="I3689" s="1">
        <v>0.97142857142857097</v>
      </c>
      <c r="J3689">
        <v>0</v>
      </c>
      <c r="K3689" s="1">
        <v>38.857142857142897</v>
      </c>
      <c r="L3689">
        <v>0</v>
      </c>
      <c r="M3689">
        <v>0</v>
      </c>
      <c r="N3689">
        <v>0</v>
      </c>
      <c r="O3689" s="1">
        <v>4.8571428571428603</v>
      </c>
      <c r="P3689">
        <v>0</v>
      </c>
      <c r="Q3689" s="1">
        <v>14.5714285714286</v>
      </c>
      <c r="R3689" s="1">
        <v>14.5714285714286</v>
      </c>
      <c r="S3689" s="1">
        <v>4.8571428571428603</v>
      </c>
      <c r="T3689" t="s">
        <v>21</v>
      </c>
      <c r="U3689" t="s">
        <v>6430</v>
      </c>
      <c r="V3689" s="9">
        <f t="shared" si="857"/>
        <v>20</v>
      </c>
      <c r="W3689" s="9">
        <f t="shared" si="858"/>
        <v>20</v>
      </c>
      <c r="X3689" s="9">
        <f t="shared" si="859"/>
        <v>22.857142857142851</v>
      </c>
      <c r="Y3689" s="9">
        <f t="shared" si="860"/>
        <v>17.142857142857149</v>
      </c>
      <c r="Z3689" s="9">
        <f t="shared" si="861"/>
        <v>17.142857142857149</v>
      </c>
      <c r="AA3689" s="9">
        <f t="shared" si="862"/>
        <v>2.8571428571428559</v>
      </c>
      <c r="AB3689" s="9">
        <f t="shared" si="863"/>
        <v>0</v>
      </c>
      <c r="AC3689" s="9">
        <f t="shared" si="864"/>
        <v>0</v>
      </c>
      <c r="AD3689" s="9">
        <f t="shared" si="865"/>
        <v>0</v>
      </c>
      <c r="AE3689" s="9">
        <f t="shared" si="866"/>
        <v>0</v>
      </c>
      <c r="AF3689" s="9">
        <f t="shared" si="867"/>
        <v>12.499999999999996</v>
      </c>
      <c r="AG3689" s="9">
        <f t="shared" si="868"/>
        <v>0</v>
      </c>
      <c r="AH3689" s="9">
        <f t="shared" si="869"/>
        <v>37.500000000000036</v>
      </c>
      <c r="AI3689" s="9">
        <f t="shared" si="870"/>
        <v>37.500000000000036</v>
      </c>
      <c r="AJ3689" s="9">
        <f t="shared" si="871"/>
        <v>12.499999999999996</v>
      </c>
    </row>
    <row r="3690" spans="1:36" x14ac:dyDescent="0.25">
      <c r="A3690" t="s">
        <v>7279</v>
      </c>
      <c r="B3690" t="s">
        <v>7280</v>
      </c>
      <c r="C3690" s="1">
        <v>760.00000000000102</v>
      </c>
      <c r="D3690" s="1">
        <v>141.70437082589501</v>
      </c>
      <c r="E3690" s="1">
        <v>67.219839452353199</v>
      </c>
      <c r="F3690" s="1">
        <v>134.20130478987099</v>
      </c>
      <c r="G3690" s="1">
        <v>156.39578681460401</v>
      </c>
      <c r="H3690" s="1">
        <v>158.627457454492</v>
      </c>
      <c r="I3690" s="1">
        <v>96.8362725054794</v>
      </c>
      <c r="J3690" s="1">
        <v>5.0149681573069902</v>
      </c>
      <c r="K3690" s="1">
        <v>623.23650939009406</v>
      </c>
      <c r="L3690" s="1">
        <v>5.1335855121988896</v>
      </c>
      <c r="M3690" s="1">
        <v>40.818474563796499</v>
      </c>
      <c r="N3690" s="1">
        <v>15.4050599955021</v>
      </c>
      <c r="O3690" s="1">
        <v>138.366648692372</v>
      </c>
      <c r="P3690" s="1">
        <v>72.571675052644693</v>
      </c>
      <c r="Q3690" s="1">
        <v>51.6887821647707</v>
      </c>
      <c r="R3690" s="1">
        <v>227.19841032170299</v>
      </c>
      <c r="S3690" s="1">
        <v>72.053873087105401</v>
      </c>
      <c r="T3690" t="s">
        <v>21</v>
      </c>
      <c r="U3690" t="s">
        <v>6430</v>
      </c>
      <c r="V3690" s="9">
        <f t="shared" si="857"/>
        <v>18.645311950775636</v>
      </c>
      <c r="W3690" s="9">
        <f t="shared" si="858"/>
        <v>8.8447157174148838</v>
      </c>
      <c r="X3690" s="9">
        <f t="shared" si="859"/>
        <v>17.658066419719841</v>
      </c>
      <c r="Y3690" s="9">
        <f t="shared" si="860"/>
        <v>20.578393001921551</v>
      </c>
      <c r="Z3690" s="9">
        <f t="shared" si="861"/>
        <v>20.872033875591026</v>
      </c>
      <c r="AA3690" s="9">
        <f t="shared" si="862"/>
        <v>12.741614803352535</v>
      </c>
      <c r="AB3690" s="9">
        <f t="shared" si="863"/>
        <v>0.65986423122460314</v>
      </c>
      <c r="AC3690" s="9">
        <f t="shared" si="864"/>
        <v>0.82369781533220376</v>
      </c>
      <c r="AD3690" s="9">
        <f t="shared" si="865"/>
        <v>6.5494357196342516</v>
      </c>
      <c r="AE3690" s="9">
        <f t="shared" si="866"/>
        <v>2.4717839477307995</v>
      </c>
      <c r="AF3690" s="9">
        <f t="shared" si="867"/>
        <v>22.201306664107193</v>
      </c>
      <c r="AG3690" s="9">
        <f t="shared" si="868"/>
        <v>11.644323456542063</v>
      </c>
      <c r="AH3690" s="9">
        <f t="shared" si="869"/>
        <v>8.2936062611854844</v>
      </c>
      <c r="AI3690" s="9">
        <f t="shared" si="870"/>
        <v>36.454605418421622</v>
      </c>
      <c r="AJ3690" s="9">
        <f t="shared" si="871"/>
        <v>11.561240717046262</v>
      </c>
    </row>
    <row r="3691" spans="1:36" x14ac:dyDescent="0.25">
      <c r="A3691" t="s">
        <v>7281</v>
      </c>
      <c r="B3691" t="s">
        <v>7282</v>
      </c>
      <c r="C3691" s="1">
        <v>1043</v>
      </c>
      <c r="D3691" s="1">
        <v>100.363636363637</v>
      </c>
      <c r="E3691" s="1">
        <v>122.227272727273</v>
      </c>
      <c r="F3691" s="1">
        <v>117</v>
      </c>
      <c r="G3691" s="1">
        <v>184.77272727272799</v>
      </c>
      <c r="H3691" s="1">
        <v>230.53486924034999</v>
      </c>
      <c r="I3691" s="1">
        <v>239.402864259029</v>
      </c>
      <c r="J3691" s="1">
        <v>48.698630136986203</v>
      </c>
      <c r="K3691" s="1">
        <v>936.10834371108297</v>
      </c>
      <c r="L3691" s="1">
        <v>15.681818181818199</v>
      </c>
      <c r="M3691" s="1">
        <v>47.045454545454596</v>
      </c>
      <c r="N3691" s="1">
        <v>15.681818181818199</v>
      </c>
      <c r="O3691" s="1">
        <v>47.045454545454596</v>
      </c>
      <c r="P3691" s="1">
        <v>141.136363636364</v>
      </c>
      <c r="Q3691" s="1">
        <v>101.35429638854301</v>
      </c>
      <c r="R3691" s="1">
        <v>411.79950186799499</v>
      </c>
      <c r="S3691" s="1">
        <v>156.363636363636</v>
      </c>
      <c r="T3691" t="s">
        <v>21</v>
      </c>
      <c r="U3691" t="s">
        <v>6430</v>
      </c>
      <c r="V3691" s="9">
        <f t="shared" si="857"/>
        <v>9.6225921729278046</v>
      </c>
      <c r="W3691" s="9">
        <f t="shared" si="858"/>
        <v>11.718818094657047</v>
      </c>
      <c r="X3691" s="9">
        <f t="shared" si="859"/>
        <v>11.217641418983701</v>
      </c>
      <c r="Y3691" s="9">
        <f t="shared" si="860"/>
        <v>17.715505970539596</v>
      </c>
      <c r="Z3691" s="9">
        <f t="shared" si="861"/>
        <v>22.103055535987533</v>
      </c>
      <c r="AA3691" s="9">
        <f t="shared" si="862"/>
        <v>22.953294751584753</v>
      </c>
      <c r="AB3691" s="9">
        <f t="shared" si="863"/>
        <v>4.669092055319866</v>
      </c>
      <c r="AC3691" s="9">
        <f t="shared" si="864"/>
        <v>1.6752140163231126</v>
      </c>
      <c r="AD3691" s="9">
        <f t="shared" si="865"/>
        <v>5.0256420489693374</v>
      </c>
      <c r="AE3691" s="9">
        <f t="shared" si="866"/>
        <v>1.6752140163231126</v>
      </c>
      <c r="AF3691" s="9">
        <f t="shared" si="867"/>
        <v>5.0256420489693374</v>
      </c>
      <c r="AG3691" s="9">
        <f t="shared" si="868"/>
        <v>15.076926146908034</v>
      </c>
      <c r="AH3691" s="9">
        <f t="shared" si="869"/>
        <v>10.827197200992433</v>
      </c>
      <c r="AI3691" s="9">
        <f t="shared" si="870"/>
        <v>43.990581286292993</v>
      </c>
      <c r="AJ3691" s="9">
        <f t="shared" si="871"/>
        <v>16.703583235221704</v>
      </c>
    </row>
    <row r="3692" spans="1:36" x14ac:dyDescent="0.25">
      <c r="A3692" t="s">
        <v>7283</v>
      </c>
      <c r="B3692" t="s">
        <v>7284</v>
      </c>
      <c r="C3692" s="1">
        <v>74.000000000000298</v>
      </c>
      <c r="D3692" s="1">
        <v>13.1780821917809</v>
      </c>
      <c r="E3692" s="1">
        <v>11.1506849315069</v>
      </c>
      <c r="F3692" s="1">
        <v>16.219178082191799</v>
      </c>
      <c r="G3692" s="1">
        <v>14.1917808219179</v>
      </c>
      <c r="H3692" s="1">
        <v>10.1369863013699</v>
      </c>
      <c r="I3692" s="1">
        <v>7.0958904109589298</v>
      </c>
      <c r="J3692" s="1">
        <v>2.0273972602739798</v>
      </c>
      <c r="K3692" s="1">
        <v>60.821917808219197</v>
      </c>
      <c r="L3692">
        <v>0</v>
      </c>
      <c r="M3692">
        <v>0</v>
      </c>
      <c r="N3692">
        <v>0</v>
      </c>
      <c r="O3692" s="1">
        <v>15.205479452054799</v>
      </c>
      <c r="P3692" s="1">
        <v>10.1369863013699</v>
      </c>
      <c r="Q3692" s="1">
        <v>5.0684931506849296</v>
      </c>
      <c r="R3692" s="1">
        <v>25.342465753424701</v>
      </c>
      <c r="S3692" s="1">
        <v>5.0684931506849296</v>
      </c>
      <c r="T3692" t="s">
        <v>21</v>
      </c>
      <c r="U3692" t="s">
        <v>6430</v>
      </c>
      <c r="V3692" s="9">
        <f t="shared" si="857"/>
        <v>17.808219178082226</v>
      </c>
      <c r="W3692" s="9">
        <f t="shared" si="858"/>
        <v>15.068493150684938</v>
      </c>
      <c r="X3692" s="9">
        <f t="shared" si="859"/>
        <v>21.917808219178021</v>
      </c>
      <c r="Y3692" s="9">
        <f t="shared" si="860"/>
        <v>19.178082191780867</v>
      </c>
      <c r="Z3692" s="9">
        <f t="shared" si="861"/>
        <v>13.698630136986296</v>
      </c>
      <c r="AA3692" s="9">
        <f t="shared" si="862"/>
        <v>9.5890410958904084</v>
      </c>
      <c r="AB3692" s="9">
        <f t="shared" si="863"/>
        <v>2.7397260273972592</v>
      </c>
      <c r="AC3692" s="9">
        <f t="shared" si="864"/>
        <v>0</v>
      </c>
      <c r="AD3692" s="9">
        <f t="shared" si="865"/>
        <v>0</v>
      </c>
      <c r="AE3692" s="9">
        <f t="shared" si="866"/>
        <v>0</v>
      </c>
      <c r="AF3692" s="9">
        <f t="shared" si="867"/>
        <v>25</v>
      </c>
      <c r="AG3692" s="9">
        <f t="shared" si="868"/>
        <v>16.666666666666721</v>
      </c>
      <c r="AH3692" s="9">
        <f t="shared" si="869"/>
        <v>8.3333333333333268</v>
      </c>
      <c r="AI3692" s="9">
        <f t="shared" si="870"/>
        <v>41.666666666666721</v>
      </c>
      <c r="AJ3692" s="9">
        <f t="shared" si="871"/>
        <v>8.3333333333333268</v>
      </c>
    </row>
    <row r="3693" spans="1:36" x14ac:dyDescent="0.25">
      <c r="A3693" t="s">
        <v>7285</v>
      </c>
      <c r="B3693" t="s">
        <v>7286</v>
      </c>
      <c r="C3693" s="1">
        <v>99</v>
      </c>
      <c r="D3693" s="1">
        <v>24.75</v>
      </c>
      <c r="E3693" s="1">
        <v>5.7115384615384599</v>
      </c>
      <c r="F3693" s="1">
        <v>19.038461538461501</v>
      </c>
      <c r="G3693" s="1">
        <v>23.798076923076898</v>
      </c>
      <c r="H3693" s="1">
        <v>16.182692307692299</v>
      </c>
      <c r="I3693" s="1">
        <v>6.6634615384615401</v>
      </c>
      <c r="J3693" s="1">
        <v>2.8557692307692299</v>
      </c>
      <c r="K3693" s="1">
        <v>76.153846153846104</v>
      </c>
      <c r="L3693" s="1">
        <v>4.7596153846153797</v>
      </c>
      <c r="M3693" s="1">
        <v>4.7596153846153797</v>
      </c>
      <c r="N3693" s="1">
        <v>4.7596153846153797</v>
      </c>
      <c r="O3693" s="1">
        <v>28.557692307692299</v>
      </c>
      <c r="P3693" s="1">
        <v>4.7596153846153797</v>
      </c>
      <c r="Q3693" s="1">
        <v>4.7596153846153797</v>
      </c>
      <c r="R3693" s="1">
        <v>14.2788461538461</v>
      </c>
      <c r="S3693" s="1">
        <v>9.5192307692307594</v>
      </c>
      <c r="T3693" t="s">
        <v>21</v>
      </c>
      <c r="U3693" t="s">
        <v>6430</v>
      </c>
      <c r="V3693" s="9">
        <f t="shared" si="857"/>
        <v>25</v>
      </c>
      <c r="W3693" s="9">
        <f t="shared" si="858"/>
        <v>5.7692307692307674</v>
      </c>
      <c r="X3693" s="9">
        <f t="shared" si="859"/>
        <v>19.230769230769194</v>
      </c>
      <c r="Y3693" s="9">
        <f t="shared" si="860"/>
        <v>24.038461538461515</v>
      </c>
      <c r="Z3693" s="9">
        <f t="shared" si="861"/>
        <v>16.34615384615384</v>
      </c>
      <c r="AA3693" s="9">
        <f t="shared" si="862"/>
        <v>6.7307692307692317</v>
      </c>
      <c r="AB3693" s="9">
        <f t="shared" si="863"/>
        <v>2.8846153846153837</v>
      </c>
      <c r="AC3693" s="9">
        <f t="shared" si="864"/>
        <v>6.2499999999999982</v>
      </c>
      <c r="AD3693" s="9">
        <f t="shared" si="865"/>
        <v>6.2499999999999982</v>
      </c>
      <c r="AE3693" s="9">
        <f t="shared" si="866"/>
        <v>6.2499999999999982</v>
      </c>
      <c r="AF3693" s="9">
        <f t="shared" si="867"/>
        <v>37.500000000000014</v>
      </c>
      <c r="AG3693" s="9">
        <f t="shared" si="868"/>
        <v>6.2499999999999982</v>
      </c>
      <c r="AH3693" s="9">
        <f t="shared" si="869"/>
        <v>6.2499999999999982</v>
      </c>
      <c r="AI3693" s="9">
        <f t="shared" si="870"/>
        <v>18.749999999999943</v>
      </c>
      <c r="AJ3693" s="9">
        <f t="shared" si="871"/>
        <v>12.499999999999996</v>
      </c>
    </row>
    <row r="3694" spans="1:36" x14ac:dyDescent="0.25">
      <c r="A3694" t="s">
        <v>7287</v>
      </c>
      <c r="B3694" t="s">
        <v>7288</v>
      </c>
      <c r="C3694" s="1">
        <v>452.99999999999801</v>
      </c>
      <c r="D3694" s="1">
        <v>56.892387344966302</v>
      </c>
      <c r="E3694" s="1">
        <v>38.273060577522699</v>
      </c>
      <c r="F3694" s="1">
        <v>68.270864813959506</v>
      </c>
      <c r="G3694" s="1">
        <v>106.54392539148201</v>
      </c>
      <c r="H3694" s="1">
        <v>108.612739476754</v>
      </c>
      <c r="I3694" s="1">
        <v>70.269394224770494</v>
      </c>
      <c r="J3694" s="1">
        <v>4.1376281705429996</v>
      </c>
      <c r="K3694" s="1">
        <v>408.59078184112298</v>
      </c>
      <c r="L3694">
        <v>0</v>
      </c>
      <c r="M3694" s="1">
        <v>46.548316918608897</v>
      </c>
      <c r="N3694" s="1">
        <v>5.1720352131787699</v>
      </c>
      <c r="O3694" s="1">
        <v>46.548316918608897</v>
      </c>
      <c r="P3694" s="1">
        <v>67.236457771323998</v>
      </c>
      <c r="Q3694" s="1">
        <v>41.376281705430202</v>
      </c>
      <c r="R3694" s="1">
        <v>165.50512682172101</v>
      </c>
      <c r="S3694" s="1">
        <v>36.2042464922514</v>
      </c>
      <c r="T3694" t="s">
        <v>21</v>
      </c>
      <c r="U3694" t="s">
        <v>6430</v>
      </c>
      <c r="V3694" s="9">
        <f t="shared" si="857"/>
        <v>12.559025903966125</v>
      </c>
      <c r="W3694" s="9">
        <f t="shared" si="858"/>
        <v>8.4487992444862847</v>
      </c>
      <c r="X3694" s="9">
        <f t="shared" si="859"/>
        <v>15.070831084759339</v>
      </c>
      <c r="Y3694" s="9">
        <f t="shared" si="860"/>
        <v>23.51963032924558</v>
      </c>
      <c r="Z3694" s="9">
        <f t="shared" si="861"/>
        <v>23.976322180299</v>
      </c>
      <c r="AA3694" s="9">
        <f t="shared" si="862"/>
        <v>15.512007555137043</v>
      </c>
      <c r="AB3694" s="9">
        <f t="shared" si="863"/>
        <v>0.91338370210662634</v>
      </c>
      <c r="AC3694" s="9">
        <f t="shared" si="864"/>
        <v>0</v>
      </c>
      <c r="AD3694" s="9">
        <f t="shared" si="865"/>
        <v>11.392405063291127</v>
      </c>
      <c r="AE3694" s="9">
        <f t="shared" si="866"/>
        <v>1.265822784810126</v>
      </c>
      <c r="AF3694" s="9">
        <f t="shared" si="867"/>
        <v>11.392405063291127</v>
      </c>
      <c r="AG3694" s="9">
        <f t="shared" si="868"/>
        <v>16.455696202531637</v>
      </c>
      <c r="AH3694" s="9">
        <f t="shared" si="869"/>
        <v>10.126582278481019</v>
      </c>
      <c r="AI3694" s="9">
        <f t="shared" si="870"/>
        <v>40.506329113924124</v>
      </c>
      <c r="AJ3694" s="9">
        <f t="shared" si="871"/>
        <v>8.8607594936708853</v>
      </c>
    </row>
    <row r="3695" spans="1:36" x14ac:dyDescent="0.25">
      <c r="A3695" t="s">
        <v>7289</v>
      </c>
      <c r="B3695" t="s">
        <v>7290</v>
      </c>
      <c r="C3695" s="1">
        <v>287</v>
      </c>
      <c r="D3695" s="1">
        <v>41</v>
      </c>
      <c r="E3695" s="1">
        <v>25</v>
      </c>
      <c r="F3695" s="1">
        <v>35</v>
      </c>
      <c r="G3695" s="1">
        <v>79</v>
      </c>
      <c r="H3695" s="1">
        <v>76</v>
      </c>
      <c r="I3695" s="1">
        <v>27</v>
      </c>
      <c r="J3695" s="1">
        <v>4</v>
      </c>
      <c r="K3695" s="1">
        <v>220</v>
      </c>
      <c r="L3695" s="1">
        <v>10</v>
      </c>
      <c r="M3695">
        <v>0</v>
      </c>
      <c r="N3695" s="1">
        <v>5</v>
      </c>
      <c r="O3695" s="1">
        <v>15</v>
      </c>
      <c r="P3695" s="1">
        <v>35</v>
      </c>
      <c r="Q3695" s="1">
        <v>25</v>
      </c>
      <c r="R3695" s="1">
        <v>100</v>
      </c>
      <c r="S3695" s="1">
        <v>30</v>
      </c>
      <c r="T3695" t="s">
        <v>21</v>
      </c>
      <c r="U3695" t="s">
        <v>6430</v>
      </c>
      <c r="V3695" s="9">
        <f t="shared" si="857"/>
        <v>14.285714285714285</v>
      </c>
      <c r="W3695" s="9">
        <f t="shared" si="858"/>
        <v>8.7108013937282234</v>
      </c>
      <c r="X3695" s="9">
        <f t="shared" si="859"/>
        <v>12.195121951219512</v>
      </c>
      <c r="Y3695" s="9">
        <f t="shared" si="860"/>
        <v>27.526132404181187</v>
      </c>
      <c r="Z3695" s="9">
        <f t="shared" si="861"/>
        <v>26.480836236933797</v>
      </c>
      <c r="AA3695" s="9">
        <f t="shared" si="862"/>
        <v>9.4076655052264808</v>
      </c>
      <c r="AB3695" s="9">
        <f t="shared" si="863"/>
        <v>1.3937282229965158</v>
      </c>
      <c r="AC3695" s="9">
        <f t="shared" si="864"/>
        <v>4.5454545454545459</v>
      </c>
      <c r="AD3695" s="9">
        <f t="shared" si="865"/>
        <v>0</v>
      </c>
      <c r="AE3695" s="9">
        <f t="shared" si="866"/>
        <v>2.2727272727272729</v>
      </c>
      <c r="AF3695" s="9">
        <f t="shared" si="867"/>
        <v>6.8181818181818175</v>
      </c>
      <c r="AG3695" s="9">
        <f t="shared" si="868"/>
        <v>15.909090909090908</v>
      </c>
      <c r="AH3695" s="9">
        <f t="shared" si="869"/>
        <v>11.363636363636363</v>
      </c>
      <c r="AI3695" s="9">
        <f t="shared" si="870"/>
        <v>45.454545454545453</v>
      </c>
      <c r="AJ3695" s="9">
        <f t="shared" si="871"/>
        <v>13.636363636363635</v>
      </c>
    </row>
    <row r="3696" spans="1:36" x14ac:dyDescent="0.25">
      <c r="A3696" t="s">
        <v>7291</v>
      </c>
      <c r="B3696" t="s">
        <v>7292</v>
      </c>
      <c r="C3696" s="1">
        <v>79</v>
      </c>
      <c r="D3696" s="1">
        <v>18.304878048780498</v>
      </c>
      <c r="E3696" s="1">
        <v>8.6707317073170707</v>
      </c>
      <c r="F3696" s="1">
        <v>17.341463414634099</v>
      </c>
      <c r="G3696" s="1">
        <v>12.524390243902401</v>
      </c>
      <c r="H3696" s="1">
        <v>17.341463414634099</v>
      </c>
      <c r="I3696" s="1">
        <v>4.8170731707316996</v>
      </c>
      <c r="J3696">
        <v>0</v>
      </c>
      <c r="K3696" s="1">
        <v>57.804878048780502</v>
      </c>
      <c r="L3696" s="1">
        <v>4.8170731707317103</v>
      </c>
      <c r="M3696">
        <v>0</v>
      </c>
      <c r="N3696" s="1">
        <v>4.8170731707317103</v>
      </c>
      <c r="O3696" s="1">
        <v>4.8170731707317103</v>
      </c>
      <c r="P3696" s="1">
        <v>19.268292682926798</v>
      </c>
      <c r="Q3696" s="1">
        <v>4.8170731707317103</v>
      </c>
      <c r="R3696" s="1">
        <v>14.451219512195101</v>
      </c>
      <c r="S3696" s="1">
        <v>4.8170731707317103</v>
      </c>
      <c r="T3696" t="s">
        <v>21</v>
      </c>
      <c r="U3696" t="s">
        <v>6430</v>
      </c>
      <c r="V3696" s="9">
        <f t="shared" si="857"/>
        <v>23.170731707317085</v>
      </c>
      <c r="W3696" s="9">
        <f t="shared" si="858"/>
        <v>10.975609756097558</v>
      </c>
      <c r="X3696" s="9">
        <f t="shared" si="859"/>
        <v>21.95121951219506</v>
      </c>
      <c r="Y3696" s="9">
        <f t="shared" si="860"/>
        <v>15.85365853658532</v>
      </c>
      <c r="Z3696" s="9">
        <f t="shared" si="861"/>
        <v>21.95121951219506</v>
      </c>
      <c r="AA3696" s="9">
        <f t="shared" si="862"/>
        <v>6.0975609756097464</v>
      </c>
      <c r="AB3696" s="9">
        <f t="shared" si="863"/>
        <v>0</v>
      </c>
      <c r="AC3696" s="9">
        <f t="shared" si="864"/>
        <v>8.3333333333333375</v>
      </c>
      <c r="AD3696" s="9">
        <f t="shared" si="865"/>
        <v>0</v>
      </c>
      <c r="AE3696" s="9">
        <f t="shared" si="866"/>
        <v>8.3333333333333375</v>
      </c>
      <c r="AF3696" s="9">
        <f t="shared" si="867"/>
        <v>8.3333333333333375</v>
      </c>
      <c r="AG3696" s="9">
        <f t="shared" si="868"/>
        <v>33.333333333333272</v>
      </c>
      <c r="AH3696" s="9">
        <f t="shared" si="869"/>
        <v>8.3333333333333375</v>
      </c>
      <c r="AI3696" s="9">
        <f t="shared" si="870"/>
        <v>24.999999999999957</v>
      </c>
      <c r="AJ3696" s="9">
        <f t="shared" si="871"/>
        <v>8.3333333333333375</v>
      </c>
    </row>
    <row r="3697" spans="1:36" x14ac:dyDescent="0.25">
      <c r="A3697" t="s">
        <v>7293</v>
      </c>
      <c r="B3697" t="s">
        <v>7294</v>
      </c>
      <c r="C3697" s="1">
        <v>33</v>
      </c>
      <c r="D3697" s="1">
        <v>7</v>
      </c>
      <c r="E3697" s="1">
        <v>3</v>
      </c>
      <c r="F3697" s="1">
        <v>7</v>
      </c>
      <c r="G3697" s="1">
        <v>10</v>
      </c>
      <c r="H3697" s="1">
        <v>3</v>
      </c>
      <c r="I3697" s="1">
        <v>3</v>
      </c>
      <c r="J3697">
        <v>0</v>
      </c>
      <c r="K3697" s="1">
        <v>20</v>
      </c>
      <c r="L3697">
        <v>0</v>
      </c>
      <c r="M3697">
        <v>0</v>
      </c>
      <c r="N3697" s="1">
        <v>10</v>
      </c>
      <c r="O3697" s="1">
        <v>5</v>
      </c>
      <c r="P3697">
        <v>0</v>
      </c>
      <c r="Q3697">
        <v>0</v>
      </c>
      <c r="R3697" s="1">
        <v>5</v>
      </c>
      <c r="S3697">
        <v>0</v>
      </c>
      <c r="T3697" t="s">
        <v>21</v>
      </c>
      <c r="U3697" t="s">
        <v>6430</v>
      </c>
      <c r="V3697" s="9">
        <f t="shared" si="857"/>
        <v>21.212121212121211</v>
      </c>
      <c r="W3697" s="9">
        <f t="shared" si="858"/>
        <v>9.0909090909090917</v>
      </c>
      <c r="X3697" s="9">
        <f t="shared" si="859"/>
        <v>21.212121212121211</v>
      </c>
      <c r="Y3697" s="9">
        <f t="shared" si="860"/>
        <v>30.303030303030305</v>
      </c>
      <c r="Z3697" s="9">
        <f t="shared" si="861"/>
        <v>9.0909090909090917</v>
      </c>
      <c r="AA3697" s="9">
        <f t="shared" si="862"/>
        <v>9.0909090909090917</v>
      </c>
      <c r="AB3697" s="9">
        <f t="shared" si="863"/>
        <v>0</v>
      </c>
      <c r="AC3697" s="9">
        <f t="shared" si="864"/>
        <v>0</v>
      </c>
      <c r="AD3697" s="9">
        <f t="shared" si="865"/>
        <v>0</v>
      </c>
      <c r="AE3697" s="9">
        <f t="shared" si="866"/>
        <v>50</v>
      </c>
      <c r="AF3697" s="9">
        <f t="shared" si="867"/>
        <v>25</v>
      </c>
      <c r="AG3697" s="9">
        <f t="shared" si="868"/>
        <v>0</v>
      </c>
      <c r="AH3697" s="9">
        <f t="shared" si="869"/>
        <v>0</v>
      </c>
      <c r="AI3697" s="9">
        <f t="shared" si="870"/>
        <v>25</v>
      </c>
      <c r="AJ3697" s="9">
        <f t="shared" si="871"/>
        <v>0</v>
      </c>
    </row>
    <row r="3698" spans="1:36" x14ac:dyDescent="0.25">
      <c r="A3698" t="s">
        <v>7295</v>
      </c>
      <c r="B3698" t="s">
        <v>7296</v>
      </c>
      <c r="C3698" s="1">
        <v>105</v>
      </c>
      <c r="D3698" s="1">
        <v>15.849056603773599</v>
      </c>
      <c r="E3698" s="1">
        <v>13.8679245283019</v>
      </c>
      <c r="F3698" s="1">
        <v>13.8679245283019</v>
      </c>
      <c r="G3698" s="1">
        <v>23.7735849056604</v>
      </c>
      <c r="H3698" s="1">
        <v>26.745283018867902</v>
      </c>
      <c r="I3698" s="1">
        <v>8.9150943396226392</v>
      </c>
      <c r="J3698" s="1">
        <v>1.9811320754716999</v>
      </c>
      <c r="K3698" s="1">
        <v>79.245283018867994</v>
      </c>
      <c r="L3698">
        <v>0</v>
      </c>
      <c r="M3698" s="1">
        <v>4.9528301886792496</v>
      </c>
      <c r="N3698">
        <v>0</v>
      </c>
      <c r="O3698">
        <v>0</v>
      </c>
      <c r="P3698" s="1">
        <v>9.9056603773584992</v>
      </c>
      <c r="Q3698" s="1">
        <v>9.9056603773584992</v>
      </c>
      <c r="R3698" s="1">
        <v>49.528301886792498</v>
      </c>
      <c r="S3698" s="1">
        <v>4.9528301886792496</v>
      </c>
      <c r="T3698" t="s">
        <v>21</v>
      </c>
      <c r="U3698" t="s">
        <v>6430</v>
      </c>
      <c r="V3698" s="9">
        <f t="shared" si="857"/>
        <v>15.094339622641522</v>
      </c>
      <c r="W3698" s="9">
        <f t="shared" si="858"/>
        <v>13.207547169811335</v>
      </c>
      <c r="X3698" s="9">
        <f t="shared" si="859"/>
        <v>13.207547169811335</v>
      </c>
      <c r="Y3698" s="9">
        <f t="shared" si="860"/>
        <v>22.641509433962284</v>
      </c>
      <c r="Z3698" s="9">
        <f t="shared" si="861"/>
        <v>25.471698113207523</v>
      </c>
      <c r="AA3698" s="9">
        <f t="shared" si="862"/>
        <v>8.4905660377358476</v>
      </c>
      <c r="AB3698" s="9">
        <f t="shared" si="863"/>
        <v>1.8867924528301903</v>
      </c>
      <c r="AC3698" s="9">
        <f t="shared" si="864"/>
        <v>0</v>
      </c>
      <c r="AD3698" s="9">
        <f t="shared" si="865"/>
        <v>6.25</v>
      </c>
      <c r="AE3698" s="9">
        <f t="shared" si="866"/>
        <v>0</v>
      </c>
      <c r="AF3698" s="9">
        <f t="shared" si="867"/>
        <v>0</v>
      </c>
      <c r="AG3698" s="9">
        <f t="shared" si="868"/>
        <v>12.5</v>
      </c>
      <c r="AH3698" s="9">
        <f t="shared" si="869"/>
        <v>12.5</v>
      </c>
      <c r="AI3698" s="9">
        <f t="shared" si="870"/>
        <v>62.5</v>
      </c>
      <c r="AJ3698" s="9">
        <f t="shared" si="871"/>
        <v>6.25</v>
      </c>
    </row>
    <row r="3699" spans="1:36" x14ac:dyDescent="0.25">
      <c r="A3699" t="s">
        <v>7297</v>
      </c>
      <c r="B3699" t="s">
        <v>7298</v>
      </c>
      <c r="C3699" s="1">
        <v>4897.00000000001</v>
      </c>
      <c r="D3699" s="1">
        <v>608.49758452445406</v>
      </c>
      <c r="E3699" s="1">
        <v>750.13853870291598</v>
      </c>
      <c r="F3699" s="1">
        <v>661.96007438117897</v>
      </c>
      <c r="G3699" s="1">
        <v>947.46797971328897</v>
      </c>
      <c r="H3699" s="1">
        <v>1066.66105897284</v>
      </c>
      <c r="I3699" s="1">
        <v>711.92460683585</v>
      </c>
      <c r="J3699" s="1">
        <v>150.35015686948</v>
      </c>
      <c r="K3699" s="1">
        <v>4281.4694994546899</v>
      </c>
      <c r="L3699" s="1">
        <v>5.0385144561324404</v>
      </c>
      <c r="M3699" s="1">
        <v>131.00137585944299</v>
      </c>
      <c r="N3699" s="1">
        <v>146.11691922784101</v>
      </c>
      <c r="O3699" s="1">
        <v>398.04264203446297</v>
      </c>
      <c r="P3699" s="1">
        <v>644.92985038495203</v>
      </c>
      <c r="Q3699" s="1">
        <v>467.886111906998</v>
      </c>
      <c r="R3699" s="1">
        <v>1464.8134060723701</v>
      </c>
      <c r="S3699" s="1">
        <v>1023.64067951249</v>
      </c>
      <c r="T3699" t="s">
        <v>21</v>
      </c>
      <c r="U3699" t="s">
        <v>6430</v>
      </c>
      <c r="V3699" s="9">
        <f t="shared" si="857"/>
        <v>12.42592576116914</v>
      </c>
      <c r="W3699" s="9">
        <f t="shared" si="858"/>
        <v>15.318328337817325</v>
      </c>
      <c r="X3699" s="9">
        <f t="shared" si="859"/>
        <v>13.517665394755515</v>
      </c>
      <c r="Y3699" s="9">
        <f t="shared" si="860"/>
        <v>19.347926888161876</v>
      </c>
      <c r="Z3699" s="9">
        <f t="shared" si="861"/>
        <v>21.781928915107983</v>
      </c>
      <c r="AA3699" s="9">
        <f t="shared" si="862"/>
        <v>14.537974409553778</v>
      </c>
      <c r="AB3699" s="9">
        <f t="shared" si="863"/>
        <v>3.0702502934343414</v>
      </c>
      <c r="AC3699" s="9">
        <f t="shared" si="864"/>
        <v>0.11768189535798798</v>
      </c>
      <c r="AD3699" s="9">
        <f t="shared" si="865"/>
        <v>3.0597292793076769</v>
      </c>
      <c r="AE3699" s="9">
        <f t="shared" si="866"/>
        <v>3.4127749653816575</v>
      </c>
      <c r="AF3699" s="9">
        <f t="shared" si="867"/>
        <v>9.2968697332810564</v>
      </c>
      <c r="AG3699" s="9">
        <f t="shared" si="868"/>
        <v>15.063282605822456</v>
      </c>
      <c r="AH3699" s="9">
        <f t="shared" si="869"/>
        <v>10.928166414979493</v>
      </c>
      <c r="AI3699" s="9">
        <f t="shared" si="870"/>
        <v>34.212865612120709</v>
      </c>
      <c r="AJ3699" s="9">
        <f t="shared" si="871"/>
        <v>23.908629493748961</v>
      </c>
    </row>
    <row r="3700" spans="1:36" x14ac:dyDescent="0.25">
      <c r="A3700" t="s">
        <v>7299</v>
      </c>
      <c r="B3700" t="s">
        <v>7300</v>
      </c>
      <c r="C3700" s="1">
        <v>106</v>
      </c>
      <c r="D3700" s="1">
        <v>25.480769230769301</v>
      </c>
      <c r="E3700" s="1">
        <v>12.2307692307692</v>
      </c>
      <c r="F3700" s="1">
        <v>17.326923076923102</v>
      </c>
      <c r="G3700" s="1">
        <v>18.3461538461539</v>
      </c>
      <c r="H3700" s="1">
        <v>24.461538461538499</v>
      </c>
      <c r="I3700" s="1">
        <v>8.1538461538461604</v>
      </c>
      <c r="J3700">
        <v>0</v>
      </c>
      <c r="K3700" s="1">
        <v>66.250000000000099</v>
      </c>
      <c r="L3700" s="1">
        <v>10.192307692307701</v>
      </c>
      <c r="M3700">
        <v>0</v>
      </c>
      <c r="N3700">
        <v>0</v>
      </c>
      <c r="O3700">
        <v>0</v>
      </c>
      <c r="P3700" s="1">
        <v>10.192307692307701</v>
      </c>
      <c r="Q3700" s="1">
        <v>15.2884615384616</v>
      </c>
      <c r="R3700" s="1">
        <v>20.384615384615401</v>
      </c>
      <c r="S3700" s="1">
        <v>10.192307692307701</v>
      </c>
      <c r="T3700" t="s">
        <v>21</v>
      </c>
      <c r="U3700" t="s">
        <v>6430</v>
      </c>
      <c r="V3700" s="9">
        <f t="shared" si="857"/>
        <v>24.038461538461604</v>
      </c>
      <c r="W3700" s="9">
        <f t="shared" si="858"/>
        <v>11.538461538461508</v>
      </c>
      <c r="X3700" s="9">
        <f t="shared" si="859"/>
        <v>16.346153846153868</v>
      </c>
      <c r="Y3700" s="9">
        <f t="shared" si="860"/>
        <v>17.307692307692356</v>
      </c>
      <c r="Z3700" s="9">
        <f t="shared" si="861"/>
        <v>23.076923076923112</v>
      </c>
      <c r="AA3700" s="9">
        <f t="shared" si="862"/>
        <v>7.6923076923076987</v>
      </c>
      <c r="AB3700" s="9">
        <f t="shared" si="863"/>
        <v>0</v>
      </c>
      <c r="AC3700" s="9">
        <f t="shared" si="864"/>
        <v>15.384615384615374</v>
      </c>
      <c r="AD3700" s="9">
        <f t="shared" si="865"/>
        <v>0</v>
      </c>
      <c r="AE3700" s="9">
        <f t="shared" si="866"/>
        <v>0</v>
      </c>
      <c r="AF3700" s="9">
        <f t="shared" si="867"/>
        <v>0</v>
      </c>
      <c r="AG3700" s="9">
        <f t="shared" si="868"/>
        <v>15.384615384615374</v>
      </c>
      <c r="AH3700" s="9">
        <f t="shared" si="869"/>
        <v>23.076923076923137</v>
      </c>
      <c r="AI3700" s="9">
        <f t="shared" si="870"/>
        <v>30.769230769230749</v>
      </c>
      <c r="AJ3700" s="9">
        <f t="shared" si="871"/>
        <v>15.384615384615374</v>
      </c>
    </row>
    <row r="3701" spans="1:36" x14ac:dyDescent="0.25">
      <c r="A3701" t="s">
        <v>7301</v>
      </c>
      <c r="B3701" t="s">
        <v>7302</v>
      </c>
      <c r="C3701" s="1">
        <v>241</v>
      </c>
      <c r="D3701" s="1">
        <v>29.556907109822699</v>
      </c>
      <c r="E3701" s="1">
        <v>27.4926247747382</v>
      </c>
      <c r="F3701" s="1">
        <v>35.525852000471701</v>
      </c>
      <c r="G3701" s="1">
        <v>52.627008514880004</v>
      </c>
      <c r="H3701" s="1">
        <v>60.5327108131264</v>
      </c>
      <c r="I3701" s="1">
        <v>31.226888254371399</v>
      </c>
      <c r="J3701" s="1">
        <v>4.0380085325897701</v>
      </c>
      <c r="K3701" s="1">
        <v>222.51640287495999</v>
      </c>
      <c r="L3701" s="1">
        <v>5.0673666751959203</v>
      </c>
      <c r="M3701" s="1">
        <v>15.122535960892399</v>
      </c>
      <c r="N3701" s="1">
        <v>10.188148975717001</v>
      </c>
      <c r="O3701">
        <v>0</v>
      </c>
      <c r="P3701" s="1">
        <v>35.392422008108099</v>
      </c>
      <c r="Q3701" s="1">
        <v>10.188712039123001</v>
      </c>
      <c r="R3701" s="1">
        <v>126.153788415281</v>
      </c>
      <c r="S3701" s="1">
        <v>20.4034288006421</v>
      </c>
      <c r="T3701" t="s">
        <v>21</v>
      </c>
      <c r="U3701" t="s">
        <v>6430</v>
      </c>
      <c r="V3701" s="9">
        <f t="shared" si="857"/>
        <v>12.264276809055062</v>
      </c>
      <c r="W3701" s="9">
        <f t="shared" si="858"/>
        <v>11.407728122298009</v>
      </c>
      <c r="X3701" s="9">
        <f t="shared" si="859"/>
        <v>14.741017427581617</v>
      </c>
      <c r="Y3701" s="9">
        <f t="shared" si="860"/>
        <v>21.836932993726144</v>
      </c>
      <c r="Z3701" s="9">
        <f t="shared" si="861"/>
        <v>25.117307391338755</v>
      </c>
      <c r="AA3701" s="9">
        <f t="shared" si="862"/>
        <v>12.957215043307635</v>
      </c>
      <c r="AB3701" s="9">
        <f t="shared" si="863"/>
        <v>1.6755222126928506</v>
      </c>
      <c r="AC3701" s="9">
        <f t="shared" si="864"/>
        <v>2.2773002842596988</v>
      </c>
      <c r="AD3701" s="9">
        <f t="shared" si="865"/>
        <v>6.7961443585758037</v>
      </c>
      <c r="AE3701" s="9">
        <f t="shared" si="866"/>
        <v>4.5786058214513243</v>
      </c>
      <c r="AF3701" s="9">
        <f t="shared" si="867"/>
        <v>0</v>
      </c>
      <c r="AG3701" s="9">
        <f t="shared" si="868"/>
        <v>15.905533952027968</v>
      </c>
      <c r="AH3701" s="9">
        <f t="shared" si="869"/>
        <v>4.578858865001699</v>
      </c>
      <c r="AI3701" s="9">
        <f t="shared" si="870"/>
        <v>56.694152334545592</v>
      </c>
      <c r="AJ3701" s="9">
        <f t="shared" si="871"/>
        <v>9.1694043841377049</v>
      </c>
    </row>
    <row r="3702" spans="1:36" x14ac:dyDescent="0.25">
      <c r="A3702" t="s">
        <v>7303</v>
      </c>
      <c r="B3702" t="s">
        <v>4851</v>
      </c>
      <c r="C3702" s="1">
        <v>87.999999999999702</v>
      </c>
      <c r="D3702" s="1">
        <v>14.1609195402298</v>
      </c>
      <c r="E3702" s="1">
        <v>9.1034482758620392</v>
      </c>
      <c r="F3702" s="1">
        <v>18.2068965517241</v>
      </c>
      <c r="G3702" s="1">
        <v>22.252873563218301</v>
      </c>
      <c r="H3702" s="1">
        <v>17.1954022988505</v>
      </c>
      <c r="I3702" s="1">
        <v>7.0804597701149197</v>
      </c>
      <c r="J3702">
        <v>0</v>
      </c>
      <c r="K3702" s="1">
        <v>75.862068965517295</v>
      </c>
      <c r="L3702" s="1">
        <v>15.1724137931035</v>
      </c>
      <c r="M3702" s="1">
        <v>5.0574712643678197</v>
      </c>
      <c r="N3702" s="1">
        <v>5.0574712643678197</v>
      </c>
      <c r="O3702" s="1">
        <v>10.1149425287356</v>
      </c>
      <c r="P3702" s="1">
        <v>15.1724137931035</v>
      </c>
      <c r="Q3702" s="1">
        <v>5.0574712643678197</v>
      </c>
      <c r="R3702" s="1">
        <v>15.1724137931035</v>
      </c>
      <c r="S3702" s="1">
        <v>5.0574712643678197</v>
      </c>
      <c r="T3702" t="s">
        <v>21</v>
      </c>
      <c r="U3702" t="s">
        <v>6430</v>
      </c>
      <c r="V3702" s="9">
        <f t="shared" si="857"/>
        <v>16.091954022988464</v>
      </c>
      <c r="W3702" s="9">
        <f t="shared" si="858"/>
        <v>10.344827586206899</v>
      </c>
      <c r="X3702" s="9">
        <f t="shared" si="859"/>
        <v>20.689655172413822</v>
      </c>
      <c r="Y3702" s="9">
        <f t="shared" si="860"/>
        <v>25.287356321839066</v>
      </c>
      <c r="Z3702" s="9">
        <f t="shared" si="861"/>
        <v>19.540229885057453</v>
      </c>
      <c r="AA3702" s="9">
        <f t="shared" si="862"/>
        <v>8.045977011494255</v>
      </c>
      <c r="AB3702" s="9">
        <f t="shared" si="863"/>
        <v>0</v>
      </c>
      <c r="AC3702" s="9">
        <f t="shared" si="864"/>
        <v>20.000000000000053</v>
      </c>
      <c r="AD3702" s="9">
        <f t="shared" si="865"/>
        <v>6.666666666666667</v>
      </c>
      <c r="AE3702" s="9">
        <f t="shared" si="866"/>
        <v>6.666666666666667</v>
      </c>
      <c r="AF3702" s="9">
        <f t="shared" si="867"/>
        <v>13.333333333333282</v>
      </c>
      <c r="AG3702" s="9">
        <f t="shared" si="868"/>
        <v>20.000000000000053</v>
      </c>
      <c r="AH3702" s="9">
        <f t="shared" si="869"/>
        <v>6.666666666666667</v>
      </c>
      <c r="AI3702" s="9">
        <f t="shared" si="870"/>
        <v>20.000000000000053</v>
      </c>
      <c r="AJ3702" s="9">
        <f t="shared" si="871"/>
        <v>6.666666666666667</v>
      </c>
    </row>
    <row r="3703" spans="1:36" x14ac:dyDescent="0.25">
      <c r="A3703" t="s">
        <v>7304</v>
      </c>
      <c r="B3703" t="s">
        <v>7305</v>
      </c>
      <c r="C3703" s="1">
        <v>508.99999999999898</v>
      </c>
      <c r="D3703" s="1">
        <v>88.197388132878402</v>
      </c>
      <c r="E3703" s="1">
        <v>71.839794867563796</v>
      </c>
      <c r="F3703" s="1">
        <v>102.604702474433</v>
      </c>
      <c r="G3703" s="1">
        <v>124.248899335734</v>
      </c>
      <c r="H3703" s="1">
        <v>92.828352051473601</v>
      </c>
      <c r="I3703" s="1">
        <v>26.241007778395598</v>
      </c>
      <c r="J3703" s="1">
        <v>3.0398553595205899</v>
      </c>
      <c r="K3703" s="1">
        <v>400.98738675532502</v>
      </c>
      <c r="L3703" s="1">
        <v>4.9621836466603604</v>
      </c>
      <c r="M3703" s="1">
        <v>20.02646905784</v>
      </c>
      <c r="N3703" s="1">
        <v>20.026865164897298</v>
      </c>
      <c r="O3703" s="1">
        <v>75.012665870543501</v>
      </c>
      <c r="P3703" s="1">
        <v>59.858912016487103</v>
      </c>
      <c r="Q3703" s="1">
        <v>69.916290098265804</v>
      </c>
      <c r="R3703" s="1">
        <v>121.144495367399</v>
      </c>
      <c r="S3703" s="1">
        <v>30.039505533231299</v>
      </c>
      <c r="T3703" t="s">
        <v>21</v>
      </c>
      <c r="U3703" t="s">
        <v>6430</v>
      </c>
      <c r="V3703" s="9">
        <f t="shared" si="857"/>
        <v>17.327581165595003</v>
      </c>
      <c r="W3703" s="9">
        <f t="shared" si="858"/>
        <v>14.113908618381913</v>
      </c>
      <c r="X3703" s="9">
        <f t="shared" si="859"/>
        <v>20.158094788690217</v>
      </c>
      <c r="Y3703" s="9">
        <f t="shared" si="860"/>
        <v>24.41039279680437</v>
      </c>
      <c r="Z3703" s="9">
        <f t="shared" si="861"/>
        <v>18.237397259621567</v>
      </c>
      <c r="AA3703" s="9">
        <f t="shared" si="862"/>
        <v>5.1554042786631928</v>
      </c>
      <c r="AB3703" s="9">
        <f t="shared" si="863"/>
        <v>0.5972210922437321</v>
      </c>
      <c r="AC3703" s="9">
        <f t="shared" si="864"/>
        <v>1.2374912055994898</v>
      </c>
      <c r="AD3703" s="9">
        <f t="shared" si="865"/>
        <v>4.9942890273652862</v>
      </c>
      <c r="AE3703" s="9">
        <f t="shared" si="866"/>
        <v>4.9943878102872388</v>
      </c>
      <c r="AF3703" s="9">
        <f t="shared" si="867"/>
        <v>18.70698888499324</v>
      </c>
      <c r="AG3703" s="9">
        <f t="shared" si="868"/>
        <v>14.92787902902589</v>
      </c>
      <c r="AH3703" s="9">
        <f t="shared" si="869"/>
        <v>17.436032256278278</v>
      </c>
      <c r="AI3703" s="9">
        <f t="shared" si="870"/>
        <v>30.211547636863479</v>
      </c>
      <c r="AJ3703" s="9">
        <f t="shared" si="871"/>
        <v>7.4913841495869393</v>
      </c>
    </row>
    <row r="3704" spans="1:36" x14ac:dyDescent="0.25">
      <c r="A3704" t="s">
        <v>7306</v>
      </c>
      <c r="B3704" t="s">
        <v>7307</v>
      </c>
      <c r="C3704" s="1">
        <v>330.00000000000102</v>
      </c>
      <c r="D3704" s="1">
        <v>34.523076923077099</v>
      </c>
      <c r="E3704" s="1">
        <v>41.630769230769403</v>
      </c>
      <c r="F3704" s="1">
        <v>33.507692307692501</v>
      </c>
      <c r="G3704" s="1">
        <v>97.476923076923498</v>
      </c>
      <c r="H3704" s="1">
        <v>86.307692307692705</v>
      </c>
      <c r="I3704" s="1">
        <v>31.4769230769232</v>
      </c>
      <c r="J3704" s="1">
        <v>5.0769230769230997</v>
      </c>
      <c r="K3704" s="1">
        <v>284.30769230769198</v>
      </c>
      <c r="L3704">
        <v>0</v>
      </c>
      <c r="M3704" s="1">
        <v>10.153846153846199</v>
      </c>
      <c r="N3704" s="1">
        <v>30.461538461538499</v>
      </c>
      <c r="O3704" s="1">
        <v>60.923076923076998</v>
      </c>
      <c r="P3704" s="1">
        <v>50.769230769230802</v>
      </c>
      <c r="Q3704" s="1">
        <v>15.2307692307692</v>
      </c>
      <c r="R3704" s="1">
        <v>96.461538461538495</v>
      </c>
      <c r="S3704" s="1">
        <v>20.307692307692299</v>
      </c>
      <c r="T3704" t="s">
        <v>21</v>
      </c>
      <c r="U3704" t="s">
        <v>6430</v>
      </c>
      <c r="V3704" s="9">
        <f t="shared" si="857"/>
        <v>10.461538461538481</v>
      </c>
      <c r="W3704" s="9">
        <f t="shared" si="858"/>
        <v>12.615384615384627</v>
      </c>
      <c r="X3704" s="9">
        <f t="shared" si="859"/>
        <v>10.153846153846182</v>
      </c>
      <c r="Y3704" s="9">
        <f t="shared" si="860"/>
        <v>29.538461538461576</v>
      </c>
      <c r="Z3704" s="9">
        <f t="shared" si="861"/>
        <v>26.153846153846196</v>
      </c>
      <c r="AA3704" s="9">
        <f t="shared" si="862"/>
        <v>9.5384615384615454</v>
      </c>
      <c r="AB3704" s="9">
        <f t="shared" si="863"/>
        <v>1.5384615384615405</v>
      </c>
      <c r="AC3704" s="9">
        <f t="shared" si="864"/>
        <v>0</v>
      </c>
      <c r="AD3704" s="9">
        <f t="shared" si="865"/>
        <v>3.5714285714285912</v>
      </c>
      <c r="AE3704" s="9">
        <f t="shared" si="866"/>
        <v>10.71428571428574</v>
      </c>
      <c r="AF3704" s="9">
        <f t="shared" si="867"/>
        <v>21.42857142857148</v>
      </c>
      <c r="AG3704" s="9">
        <f t="shared" si="868"/>
        <v>17.85714285714289</v>
      </c>
      <c r="AH3704" s="9">
        <f t="shared" si="869"/>
        <v>5.3571428571428523</v>
      </c>
      <c r="AI3704" s="9">
        <f t="shared" si="870"/>
        <v>33.92857142857148</v>
      </c>
      <c r="AJ3704" s="9">
        <f t="shared" si="871"/>
        <v>7.1428571428571477</v>
      </c>
    </row>
    <row r="3705" spans="1:36" x14ac:dyDescent="0.25">
      <c r="A3705" t="s">
        <v>7308</v>
      </c>
      <c r="B3705" t="s">
        <v>7309</v>
      </c>
      <c r="C3705" s="1">
        <v>94.000000000000199</v>
      </c>
      <c r="D3705" s="1">
        <v>21.363636363636399</v>
      </c>
      <c r="E3705" s="1">
        <v>10.681818181818199</v>
      </c>
      <c r="F3705" s="1">
        <v>21.363636363636399</v>
      </c>
      <c r="G3705" s="1">
        <v>20.2954545454546</v>
      </c>
      <c r="H3705" s="1">
        <v>16.022727272727298</v>
      </c>
      <c r="I3705" s="1">
        <v>4.2727272727272796</v>
      </c>
      <c r="J3705">
        <v>0</v>
      </c>
      <c r="K3705" s="1">
        <v>80.113636363636303</v>
      </c>
      <c r="L3705">
        <v>0</v>
      </c>
      <c r="M3705" s="1">
        <v>5.3409090909090899</v>
      </c>
      <c r="N3705" s="1">
        <v>5.3409090909090899</v>
      </c>
      <c r="O3705" s="1">
        <v>16.022727272727298</v>
      </c>
      <c r="P3705" s="1">
        <v>21.363636363636399</v>
      </c>
      <c r="Q3705">
        <v>0</v>
      </c>
      <c r="R3705" s="1">
        <v>16.022727272727298</v>
      </c>
      <c r="S3705" s="1">
        <v>16.022727272727298</v>
      </c>
      <c r="T3705" t="s">
        <v>21</v>
      </c>
      <c r="U3705" t="s">
        <v>6430</v>
      </c>
      <c r="V3705" s="9">
        <f t="shared" si="857"/>
        <v>22.727272727272716</v>
      </c>
      <c r="W3705" s="9">
        <f t="shared" si="858"/>
        <v>11.363636363636358</v>
      </c>
      <c r="X3705" s="9">
        <f t="shared" si="859"/>
        <v>22.727272727272716</v>
      </c>
      <c r="Y3705" s="9">
        <f t="shared" si="860"/>
        <v>21.590909090909101</v>
      </c>
      <c r="Z3705" s="9">
        <f t="shared" si="861"/>
        <v>17.045454545454536</v>
      </c>
      <c r="AA3705" s="9">
        <f t="shared" si="862"/>
        <v>4.5454545454545432</v>
      </c>
      <c r="AB3705" s="9">
        <f t="shared" si="863"/>
        <v>0</v>
      </c>
      <c r="AC3705" s="9">
        <f t="shared" si="864"/>
        <v>0</v>
      </c>
      <c r="AD3705" s="9">
        <f t="shared" si="865"/>
        <v>6.6666666666666705</v>
      </c>
      <c r="AE3705" s="9">
        <f t="shared" si="866"/>
        <v>6.6666666666666705</v>
      </c>
      <c r="AF3705" s="9">
        <f t="shared" si="867"/>
        <v>20.00000000000005</v>
      </c>
      <c r="AG3705" s="9">
        <f t="shared" si="868"/>
        <v>26.666666666666732</v>
      </c>
      <c r="AH3705" s="9">
        <f t="shared" si="869"/>
        <v>0</v>
      </c>
      <c r="AI3705" s="9">
        <f t="shared" si="870"/>
        <v>20.00000000000005</v>
      </c>
      <c r="AJ3705" s="9">
        <f t="shared" si="871"/>
        <v>20.00000000000005</v>
      </c>
    </row>
    <row r="3706" spans="1:36" x14ac:dyDescent="0.25">
      <c r="A3706" t="s">
        <v>7310</v>
      </c>
      <c r="B3706" t="s">
        <v>7311</v>
      </c>
      <c r="C3706" s="1">
        <v>102</v>
      </c>
      <c r="D3706" s="1">
        <v>20.816326530612201</v>
      </c>
      <c r="E3706" s="1">
        <v>8.3265306122448806</v>
      </c>
      <c r="F3706" s="1">
        <v>13.530612244897901</v>
      </c>
      <c r="G3706" s="1">
        <v>30.183673469387699</v>
      </c>
      <c r="H3706" s="1">
        <v>22.8979591836734</v>
      </c>
      <c r="I3706" s="1">
        <v>4.1632653061224403</v>
      </c>
      <c r="J3706" s="1">
        <v>2.0816326530612201</v>
      </c>
      <c r="K3706" s="1">
        <v>72.857142857142804</v>
      </c>
      <c r="L3706" s="1">
        <v>10.408163265306101</v>
      </c>
      <c r="M3706" s="1">
        <v>5.2040816326530601</v>
      </c>
      <c r="N3706">
        <v>0</v>
      </c>
      <c r="O3706" s="1">
        <v>10.408163265306101</v>
      </c>
      <c r="P3706" s="1">
        <v>5.2040816326530601</v>
      </c>
      <c r="Q3706" s="1">
        <v>10.408163265306101</v>
      </c>
      <c r="R3706" s="1">
        <v>31.224489795918402</v>
      </c>
      <c r="S3706">
        <v>0</v>
      </c>
      <c r="T3706" t="s">
        <v>21</v>
      </c>
      <c r="U3706" t="s">
        <v>6430</v>
      </c>
      <c r="V3706" s="9">
        <f t="shared" si="857"/>
        <v>20.408163265306079</v>
      </c>
      <c r="W3706" s="9">
        <f t="shared" si="858"/>
        <v>8.1632653061224314</v>
      </c>
      <c r="X3706" s="9">
        <f t="shared" si="859"/>
        <v>13.265306122448923</v>
      </c>
      <c r="Y3706" s="9">
        <f t="shared" si="860"/>
        <v>29.591836734693821</v>
      </c>
      <c r="Z3706" s="9">
        <f t="shared" si="861"/>
        <v>22.448979591836668</v>
      </c>
      <c r="AA3706" s="9">
        <f t="shared" si="862"/>
        <v>4.0816326530612157</v>
      </c>
      <c r="AB3706" s="9">
        <f t="shared" si="863"/>
        <v>2.0408163265306078</v>
      </c>
      <c r="AC3706" s="9">
        <f t="shared" si="864"/>
        <v>14.285714285714265</v>
      </c>
      <c r="AD3706" s="9">
        <f t="shared" si="865"/>
        <v>7.1428571428571468</v>
      </c>
      <c r="AE3706" s="9">
        <f t="shared" si="866"/>
        <v>0</v>
      </c>
      <c r="AF3706" s="9">
        <f t="shared" si="867"/>
        <v>14.285714285714265</v>
      </c>
      <c r="AG3706" s="9">
        <f t="shared" si="868"/>
        <v>7.1428571428571468</v>
      </c>
      <c r="AH3706" s="9">
        <f t="shared" si="869"/>
        <v>14.285714285714265</v>
      </c>
      <c r="AI3706" s="9">
        <f t="shared" si="870"/>
        <v>42.857142857142932</v>
      </c>
      <c r="AJ3706" s="9">
        <f t="shared" si="871"/>
        <v>0</v>
      </c>
    </row>
    <row r="3707" spans="1:36" x14ac:dyDescent="0.25">
      <c r="A3707" t="s">
        <v>7312</v>
      </c>
      <c r="B3707" t="s">
        <v>7313</v>
      </c>
      <c r="C3707" s="1">
        <v>44</v>
      </c>
      <c r="D3707" s="1">
        <v>2.86956521739131</v>
      </c>
      <c r="E3707" s="1">
        <v>3.8260869565217401</v>
      </c>
      <c r="F3707" s="1">
        <v>2.86956521739131</v>
      </c>
      <c r="G3707" s="1">
        <v>10.521739130434799</v>
      </c>
      <c r="H3707" s="1">
        <v>7.6521739130434803</v>
      </c>
      <c r="I3707" s="1">
        <v>16.260869565217401</v>
      </c>
      <c r="J3707">
        <v>0</v>
      </c>
      <c r="K3707" s="1">
        <v>28.695652173913</v>
      </c>
      <c r="L3707">
        <v>0</v>
      </c>
      <c r="M3707">
        <v>0</v>
      </c>
      <c r="N3707" s="1">
        <v>4.7826086956521703</v>
      </c>
      <c r="O3707">
        <v>0</v>
      </c>
      <c r="P3707">
        <v>0</v>
      </c>
      <c r="Q3707">
        <v>0</v>
      </c>
      <c r="R3707" s="1">
        <v>23.9130434782608</v>
      </c>
      <c r="S3707">
        <v>0</v>
      </c>
      <c r="T3707" t="s">
        <v>21</v>
      </c>
      <c r="U3707" t="s">
        <v>6430</v>
      </c>
      <c r="V3707" s="9">
        <f t="shared" si="857"/>
        <v>6.5217391304347947</v>
      </c>
      <c r="W3707" s="9">
        <f t="shared" si="858"/>
        <v>8.6956521739130466</v>
      </c>
      <c r="X3707" s="9">
        <f t="shared" si="859"/>
        <v>6.5217391304347947</v>
      </c>
      <c r="Y3707" s="9">
        <f t="shared" si="860"/>
        <v>23.913043478260906</v>
      </c>
      <c r="Z3707" s="9">
        <f t="shared" si="861"/>
        <v>17.391304347826093</v>
      </c>
      <c r="AA3707" s="9">
        <f t="shared" si="862"/>
        <v>36.956521739130459</v>
      </c>
      <c r="AB3707" s="9">
        <f t="shared" si="863"/>
        <v>0</v>
      </c>
      <c r="AC3707" s="9">
        <f t="shared" si="864"/>
        <v>0</v>
      </c>
      <c r="AD3707" s="9">
        <f t="shared" si="865"/>
        <v>0</v>
      </c>
      <c r="AE3707" s="9">
        <f t="shared" si="866"/>
        <v>16.666666666666679</v>
      </c>
      <c r="AF3707" s="9">
        <f t="shared" si="867"/>
        <v>0</v>
      </c>
      <c r="AG3707" s="9">
        <f t="shared" si="868"/>
        <v>0</v>
      </c>
      <c r="AH3707" s="9">
        <f t="shared" si="869"/>
        <v>0</v>
      </c>
      <c r="AI3707" s="9">
        <f t="shared" si="870"/>
        <v>83.333333333333215</v>
      </c>
      <c r="AJ3707" s="9">
        <f t="shared" si="871"/>
        <v>0</v>
      </c>
    </row>
    <row r="3708" spans="1:36" x14ac:dyDescent="0.25">
      <c r="A3708" t="s">
        <v>7314</v>
      </c>
      <c r="B3708" t="s">
        <v>7315</v>
      </c>
      <c r="C3708" s="1">
        <v>32</v>
      </c>
      <c r="D3708" s="1">
        <v>4</v>
      </c>
      <c r="E3708" s="1">
        <v>5</v>
      </c>
      <c r="F3708" s="1">
        <v>9</v>
      </c>
      <c r="G3708" s="1">
        <v>9</v>
      </c>
      <c r="H3708" s="1">
        <v>3</v>
      </c>
      <c r="I3708" s="1">
        <v>2</v>
      </c>
      <c r="J3708">
        <v>0</v>
      </c>
      <c r="K3708" s="1">
        <v>30</v>
      </c>
      <c r="L3708">
        <v>0</v>
      </c>
      <c r="M3708" s="1">
        <v>5</v>
      </c>
      <c r="N3708">
        <v>0</v>
      </c>
      <c r="O3708" s="1">
        <v>10</v>
      </c>
      <c r="P3708">
        <v>0</v>
      </c>
      <c r="Q3708" s="1">
        <v>10</v>
      </c>
      <c r="R3708" s="1">
        <v>5</v>
      </c>
      <c r="S3708">
        <v>0</v>
      </c>
      <c r="T3708" t="s">
        <v>21</v>
      </c>
      <c r="U3708" t="s">
        <v>6430</v>
      </c>
      <c r="V3708" s="9">
        <f t="shared" si="857"/>
        <v>12.5</v>
      </c>
      <c r="W3708" s="9">
        <f t="shared" si="858"/>
        <v>15.625</v>
      </c>
      <c r="X3708" s="9">
        <f t="shared" si="859"/>
        <v>28.125</v>
      </c>
      <c r="Y3708" s="9">
        <f t="shared" si="860"/>
        <v>28.125</v>
      </c>
      <c r="Z3708" s="9">
        <f t="shared" si="861"/>
        <v>9.375</v>
      </c>
      <c r="AA3708" s="9">
        <f t="shared" si="862"/>
        <v>6.25</v>
      </c>
      <c r="AB3708" s="9">
        <f t="shared" si="863"/>
        <v>0</v>
      </c>
      <c r="AC3708" s="9">
        <f t="shared" si="864"/>
        <v>0</v>
      </c>
      <c r="AD3708" s="9">
        <f t="shared" si="865"/>
        <v>16.666666666666664</v>
      </c>
      <c r="AE3708" s="9">
        <f t="shared" si="866"/>
        <v>0</v>
      </c>
      <c r="AF3708" s="9">
        <f t="shared" si="867"/>
        <v>33.333333333333329</v>
      </c>
      <c r="AG3708" s="9">
        <f t="shared" si="868"/>
        <v>0</v>
      </c>
      <c r="AH3708" s="9">
        <f t="shared" si="869"/>
        <v>33.333333333333329</v>
      </c>
      <c r="AI3708" s="9">
        <f t="shared" si="870"/>
        <v>16.666666666666664</v>
      </c>
      <c r="AJ3708" s="9">
        <f t="shared" si="871"/>
        <v>0</v>
      </c>
    </row>
    <row r="3709" spans="1:36" x14ac:dyDescent="0.25">
      <c r="A3709" t="s">
        <v>7316</v>
      </c>
      <c r="B3709" t="s">
        <v>7317</v>
      </c>
      <c r="C3709" s="1">
        <v>140</v>
      </c>
      <c r="D3709" s="1">
        <v>24.210526315789501</v>
      </c>
      <c r="E3709" s="1">
        <v>20</v>
      </c>
      <c r="F3709" s="1">
        <v>29.4736842105264</v>
      </c>
      <c r="G3709" s="1">
        <v>29.4736842105264</v>
      </c>
      <c r="H3709" s="1">
        <v>23.157894736842099</v>
      </c>
      <c r="I3709" s="1">
        <v>12.6315789473684</v>
      </c>
      <c r="J3709" s="1">
        <v>1.0526315789473699</v>
      </c>
      <c r="K3709" s="1">
        <v>121.052631578947</v>
      </c>
      <c r="L3709">
        <v>0</v>
      </c>
      <c r="M3709" s="1">
        <v>5.2631578947368398</v>
      </c>
      <c r="N3709" s="1">
        <v>15.789473684210501</v>
      </c>
      <c r="O3709" s="1">
        <v>5.2631578947368398</v>
      </c>
      <c r="P3709" s="1">
        <v>47.368421052631597</v>
      </c>
      <c r="Q3709" s="1">
        <v>10.526315789473699</v>
      </c>
      <c r="R3709" s="1">
        <v>21.052631578947398</v>
      </c>
      <c r="S3709" s="1">
        <v>15.789473684210501</v>
      </c>
      <c r="T3709" t="s">
        <v>21</v>
      </c>
      <c r="U3709" t="s">
        <v>6430</v>
      </c>
      <c r="V3709" s="9">
        <f t="shared" si="857"/>
        <v>17.293233082706784</v>
      </c>
      <c r="W3709" s="9">
        <f t="shared" si="858"/>
        <v>14.285714285714285</v>
      </c>
      <c r="X3709" s="9">
        <f t="shared" si="859"/>
        <v>21.052631578947427</v>
      </c>
      <c r="Y3709" s="9">
        <f t="shared" si="860"/>
        <v>21.052631578947427</v>
      </c>
      <c r="Z3709" s="9">
        <f t="shared" si="861"/>
        <v>16.541353383458642</v>
      </c>
      <c r="AA3709" s="9">
        <f t="shared" si="862"/>
        <v>9.022556390977428</v>
      </c>
      <c r="AB3709" s="9">
        <f t="shared" si="863"/>
        <v>0.75187969924812137</v>
      </c>
      <c r="AC3709" s="9">
        <f t="shared" si="864"/>
        <v>0</v>
      </c>
      <c r="AD3709" s="9">
        <f t="shared" si="865"/>
        <v>4.3478260869565331</v>
      </c>
      <c r="AE3709" s="9">
        <f t="shared" si="866"/>
        <v>13.043478260869584</v>
      </c>
      <c r="AF3709" s="9">
        <f t="shared" si="867"/>
        <v>4.3478260869565331</v>
      </c>
      <c r="AG3709" s="9">
        <f t="shared" si="868"/>
        <v>39.13043478260883</v>
      </c>
      <c r="AH3709" s="9">
        <f t="shared" si="869"/>
        <v>8.6956521739130821</v>
      </c>
      <c r="AI3709" s="9">
        <f t="shared" si="870"/>
        <v>17.391304347826164</v>
      </c>
      <c r="AJ3709" s="9">
        <f t="shared" si="871"/>
        <v>13.043478260869584</v>
      </c>
    </row>
    <row r="3710" spans="1:36" x14ac:dyDescent="0.25">
      <c r="A3710" t="s">
        <v>7318</v>
      </c>
      <c r="B3710" t="s">
        <v>7319</v>
      </c>
      <c r="C3710" s="1">
        <v>222</v>
      </c>
      <c r="D3710" s="1">
        <v>30.691244239631398</v>
      </c>
      <c r="E3710" s="1">
        <v>34.783410138248897</v>
      </c>
      <c r="F3710" s="1">
        <v>48.0829493087559</v>
      </c>
      <c r="G3710" s="1">
        <v>46.036866359447103</v>
      </c>
      <c r="H3710" s="1">
        <v>46.036866359447103</v>
      </c>
      <c r="I3710" s="1">
        <v>14.322580645161301</v>
      </c>
      <c r="J3710" s="1">
        <v>2.0460829493087598</v>
      </c>
      <c r="K3710" s="1">
        <v>184.14746543778799</v>
      </c>
      <c r="L3710" s="1">
        <v>10.230414746543801</v>
      </c>
      <c r="M3710" s="1">
        <v>30.691244239631299</v>
      </c>
      <c r="N3710" s="1">
        <v>20.460829493087601</v>
      </c>
      <c r="O3710" s="1">
        <v>20.460829493087601</v>
      </c>
      <c r="P3710" s="1">
        <v>20.460829493087601</v>
      </c>
      <c r="Q3710" s="1">
        <v>25.576036866359399</v>
      </c>
      <c r="R3710" s="1">
        <v>35.806451612903203</v>
      </c>
      <c r="S3710" s="1">
        <v>20.460829493087601</v>
      </c>
      <c r="T3710" t="s">
        <v>21</v>
      </c>
      <c r="U3710" t="s">
        <v>6430</v>
      </c>
      <c r="V3710" s="9">
        <f t="shared" si="857"/>
        <v>13.824884792626758</v>
      </c>
      <c r="W3710" s="9">
        <f t="shared" si="858"/>
        <v>15.668202764976979</v>
      </c>
      <c r="X3710" s="9">
        <f t="shared" si="859"/>
        <v>21.65898617511527</v>
      </c>
      <c r="Y3710" s="9">
        <f t="shared" si="860"/>
        <v>20.737327188940135</v>
      </c>
      <c r="Z3710" s="9">
        <f t="shared" si="861"/>
        <v>20.737327188940135</v>
      </c>
      <c r="AA3710" s="9">
        <f t="shared" si="862"/>
        <v>6.4516129032258105</v>
      </c>
      <c r="AB3710" s="9">
        <f t="shared" si="863"/>
        <v>0.92165898617511699</v>
      </c>
      <c r="AC3710" s="9">
        <f t="shared" si="864"/>
        <v>5.5555555555555687</v>
      </c>
      <c r="AD3710" s="9">
        <f t="shared" si="865"/>
        <v>16.66666666666665</v>
      </c>
      <c r="AE3710" s="9">
        <f t="shared" si="866"/>
        <v>11.111111111111137</v>
      </c>
      <c r="AF3710" s="9">
        <f t="shared" si="867"/>
        <v>11.111111111111137</v>
      </c>
      <c r="AG3710" s="9">
        <f t="shared" si="868"/>
        <v>11.111111111111137</v>
      </c>
      <c r="AH3710" s="9">
        <f t="shared" si="869"/>
        <v>13.888888888888864</v>
      </c>
      <c r="AI3710" s="9">
        <f t="shared" si="870"/>
        <v>19.444444444444436</v>
      </c>
      <c r="AJ3710" s="9">
        <f t="shared" si="871"/>
        <v>11.111111111111137</v>
      </c>
    </row>
    <row r="3711" spans="1:36" x14ac:dyDescent="0.25">
      <c r="A3711" t="s">
        <v>7320</v>
      </c>
      <c r="B3711" t="s">
        <v>7321</v>
      </c>
      <c r="C3711" s="1">
        <v>79</v>
      </c>
      <c r="D3711" s="1">
        <v>10.4698795180723</v>
      </c>
      <c r="E3711" s="1">
        <v>6.6626506024096397</v>
      </c>
      <c r="F3711" s="1">
        <v>14.277108433734901</v>
      </c>
      <c r="G3711" s="1">
        <v>19.036144578313301</v>
      </c>
      <c r="H3711" s="1">
        <v>19.9879518072289</v>
      </c>
      <c r="I3711" s="1">
        <v>8.5662650602409691</v>
      </c>
      <c r="J3711">
        <v>0</v>
      </c>
      <c r="K3711" s="1">
        <v>71.385542168674604</v>
      </c>
      <c r="L3711" s="1">
        <v>4.7590361445783103</v>
      </c>
      <c r="M3711">
        <v>0</v>
      </c>
      <c r="N3711">
        <v>0</v>
      </c>
      <c r="O3711" s="1">
        <v>9.5180722891566205</v>
      </c>
      <c r="P3711" s="1">
        <v>4.7590361445783103</v>
      </c>
      <c r="Q3711" s="1">
        <v>19.036144578313198</v>
      </c>
      <c r="R3711" s="1">
        <v>28.554216867469901</v>
      </c>
      <c r="S3711" s="1">
        <v>4.7590361445783103</v>
      </c>
      <c r="T3711" t="s">
        <v>21</v>
      </c>
      <c r="U3711" t="s">
        <v>6430</v>
      </c>
      <c r="V3711" s="9">
        <f t="shared" si="857"/>
        <v>13.253012048192787</v>
      </c>
      <c r="W3711" s="9">
        <f t="shared" si="858"/>
        <v>8.4337349397590362</v>
      </c>
      <c r="X3711" s="9">
        <f t="shared" si="859"/>
        <v>18.072289156626457</v>
      </c>
      <c r="Y3711" s="9">
        <f t="shared" si="860"/>
        <v>24.096385542168736</v>
      </c>
      <c r="Z3711" s="9">
        <f t="shared" si="861"/>
        <v>25.301204819277089</v>
      </c>
      <c r="AA3711" s="9">
        <f t="shared" si="862"/>
        <v>10.843373493975911</v>
      </c>
      <c r="AB3711" s="9">
        <f t="shared" si="863"/>
        <v>0</v>
      </c>
      <c r="AC3711" s="9">
        <f t="shared" si="864"/>
        <v>6.6666666666666705</v>
      </c>
      <c r="AD3711" s="9">
        <f t="shared" si="865"/>
        <v>0</v>
      </c>
      <c r="AE3711" s="9">
        <f t="shared" si="866"/>
        <v>0</v>
      </c>
      <c r="AF3711" s="9">
        <f t="shared" si="867"/>
        <v>13.333333333333341</v>
      </c>
      <c r="AG3711" s="9">
        <f t="shared" si="868"/>
        <v>6.6666666666666705</v>
      </c>
      <c r="AH3711" s="9">
        <f t="shared" si="869"/>
        <v>26.666666666666629</v>
      </c>
      <c r="AI3711" s="9">
        <f t="shared" si="870"/>
        <v>40.000000000000078</v>
      </c>
      <c r="AJ3711" s="9">
        <f t="shared" si="871"/>
        <v>6.6666666666666705</v>
      </c>
    </row>
    <row r="3712" spans="1:36" x14ac:dyDescent="0.25">
      <c r="A3712" t="s">
        <v>7322</v>
      </c>
      <c r="B3712" t="s">
        <v>7323</v>
      </c>
      <c r="C3712" s="1">
        <v>399.00000000000102</v>
      </c>
      <c r="D3712" s="1">
        <v>52.1808807088481</v>
      </c>
      <c r="E3712" s="1">
        <v>49.2302352326044</v>
      </c>
      <c r="F3712" s="1">
        <v>57.251344244599402</v>
      </c>
      <c r="G3712" s="1">
        <v>98.507847897968304</v>
      </c>
      <c r="H3712" s="1">
        <v>98.569676039597496</v>
      </c>
      <c r="I3712" s="1">
        <v>39.2376262473691</v>
      </c>
      <c r="J3712" s="1">
        <v>4.0223896290138201</v>
      </c>
      <c r="K3712" s="1">
        <v>331.76736445749702</v>
      </c>
      <c r="L3712" s="1">
        <v>5.0292739769552499</v>
      </c>
      <c r="M3712" s="1">
        <v>10.0379674193443</v>
      </c>
      <c r="N3712" s="1">
        <v>30.155047514609599</v>
      </c>
      <c r="O3712" s="1">
        <v>45.232558069535997</v>
      </c>
      <c r="P3712" s="1">
        <v>85.425562438338105</v>
      </c>
      <c r="Q3712" s="1">
        <v>35.179194837466298</v>
      </c>
      <c r="R3712" s="1">
        <v>105.63539213462001</v>
      </c>
      <c r="S3712" s="1">
        <v>15.072368066627501</v>
      </c>
      <c r="T3712" t="s">
        <v>21</v>
      </c>
      <c r="U3712" t="s">
        <v>6430</v>
      </c>
      <c r="V3712" s="9">
        <f t="shared" si="857"/>
        <v>13.077914964623549</v>
      </c>
      <c r="W3712" s="9">
        <f t="shared" si="858"/>
        <v>12.338404820201571</v>
      </c>
      <c r="X3712" s="9">
        <f t="shared" si="859"/>
        <v>14.348707830726632</v>
      </c>
      <c r="Y3712" s="9">
        <f t="shared" si="860"/>
        <v>24.688683683701264</v>
      </c>
      <c r="Z3712" s="9">
        <f t="shared" si="861"/>
        <v>24.704179458545674</v>
      </c>
      <c r="AA3712" s="9">
        <f t="shared" si="862"/>
        <v>9.8339915406939848</v>
      </c>
      <c r="AB3712" s="9">
        <f t="shared" si="863"/>
        <v>1.0081177015072207</v>
      </c>
      <c r="AC3712" s="9">
        <f t="shared" si="864"/>
        <v>1.5159037674423079</v>
      </c>
      <c r="AD3712" s="9">
        <f t="shared" si="865"/>
        <v>3.0256042319769136</v>
      </c>
      <c r="AE3712" s="9">
        <f t="shared" si="866"/>
        <v>9.0892145355884715</v>
      </c>
      <c r="AF3712" s="9">
        <f t="shared" si="867"/>
        <v>13.633817823974297</v>
      </c>
      <c r="AG3712" s="9">
        <f t="shared" si="868"/>
        <v>25.748633407033633</v>
      </c>
      <c r="AH3712" s="9">
        <f t="shared" si="869"/>
        <v>10.603573047334237</v>
      </c>
      <c r="AI3712" s="9">
        <f t="shared" si="870"/>
        <v>31.840199926642587</v>
      </c>
      <c r="AJ3712" s="9">
        <f t="shared" si="871"/>
        <v>4.5430532600075662</v>
      </c>
    </row>
    <row r="3713" spans="1:36" x14ac:dyDescent="0.25">
      <c r="A3713" t="s">
        <v>7324</v>
      </c>
      <c r="B3713" t="s">
        <v>7325</v>
      </c>
      <c r="C3713" s="1">
        <v>115</v>
      </c>
      <c r="D3713" s="1">
        <v>17</v>
      </c>
      <c r="E3713" s="1">
        <v>15</v>
      </c>
      <c r="F3713" s="1">
        <v>20</v>
      </c>
      <c r="G3713" s="1">
        <v>18</v>
      </c>
      <c r="H3713" s="1">
        <v>28</v>
      </c>
      <c r="I3713" s="1">
        <v>17</v>
      </c>
      <c r="J3713">
        <v>0</v>
      </c>
      <c r="K3713" s="1">
        <v>100</v>
      </c>
      <c r="L3713">
        <v>0</v>
      </c>
      <c r="M3713">
        <v>0</v>
      </c>
      <c r="N3713">
        <v>0</v>
      </c>
      <c r="O3713">
        <v>0</v>
      </c>
      <c r="P3713" s="1">
        <v>20</v>
      </c>
      <c r="Q3713" s="1">
        <v>10</v>
      </c>
      <c r="R3713" s="1">
        <v>55</v>
      </c>
      <c r="S3713" s="1">
        <v>15</v>
      </c>
      <c r="T3713" t="s">
        <v>21</v>
      </c>
      <c r="U3713" t="s">
        <v>6430</v>
      </c>
      <c r="V3713" s="9">
        <f t="shared" si="857"/>
        <v>14.782608695652174</v>
      </c>
      <c r="W3713" s="9">
        <f t="shared" si="858"/>
        <v>13.043478260869565</v>
      </c>
      <c r="X3713" s="9">
        <f t="shared" si="859"/>
        <v>17.391304347826086</v>
      </c>
      <c r="Y3713" s="9">
        <f t="shared" si="860"/>
        <v>15.65217391304348</v>
      </c>
      <c r="Z3713" s="9">
        <f t="shared" si="861"/>
        <v>24.347826086956523</v>
      </c>
      <c r="AA3713" s="9">
        <f t="shared" si="862"/>
        <v>14.782608695652174</v>
      </c>
      <c r="AB3713" s="9">
        <f t="shared" si="863"/>
        <v>0</v>
      </c>
      <c r="AC3713" s="9">
        <f t="shared" si="864"/>
        <v>0</v>
      </c>
      <c r="AD3713" s="9">
        <f t="shared" si="865"/>
        <v>0</v>
      </c>
      <c r="AE3713" s="9">
        <f t="shared" si="866"/>
        <v>0</v>
      </c>
      <c r="AF3713" s="9">
        <f t="shared" si="867"/>
        <v>0</v>
      </c>
      <c r="AG3713" s="9">
        <f t="shared" si="868"/>
        <v>20</v>
      </c>
      <c r="AH3713" s="9">
        <f t="shared" si="869"/>
        <v>10</v>
      </c>
      <c r="AI3713" s="9">
        <f t="shared" si="870"/>
        <v>55.000000000000007</v>
      </c>
      <c r="AJ3713" s="9">
        <f t="shared" si="871"/>
        <v>15</v>
      </c>
    </row>
    <row r="3714" spans="1:36" x14ac:dyDescent="0.25">
      <c r="A3714" t="s">
        <v>7326</v>
      </c>
      <c r="B3714" t="s">
        <v>7327</v>
      </c>
      <c r="C3714" s="1">
        <v>59</v>
      </c>
      <c r="D3714" s="1">
        <v>7.7377049180327804</v>
      </c>
      <c r="E3714">
        <v>0</v>
      </c>
      <c r="F3714" s="1">
        <v>8.70491803278688</v>
      </c>
      <c r="G3714" s="1">
        <v>10.639344262295101</v>
      </c>
      <c r="H3714" s="1">
        <v>24.180327868852501</v>
      </c>
      <c r="I3714" s="1">
        <v>6.7704918032786896</v>
      </c>
      <c r="J3714" s="1">
        <v>0.96721311475409799</v>
      </c>
      <c r="K3714" s="1">
        <v>58.032786885245898</v>
      </c>
      <c r="L3714" s="1">
        <v>9.6721311475409806</v>
      </c>
      <c r="M3714">
        <v>0</v>
      </c>
      <c r="N3714">
        <v>0</v>
      </c>
      <c r="O3714" s="1">
        <v>4.8360655737704903</v>
      </c>
      <c r="P3714" s="1">
        <v>4.8360655737704903</v>
      </c>
      <c r="Q3714" s="1">
        <v>9.6721311475409806</v>
      </c>
      <c r="R3714" s="1">
        <v>19.344262295082</v>
      </c>
      <c r="S3714" s="1">
        <v>9.6721311475409806</v>
      </c>
      <c r="T3714" t="s">
        <v>21</v>
      </c>
      <c r="U3714" t="s">
        <v>6430</v>
      </c>
      <c r="V3714" s="9">
        <f t="shared" si="857"/>
        <v>13.114754098360645</v>
      </c>
      <c r="W3714" s="9">
        <f t="shared" si="858"/>
        <v>0</v>
      </c>
      <c r="X3714" s="9">
        <f t="shared" si="859"/>
        <v>14.754098360655728</v>
      </c>
      <c r="Y3714" s="9">
        <f t="shared" si="860"/>
        <v>18.032786885245933</v>
      </c>
      <c r="Z3714" s="9">
        <f t="shared" si="861"/>
        <v>40.983606557377122</v>
      </c>
      <c r="AA3714" s="9">
        <f t="shared" si="862"/>
        <v>11.475409836065575</v>
      </c>
      <c r="AB3714" s="9">
        <f t="shared" si="863"/>
        <v>1.6393442622950813</v>
      </c>
      <c r="AC3714" s="9">
        <f t="shared" si="864"/>
        <v>16.666666666666664</v>
      </c>
      <c r="AD3714" s="9">
        <f t="shared" si="865"/>
        <v>0</v>
      </c>
      <c r="AE3714" s="9">
        <f t="shared" si="866"/>
        <v>0</v>
      </c>
      <c r="AF3714" s="9">
        <f t="shared" si="867"/>
        <v>8.3333333333333321</v>
      </c>
      <c r="AG3714" s="9">
        <f t="shared" si="868"/>
        <v>8.3333333333333321</v>
      </c>
      <c r="AH3714" s="9">
        <f t="shared" si="869"/>
        <v>16.666666666666664</v>
      </c>
      <c r="AI3714" s="9">
        <f t="shared" si="870"/>
        <v>33.333333333333393</v>
      </c>
      <c r="AJ3714" s="9">
        <f t="shared" si="871"/>
        <v>16.666666666666664</v>
      </c>
    </row>
    <row r="3715" spans="1:36" x14ac:dyDescent="0.25">
      <c r="A3715" t="s">
        <v>7328</v>
      </c>
      <c r="B3715" t="s">
        <v>7329</v>
      </c>
      <c r="C3715" s="1">
        <v>59</v>
      </c>
      <c r="D3715" s="1">
        <v>9.3650793650793709</v>
      </c>
      <c r="E3715" s="1">
        <v>5.6190476190476204</v>
      </c>
      <c r="F3715" s="1">
        <v>8.4285714285714306</v>
      </c>
      <c r="G3715" s="1">
        <v>16.8571428571429</v>
      </c>
      <c r="H3715" s="1">
        <v>8.4285714285714306</v>
      </c>
      <c r="I3715" s="1">
        <v>8.4285714285714306</v>
      </c>
      <c r="J3715" s="1">
        <v>1.8730158730158699</v>
      </c>
      <c r="K3715" s="1">
        <v>46.825396825396801</v>
      </c>
      <c r="L3715">
        <v>0</v>
      </c>
      <c r="M3715">
        <v>0</v>
      </c>
      <c r="N3715" s="1">
        <v>9.3650793650793602</v>
      </c>
      <c r="O3715">
        <v>0</v>
      </c>
      <c r="P3715" s="1">
        <v>4.6825396825396801</v>
      </c>
      <c r="Q3715" s="1">
        <v>4.6825396825396801</v>
      </c>
      <c r="R3715" s="1">
        <v>23.412698412698401</v>
      </c>
      <c r="S3715" s="1">
        <v>4.6825396825396801</v>
      </c>
      <c r="T3715" t="s">
        <v>21</v>
      </c>
      <c r="U3715" t="s">
        <v>6430</v>
      </c>
      <c r="V3715" s="9">
        <f t="shared" ref="V3715:V3778" si="872">D3715/$C3715*100</f>
        <v>15.873015873015884</v>
      </c>
      <c r="W3715" s="9">
        <f t="shared" ref="W3715:W3778" si="873">E3715/$C3715*100</f>
        <v>9.5238095238095255</v>
      </c>
      <c r="X3715" s="9">
        <f t="shared" ref="X3715:X3778" si="874">F3715/$C3715*100</f>
        <v>14.28571428571429</v>
      </c>
      <c r="Y3715" s="9">
        <f t="shared" ref="Y3715:Y3778" si="875">G3715/$C3715*100</f>
        <v>28.57142857142864</v>
      </c>
      <c r="Z3715" s="9">
        <f t="shared" ref="Z3715:Z3778" si="876">H3715/$C3715*100</f>
        <v>14.28571428571429</v>
      </c>
      <c r="AA3715" s="9">
        <f t="shared" ref="AA3715:AA3778" si="877">I3715/$C3715*100</f>
        <v>14.28571428571429</v>
      </c>
      <c r="AB3715" s="9">
        <f t="shared" ref="AB3715:AB3778" si="878">J3715/$C3715*100</f>
        <v>3.1746031746031695</v>
      </c>
      <c r="AC3715" s="9">
        <f t="shared" ref="AC3715:AC3778" si="879">L3715/$K3715*100</f>
        <v>0</v>
      </c>
      <c r="AD3715" s="9">
        <f t="shared" ref="AD3715:AD3778" si="880">M3715/$K3715*100</f>
        <v>0</v>
      </c>
      <c r="AE3715" s="9">
        <f t="shared" ref="AE3715:AE3778" si="881">N3715/$K3715*100</f>
        <v>20</v>
      </c>
      <c r="AF3715" s="9">
        <f t="shared" ref="AF3715:AF3778" si="882">O3715/$K3715*100</f>
        <v>0</v>
      </c>
      <c r="AG3715" s="9">
        <f t="shared" ref="AG3715:AG3778" si="883">P3715/$K3715*100</f>
        <v>10</v>
      </c>
      <c r="AH3715" s="9">
        <f t="shared" ref="AH3715:AH3778" si="884">Q3715/$K3715*100</f>
        <v>10</v>
      </c>
      <c r="AI3715" s="9">
        <f t="shared" ref="AI3715:AI3778" si="885">R3715/$K3715*100</f>
        <v>50</v>
      </c>
      <c r="AJ3715" s="9">
        <f t="shared" ref="AJ3715:AJ3778" si="886">S3715/$K3715*100</f>
        <v>10</v>
      </c>
    </row>
    <row r="3716" spans="1:36" x14ac:dyDescent="0.25">
      <c r="A3716" t="s">
        <v>7330</v>
      </c>
      <c r="B3716" t="s">
        <v>7331</v>
      </c>
      <c r="C3716" s="1">
        <v>90</v>
      </c>
      <c r="D3716" s="1">
        <v>20.842105263157901</v>
      </c>
      <c r="E3716" s="1">
        <v>7.5789473684210602</v>
      </c>
      <c r="F3716" s="1">
        <v>19.894736842105299</v>
      </c>
      <c r="G3716" s="1">
        <v>27.473684210526301</v>
      </c>
      <c r="H3716" s="1">
        <v>11.3684210526316</v>
      </c>
      <c r="I3716" s="1">
        <v>2.8421052631579</v>
      </c>
      <c r="J3716">
        <v>0</v>
      </c>
      <c r="K3716" s="1">
        <v>71.052631578947398</v>
      </c>
      <c r="L3716">
        <v>0</v>
      </c>
      <c r="M3716" s="1">
        <v>4.7368421052631602</v>
      </c>
      <c r="N3716">
        <v>0</v>
      </c>
      <c r="O3716" s="1">
        <v>14.210526315789499</v>
      </c>
      <c r="P3716" s="1">
        <v>18.947368421052602</v>
      </c>
      <c r="Q3716" s="1">
        <v>4.7368421052631602</v>
      </c>
      <c r="R3716" s="1">
        <v>18.947368421052602</v>
      </c>
      <c r="S3716" s="1">
        <v>9.4736842105263204</v>
      </c>
      <c r="T3716" t="s">
        <v>21</v>
      </c>
      <c r="U3716" t="s">
        <v>6430</v>
      </c>
      <c r="V3716" s="9">
        <f t="shared" si="872"/>
        <v>23.157894736842113</v>
      </c>
      <c r="W3716" s="9">
        <f t="shared" si="873"/>
        <v>8.4210526315789558</v>
      </c>
      <c r="X3716" s="9">
        <f t="shared" si="874"/>
        <v>22.105263157894779</v>
      </c>
      <c r="Y3716" s="9">
        <f t="shared" si="875"/>
        <v>30.526315789473667</v>
      </c>
      <c r="Z3716" s="9">
        <f t="shared" si="876"/>
        <v>12.631578947368444</v>
      </c>
      <c r="AA3716" s="9">
        <f t="shared" si="877"/>
        <v>3.1578947368421111</v>
      </c>
      <c r="AB3716" s="9">
        <f t="shared" si="878"/>
        <v>0</v>
      </c>
      <c r="AC3716" s="9">
        <f t="shared" si="879"/>
        <v>0</v>
      </c>
      <c r="AD3716" s="9">
        <f t="shared" si="880"/>
        <v>6.666666666666667</v>
      </c>
      <c r="AE3716" s="9">
        <f t="shared" si="881"/>
        <v>0</v>
      </c>
      <c r="AF3716" s="9">
        <f t="shared" si="882"/>
        <v>20.000000000000028</v>
      </c>
      <c r="AG3716" s="9">
        <f t="shared" si="883"/>
        <v>26.666666666666611</v>
      </c>
      <c r="AH3716" s="9">
        <f t="shared" si="884"/>
        <v>6.666666666666667</v>
      </c>
      <c r="AI3716" s="9">
        <f t="shared" si="885"/>
        <v>26.666666666666611</v>
      </c>
      <c r="AJ3716" s="9">
        <f t="shared" si="886"/>
        <v>13.333333333333334</v>
      </c>
    </row>
    <row r="3717" spans="1:36" x14ac:dyDescent="0.25">
      <c r="A3717" t="s">
        <v>7332</v>
      </c>
      <c r="B3717" t="s">
        <v>7333</v>
      </c>
      <c r="C3717" s="1">
        <v>35</v>
      </c>
      <c r="D3717" s="1">
        <v>1.94444444444444</v>
      </c>
      <c r="E3717" s="1">
        <v>4.8611111111111098</v>
      </c>
      <c r="F3717" s="1">
        <v>3.8888888888888902</v>
      </c>
      <c r="G3717" s="1">
        <v>16.5277777777778</v>
      </c>
      <c r="H3717" s="1">
        <v>4.8611111111111098</v>
      </c>
      <c r="I3717" s="1">
        <v>2.9166666666666701</v>
      </c>
      <c r="J3717">
        <v>0</v>
      </c>
      <c r="K3717" s="1">
        <v>43.75</v>
      </c>
      <c r="L3717">
        <v>0</v>
      </c>
      <c r="M3717" s="1">
        <v>4.8611111111111098</v>
      </c>
      <c r="N3717">
        <v>0</v>
      </c>
      <c r="O3717" s="1">
        <v>4.8611111111111098</v>
      </c>
      <c r="P3717" s="1">
        <v>9.7222222222222197</v>
      </c>
      <c r="Q3717" s="1">
        <v>4.8611111111111098</v>
      </c>
      <c r="R3717" s="1">
        <v>9.7222222222222197</v>
      </c>
      <c r="S3717" s="1">
        <v>9.7222222222222197</v>
      </c>
      <c r="T3717" t="s">
        <v>21</v>
      </c>
      <c r="U3717" t="s">
        <v>6430</v>
      </c>
      <c r="V3717" s="9">
        <f t="shared" si="872"/>
        <v>5.5555555555555429</v>
      </c>
      <c r="W3717" s="9">
        <f t="shared" si="873"/>
        <v>13.888888888888884</v>
      </c>
      <c r="X3717" s="9">
        <f t="shared" si="874"/>
        <v>11.111111111111114</v>
      </c>
      <c r="Y3717" s="9">
        <f t="shared" si="875"/>
        <v>47.222222222222285</v>
      </c>
      <c r="Z3717" s="9">
        <f t="shared" si="876"/>
        <v>13.888888888888884</v>
      </c>
      <c r="AA3717" s="9">
        <f t="shared" si="877"/>
        <v>8.3333333333333428</v>
      </c>
      <c r="AB3717" s="9">
        <f t="shared" si="878"/>
        <v>0</v>
      </c>
      <c r="AC3717" s="9">
        <f t="shared" si="879"/>
        <v>0</v>
      </c>
      <c r="AD3717" s="9">
        <f t="shared" si="880"/>
        <v>11.111111111111107</v>
      </c>
      <c r="AE3717" s="9">
        <f t="shared" si="881"/>
        <v>0</v>
      </c>
      <c r="AF3717" s="9">
        <f t="shared" si="882"/>
        <v>11.111111111111107</v>
      </c>
      <c r="AG3717" s="9">
        <f t="shared" si="883"/>
        <v>22.222222222222214</v>
      </c>
      <c r="AH3717" s="9">
        <f t="shared" si="884"/>
        <v>11.111111111111107</v>
      </c>
      <c r="AI3717" s="9">
        <f t="shared" si="885"/>
        <v>22.222222222222214</v>
      </c>
      <c r="AJ3717" s="9">
        <f t="shared" si="886"/>
        <v>22.222222222222214</v>
      </c>
    </row>
    <row r="3718" spans="1:36" x14ac:dyDescent="0.25">
      <c r="A3718" t="s">
        <v>7334</v>
      </c>
      <c r="B3718" t="s">
        <v>7335</v>
      </c>
      <c r="C3718" s="1">
        <v>340</v>
      </c>
      <c r="D3718" s="1">
        <v>48.433048433048398</v>
      </c>
      <c r="E3718" s="1">
        <v>24.216524216524199</v>
      </c>
      <c r="F3718" s="1">
        <v>53.276353276353298</v>
      </c>
      <c r="G3718" s="1">
        <v>87.179487179487197</v>
      </c>
      <c r="H3718" s="1">
        <v>91.054131054131105</v>
      </c>
      <c r="I3718" s="1">
        <v>31.965811965812001</v>
      </c>
      <c r="J3718" s="1">
        <v>3.8746438746438798</v>
      </c>
      <c r="K3718" s="1">
        <v>305.12820512820502</v>
      </c>
      <c r="L3718">
        <v>0</v>
      </c>
      <c r="M3718" s="1">
        <v>14.5299145299145</v>
      </c>
      <c r="N3718" s="1">
        <v>38.746438746438699</v>
      </c>
      <c r="O3718" s="1">
        <v>38.746438746438699</v>
      </c>
      <c r="P3718" s="1">
        <v>38.746438746438699</v>
      </c>
      <c r="Q3718" s="1">
        <v>19.373219373219399</v>
      </c>
      <c r="R3718" s="1">
        <v>121.082621082621</v>
      </c>
      <c r="S3718" s="1">
        <v>33.903133903133899</v>
      </c>
      <c r="T3718" t="s">
        <v>21</v>
      </c>
      <c r="U3718" t="s">
        <v>6430</v>
      </c>
      <c r="V3718" s="9">
        <f t="shared" si="872"/>
        <v>14.245014245014234</v>
      </c>
      <c r="W3718" s="9">
        <f t="shared" si="873"/>
        <v>7.122507122507117</v>
      </c>
      <c r="X3718" s="9">
        <f t="shared" si="874"/>
        <v>15.669515669515677</v>
      </c>
      <c r="Y3718" s="9">
        <f t="shared" si="875"/>
        <v>25.641025641025646</v>
      </c>
      <c r="Z3718" s="9">
        <f t="shared" si="876"/>
        <v>26.780626780626793</v>
      </c>
      <c r="AA3718" s="9">
        <f t="shared" si="877"/>
        <v>9.4017094017094127</v>
      </c>
      <c r="AB3718" s="9">
        <f t="shared" si="878"/>
        <v>1.139601139601141</v>
      </c>
      <c r="AC3718" s="9">
        <f t="shared" si="879"/>
        <v>0</v>
      </c>
      <c r="AD3718" s="9">
        <f t="shared" si="880"/>
        <v>4.761904761904753</v>
      </c>
      <c r="AE3718" s="9">
        <f t="shared" si="881"/>
        <v>12.698412698412687</v>
      </c>
      <c r="AF3718" s="9">
        <f t="shared" si="882"/>
        <v>12.698412698412687</v>
      </c>
      <c r="AG3718" s="9">
        <f t="shared" si="883"/>
        <v>12.698412698412687</v>
      </c>
      <c r="AH3718" s="9">
        <f t="shared" si="884"/>
        <v>6.3492063492063604</v>
      </c>
      <c r="AI3718" s="9">
        <f t="shared" si="885"/>
        <v>39.682539682539669</v>
      </c>
      <c r="AJ3718" s="9">
        <f t="shared" si="886"/>
        <v>11.111111111111112</v>
      </c>
    </row>
    <row r="3719" spans="1:36" x14ac:dyDescent="0.25">
      <c r="A3719" t="s">
        <v>7336</v>
      </c>
      <c r="B3719" t="s">
        <v>7337</v>
      </c>
      <c r="C3719" s="1">
        <v>163</v>
      </c>
      <c r="D3719" s="1">
        <v>17</v>
      </c>
      <c r="E3719" s="1">
        <v>16</v>
      </c>
      <c r="F3719" s="1">
        <v>21</v>
      </c>
      <c r="G3719" s="1">
        <v>51</v>
      </c>
      <c r="H3719" s="1">
        <v>42</v>
      </c>
      <c r="I3719" s="1">
        <v>15</v>
      </c>
      <c r="J3719" s="1">
        <v>1</v>
      </c>
      <c r="K3719" s="1">
        <v>135</v>
      </c>
      <c r="L3719">
        <v>0</v>
      </c>
      <c r="M3719" s="1">
        <v>25</v>
      </c>
      <c r="N3719" s="1">
        <v>5</v>
      </c>
      <c r="O3719" s="1">
        <v>10</v>
      </c>
      <c r="P3719" s="1">
        <v>30</v>
      </c>
      <c r="Q3719" s="1">
        <v>15</v>
      </c>
      <c r="R3719" s="1">
        <v>40</v>
      </c>
      <c r="S3719" s="1">
        <v>10</v>
      </c>
      <c r="T3719" t="s">
        <v>21</v>
      </c>
      <c r="U3719" t="s">
        <v>6430</v>
      </c>
      <c r="V3719" s="9">
        <f t="shared" si="872"/>
        <v>10.429447852760736</v>
      </c>
      <c r="W3719" s="9">
        <f t="shared" si="873"/>
        <v>9.8159509202453989</v>
      </c>
      <c r="X3719" s="9">
        <f t="shared" si="874"/>
        <v>12.883435582822086</v>
      </c>
      <c r="Y3719" s="9">
        <f t="shared" si="875"/>
        <v>31.288343558282211</v>
      </c>
      <c r="Z3719" s="9">
        <f t="shared" si="876"/>
        <v>25.766871165644172</v>
      </c>
      <c r="AA3719" s="9">
        <f t="shared" si="877"/>
        <v>9.2024539877300615</v>
      </c>
      <c r="AB3719" s="9">
        <f t="shared" si="878"/>
        <v>0.61349693251533743</v>
      </c>
      <c r="AC3719" s="9">
        <f t="shared" si="879"/>
        <v>0</v>
      </c>
      <c r="AD3719" s="9">
        <f t="shared" si="880"/>
        <v>18.518518518518519</v>
      </c>
      <c r="AE3719" s="9">
        <f t="shared" si="881"/>
        <v>3.7037037037037033</v>
      </c>
      <c r="AF3719" s="9">
        <f t="shared" si="882"/>
        <v>7.4074074074074066</v>
      </c>
      <c r="AG3719" s="9">
        <f t="shared" si="883"/>
        <v>22.222222222222221</v>
      </c>
      <c r="AH3719" s="9">
        <f t="shared" si="884"/>
        <v>11.111111111111111</v>
      </c>
      <c r="AI3719" s="9">
        <f t="shared" si="885"/>
        <v>29.629629629629626</v>
      </c>
      <c r="AJ3719" s="9">
        <f t="shared" si="886"/>
        <v>7.4074074074074066</v>
      </c>
    </row>
    <row r="3720" spans="1:36" x14ac:dyDescent="0.25">
      <c r="A3720" t="s">
        <v>7338</v>
      </c>
      <c r="B3720" t="s">
        <v>7339</v>
      </c>
      <c r="C3720" s="1">
        <v>442.99999999999801</v>
      </c>
      <c r="D3720" s="1">
        <v>50.0296033101476</v>
      </c>
      <c r="E3720" s="1">
        <v>45.255701931436903</v>
      </c>
      <c r="F3720" s="1">
        <v>45.840678176623797</v>
      </c>
      <c r="G3720" s="1">
        <v>95.471218326915604</v>
      </c>
      <c r="H3720" s="1">
        <v>108.502033314792</v>
      </c>
      <c r="I3720" s="1">
        <v>71.948343089974998</v>
      </c>
      <c r="J3720" s="1">
        <v>25.952421850107498</v>
      </c>
      <c r="K3720" s="1">
        <v>376.108669865477</v>
      </c>
      <c r="L3720">
        <v>0</v>
      </c>
      <c r="M3720" s="1">
        <v>10.059115327288501</v>
      </c>
      <c r="N3720" s="1">
        <v>10.059115327288501</v>
      </c>
      <c r="O3720" s="1">
        <v>50.295576636442703</v>
      </c>
      <c r="P3720" s="1">
        <v>60.354691963731199</v>
      </c>
      <c r="Q3720" s="1">
        <v>35.206903645509897</v>
      </c>
      <c r="R3720" s="1">
        <v>185.29232839020801</v>
      </c>
      <c r="S3720" s="1">
        <v>24.840938575008099</v>
      </c>
      <c r="T3720" t="s">
        <v>21</v>
      </c>
      <c r="U3720" t="s">
        <v>6430</v>
      </c>
      <c r="V3720" s="9">
        <f t="shared" si="872"/>
        <v>11.293364178362939</v>
      </c>
      <c r="W3720" s="9">
        <f t="shared" si="873"/>
        <v>10.21573407030183</v>
      </c>
      <c r="X3720" s="9">
        <f t="shared" si="874"/>
        <v>10.347782884113771</v>
      </c>
      <c r="Y3720" s="9">
        <f t="shared" si="875"/>
        <v>21.551065085082627</v>
      </c>
      <c r="Z3720" s="9">
        <f t="shared" si="876"/>
        <v>24.492558310336904</v>
      </c>
      <c r="AA3720" s="9">
        <f t="shared" si="877"/>
        <v>16.241160968391721</v>
      </c>
      <c r="AB3720" s="9">
        <f t="shared" si="878"/>
        <v>5.8583345034102967</v>
      </c>
      <c r="AC3720" s="9">
        <f t="shared" si="879"/>
        <v>0</v>
      </c>
      <c r="AD3720" s="9">
        <f t="shared" si="880"/>
        <v>2.674523650541305</v>
      </c>
      <c r="AE3720" s="9">
        <f t="shared" si="881"/>
        <v>2.674523650541305</v>
      </c>
      <c r="AF3720" s="9">
        <f t="shared" si="882"/>
        <v>13.372618252706578</v>
      </c>
      <c r="AG3720" s="9">
        <f t="shared" si="883"/>
        <v>16.047141903247883</v>
      </c>
      <c r="AH3720" s="9">
        <f t="shared" si="884"/>
        <v>9.3608327768946058</v>
      </c>
      <c r="AI3720" s="9">
        <f t="shared" si="885"/>
        <v>49.265636034522053</v>
      </c>
      <c r="AJ3720" s="9">
        <f t="shared" si="886"/>
        <v>6.6047237315462501</v>
      </c>
    </row>
    <row r="3721" spans="1:36" x14ac:dyDescent="0.25">
      <c r="A3721" t="s">
        <v>7340</v>
      </c>
      <c r="B3721" t="s">
        <v>7341</v>
      </c>
      <c r="C3721" s="1">
        <v>80</v>
      </c>
      <c r="D3721" s="1">
        <v>8.1613129853034501</v>
      </c>
      <c r="E3721" s="1">
        <v>8.1613129853034501</v>
      </c>
      <c r="F3721" s="1">
        <v>10.729775747130899</v>
      </c>
      <c r="G3721" s="1">
        <v>28.6829249744324</v>
      </c>
      <c r="H3721" s="1">
        <v>14.464140364001601</v>
      </c>
      <c r="I3721" s="1">
        <v>9.0992524904361805</v>
      </c>
      <c r="J3721" s="1">
        <v>0.70128045339202805</v>
      </c>
      <c r="K3721" s="1">
        <v>65.307897286087794</v>
      </c>
      <c r="L3721">
        <v>0</v>
      </c>
      <c r="M3721" s="1">
        <v>11.659018550433499</v>
      </c>
      <c r="N3721" s="1">
        <v>5.8295092752167497</v>
      </c>
      <c r="O3721" s="1">
        <v>5.8295092752167497</v>
      </c>
      <c r="P3721" s="1">
        <v>17.488527825650301</v>
      </c>
      <c r="Q3721" s="1">
        <v>5.8295092752167497</v>
      </c>
      <c r="R3721" s="1">
        <v>11.659018550433499</v>
      </c>
      <c r="S3721" s="1">
        <v>7.0128045339202796</v>
      </c>
      <c r="T3721" t="s">
        <v>21</v>
      </c>
      <c r="U3721" t="s">
        <v>7342</v>
      </c>
      <c r="V3721" s="9">
        <f t="shared" si="872"/>
        <v>10.201641231629313</v>
      </c>
      <c r="W3721" s="9">
        <f t="shared" si="873"/>
        <v>10.201641231629313</v>
      </c>
      <c r="X3721" s="9">
        <f t="shared" si="874"/>
        <v>13.412219683913623</v>
      </c>
      <c r="Y3721" s="9">
        <f t="shared" si="875"/>
        <v>35.853656218040499</v>
      </c>
      <c r="Z3721" s="9">
        <f t="shared" si="876"/>
        <v>18.080175455001999</v>
      </c>
      <c r="AA3721" s="9">
        <f t="shared" si="877"/>
        <v>11.374065613045225</v>
      </c>
      <c r="AB3721" s="9">
        <f t="shared" si="878"/>
        <v>0.87660056674003506</v>
      </c>
      <c r="AC3721" s="9">
        <f t="shared" si="879"/>
        <v>0</v>
      </c>
      <c r="AD3721" s="9">
        <f t="shared" si="880"/>
        <v>17.852386977580981</v>
      </c>
      <c r="AE3721" s="9">
        <f t="shared" si="881"/>
        <v>8.9261934887904903</v>
      </c>
      <c r="AF3721" s="9">
        <f t="shared" si="882"/>
        <v>8.9261934887904903</v>
      </c>
      <c r="AG3721" s="9">
        <f t="shared" si="883"/>
        <v>26.778580466371547</v>
      </c>
      <c r="AH3721" s="9">
        <f t="shared" si="884"/>
        <v>8.9261934887904903</v>
      </c>
      <c r="AI3721" s="9">
        <f t="shared" si="885"/>
        <v>17.852386977580981</v>
      </c>
      <c r="AJ3721" s="9">
        <f t="shared" si="886"/>
        <v>10.738065112095075</v>
      </c>
    </row>
    <row r="3722" spans="1:36" x14ac:dyDescent="0.25">
      <c r="A3722" t="s">
        <v>7343</v>
      </c>
      <c r="B3722" t="s">
        <v>7344</v>
      </c>
      <c r="C3722" s="1">
        <v>3601</v>
      </c>
      <c r="D3722" s="1">
        <v>658.90137314734102</v>
      </c>
      <c r="E3722" s="1">
        <v>520.62533347760996</v>
      </c>
      <c r="F3722" s="1">
        <v>589.75130400144303</v>
      </c>
      <c r="G3722" s="1">
        <v>806.092234615037</v>
      </c>
      <c r="H3722" s="1">
        <v>650.74955079875997</v>
      </c>
      <c r="I3722" s="1">
        <v>334.16113300433801</v>
      </c>
      <c r="J3722" s="1">
        <v>40.719070955469498</v>
      </c>
      <c r="K3722" s="1">
        <v>2969.11614817196</v>
      </c>
      <c r="L3722" s="1">
        <v>9.8785813065568409</v>
      </c>
      <c r="M3722" s="1">
        <v>148.17871959835301</v>
      </c>
      <c r="N3722" s="1">
        <v>128.42155698523899</v>
      </c>
      <c r="O3722" s="1">
        <v>409.96112422210899</v>
      </c>
      <c r="P3722" s="1">
        <v>498.86835598111998</v>
      </c>
      <c r="Q3722" s="1">
        <v>350.68963638276801</v>
      </c>
      <c r="R3722" s="1">
        <v>887.70703796311602</v>
      </c>
      <c r="S3722" s="1">
        <v>535.41113573269797</v>
      </c>
      <c r="T3722" t="s">
        <v>21</v>
      </c>
      <c r="U3722" t="s">
        <v>7342</v>
      </c>
      <c r="V3722" s="9">
        <f t="shared" si="872"/>
        <v>18.297733217088062</v>
      </c>
      <c r="W3722" s="9">
        <f t="shared" si="873"/>
        <v>14.457798763610386</v>
      </c>
      <c r="X3722" s="9">
        <f t="shared" si="874"/>
        <v>16.377431380212247</v>
      </c>
      <c r="Y3722" s="9">
        <f t="shared" si="875"/>
        <v>22.385232841295114</v>
      </c>
      <c r="Z3722" s="9">
        <f t="shared" si="876"/>
        <v>18.07135658980172</v>
      </c>
      <c r="AA3722" s="9">
        <f t="shared" si="877"/>
        <v>9.2796760067852819</v>
      </c>
      <c r="AB3722" s="9">
        <f t="shared" si="878"/>
        <v>1.1307712012071507</v>
      </c>
      <c r="AC3722" s="9">
        <f t="shared" si="879"/>
        <v>0.33271117779070158</v>
      </c>
      <c r="AD3722" s="9">
        <f t="shared" si="880"/>
        <v>4.9906676668605376</v>
      </c>
      <c r="AE3722" s="9">
        <f t="shared" si="881"/>
        <v>4.3252453112791232</v>
      </c>
      <c r="AF3722" s="9">
        <f t="shared" si="882"/>
        <v>13.80751387831412</v>
      </c>
      <c r="AG3722" s="9">
        <f t="shared" si="883"/>
        <v>16.801914478430412</v>
      </c>
      <c r="AH3722" s="9">
        <f t="shared" si="884"/>
        <v>11.811246811569912</v>
      </c>
      <c r="AI3722" s="9">
        <f t="shared" si="885"/>
        <v>29.898023306015286</v>
      </c>
      <c r="AJ3722" s="9">
        <f t="shared" si="886"/>
        <v>18.032677369739897</v>
      </c>
    </row>
    <row r="3723" spans="1:36" x14ac:dyDescent="0.25">
      <c r="A3723" t="s">
        <v>7345</v>
      </c>
      <c r="B3723" t="s">
        <v>7346</v>
      </c>
      <c r="C3723" s="1">
        <v>3460</v>
      </c>
      <c r="D3723" s="1">
        <v>330.00878196330001</v>
      </c>
      <c r="E3723" s="1">
        <v>358.68414574255098</v>
      </c>
      <c r="F3723" s="1">
        <v>402.86239287290499</v>
      </c>
      <c r="G3723" s="1">
        <v>657.41007516919296</v>
      </c>
      <c r="H3723" s="1">
        <v>926.50920707304499</v>
      </c>
      <c r="I3723" s="1">
        <v>687.05410896205501</v>
      </c>
      <c r="J3723" s="1">
        <v>97.471288216950995</v>
      </c>
      <c r="K3723" s="1">
        <v>3169.87702963534</v>
      </c>
      <c r="L3723" s="1">
        <v>13.9746584039067</v>
      </c>
      <c r="M3723" s="1">
        <v>122.708891554022</v>
      </c>
      <c r="N3723" s="1">
        <v>59.760740577852502</v>
      </c>
      <c r="O3723" s="1">
        <v>143.03888897329</v>
      </c>
      <c r="P3723" s="1">
        <v>512.588870167295</v>
      </c>
      <c r="Q3723" s="1">
        <v>271.55350988916399</v>
      </c>
      <c r="R3723" s="1">
        <v>1599.9064947358399</v>
      </c>
      <c r="S3723" s="1">
        <v>446.344975333977</v>
      </c>
      <c r="T3723" t="s">
        <v>21</v>
      </c>
      <c r="U3723" t="s">
        <v>7342</v>
      </c>
      <c r="V3723" s="9">
        <f t="shared" si="872"/>
        <v>9.5378260683034686</v>
      </c>
      <c r="W3723" s="9">
        <f t="shared" si="873"/>
        <v>10.366593807588179</v>
      </c>
      <c r="X3723" s="9">
        <f t="shared" si="874"/>
        <v>11.643421759332515</v>
      </c>
      <c r="Y3723" s="9">
        <f t="shared" si="875"/>
        <v>19.00029118986107</v>
      </c>
      <c r="Z3723" s="9">
        <f t="shared" si="876"/>
        <v>26.777722747775869</v>
      </c>
      <c r="AA3723" s="9">
        <f t="shared" si="877"/>
        <v>19.857055172313729</v>
      </c>
      <c r="AB3723" s="9">
        <f t="shared" si="878"/>
        <v>2.8170892548251731</v>
      </c>
      <c r="AC3723" s="9">
        <f t="shared" si="879"/>
        <v>0.44085806084138007</v>
      </c>
      <c r="AD3723" s="9">
        <f t="shared" si="880"/>
        <v>3.8710931183389889</v>
      </c>
      <c r="AE3723" s="9">
        <f t="shared" si="881"/>
        <v>1.8852699968846212</v>
      </c>
      <c r="AF3723" s="9">
        <f t="shared" si="882"/>
        <v>4.5124428372461205</v>
      </c>
      <c r="AG3723" s="9">
        <f t="shared" si="883"/>
        <v>16.170623193741456</v>
      </c>
      <c r="AH3723" s="9">
        <f t="shared" si="884"/>
        <v>8.566689097097349</v>
      </c>
      <c r="AI3723" s="9">
        <f t="shared" si="885"/>
        <v>50.47219433997703</v>
      </c>
      <c r="AJ3723" s="9">
        <f t="shared" si="886"/>
        <v>14.080829355873284</v>
      </c>
    </row>
    <row r="3724" spans="1:36" x14ac:dyDescent="0.25">
      <c r="A3724" t="s">
        <v>7347</v>
      </c>
      <c r="B3724" t="s">
        <v>2128</v>
      </c>
      <c r="C3724" s="1">
        <v>547</v>
      </c>
      <c r="D3724" s="1">
        <v>70.575697298434093</v>
      </c>
      <c r="E3724" s="1">
        <v>71.555915316467903</v>
      </c>
      <c r="F3724" s="1">
        <v>93.139884681779606</v>
      </c>
      <c r="G3724" s="1">
        <v>135.27008648866499</v>
      </c>
      <c r="H3724" s="1">
        <v>135.27008648866499</v>
      </c>
      <c r="I3724" s="1">
        <v>38.247675671886398</v>
      </c>
      <c r="J3724" s="1">
        <v>2.9406540541014201</v>
      </c>
      <c r="K3724" s="1">
        <v>509.809234220419</v>
      </c>
      <c r="L3724">
        <v>0</v>
      </c>
      <c r="M3724" s="1">
        <v>39.208720721352201</v>
      </c>
      <c r="N3724" s="1">
        <v>19.6043603606761</v>
      </c>
      <c r="O3724" s="1">
        <v>73.516351352535494</v>
      </c>
      <c r="P3724" s="1">
        <v>63.714171172197403</v>
      </c>
      <c r="Q3724" s="1">
        <v>58.813081082028397</v>
      </c>
      <c r="R3724" s="1">
        <v>191.23837835943201</v>
      </c>
      <c r="S3724" s="1">
        <v>63.714171172197403</v>
      </c>
      <c r="T3724" t="s">
        <v>21</v>
      </c>
      <c r="U3724" t="s">
        <v>7342</v>
      </c>
      <c r="V3724" s="9">
        <f t="shared" si="872"/>
        <v>12.902321261139688</v>
      </c>
      <c r="W3724" s="9">
        <f t="shared" si="873"/>
        <v>13.081520167544406</v>
      </c>
      <c r="X3724" s="9">
        <f t="shared" si="874"/>
        <v>17.027401221531921</v>
      </c>
      <c r="Y3724" s="9">
        <f t="shared" si="875"/>
        <v>24.729449083851001</v>
      </c>
      <c r="Z3724" s="9">
        <f t="shared" si="876"/>
        <v>24.729449083851001</v>
      </c>
      <c r="AA3724" s="9">
        <f t="shared" si="877"/>
        <v>6.9922624628677141</v>
      </c>
      <c r="AB3724" s="9">
        <f t="shared" si="878"/>
        <v>0.53759671921415364</v>
      </c>
      <c r="AC3724" s="9">
        <f t="shared" si="879"/>
        <v>0</v>
      </c>
      <c r="AD3724" s="9">
        <f t="shared" si="880"/>
        <v>7.6908612260248077</v>
      </c>
      <c r="AE3724" s="9">
        <f t="shared" si="881"/>
        <v>3.8454306130124039</v>
      </c>
      <c r="AF3724" s="9">
        <f t="shared" si="882"/>
        <v>14.420364798796538</v>
      </c>
      <c r="AG3724" s="9">
        <f t="shared" si="883"/>
        <v>12.497649492290327</v>
      </c>
      <c r="AH3724" s="9">
        <f t="shared" si="884"/>
        <v>11.536291839037229</v>
      </c>
      <c r="AI3724" s="9">
        <f t="shared" si="885"/>
        <v>37.511752538548365</v>
      </c>
      <c r="AJ3724" s="9">
        <f t="shared" si="886"/>
        <v>12.497649492290327</v>
      </c>
    </row>
    <row r="3725" spans="1:36" x14ac:dyDescent="0.25">
      <c r="A3725" t="s">
        <v>7348</v>
      </c>
      <c r="B3725" t="s">
        <v>7349</v>
      </c>
      <c r="C3725" s="1">
        <v>608.00000000000205</v>
      </c>
      <c r="D3725" s="1">
        <v>110.84930311020101</v>
      </c>
      <c r="E3725" s="1">
        <v>69.1777113230591</v>
      </c>
      <c r="F3725" s="1">
        <v>108.45013831625801</v>
      </c>
      <c r="G3725" s="1">
        <v>145.39512442564899</v>
      </c>
      <c r="H3725" s="1">
        <v>110.472752582003</v>
      </c>
      <c r="I3725" s="1">
        <v>44.942202089193898</v>
      </c>
      <c r="J3725" s="1">
        <v>18.712768153638201</v>
      </c>
      <c r="K3725" s="1">
        <v>485.05087325040103</v>
      </c>
      <c r="L3725" s="1">
        <v>10.0772093736546</v>
      </c>
      <c r="M3725" s="1">
        <v>5.0386046868272798</v>
      </c>
      <c r="N3725" s="1">
        <v>20.154418747309101</v>
      </c>
      <c r="O3725" s="1">
        <v>95.733489049718301</v>
      </c>
      <c r="P3725" s="1">
        <v>83.881112900275397</v>
      </c>
      <c r="Q3725" s="1">
        <v>43.643999315791604</v>
      </c>
      <c r="R3725" s="1">
        <v>182.949763771167</v>
      </c>
      <c r="S3725" s="1">
        <v>43.572275405657201</v>
      </c>
      <c r="T3725" t="s">
        <v>21</v>
      </c>
      <c r="U3725" t="s">
        <v>7342</v>
      </c>
      <c r="V3725" s="9">
        <f t="shared" si="872"/>
        <v>18.231793274704053</v>
      </c>
      <c r="W3725" s="9">
        <f t="shared" si="873"/>
        <v>11.377913046555735</v>
      </c>
      <c r="X3725" s="9">
        <f t="shared" si="874"/>
        <v>17.83719380201606</v>
      </c>
      <c r="Y3725" s="9">
        <f t="shared" si="875"/>
        <v>23.913671780534294</v>
      </c>
      <c r="Z3725" s="9">
        <f t="shared" si="876"/>
        <v>18.169860622039906</v>
      </c>
      <c r="AA3725" s="9">
        <f t="shared" si="877"/>
        <v>7.3918095541437081</v>
      </c>
      <c r="AB3725" s="9">
        <f t="shared" si="878"/>
        <v>3.0777579200062726</v>
      </c>
      <c r="AC3725" s="9">
        <f t="shared" si="879"/>
        <v>2.0775572067576458</v>
      </c>
      <c r="AD3725" s="9">
        <f t="shared" si="880"/>
        <v>1.0387786033788187</v>
      </c>
      <c r="AE3725" s="9">
        <f t="shared" si="881"/>
        <v>4.1551144135152711</v>
      </c>
      <c r="AF3725" s="9">
        <f t="shared" si="882"/>
        <v>19.736793464197554</v>
      </c>
      <c r="AG3725" s="9">
        <f t="shared" si="883"/>
        <v>17.293260877601369</v>
      </c>
      <c r="AH3725" s="9">
        <f t="shared" si="884"/>
        <v>8.997818934605025</v>
      </c>
      <c r="AI3725" s="9">
        <f t="shared" si="885"/>
        <v>37.717644449373381</v>
      </c>
      <c r="AJ3725" s="9">
        <f t="shared" si="886"/>
        <v>8.9830320505708272</v>
      </c>
    </row>
    <row r="3726" spans="1:36" x14ac:dyDescent="0.25">
      <c r="A3726" t="s">
        <v>7350</v>
      </c>
      <c r="B3726" t="s">
        <v>7351</v>
      </c>
      <c r="C3726" s="1">
        <v>166</v>
      </c>
      <c r="D3726" s="1">
        <v>22.862275449101801</v>
      </c>
      <c r="E3726" s="1">
        <v>19.880239520958099</v>
      </c>
      <c r="F3726" s="1">
        <v>18.886227544910199</v>
      </c>
      <c r="G3726" s="1">
        <v>45.724550898203603</v>
      </c>
      <c r="H3726" s="1">
        <v>32.802395209580801</v>
      </c>
      <c r="I3726" s="1">
        <v>22.862275449101801</v>
      </c>
      <c r="J3726" s="1">
        <v>2.9820359281437101</v>
      </c>
      <c r="K3726" s="1">
        <v>154.07185628742499</v>
      </c>
      <c r="L3726" s="1">
        <v>4.9700598802395204</v>
      </c>
      <c r="M3726" s="1">
        <v>4.9700598802395204</v>
      </c>
      <c r="N3726" s="1">
        <v>4.9700598802395204</v>
      </c>
      <c r="O3726" s="1">
        <v>4.9700598802395204</v>
      </c>
      <c r="P3726" s="1">
        <v>19.880239520958099</v>
      </c>
      <c r="Q3726" s="1">
        <v>14.910179640718599</v>
      </c>
      <c r="R3726" s="1">
        <v>89.461077844311404</v>
      </c>
      <c r="S3726" s="1">
        <v>9.9401197604790408</v>
      </c>
      <c r="T3726" t="s">
        <v>21</v>
      </c>
      <c r="U3726" t="s">
        <v>7342</v>
      </c>
      <c r="V3726" s="9">
        <f t="shared" si="872"/>
        <v>13.772455089820362</v>
      </c>
      <c r="W3726" s="9">
        <f t="shared" si="873"/>
        <v>11.976047904191626</v>
      </c>
      <c r="X3726" s="9">
        <f t="shared" si="874"/>
        <v>11.377245508982048</v>
      </c>
      <c r="Y3726" s="9">
        <f t="shared" si="875"/>
        <v>27.544910179640723</v>
      </c>
      <c r="Z3726" s="9">
        <f t="shared" si="876"/>
        <v>19.760479041916145</v>
      </c>
      <c r="AA3726" s="9">
        <f t="shared" si="877"/>
        <v>13.772455089820362</v>
      </c>
      <c r="AB3726" s="9">
        <f t="shared" si="878"/>
        <v>1.7964071856287411</v>
      </c>
      <c r="AC3726" s="9">
        <f t="shared" si="879"/>
        <v>3.2258064516129057</v>
      </c>
      <c r="AD3726" s="9">
        <f t="shared" si="880"/>
        <v>3.2258064516129057</v>
      </c>
      <c r="AE3726" s="9">
        <f t="shared" si="881"/>
        <v>3.2258064516129057</v>
      </c>
      <c r="AF3726" s="9">
        <f t="shared" si="882"/>
        <v>3.2258064516129057</v>
      </c>
      <c r="AG3726" s="9">
        <f t="shared" si="883"/>
        <v>12.903225806451635</v>
      </c>
      <c r="AH3726" s="9">
        <f t="shared" si="884"/>
        <v>9.6774193548387419</v>
      </c>
      <c r="AI3726" s="9">
        <f t="shared" si="885"/>
        <v>58.064516129032341</v>
      </c>
      <c r="AJ3726" s="9">
        <f t="shared" si="886"/>
        <v>6.4516129032258114</v>
      </c>
    </row>
    <row r="3727" spans="1:36" x14ac:dyDescent="0.25">
      <c r="A3727" t="s">
        <v>7352</v>
      </c>
      <c r="B3727" t="s">
        <v>7353</v>
      </c>
      <c r="C3727" s="1">
        <v>118</v>
      </c>
      <c r="D3727" s="1">
        <v>19.840707964601801</v>
      </c>
      <c r="E3727" s="1">
        <v>11.4867256637168</v>
      </c>
      <c r="F3727" s="1">
        <v>21.929203539823</v>
      </c>
      <c r="G3727" s="1">
        <v>19.840707964601801</v>
      </c>
      <c r="H3727" s="1">
        <v>30.283185840708001</v>
      </c>
      <c r="I3727" s="1">
        <v>13.5752212389381</v>
      </c>
      <c r="J3727" s="1">
        <v>1.04424778761062</v>
      </c>
      <c r="K3727" s="1">
        <v>93.982300884955805</v>
      </c>
      <c r="L3727">
        <v>0</v>
      </c>
      <c r="M3727">
        <v>0</v>
      </c>
      <c r="N3727" s="1">
        <v>5.2212389380530997</v>
      </c>
      <c r="O3727" s="1">
        <v>26.1061946902655</v>
      </c>
      <c r="P3727" s="1">
        <v>10.442477876106199</v>
      </c>
      <c r="Q3727" s="1">
        <v>10.442477876106199</v>
      </c>
      <c r="R3727" s="1">
        <v>41.769911504424797</v>
      </c>
      <c r="S3727">
        <v>0</v>
      </c>
      <c r="T3727" t="s">
        <v>21</v>
      </c>
      <c r="U3727" t="s">
        <v>7342</v>
      </c>
      <c r="V3727" s="9">
        <f t="shared" si="872"/>
        <v>16.814159292035423</v>
      </c>
      <c r="W3727" s="9">
        <f t="shared" si="873"/>
        <v>9.7345132743362726</v>
      </c>
      <c r="X3727" s="9">
        <f t="shared" si="874"/>
        <v>18.584070796460171</v>
      </c>
      <c r="Y3727" s="9">
        <f t="shared" si="875"/>
        <v>16.814159292035423</v>
      </c>
      <c r="Z3727" s="9">
        <f t="shared" si="876"/>
        <v>25.663716814159322</v>
      </c>
      <c r="AA3727" s="9">
        <f t="shared" si="877"/>
        <v>11.504424778761102</v>
      </c>
      <c r="AB3727" s="9">
        <f t="shared" si="878"/>
        <v>0.88495575221238987</v>
      </c>
      <c r="AC3727" s="9">
        <f t="shared" si="879"/>
        <v>0</v>
      </c>
      <c r="AD3727" s="9">
        <f t="shared" si="880"/>
        <v>0</v>
      </c>
      <c r="AE3727" s="9">
        <f t="shared" si="881"/>
        <v>5.5555555555555554</v>
      </c>
      <c r="AF3727" s="9">
        <f t="shared" si="882"/>
        <v>27.777777777777779</v>
      </c>
      <c r="AG3727" s="9">
        <f t="shared" si="883"/>
        <v>11.111111111111111</v>
      </c>
      <c r="AH3727" s="9">
        <f t="shared" si="884"/>
        <v>11.111111111111111</v>
      </c>
      <c r="AI3727" s="9">
        <f t="shared" si="885"/>
        <v>44.444444444444443</v>
      </c>
      <c r="AJ3727" s="9">
        <f t="shared" si="886"/>
        <v>0</v>
      </c>
    </row>
    <row r="3728" spans="1:36" x14ac:dyDescent="0.25">
      <c r="A3728" t="s">
        <v>7354</v>
      </c>
      <c r="B3728" t="s">
        <v>7355</v>
      </c>
      <c r="C3728" s="1">
        <v>10383</v>
      </c>
      <c r="D3728" s="1">
        <v>1251.0843440446599</v>
      </c>
      <c r="E3728" s="1">
        <v>1224.4841670973301</v>
      </c>
      <c r="F3728" s="1">
        <v>1298.47100397185</v>
      </c>
      <c r="G3728" s="1">
        <v>2075.2195233512398</v>
      </c>
      <c r="H3728" s="1">
        <v>2809.2957894923202</v>
      </c>
      <c r="I3728" s="1">
        <v>1529.58926388137</v>
      </c>
      <c r="J3728" s="1">
        <v>194.855908161233</v>
      </c>
      <c r="K3728" s="1">
        <v>9127.7525188934906</v>
      </c>
      <c r="L3728" s="1">
        <v>40.632548409328102</v>
      </c>
      <c r="M3728" s="1">
        <v>514.10570839021898</v>
      </c>
      <c r="N3728" s="1">
        <v>315.40833719561402</v>
      </c>
      <c r="O3728" s="1">
        <v>843.63586752008905</v>
      </c>
      <c r="P3728" s="1">
        <v>1301.0072088777899</v>
      </c>
      <c r="Q3728" s="1">
        <v>703.457933910105</v>
      </c>
      <c r="R3728" s="1">
        <v>4128.9315038671402</v>
      </c>
      <c r="S3728" s="1">
        <v>1280.5734107232099</v>
      </c>
      <c r="T3728" t="s">
        <v>21</v>
      </c>
      <c r="U3728" t="s">
        <v>7342</v>
      </c>
      <c r="V3728" s="9">
        <f t="shared" si="872"/>
        <v>12.049353212411248</v>
      </c>
      <c r="W3728" s="9">
        <f t="shared" si="873"/>
        <v>11.793163508594146</v>
      </c>
      <c r="X3728" s="9">
        <f t="shared" si="874"/>
        <v>12.505740190425213</v>
      </c>
      <c r="Y3728" s="9">
        <f t="shared" si="875"/>
        <v>19.986704452963881</v>
      </c>
      <c r="Z3728" s="9">
        <f t="shared" si="876"/>
        <v>27.056686790834249</v>
      </c>
      <c r="AA3728" s="9">
        <f t="shared" si="877"/>
        <v>14.731669689698258</v>
      </c>
      <c r="AB3728" s="9">
        <f t="shared" si="878"/>
        <v>1.8766821550730328</v>
      </c>
      <c r="AC3728" s="9">
        <f t="shared" si="879"/>
        <v>0.44515392288762201</v>
      </c>
      <c r="AD3728" s="9">
        <f t="shared" si="880"/>
        <v>5.6323361892872761</v>
      </c>
      <c r="AE3728" s="9">
        <f t="shared" si="881"/>
        <v>3.4554873890670441</v>
      </c>
      <c r="AF3728" s="9">
        <f t="shared" si="882"/>
        <v>9.2425366022342441</v>
      </c>
      <c r="AG3728" s="9">
        <f t="shared" si="883"/>
        <v>14.253313794220881</v>
      </c>
      <c r="AH3728" s="9">
        <f t="shared" si="884"/>
        <v>7.7068033171804426</v>
      </c>
      <c r="AI3728" s="9">
        <f t="shared" si="885"/>
        <v>45.2349194976604</v>
      </c>
      <c r="AJ3728" s="9">
        <f t="shared" si="886"/>
        <v>14.029449287462134</v>
      </c>
    </row>
    <row r="3729" spans="1:36" x14ac:dyDescent="0.25">
      <c r="A3729" t="s">
        <v>7356</v>
      </c>
      <c r="B3729" t="s">
        <v>7357</v>
      </c>
      <c r="C3729" s="1">
        <v>2705</v>
      </c>
      <c r="D3729" s="1">
        <v>368</v>
      </c>
      <c r="E3729" s="1">
        <v>309</v>
      </c>
      <c r="F3729" s="1">
        <v>370</v>
      </c>
      <c r="G3729" s="1">
        <v>612</v>
      </c>
      <c r="H3729" s="1">
        <v>589</v>
      </c>
      <c r="I3729" s="1">
        <v>369</v>
      </c>
      <c r="J3729" s="1">
        <v>88</v>
      </c>
      <c r="K3729" s="1">
        <v>2365</v>
      </c>
      <c r="L3729" s="1">
        <v>15</v>
      </c>
      <c r="M3729" s="1">
        <v>110</v>
      </c>
      <c r="N3729" s="1">
        <v>80</v>
      </c>
      <c r="O3729" s="1">
        <v>245</v>
      </c>
      <c r="P3729" s="1">
        <v>360</v>
      </c>
      <c r="Q3729" s="1">
        <v>300</v>
      </c>
      <c r="R3729" s="1">
        <v>960</v>
      </c>
      <c r="S3729" s="1">
        <v>295</v>
      </c>
      <c r="T3729" t="s">
        <v>21</v>
      </c>
      <c r="U3729" t="s">
        <v>7342</v>
      </c>
      <c r="V3729" s="9">
        <f t="shared" si="872"/>
        <v>13.604436229205174</v>
      </c>
      <c r="W3729" s="9">
        <f t="shared" si="873"/>
        <v>11.423290203327172</v>
      </c>
      <c r="X3729" s="9">
        <f t="shared" si="874"/>
        <v>13.67837338262477</v>
      </c>
      <c r="Y3729" s="9">
        <f t="shared" si="875"/>
        <v>22.624768946395562</v>
      </c>
      <c r="Z3729" s="9">
        <f t="shared" si="876"/>
        <v>21.774491682070241</v>
      </c>
      <c r="AA3729" s="9">
        <f t="shared" si="877"/>
        <v>13.641404805914972</v>
      </c>
      <c r="AB3729" s="9">
        <f t="shared" si="878"/>
        <v>3.2532347504621071</v>
      </c>
      <c r="AC3729" s="9">
        <f t="shared" si="879"/>
        <v>0.63424947145877375</v>
      </c>
      <c r="AD3729" s="9">
        <f t="shared" si="880"/>
        <v>4.6511627906976747</v>
      </c>
      <c r="AE3729" s="9">
        <f t="shared" si="881"/>
        <v>3.382663847780127</v>
      </c>
      <c r="AF3729" s="9">
        <f t="shared" si="882"/>
        <v>10.359408033826638</v>
      </c>
      <c r="AG3729" s="9">
        <f t="shared" si="883"/>
        <v>15.221987315010571</v>
      </c>
      <c r="AH3729" s="9">
        <f t="shared" si="884"/>
        <v>12.684989429175475</v>
      </c>
      <c r="AI3729" s="9">
        <f t="shared" si="885"/>
        <v>40.59196617336152</v>
      </c>
      <c r="AJ3729" s="9">
        <f t="shared" si="886"/>
        <v>12.473572938689218</v>
      </c>
    </row>
    <row r="3730" spans="1:36" x14ac:dyDescent="0.25">
      <c r="A3730" t="s">
        <v>7358</v>
      </c>
      <c r="B3730" t="s">
        <v>7359</v>
      </c>
      <c r="C3730" s="1">
        <v>38</v>
      </c>
      <c r="D3730" s="1">
        <v>2</v>
      </c>
      <c r="E3730" s="1">
        <v>4</v>
      </c>
      <c r="F3730" s="1">
        <v>2</v>
      </c>
      <c r="G3730" s="1">
        <v>11</v>
      </c>
      <c r="H3730" s="1">
        <v>12</v>
      </c>
      <c r="I3730" s="1">
        <v>7</v>
      </c>
      <c r="J3730">
        <v>0</v>
      </c>
      <c r="K3730" s="1">
        <v>40</v>
      </c>
      <c r="L3730">
        <v>0</v>
      </c>
      <c r="M3730">
        <v>0</v>
      </c>
      <c r="N3730">
        <v>0</v>
      </c>
      <c r="O3730">
        <v>0</v>
      </c>
      <c r="P3730" s="1">
        <v>10</v>
      </c>
      <c r="Q3730" s="1">
        <v>10</v>
      </c>
      <c r="R3730" s="1">
        <v>15</v>
      </c>
      <c r="S3730" s="1">
        <v>5</v>
      </c>
      <c r="T3730" t="s">
        <v>21</v>
      </c>
      <c r="U3730" t="s">
        <v>7342</v>
      </c>
      <c r="V3730" s="9">
        <f t="shared" si="872"/>
        <v>5.2631578947368416</v>
      </c>
      <c r="W3730" s="9">
        <f t="shared" si="873"/>
        <v>10.526315789473683</v>
      </c>
      <c r="X3730" s="9">
        <f t="shared" si="874"/>
        <v>5.2631578947368416</v>
      </c>
      <c r="Y3730" s="9">
        <f t="shared" si="875"/>
        <v>28.947368421052634</v>
      </c>
      <c r="Z3730" s="9">
        <f t="shared" si="876"/>
        <v>31.578947368421051</v>
      </c>
      <c r="AA3730" s="9">
        <f t="shared" si="877"/>
        <v>18.421052631578945</v>
      </c>
      <c r="AB3730" s="9">
        <f t="shared" si="878"/>
        <v>0</v>
      </c>
      <c r="AC3730" s="9">
        <f t="shared" si="879"/>
        <v>0</v>
      </c>
      <c r="AD3730" s="9">
        <f t="shared" si="880"/>
        <v>0</v>
      </c>
      <c r="AE3730" s="9">
        <f t="shared" si="881"/>
        <v>0</v>
      </c>
      <c r="AF3730" s="9">
        <f t="shared" si="882"/>
        <v>0</v>
      </c>
      <c r="AG3730" s="9">
        <f t="shared" si="883"/>
        <v>25</v>
      </c>
      <c r="AH3730" s="9">
        <f t="shared" si="884"/>
        <v>25</v>
      </c>
      <c r="AI3730" s="9">
        <f t="shared" si="885"/>
        <v>37.5</v>
      </c>
      <c r="AJ3730" s="9">
        <f t="shared" si="886"/>
        <v>12.5</v>
      </c>
    </row>
    <row r="3731" spans="1:36" x14ac:dyDescent="0.25">
      <c r="A3731" t="s">
        <v>7360</v>
      </c>
      <c r="B3731" t="s">
        <v>722</v>
      </c>
      <c r="C3731" s="1">
        <v>4174</v>
      </c>
      <c r="D3731" s="1">
        <v>731.92795287498598</v>
      </c>
      <c r="E3731" s="1">
        <v>479.72036500029901</v>
      </c>
      <c r="F3731" s="1">
        <v>838.74987032160595</v>
      </c>
      <c r="G3731" s="1">
        <v>820.967874051276</v>
      </c>
      <c r="H3731" s="1">
        <v>841.71714580623404</v>
      </c>
      <c r="I3731" s="1">
        <v>411.46220053512701</v>
      </c>
      <c r="J3731" s="1">
        <v>49.454591410471998</v>
      </c>
      <c r="K3731" s="1">
        <v>3446.9850213098998</v>
      </c>
      <c r="L3731">
        <v>0</v>
      </c>
      <c r="M3731" s="1">
        <v>143.41831509036899</v>
      </c>
      <c r="N3731" s="1">
        <v>192.872906500841</v>
      </c>
      <c r="O3731" s="1">
        <v>450.03678183529502</v>
      </c>
      <c r="P3731" s="1">
        <v>697.30973888765504</v>
      </c>
      <c r="Q3731" s="1">
        <v>346.18213987330398</v>
      </c>
      <c r="R3731" s="1">
        <v>1167.12835728714</v>
      </c>
      <c r="S3731" s="1">
        <v>450.03678183529502</v>
      </c>
      <c r="T3731" t="s">
        <v>21</v>
      </c>
      <c r="U3731" t="s">
        <v>7342</v>
      </c>
      <c r="V3731" s="9">
        <f t="shared" si="872"/>
        <v>17.535408549951747</v>
      </c>
      <c r="W3731" s="9">
        <f t="shared" si="873"/>
        <v>11.493060972695233</v>
      </c>
      <c r="X3731" s="9">
        <f t="shared" si="874"/>
        <v>20.094630338323093</v>
      </c>
      <c r="Y3731" s="9">
        <f t="shared" si="875"/>
        <v>19.668612219723911</v>
      </c>
      <c r="Z3731" s="9">
        <f t="shared" si="876"/>
        <v>20.165719832444516</v>
      </c>
      <c r="AA3731" s="9">
        <f t="shared" si="877"/>
        <v>9.8577431848377337</v>
      </c>
      <c r="AB3731" s="9">
        <f t="shared" si="878"/>
        <v>1.1848249020237662</v>
      </c>
      <c r="AC3731" s="9">
        <f t="shared" si="879"/>
        <v>0</v>
      </c>
      <c r="AD3731" s="9">
        <f t="shared" si="880"/>
        <v>4.1606886657101905</v>
      </c>
      <c r="AE3731" s="9">
        <f t="shared" si="881"/>
        <v>5.5954088952654271</v>
      </c>
      <c r="AF3731" s="9">
        <f t="shared" si="882"/>
        <v>13.055954088952642</v>
      </c>
      <c r="AG3731" s="9">
        <f t="shared" si="883"/>
        <v>20.229555236728824</v>
      </c>
      <c r="AH3731" s="9">
        <f t="shared" si="884"/>
        <v>10.043041606886652</v>
      </c>
      <c r="AI3731" s="9">
        <f t="shared" si="885"/>
        <v>33.859397417503594</v>
      </c>
      <c r="AJ3731" s="9">
        <f t="shared" si="886"/>
        <v>13.055954088952642</v>
      </c>
    </row>
    <row r="3732" spans="1:36" x14ac:dyDescent="0.25">
      <c r="A3732" t="s">
        <v>7361</v>
      </c>
      <c r="B3732" t="s">
        <v>7362</v>
      </c>
      <c r="C3732" s="1">
        <v>3217</v>
      </c>
      <c r="D3732" s="1">
        <v>560.88676117802299</v>
      </c>
      <c r="E3732" s="1">
        <v>531.89028470946403</v>
      </c>
      <c r="F3732" s="1">
        <v>553.75858869606702</v>
      </c>
      <c r="G3732" s="1">
        <v>772.65693035245397</v>
      </c>
      <c r="H3732" s="1">
        <v>490.46255357941101</v>
      </c>
      <c r="I3732" s="1">
        <v>283.05897913927998</v>
      </c>
      <c r="J3732" s="1">
        <v>24.285902345302599</v>
      </c>
      <c r="K3732" s="1">
        <v>2598.25625562901</v>
      </c>
      <c r="L3732" s="1">
        <v>4.9886359531569102</v>
      </c>
      <c r="M3732" s="1">
        <v>100.070810213283</v>
      </c>
      <c r="N3732" s="1">
        <v>155.721209219065</v>
      </c>
      <c r="O3732" s="1">
        <v>406.28664635775903</v>
      </c>
      <c r="P3732" s="1">
        <v>532.25506932831297</v>
      </c>
      <c r="Q3732" s="1">
        <v>296.330730863079</v>
      </c>
      <c r="R3732" s="1">
        <v>716.80109232178199</v>
      </c>
      <c r="S3732" s="1">
        <v>385.80206137257102</v>
      </c>
      <c r="T3732" t="s">
        <v>21</v>
      </c>
      <c r="U3732" t="s">
        <v>7342</v>
      </c>
      <c r="V3732" s="9">
        <f t="shared" si="872"/>
        <v>17.435087385079981</v>
      </c>
      <c r="W3732" s="9">
        <f t="shared" si="873"/>
        <v>16.533735925068825</v>
      </c>
      <c r="X3732" s="9">
        <f t="shared" si="874"/>
        <v>17.213509129501617</v>
      </c>
      <c r="Y3732" s="9">
        <f t="shared" si="875"/>
        <v>24.017933800200623</v>
      </c>
      <c r="Z3732" s="9">
        <f t="shared" si="876"/>
        <v>15.245960633491173</v>
      </c>
      <c r="AA3732" s="9">
        <f t="shared" si="877"/>
        <v>8.7988492116655266</v>
      </c>
      <c r="AB3732" s="9">
        <f t="shared" si="878"/>
        <v>0.7549239149923096</v>
      </c>
      <c r="AC3732" s="9">
        <f t="shared" si="879"/>
        <v>0.19199938198356095</v>
      </c>
      <c r="AD3732" s="9">
        <f t="shared" si="880"/>
        <v>3.8514603783396621</v>
      </c>
      <c r="AE3732" s="9">
        <f t="shared" si="881"/>
        <v>5.9932968074916291</v>
      </c>
      <c r="AF3732" s="9">
        <f t="shared" si="882"/>
        <v>15.636896687059121</v>
      </c>
      <c r="AG3732" s="9">
        <f t="shared" si="883"/>
        <v>20.485087572682847</v>
      </c>
      <c r="AH3732" s="9">
        <f t="shared" si="884"/>
        <v>11.404984793978318</v>
      </c>
      <c r="AI3732" s="9">
        <f t="shared" si="885"/>
        <v>27.587775099891065</v>
      </c>
      <c r="AJ3732" s="9">
        <f t="shared" si="886"/>
        <v>14.848499278573756</v>
      </c>
    </row>
    <row r="3733" spans="1:36" x14ac:dyDescent="0.25">
      <c r="A3733" t="s">
        <v>7363</v>
      </c>
      <c r="B3733" t="s">
        <v>7364</v>
      </c>
      <c r="C3733" s="1">
        <v>115</v>
      </c>
      <c r="D3733" s="1">
        <v>20.6410256410256</v>
      </c>
      <c r="E3733" s="1">
        <v>17.692307692307701</v>
      </c>
      <c r="F3733" s="1">
        <v>20.6410256410256</v>
      </c>
      <c r="G3733" s="1">
        <v>24.572649572649599</v>
      </c>
      <c r="H3733" s="1">
        <v>20.6410256410256</v>
      </c>
      <c r="I3733" s="1">
        <v>10.8119658119658</v>
      </c>
      <c r="J3733">
        <v>0</v>
      </c>
      <c r="K3733" s="1">
        <v>108.119658119658</v>
      </c>
      <c r="L3733" s="1">
        <v>9.8290598290598208</v>
      </c>
      <c r="M3733">
        <v>0</v>
      </c>
      <c r="N3733" s="1">
        <v>9.8290598290598208</v>
      </c>
      <c r="O3733" s="1">
        <v>4.9145299145299104</v>
      </c>
      <c r="P3733" s="1">
        <v>9.8290598290598208</v>
      </c>
      <c r="Q3733" s="1">
        <v>14.7435897435897</v>
      </c>
      <c r="R3733" s="1">
        <v>29.4871794871795</v>
      </c>
      <c r="S3733" s="1">
        <v>29.4871794871795</v>
      </c>
      <c r="T3733" t="s">
        <v>21</v>
      </c>
      <c r="U3733" t="s">
        <v>7342</v>
      </c>
      <c r="V3733" s="9">
        <f t="shared" si="872"/>
        <v>17.948717948717913</v>
      </c>
      <c r="W3733" s="9">
        <f t="shared" si="873"/>
        <v>15.38461538461539</v>
      </c>
      <c r="X3733" s="9">
        <f t="shared" si="874"/>
        <v>17.948717948717913</v>
      </c>
      <c r="Y3733" s="9">
        <f t="shared" si="875"/>
        <v>21.367521367521391</v>
      </c>
      <c r="Z3733" s="9">
        <f t="shared" si="876"/>
        <v>17.948717948717913</v>
      </c>
      <c r="AA3733" s="9">
        <f t="shared" si="877"/>
        <v>9.4017094017093914</v>
      </c>
      <c r="AB3733" s="9">
        <f t="shared" si="878"/>
        <v>0</v>
      </c>
      <c r="AC3733" s="9">
        <f t="shared" si="879"/>
        <v>9.0909090909090935</v>
      </c>
      <c r="AD3733" s="9">
        <f t="shared" si="880"/>
        <v>0</v>
      </c>
      <c r="AE3733" s="9">
        <f t="shared" si="881"/>
        <v>9.0909090909090935</v>
      </c>
      <c r="AF3733" s="9">
        <f t="shared" si="882"/>
        <v>4.5454545454545467</v>
      </c>
      <c r="AG3733" s="9">
        <f t="shared" si="883"/>
        <v>9.0909090909090935</v>
      </c>
      <c r="AH3733" s="9">
        <f t="shared" si="884"/>
        <v>13.63636363636361</v>
      </c>
      <c r="AI3733" s="9">
        <f t="shared" si="885"/>
        <v>27.272727272727316</v>
      </c>
      <c r="AJ3733" s="9">
        <f t="shared" si="886"/>
        <v>27.272727272727316</v>
      </c>
    </row>
    <row r="3734" spans="1:36" x14ac:dyDescent="0.25">
      <c r="A3734" t="s">
        <v>7365</v>
      </c>
      <c r="B3734" t="s">
        <v>7366</v>
      </c>
      <c r="C3734" s="1">
        <v>2573</v>
      </c>
      <c r="D3734" s="1">
        <v>434.89413084658202</v>
      </c>
      <c r="E3734" s="1">
        <v>445.39214472216997</v>
      </c>
      <c r="F3734" s="1">
        <v>470.86459068131802</v>
      </c>
      <c r="G3734" s="1">
        <v>618.52891983524205</v>
      </c>
      <c r="H3734" s="1">
        <v>359.95454174141599</v>
      </c>
      <c r="I3734" s="1">
        <v>218.65310746308401</v>
      </c>
      <c r="J3734" s="1">
        <v>24.712564710186498</v>
      </c>
      <c r="K3734" s="1">
        <v>2138.27580857761</v>
      </c>
      <c r="L3734" s="1">
        <v>60.968444429060199</v>
      </c>
      <c r="M3734" s="1">
        <v>30.5206591625866</v>
      </c>
      <c r="N3734" s="1">
        <v>116.76531830377</v>
      </c>
      <c r="O3734" s="1">
        <v>343.63517849638799</v>
      </c>
      <c r="P3734" s="1">
        <v>373.80934065384002</v>
      </c>
      <c r="Q3734" s="1">
        <v>302.433734733324</v>
      </c>
      <c r="R3734" s="1">
        <v>574.01263873940798</v>
      </c>
      <c r="S3734" s="1">
        <v>336.13049405923499</v>
      </c>
      <c r="T3734" t="s">
        <v>21</v>
      </c>
      <c r="U3734" t="s">
        <v>7342</v>
      </c>
      <c r="V3734" s="9">
        <f t="shared" si="872"/>
        <v>16.902220398234824</v>
      </c>
      <c r="W3734" s="9">
        <f t="shared" si="873"/>
        <v>17.310227155933539</v>
      </c>
      <c r="X3734" s="9">
        <f t="shared" si="874"/>
        <v>18.300217282600777</v>
      </c>
      <c r="Y3734" s="9">
        <f t="shared" si="875"/>
        <v>24.039211808598605</v>
      </c>
      <c r="Z3734" s="9">
        <f t="shared" si="876"/>
        <v>13.989682928154529</v>
      </c>
      <c r="AA3734" s="9">
        <f t="shared" si="877"/>
        <v>8.4979831893930822</v>
      </c>
      <c r="AB3734" s="9">
        <f t="shared" si="878"/>
        <v>0.96045723708458997</v>
      </c>
      <c r="AC3734" s="9">
        <f t="shared" si="879"/>
        <v>2.8512900059238224</v>
      </c>
      <c r="AD3734" s="9">
        <f t="shared" si="880"/>
        <v>1.4273490370210506</v>
      </c>
      <c r="AE3734" s="9">
        <f t="shared" si="881"/>
        <v>5.4607229729378446</v>
      </c>
      <c r="AF3734" s="9">
        <f t="shared" si="882"/>
        <v>16.070666708097658</v>
      </c>
      <c r="AG3734" s="9">
        <f t="shared" si="883"/>
        <v>17.481811240360969</v>
      </c>
      <c r="AH3734" s="9">
        <f t="shared" si="884"/>
        <v>14.14381313767489</v>
      </c>
      <c r="AI3734" s="9">
        <f t="shared" si="885"/>
        <v>26.844649153153149</v>
      </c>
      <c r="AJ3734" s="9">
        <f t="shared" si="886"/>
        <v>15.719697744830702</v>
      </c>
    </row>
    <row r="3735" spans="1:36" x14ac:dyDescent="0.25">
      <c r="A3735" t="s">
        <v>7367</v>
      </c>
      <c r="B3735" t="s">
        <v>7368</v>
      </c>
      <c r="C3735" s="1">
        <v>1259</v>
      </c>
      <c r="D3735" s="1">
        <v>194.07509881422899</v>
      </c>
      <c r="E3735" s="1">
        <v>176.1604743083</v>
      </c>
      <c r="F3735" s="1">
        <v>216.96600790513801</v>
      </c>
      <c r="G3735" s="1">
        <v>296.58656126482202</v>
      </c>
      <c r="H3735" s="1">
        <v>262.74782608695602</v>
      </c>
      <c r="I3735" s="1">
        <v>103.506719367589</v>
      </c>
      <c r="J3735" s="1">
        <v>8.9573122529644191</v>
      </c>
      <c r="K3735" s="1">
        <v>1079.8537549407099</v>
      </c>
      <c r="L3735" s="1">
        <v>14.9288537549407</v>
      </c>
      <c r="M3735" s="1">
        <v>54.739130434782602</v>
      </c>
      <c r="N3735" s="1">
        <v>49.762845849802403</v>
      </c>
      <c r="O3735" s="1">
        <v>228.90909090909099</v>
      </c>
      <c r="P3735" s="1">
        <v>169.19367588932801</v>
      </c>
      <c r="Q3735" s="1">
        <v>84.596837944664102</v>
      </c>
      <c r="R3735" s="1">
        <v>348.33992094861702</v>
      </c>
      <c r="S3735" s="1">
        <v>129.38339920948599</v>
      </c>
      <c r="T3735" t="s">
        <v>21</v>
      </c>
      <c r="U3735" t="s">
        <v>7342</v>
      </c>
      <c r="V3735" s="9">
        <f t="shared" si="872"/>
        <v>15.41501976284583</v>
      </c>
      <c r="W3735" s="9">
        <f t="shared" si="873"/>
        <v>13.992094861660048</v>
      </c>
      <c r="X3735" s="9">
        <f t="shared" si="874"/>
        <v>17.233201581027643</v>
      </c>
      <c r="Y3735" s="9">
        <f t="shared" si="875"/>
        <v>23.557312252964419</v>
      </c>
      <c r="Z3735" s="9">
        <f t="shared" si="876"/>
        <v>20.869565217391266</v>
      </c>
      <c r="AA3735" s="9">
        <f t="shared" si="877"/>
        <v>8.2213438735177924</v>
      </c>
      <c r="AB3735" s="9">
        <f t="shared" si="878"/>
        <v>0.71146245059288471</v>
      </c>
      <c r="AC3735" s="9">
        <f t="shared" si="879"/>
        <v>1.3824884792626737</v>
      </c>
      <c r="AD3735" s="9">
        <f t="shared" si="880"/>
        <v>5.0691244239631406</v>
      </c>
      <c r="AE3735" s="9">
        <f t="shared" si="881"/>
        <v>4.6082949308755863</v>
      </c>
      <c r="AF3735" s="9">
        <f t="shared" si="882"/>
        <v>21.198156682027687</v>
      </c>
      <c r="AG3735" s="9">
        <f t="shared" si="883"/>
        <v>15.668202764976977</v>
      </c>
      <c r="AH3735" s="9">
        <f t="shared" si="884"/>
        <v>7.8341013824884964</v>
      </c>
      <c r="AI3735" s="9">
        <f t="shared" si="885"/>
        <v>32.258064516129117</v>
      </c>
      <c r="AJ3735" s="9">
        <f t="shared" si="886"/>
        <v>11.981566820276498</v>
      </c>
    </row>
    <row r="3736" spans="1:36" x14ac:dyDescent="0.25">
      <c r="A3736" t="s">
        <v>7369</v>
      </c>
      <c r="B3736" t="s">
        <v>7370</v>
      </c>
      <c r="C3736" s="1">
        <v>4761</v>
      </c>
      <c r="D3736" s="1">
        <v>525</v>
      </c>
      <c r="E3736" s="1">
        <v>521</v>
      </c>
      <c r="F3736" s="1">
        <v>593</v>
      </c>
      <c r="G3736" s="1">
        <v>936</v>
      </c>
      <c r="H3736" s="1">
        <v>1328</v>
      </c>
      <c r="I3736" s="1">
        <v>725</v>
      </c>
      <c r="J3736" s="1">
        <v>133</v>
      </c>
      <c r="K3736" s="1">
        <v>4190</v>
      </c>
      <c r="L3736" s="1">
        <v>65</v>
      </c>
      <c r="M3736" s="1">
        <v>135</v>
      </c>
      <c r="N3736" s="1">
        <v>210</v>
      </c>
      <c r="O3736" s="1">
        <v>395</v>
      </c>
      <c r="P3736" s="1">
        <v>665</v>
      </c>
      <c r="Q3736" s="1">
        <v>310</v>
      </c>
      <c r="R3736" s="1">
        <v>1970</v>
      </c>
      <c r="S3736" s="1">
        <v>440</v>
      </c>
      <c r="T3736" t="s">
        <v>21</v>
      </c>
      <c r="U3736" t="s">
        <v>7342</v>
      </c>
      <c r="V3736" s="9">
        <f t="shared" si="872"/>
        <v>11.027095148078136</v>
      </c>
      <c r="W3736" s="9">
        <f t="shared" si="873"/>
        <v>10.943079185045159</v>
      </c>
      <c r="X3736" s="9">
        <f t="shared" si="874"/>
        <v>12.455366519638732</v>
      </c>
      <c r="Y3736" s="9">
        <f t="shared" si="875"/>
        <v>19.659735349716446</v>
      </c>
      <c r="Z3736" s="9">
        <f t="shared" si="876"/>
        <v>27.893299726948118</v>
      </c>
      <c r="AA3736" s="9">
        <f t="shared" si="877"/>
        <v>15.227893299726949</v>
      </c>
      <c r="AB3736" s="9">
        <f t="shared" si="878"/>
        <v>2.793530770846461</v>
      </c>
      <c r="AC3736" s="9">
        <f t="shared" si="879"/>
        <v>1.5513126491646778</v>
      </c>
      <c r="AD3736" s="9">
        <f t="shared" si="880"/>
        <v>3.2219570405727929</v>
      </c>
      <c r="AE3736" s="9">
        <f t="shared" si="881"/>
        <v>5.0119331742243434</v>
      </c>
      <c r="AF3736" s="9">
        <f t="shared" si="882"/>
        <v>9.4272076372315041</v>
      </c>
      <c r="AG3736" s="9">
        <f t="shared" si="883"/>
        <v>15.871121718377088</v>
      </c>
      <c r="AH3736" s="9">
        <f t="shared" si="884"/>
        <v>7.3985680190930783</v>
      </c>
      <c r="AI3736" s="9">
        <f t="shared" si="885"/>
        <v>47.016706443914082</v>
      </c>
      <c r="AJ3736" s="9">
        <f t="shared" si="886"/>
        <v>10.501193317422434</v>
      </c>
    </row>
    <row r="3737" spans="1:36" x14ac:dyDescent="0.25">
      <c r="A3737" t="s">
        <v>7371</v>
      </c>
      <c r="B3737" t="s">
        <v>7372</v>
      </c>
      <c r="C3737" s="1">
        <v>5914.99999999999</v>
      </c>
      <c r="D3737" s="1">
        <v>524.05741998257895</v>
      </c>
      <c r="E3737" s="1">
        <v>654.12623336923502</v>
      </c>
      <c r="F3737" s="1">
        <v>774.10522848300195</v>
      </c>
      <c r="G3737" s="1">
        <v>1145.3371436817599</v>
      </c>
      <c r="H3737" s="1">
        <v>1975.1588999733899</v>
      </c>
      <c r="I3737" s="1">
        <v>792.91253592549106</v>
      </c>
      <c r="J3737" s="1">
        <v>49.302538584528598</v>
      </c>
      <c r="K3737" s="1">
        <v>5397.3022086641204</v>
      </c>
      <c r="L3737" s="1">
        <v>9.8804367929438204</v>
      </c>
      <c r="M3737" s="1">
        <v>307.15100760062597</v>
      </c>
      <c r="N3737" s="1">
        <v>179.45908578646601</v>
      </c>
      <c r="O3737" s="1">
        <v>460.21248076759701</v>
      </c>
      <c r="P3737" s="1">
        <v>719.75265579227403</v>
      </c>
      <c r="Q3737" s="1">
        <v>395.68101461937101</v>
      </c>
      <c r="R3737" s="1">
        <v>2629.81961831848</v>
      </c>
      <c r="S3737" s="1">
        <v>695.345908986366</v>
      </c>
      <c r="T3737" t="s">
        <v>21</v>
      </c>
      <c r="U3737" t="s">
        <v>7342</v>
      </c>
      <c r="V3737" s="9">
        <f t="shared" si="872"/>
        <v>8.8598042262481798</v>
      </c>
      <c r="W3737" s="9">
        <f t="shared" si="873"/>
        <v>11.058769794915236</v>
      </c>
      <c r="X3737" s="9">
        <f t="shared" si="874"/>
        <v>13.0871551730009</v>
      </c>
      <c r="Y3737" s="9">
        <f t="shared" si="875"/>
        <v>19.363265320063601</v>
      </c>
      <c r="Z3737" s="9">
        <f t="shared" si="876"/>
        <v>33.39237362592381</v>
      </c>
      <c r="AA3737" s="9">
        <f t="shared" si="877"/>
        <v>13.405114724015089</v>
      </c>
      <c r="AB3737" s="9">
        <f t="shared" si="878"/>
        <v>0.83351713583311382</v>
      </c>
      <c r="AC3737" s="9">
        <f t="shared" si="879"/>
        <v>0.1830625081004926</v>
      </c>
      <c r="AD3737" s="9">
        <f t="shared" si="880"/>
        <v>5.6908247069724212</v>
      </c>
      <c r="AE3737" s="9">
        <f t="shared" si="881"/>
        <v>3.3249775322639139</v>
      </c>
      <c r="AF3737" s="9">
        <f t="shared" si="882"/>
        <v>8.5267132166294548</v>
      </c>
      <c r="AG3737" s="9">
        <f t="shared" si="883"/>
        <v>13.335415138268109</v>
      </c>
      <c r="AH3737" s="9">
        <f t="shared" si="884"/>
        <v>7.3310887425239351</v>
      </c>
      <c r="AI3737" s="9">
        <f t="shared" si="885"/>
        <v>48.724705726073907</v>
      </c>
      <c r="AJ3737" s="9">
        <f t="shared" si="886"/>
        <v>12.883212429167834</v>
      </c>
    </row>
    <row r="3738" spans="1:36" x14ac:dyDescent="0.25">
      <c r="A3738" t="s">
        <v>7373</v>
      </c>
      <c r="B3738" t="s">
        <v>7374</v>
      </c>
      <c r="C3738" s="1">
        <v>72</v>
      </c>
      <c r="D3738" s="1">
        <v>10.8442648745276</v>
      </c>
      <c r="E3738" s="1">
        <v>2.9575267839620798</v>
      </c>
      <c r="F3738" s="1">
        <v>7.8867380905655402</v>
      </c>
      <c r="G3738" s="1">
        <v>20.7250307701275</v>
      </c>
      <c r="H3738" s="1">
        <v>17.7563323449689</v>
      </c>
      <c r="I3738" s="1">
        <v>10.8442648745276</v>
      </c>
      <c r="J3738" s="1">
        <v>0.98584226132069297</v>
      </c>
      <c r="K3738" s="1">
        <v>64.135605191827494</v>
      </c>
      <c r="L3738" s="1">
        <v>9.8584226132069404</v>
      </c>
      <c r="M3738">
        <v>0</v>
      </c>
      <c r="N3738" s="1">
        <v>4.9292113066034702</v>
      </c>
      <c r="O3738" s="1">
        <v>4.9292113066034702</v>
      </c>
      <c r="P3738">
        <v>0</v>
      </c>
      <c r="Q3738">
        <v>0</v>
      </c>
      <c r="R3738" s="1">
        <v>34.504479146224298</v>
      </c>
      <c r="S3738" s="1">
        <v>9.9142808191892797</v>
      </c>
      <c r="T3738" t="s">
        <v>21</v>
      </c>
      <c r="U3738" t="s">
        <v>7342</v>
      </c>
      <c r="V3738" s="9">
        <f t="shared" si="872"/>
        <v>15.061478992399444</v>
      </c>
      <c r="W3738" s="9">
        <f t="shared" si="873"/>
        <v>4.1076760888362225</v>
      </c>
      <c r="X3738" s="9">
        <f t="shared" si="874"/>
        <v>10.95380290356325</v>
      </c>
      <c r="Y3738" s="9">
        <f t="shared" si="875"/>
        <v>28.784764958510419</v>
      </c>
      <c r="Z3738" s="9">
        <f t="shared" si="876"/>
        <v>24.661572701345694</v>
      </c>
      <c r="AA3738" s="9">
        <f t="shared" si="877"/>
        <v>15.061478992399444</v>
      </c>
      <c r="AB3738" s="9">
        <f t="shared" si="878"/>
        <v>1.3692253629454068</v>
      </c>
      <c r="AC3738" s="9">
        <f t="shared" si="879"/>
        <v>15.371216321605949</v>
      </c>
      <c r="AD3738" s="9">
        <f t="shared" si="880"/>
        <v>0</v>
      </c>
      <c r="AE3738" s="9">
        <f t="shared" si="881"/>
        <v>7.6856081608029747</v>
      </c>
      <c r="AF3738" s="9">
        <f t="shared" si="882"/>
        <v>7.6856081608029747</v>
      </c>
      <c r="AG3738" s="9">
        <f t="shared" si="883"/>
        <v>0</v>
      </c>
      <c r="AH3738" s="9">
        <f t="shared" si="884"/>
        <v>0</v>
      </c>
      <c r="AI3738" s="9">
        <f t="shared" si="885"/>
        <v>53.799257125620834</v>
      </c>
      <c r="AJ3738" s="9">
        <f t="shared" si="886"/>
        <v>15.458310231167212</v>
      </c>
    </row>
    <row r="3739" spans="1:36" x14ac:dyDescent="0.25">
      <c r="A3739" t="s">
        <v>7375</v>
      </c>
      <c r="B3739" t="s">
        <v>109</v>
      </c>
      <c r="C3739" s="1">
        <v>220.99999999999901</v>
      </c>
      <c r="D3739" s="1">
        <v>34.626728110598997</v>
      </c>
      <c r="E3739" s="1">
        <v>26.479262672811</v>
      </c>
      <c r="F3739" s="1">
        <v>41.755760368663502</v>
      </c>
      <c r="G3739" s="1">
        <v>43.792626728110498</v>
      </c>
      <c r="H3739" s="1">
        <v>51.940092165898498</v>
      </c>
      <c r="I3739" s="1">
        <v>20.36866359447</v>
      </c>
      <c r="J3739" s="1">
        <v>2.036866359447</v>
      </c>
      <c r="K3739" s="1">
        <v>198.59447004608299</v>
      </c>
      <c r="L3739" s="1">
        <v>5.0921658986175098</v>
      </c>
      <c r="M3739">
        <v>0</v>
      </c>
      <c r="N3739">
        <v>0</v>
      </c>
      <c r="O3739" s="1">
        <v>45.829493087557601</v>
      </c>
      <c r="P3739" s="1">
        <v>35.645161290322598</v>
      </c>
      <c r="Q3739" s="1">
        <v>30.5529953917051</v>
      </c>
      <c r="R3739" s="1">
        <v>61.1059907834101</v>
      </c>
      <c r="S3739" s="1">
        <v>20.36866359447</v>
      </c>
      <c r="T3739" t="s">
        <v>21</v>
      </c>
      <c r="U3739" t="s">
        <v>7342</v>
      </c>
      <c r="V3739" s="9">
        <f t="shared" si="872"/>
        <v>15.668202764976993</v>
      </c>
      <c r="W3739" s="9">
        <f t="shared" si="873"/>
        <v>11.981566820276525</v>
      </c>
      <c r="X3739" s="9">
        <f t="shared" si="874"/>
        <v>18.894009216589904</v>
      </c>
      <c r="Y3739" s="9">
        <f t="shared" si="875"/>
        <v>19.815668202765021</v>
      </c>
      <c r="Z3739" s="9">
        <f t="shared" si="876"/>
        <v>23.502304147465487</v>
      </c>
      <c r="AA3739" s="9">
        <f t="shared" si="877"/>
        <v>9.2165898617511726</v>
      </c>
      <c r="AB3739" s="9">
        <f t="shared" si="878"/>
        <v>0.92165898617511732</v>
      </c>
      <c r="AC3739" s="9">
        <f t="shared" si="879"/>
        <v>2.5641025641025625</v>
      </c>
      <c r="AD3739" s="9">
        <f t="shared" si="880"/>
        <v>0</v>
      </c>
      <c r="AE3739" s="9">
        <f t="shared" si="881"/>
        <v>0</v>
      </c>
      <c r="AF3739" s="9">
        <f t="shared" si="882"/>
        <v>23.07692307692307</v>
      </c>
      <c r="AG3739" s="9">
        <f t="shared" si="883"/>
        <v>17.948717948717956</v>
      </c>
      <c r="AH3739" s="9">
        <f t="shared" si="884"/>
        <v>15.384615384615397</v>
      </c>
      <c r="AI3739" s="9">
        <f t="shared" si="885"/>
        <v>30.769230769230742</v>
      </c>
      <c r="AJ3739" s="9">
        <f t="shared" si="886"/>
        <v>10.256410256410231</v>
      </c>
    </row>
    <row r="3740" spans="1:36" x14ac:dyDescent="0.25">
      <c r="A3740" t="s">
        <v>7376</v>
      </c>
      <c r="B3740" t="s">
        <v>7377</v>
      </c>
      <c r="C3740" s="1">
        <v>808</v>
      </c>
      <c r="D3740" s="1">
        <v>136.31089351285399</v>
      </c>
      <c r="E3740" s="1">
        <v>99.763769889842095</v>
      </c>
      <c r="F3740" s="1">
        <v>141.24969400245001</v>
      </c>
      <c r="G3740" s="1">
        <v>218.29498164015001</v>
      </c>
      <c r="H3740" s="1">
        <v>166.94369645042099</v>
      </c>
      <c r="I3740" s="1">
        <v>38.5226438188499</v>
      </c>
      <c r="J3740" s="1">
        <v>6.9143206854345998</v>
      </c>
      <c r="K3740" s="1">
        <v>676.61566707467102</v>
      </c>
      <c r="L3740" s="1">
        <v>9.8776009791922803</v>
      </c>
      <c r="M3740" s="1">
        <v>64.204406364749801</v>
      </c>
      <c r="N3740" s="1">
        <v>54.326805385557499</v>
      </c>
      <c r="O3740" s="1">
        <v>133.34761321909599</v>
      </c>
      <c r="P3740" s="1">
        <v>128.4088127295</v>
      </c>
      <c r="Q3740" s="1">
        <v>19.7552019583846</v>
      </c>
      <c r="R3740" s="1">
        <v>167.91921664626901</v>
      </c>
      <c r="S3740" s="1">
        <v>98.776009791922803</v>
      </c>
      <c r="T3740" t="s">
        <v>21</v>
      </c>
      <c r="U3740" t="s">
        <v>7342</v>
      </c>
      <c r="V3740" s="9">
        <f t="shared" si="872"/>
        <v>16.870160088224502</v>
      </c>
      <c r="W3740" s="9">
        <f t="shared" si="873"/>
        <v>12.347001223990359</v>
      </c>
      <c r="X3740" s="9">
        <f t="shared" si="874"/>
        <v>17.481397772580447</v>
      </c>
      <c r="Y3740" s="9">
        <f t="shared" si="875"/>
        <v>27.016705648533417</v>
      </c>
      <c r="Z3740" s="9">
        <f t="shared" si="876"/>
        <v>20.661348570596658</v>
      </c>
      <c r="AA3740" s="9">
        <f t="shared" si="877"/>
        <v>4.7676539379764726</v>
      </c>
      <c r="AB3740" s="9">
        <f t="shared" si="878"/>
        <v>0.85573275809834159</v>
      </c>
      <c r="AC3740" s="9">
        <f t="shared" si="879"/>
        <v>1.4598540145985404</v>
      </c>
      <c r="AD3740" s="9">
        <f t="shared" si="880"/>
        <v>9.4890510948905096</v>
      </c>
      <c r="AE3740" s="9">
        <f t="shared" si="881"/>
        <v>8.0291970802919668</v>
      </c>
      <c r="AF3740" s="9">
        <f t="shared" si="882"/>
        <v>19.708029197080329</v>
      </c>
      <c r="AG3740" s="9">
        <f t="shared" si="883"/>
        <v>18.97810218978108</v>
      </c>
      <c r="AH3740" s="9">
        <f t="shared" si="884"/>
        <v>2.9197080291970869</v>
      </c>
      <c r="AI3740" s="9">
        <f t="shared" si="885"/>
        <v>24.817518248175226</v>
      </c>
      <c r="AJ3740" s="9">
        <f t="shared" si="886"/>
        <v>14.598540145985407</v>
      </c>
    </row>
    <row r="3741" spans="1:36" x14ac:dyDescent="0.25">
      <c r="A3741" t="s">
        <v>7378</v>
      </c>
      <c r="B3741" t="s">
        <v>131</v>
      </c>
      <c r="C3741" s="1">
        <v>7254</v>
      </c>
      <c r="D3741" s="1">
        <v>1100.54415318833</v>
      </c>
      <c r="E3741" s="1">
        <v>1068.45770589329</v>
      </c>
      <c r="F3741" s="1">
        <v>1085.6521658300901</v>
      </c>
      <c r="G3741" s="1">
        <v>1516.33463469047</v>
      </c>
      <c r="H3741" s="1">
        <v>1664.09862427959</v>
      </c>
      <c r="I3741" s="1">
        <v>742.36791225134505</v>
      </c>
      <c r="J3741" s="1">
        <v>76.544803866877899</v>
      </c>
      <c r="K3741" s="1">
        <v>6208.1435078214199</v>
      </c>
      <c r="L3741" s="1">
        <v>9.9228481130323001</v>
      </c>
      <c r="M3741" s="1">
        <v>183.572690091098</v>
      </c>
      <c r="N3741" s="1">
        <v>337.37683584309798</v>
      </c>
      <c r="O3741" s="1">
        <v>843.44208960774597</v>
      </c>
      <c r="P3741" s="1">
        <v>1002.20765941626</v>
      </c>
      <c r="Q3741" s="1">
        <v>660.02370329056896</v>
      </c>
      <c r="R3741" s="1">
        <v>2050.0843890260799</v>
      </c>
      <c r="S3741" s="1">
        <v>1121.5132924335301</v>
      </c>
      <c r="T3741" t="s">
        <v>21</v>
      </c>
      <c r="U3741" t="s">
        <v>7342</v>
      </c>
      <c r="V3741" s="9">
        <f t="shared" si="872"/>
        <v>15.171548844614419</v>
      </c>
      <c r="W3741" s="9">
        <f t="shared" si="873"/>
        <v>14.729221200624346</v>
      </c>
      <c r="X3741" s="9">
        <f t="shared" si="874"/>
        <v>14.966255387787292</v>
      </c>
      <c r="Y3741" s="9">
        <f t="shared" si="875"/>
        <v>20.903427552942791</v>
      </c>
      <c r="Z3741" s="9">
        <f t="shared" si="876"/>
        <v>22.940427685133582</v>
      </c>
      <c r="AA3741" s="9">
        <f t="shared" si="877"/>
        <v>10.233911114576028</v>
      </c>
      <c r="AB3741" s="9">
        <f t="shared" si="878"/>
        <v>1.0552082143214487</v>
      </c>
      <c r="AC3741" s="9">
        <f t="shared" si="879"/>
        <v>0.15983599767838574</v>
      </c>
      <c r="AD3741" s="9">
        <f t="shared" si="880"/>
        <v>2.9569659570501434</v>
      </c>
      <c r="AE3741" s="9">
        <f t="shared" si="881"/>
        <v>5.434423921065112</v>
      </c>
      <c r="AF3741" s="9">
        <f t="shared" si="882"/>
        <v>13.586059802662795</v>
      </c>
      <c r="AG3741" s="9">
        <f t="shared" si="883"/>
        <v>16.143435765516923</v>
      </c>
      <c r="AH3741" s="9">
        <f t="shared" si="884"/>
        <v>10.631579351524792</v>
      </c>
      <c r="AI3741" s="9">
        <f t="shared" si="885"/>
        <v>33.022503207975959</v>
      </c>
      <c r="AJ3741" s="9">
        <f t="shared" si="886"/>
        <v>18.065195996525777</v>
      </c>
    </row>
    <row r="3742" spans="1:36" x14ac:dyDescent="0.25">
      <c r="A3742" t="s">
        <v>7379</v>
      </c>
      <c r="B3742" t="s">
        <v>7380</v>
      </c>
      <c r="C3742" s="1">
        <v>55</v>
      </c>
      <c r="D3742" s="1">
        <v>6</v>
      </c>
      <c r="E3742" s="1">
        <v>7</v>
      </c>
      <c r="F3742" s="1">
        <v>7</v>
      </c>
      <c r="G3742" s="1">
        <v>19</v>
      </c>
      <c r="H3742" s="1">
        <v>11</v>
      </c>
      <c r="I3742" s="1">
        <v>4</v>
      </c>
      <c r="J3742" s="1">
        <v>1</v>
      </c>
      <c r="K3742" s="1">
        <v>45</v>
      </c>
      <c r="L3742">
        <v>0</v>
      </c>
      <c r="M3742" s="1">
        <v>5</v>
      </c>
      <c r="N3742">
        <v>0</v>
      </c>
      <c r="O3742" s="1">
        <v>10</v>
      </c>
      <c r="P3742" s="1">
        <v>15</v>
      </c>
      <c r="Q3742">
        <v>0</v>
      </c>
      <c r="R3742" s="1">
        <v>10</v>
      </c>
      <c r="S3742" s="1">
        <v>5</v>
      </c>
      <c r="T3742" t="s">
        <v>21</v>
      </c>
      <c r="U3742" t="s">
        <v>7342</v>
      </c>
      <c r="V3742" s="9">
        <f t="shared" si="872"/>
        <v>10.909090909090908</v>
      </c>
      <c r="W3742" s="9">
        <f t="shared" si="873"/>
        <v>12.727272727272727</v>
      </c>
      <c r="X3742" s="9">
        <f t="shared" si="874"/>
        <v>12.727272727272727</v>
      </c>
      <c r="Y3742" s="9">
        <f t="shared" si="875"/>
        <v>34.545454545454547</v>
      </c>
      <c r="Z3742" s="9">
        <f t="shared" si="876"/>
        <v>20</v>
      </c>
      <c r="AA3742" s="9">
        <f t="shared" si="877"/>
        <v>7.2727272727272725</v>
      </c>
      <c r="AB3742" s="9">
        <f t="shared" si="878"/>
        <v>1.8181818181818181</v>
      </c>
      <c r="AC3742" s="9">
        <f t="shared" si="879"/>
        <v>0</v>
      </c>
      <c r="AD3742" s="9">
        <f t="shared" si="880"/>
        <v>11.111111111111111</v>
      </c>
      <c r="AE3742" s="9">
        <f t="shared" si="881"/>
        <v>0</v>
      </c>
      <c r="AF3742" s="9">
        <f t="shared" si="882"/>
        <v>22.222222222222221</v>
      </c>
      <c r="AG3742" s="9">
        <f t="shared" si="883"/>
        <v>33.333333333333329</v>
      </c>
      <c r="AH3742" s="9">
        <f t="shared" si="884"/>
        <v>0</v>
      </c>
      <c r="AI3742" s="9">
        <f t="shared" si="885"/>
        <v>22.222222222222221</v>
      </c>
      <c r="AJ3742" s="9">
        <f t="shared" si="886"/>
        <v>11.111111111111111</v>
      </c>
    </row>
    <row r="3743" spans="1:36" x14ac:dyDescent="0.25">
      <c r="A3743" t="s">
        <v>7381</v>
      </c>
      <c r="B3743" t="s">
        <v>7382</v>
      </c>
      <c r="C3743" s="1">
        <v>935</v>
      </c>
      <c r="D3743" s="1">
        <v>182</v>
      </c>
      <c r="E3743" s="1">
        <v>130</v>
      </c>
      <c r="F3743" s="1">
        <v>218</v>
      </c>
      <c r="G3743" s="1">
        <v>167</v>
      </c>
      <c r="H3743" s="1">
        <v>144</v>
      </c>
      <c r="I3743" s="1">
        <v>84</v>
      </c>
      <c r="J3743" s="1">
        <v>10</v>
      </c>
      <c r="K3743" s="1">
        <v>750</v>
      </c>
      <c r="L3743" s="1">
        <v>5</v>
      </c>
      <c r="M3743" s="1">
        <v>10</v>
      </c>
      <c r="N3743" s="1">
        <v>40</v>
      </c>
      <c r="O3743" s="1">
        <v>110</v>
      </c>
      <c r="P3743" s="1">
        <v>125</v>
      </c>
      <c r="Q3743" s="1">
        <v>110</v>
      </c>
      <c r="R3743" s="1">
        <v>260</v>
      </c>
      <c r="S3743" s="1">
        <v>90</v>
      </c>
      <c r="T3743" t="s">
        <v>21</v>
      </c>
      <c r="U3743" t="s">
        <v>7342</v>
      </c>
      <c r="V3743" s="9">
        <f t="shared" si="872"/>
        <v>19.46524064171123</v>
      </c>
      <c r="W3743" s="9">
        <f t="shared" si="873"/>
        <v>13.903743315508022</v>
      </c>
      <c r="X3743" s="9">
        <f t="shared" si="874"/>
        <v>23.315508021390375</v>
      </c>
      <c r="Y3743" s="9">
        <f t="shared" si="875"/>
        <v>17.860962566844922</v>
      </c>
      <c r="Z3743" s="9">
        <f t="shared" si="876"/>
        <v>15.401069518716579</v>
      </c>
      <c r="AA3743" s="9">
        <f t="shared" si="877"/>
        <v>8.9839572192513373</v>
      </c>
      <c r="AB3743" s="9">
        <f t="shared" si="878"/>
        <v>1.0695187165775399</v>
      </c>
      <c r="AC3743" s="9">
        <f t="shared" si="879"/>
        <v>0.66666666666666674</v>
      </c>
      <c r="AD3743" s="9">
        <f t="shared" si="880"/>
        <v>1.3333333333333335</v>
      </c>
      <c r="AE3743" s="9">
        <f t="shared" si="881"/>
        <v>5.3333333333333339</v>
      </c>
      <c r="AF3743" s="9">
        <f t="shared" si="882"/>
        <v>14.666666666666666</v>
      </c>
      <c r="AG3743" s="9">
        <f t="shared" si="883"/>
        <v>16.666666666666664</v>
      </c>
      <c r="AH3743" s="9">
        <f t="shared" si="884"/>
        <v>14.666666666666666</v>
      </c>
      <c r="AI3743" s="9">
        <f t="shared" si="885"/>
        <v>34.666666666666671</v>
      </c>
      <c r="AJ3743" s="9">
        <f t="shared" si="886"/>
        <v>12</v>
      </c>
    </row>
    <row r="3744" spans="1:36" x14ac:dyDescent="0.25">
      <c r="A3744" t="s">
        <v>7383</v>
      </c>
      <c r="B3744" t="s">
        <v>7384</v>
      </c>
      <c r="C3744" s="1">
        <v>5513.99999999999</v>
      </c>
      <c r="D3744" s="1">
        <v>796.07199696854696</v>
      </c>
      <c r="E3744" s="1">
        <v>679.06403940886503</v>
      </c>
      <c r="F3744" s="1">
        <v>784.58014399393505</v>
      </c>
      <c r="G3744" s="1">
        <v>1046.80333459644</v>
      </c>
      <c r="H3744" s="1">
        <v>1340.3679424024201</v>
      </c>
      <c r="I3744" s="1">
        <v>766.82000757862704</v>
      </c>
      <c r="J3744" s="1">
        <v>100.29253505115599</v>
      </c>
      <c r="K3744" s="1">
        <v>4711.6597195907498</v>
      </c>
      <c r="L3744" s="1">
        <v>10.447139067828701</v>
      </c>
      <c r="M3744" s="1">
        <v>177.60136415308801</v>
      </c>
      <c r="N3744" s="1">
        <v>156.70708601743101</v>
      </c>
      <c r="O3744" s="1">
        <v>396.991284577491</v>
      </c>
      <c r="P3744" s="1">
        <v>893.23039029935603</v>
      </c>
      <c r="Q3744" s="1">
        <v>527.58052292535001</v>
      </c>
      <c r="R3744" s="1">
        <v>1917.0500189465699</v>
      </c>
      <c r="S3744" s="1">
        <v>632.05191360363801</v>
      </c>
      <c r="T3744" t="s">
        <v>21</v>
      </c>
      <c r="U3744" t="s">
        <v>7342</v>
      </c>
      <c r="V3744" s="9">
        <f t="shared" si="872"/>
        <v>14.43728685107995</v>
      </c>
      <c r="W3744" s="9">
        <f t="shared" si="873"/>
        <v>12.315270935960578</v>
      </c>
      <c r="X3744" s="9">
        <f t="shared" si="874"/>
        <v>14.22887457370215</v>
      </c>
      <c r="Y3744" s="9">
        <f t="shared" si="875"/>
        <v>18.984463812050091</v>
      </c>
      <c r="Z3744" s="9">
        <f t="shared" si="876"/>
        <v>24.308450170519087</v>
      </c>
      <c r="AA3744" s="9">
        <f t="shared" si="877"/>
        <v>13.906782872300116</v>
      </c>
      <c r="AB3744" s="9">
        <f t="shared" si="878"/>
        <v>1.8188707843880336</v>
      </c>
      <c r="AC3744" s="9">
        <f t="shared" si="879"/>
        <v>0.22172949002217268</v>
      </c>
      <c r="AD3744" s="9">
        <f t="shared" si="880"/>
        <v>3.7694013303769376</v>
      </c>
      <c r="AE3744" s="9">
        <f t="shared" si="881"/>
        <v>3.3259423503326011</v>
      </c>
      <c r="AF3744" s="9">
        <f t="shared" si="882"/>
        <v>8.4257206208425686</v>
      </c>
      <c r="AG3744" s="9">
        <f t="shared" si="883"/>
        <v>18.957871396895808</v>
      </c>
      <c r="AH3744" s="9">
        <f t="shared" si="884"/>
        <v>11.197339246119734</v>
      </c>
      <c r="AI3744" s="9">
        <f t="shared" si="885"/>
        <v>40.687361419068758</v>
      </c>
      <c r="AJ3744" s="9">
        <f t="shared" si="886"/>
        <v>13.414634146341481</v>
      </c>
    </row>
    <row r="3745" spans="1:36" x14ac:dyDescent="0.25">
      <c r="A3745" t="s">
        <v>7385</v>
      </c>
      <c r="B3745" t="s">
        <v>7386</v>
      </c>
      <c r="C3745" s="1">
        <v>1224</v>
      </c>
      <c r="D3745" s="1">
        <v>219.65109884708099</v>
      </c>
      <c r="E3745" s="1">
        <v>187.663366985566</v>
      </c>
      <c r="F3745" s="1">
        <v>201.842432398776</v>
      </c>
      <c r="G3745" s="1">
        <v>281.54431596136999</v>
      </c>
      <c r="H3745" s="1">
        <v>207.01787938336</v>
      </c>
      <c r="I3745" s="1">
        <v>108.684386676264</v>
      </c>
      <c r="J3745" s="1">
        <v>17.596519747585599</v>
      </c>
      <c r="K3745" s="1">
        <v>1000.0248522235501</v>
      </c>
      <c r="L3745">
        <v>0</v>
      </c>
      <c r="M3745" s="1">
        <v>82.807151753343803</v>
      </c>
      <c r="N3745" s="1">
        <v>15.526340953751999</v>
      </c>
      <c r="O3745" s="1">
        <v>170.789750491272</v>
      </c>
      <c r="P3745" s="1">
        <v>196.666985414192</v>
      </c>
      <c r="Q3745" s="1">
        <v>98.3334927070958</v>
      </c>
      <c r="R3745" s="1">
        <v>243.24600827544799</v>
      </c>
      <c r="S3745" s="1">
        <v>192.655122628447</v>
      </c>
      <c r="T3745" t="s">
        <v>21</v>
      </c>
      <c r="U3745" t="s">
        <v>7342</v>
      </c>
      <c r="V3745" s="9">
        <f t="shared" si="872"/>
        <v>17.945351212996812</v>
      </c>
      <c r="W3745" s="9">
        <f t="shared" si="873"/>
        <v>15.331974426925326</v>
      </c>
      <c r="X3745" s="9">
        <f t="shared" si="874"/>
        <v>16.490394803821566</v>
      </c>
      <c r="Y3745" s="9">
        <f t="shared" si="875"/>
        <v>23.001986598151142</v>
      </c>
      <c r="Z3745" s="9">
        <f t="shared" si="876"/>
        <v>16.913225439816991</v>
      </c>
      <c r="AA3745" s="9">
        <f t="shared" si="877"/>
        <v>8.8794433559039216</v>
      </c>
      <c r="AB3745" s="9">
        <f t="shared" si="878"/>
        <v>1.4376241623844443</v>
      </c>
      <c r="AC3745" s="9">
        <f t="shared" si="879"/>
        <v>0</v>
      </c>
      <c r="AD3745" s="9">
        <f t="shared" si="880"/>
        <v>8.2805093862640042</v>
      </c>
      <c r="AE3745" s="9">
        <f t="shared" si="881"/>
        <v>1.5525955099245046</v>
      </c>
      <c r="AF3745" s="9">
        <f t="shared" si="882"/>
        <v>17.07855060916955</v>
      </c>
      <c r="AG3745" s="9">
        <f t="shared" si="883"/>
        <v>19.666209792377057</v>
      </c>
      <c r="AH3745" s="9">
        <f t="shared" si="884"/>
        <v>9.8331048961885088</v>
      </c>
      <c r="AI3745" s="9">
        <f t="shared" si="885"/>
        <v>24.32399632215057</v>
      </c>
      <c r="AJ3745" s="9">
        <f t="shared" si="886"/>
        <v>19.265033483925858</v>
      </c>
    </row>
    <row r="3746" spans="1:36" x14ac:dyDescent="0.25">
      <c r="A3746" t="s">
        <v>7387</v>
      </c>
      <c r="B3746" t="s">
        <v>7388</v>
      </c>
      <c r="C3746" s="1">
        <v>1437</v>
      </c>
      <c r="D3746" s="1">
        <v>290.81644425641201</v>
      </c>
      <c r="E3746" s="1">
        <v>187.29723062678599</v>
      </c>
      <c r="F3746" s="1">
        <v>294.45710281028698</v>
      </c>
      <c r="G3746" s="1">
        <v>282.42383776849198</v>
      </c>
      <c r="H3746" s="1">
        <v>256.81033689864501</v>
      </c>
      <c r="I3746" s="1">
        <v>117.768071270642</v>
      </c>
      <c r="J3746" s="1">
        <v>7.4269763687351498</v>
      </c>
      <c r="K3746" s="1">
        <v>1133.21743233999</v>
      </c>
      <c r="L3746" s="1">
        <v>16.362400701567601</v>
      </c>
      <c r="M3746" s="1">
        <v>59.926664098759602</v>
      </c>
      <c r="N3746" s="1">
        <v>72.992908912489995</v>
      </c>
      <c r="O3746" s="1">
        <v>162.412943129555</v>
      </c>
      <c r="P3746" s="1">
        <v>163.74030698227801</v>
      </c>
      <c r="Q3746" s="1">
        <v>145.08805128702701</v>
      </c>
      <c r="R3746" s="1">
        <v>361.88619747774499</v>
      </c>
      <c r="S3746" s="1">
        <v>150.80795975056799</v>
      </c>
      <c r="T3746" t="s">
        <v>21</v>
      </c>
      <c r="U3746" t="s">
        <v>7342</v>
      </c>
      <c r="V3746" s="9">
        <f t="shared" si="872"/>
        <v>20.237748382492139</v>
      </c>
      <c r="W3746" s="9">
        <f t="shared" si="873"/>
        <v>13.033906097897423</v>
      </c>
      <c r="X3746" s="9">
        <f t="shared" si="874"/>
        <v>20.491099708440291</v>
      </c>
      <c r="Y3746" s="9">
        <f t="shared" si="875"/>
        <v>19.653711744501877</v>
      </c>
      <c r="Z3746" s="9">
        <f t="shared" si="876"/>
        <v>17.871283013127698</v>
      </c>
      <c r="AA3746" s="9">
        <f t="shared" si="877"/>
        <v>8.195412057803896</v>
      </c>
      <c r="AB3746" s="9">
        <f t="shared" si="878"/>
        <v>0.5168389957366144</v>
      </c>
      <c r="AC3746" s="9">
        <f t="shared" si="879"/>
        <v>1.4438888985126841</v>
      </c>
      <c r="AD3746" s="9">
        <f t="shared" si="880"/>
        <v>5.2881876318313026</v>
      </c>
      <c r="AE3746" s="9">
        <f t="shared" si="881"/>
        <v>6.4412095004368526</v>
      </c>
      <c r="AF3746" s="9">
        <f t="shared" si="882"/>
        <v>14.332019477867295</v>
      </c>
      <c r="AG3746" s="9">
        <f t="shared" si="883"/>
        <v>14.449151796418214</v>
      </c>
      <c r="AH3746" s="9">
        <f t="shared" si="884"/>
        <v>12.803196204583045</v>
      </c>
      <c r="AI3746" s="9">
        <f t="shared" si="885"/>
        <v>31.934400861667228</v>
      </c>
      <c r="AJ3746" s="9">
        <f t="shared" si="886"/>
        <v>13.307945628683401</v>
      </c>
    </row>
    <row r="3747" spans="1:36" x14ac:dyDescent="0.25">
      <c r="A3747" t="s">
        <v>7389</v>
      </c>
      <c r="B3747" t="s">
        <v>7390</v>
      </c>
      <c r="C3747" s="1">
        <v>669</v>
      </c>
      <c r="D3747" s="1">
        <v>140.74063400576401</v>
      </c>
      <c r="E3747" s="1">
        <v>106.03746397694501</v>
      </c>
      <c r="F3747" s="1">
        <v>123.389048991354</v>
      </c>
      <c r="G3747" s="1">
        <v>160.02017291066301</v>
      </c>
      <c r="H3747" s="1">
        <v>95.433717579250697</v>
      </c>
      <c r="I3747" s="1">
        <v>40.487031700288199</v>
      </c>
      <c r="J3747" s="1">
        <v>2.8919308357348701</v>
      </c>
      <c r="K3747" s="1">
        <v>539.82708933717504</v>
      </c>
      <c r="L3747" s="1">
        <v>4.8198847262247799</v>
      </c>
      <c r="M3747" s="1">
        <v>19.279538904899098</v>
      </c>
      <c r="N3747" s="1">
        <v>33.739193083573497</v>
      </c>
      <c r="O3747" s="1">
        <v>91.577809798270806</v>
      </c>
      <c r="P3747" s="1">
        <v>139.776657060519</v>
      </c>
      <c r="Q3747" s="1">
        <v>86.757925072046007</v>
      </c>
      <c r="R3747" s="1">
        <v>120.49711815562</v>
      </c>
      <c r="S3747" s="1">
        <v>43.378962536023003</v>
      </c>
      <c r="T3747" t="s">
        <v>21</v>
      </c>
      <c r="U3747" t="s">
        <v>7342</v>
      </c>
      <c r="V3747" s="9">
        <f t="shared" si="872"/>
        <v>21.037463976945293</v>
      </c>
      <c r="W3747" s="9">
        <f t="shared" si="873"/>
        <v>15.850144092218985</v>
      </c>
      <c r="X3747" s="9">
        <f t="shared" si="874"/>
        <v>18.443804034582062</v>
      </c>
      <c r="Y3747" s="9">
        <f t="shared" si="875"/>
        <v>23.919308357348733</v>
      </c>
      <c r="Z3747" s="9">
        <f t="shared" si="876"/>
        <v>14.265129682997117</v>
      </c>
      <c r="AA3747" s="9">
        <f t="shared" si="877"/>
        <v>6.0518731988472645</v>
      </c>
      <c r="AB3747" s="9">
        <f t="shared" si="878"/>
        <v>0.43227665706051865</v>
      </c>
      <c r="AC3747" s="9">
        <f t="shared" si="879"/>
        <v>0.89285714285714335</v>
      </c>
      <c r="AD3747" s="9">
        <f t="shared" si="880"/>
        <v>3.5714285714285698</v>
      </c>
      <c r="AE3747" s="9">
        <f t="shared" si="881"/>
        <v>6.2500000000000107</v>
      </c>
      <c r="AF3747" s="9">
        <f t="shared" si="882"/>
        <v>16.964285714285722</v>
      </c>
      <c r="AG3747" s="9">
        <f t="shared" si="883"/>
        <v>25.892857142857228</v>
      </c>
      <c r="AH3747" s="9">
        <f t="shared" si="884"/>
        <v>16.071428571428577</v>
      </c>
      <c r="AI3747" s="9">
        <f t="shared" si="885"/>
        <v>22.32142857142868</v>
      </c>
      <c r="AJ3747" s="9">
        <f t="shared" si="886"/>
        <v>8.0357142857142883</v>
      </c>
    </row>
    <row r="3748" spans="1:36" x14ac:dyDescent="0.25">
      <c r="A3748" t="s">
        <v>7391</v>
      </c>
      <c r="B3748" t="s">
        <v>7392</v>
      </c>
      <c r="C3748" s="1">
        <v>10106</v>
      </c>
      <c r="D3748" s="1">
        <v>1765.7394649651201</v>
      </c>
      <c r="E3748" s="1">
        <v>1290.36523134801</v>
      </c>
      <c r="F3748" s="1">
        <v>1727.69569716155</v>
      </c>
      <c r="G3748" s="1">
        <v>1948.75407902908</v>
      </c>
      <c r="H3748" s="1">
        <v>2039.6848621111101</v>
      </c>
      <c r="I3748" s="1">
        <v>1206.99163118053</v>
      </c>
      <c r="J3748" s="1">
        <v>126.769034204599</v>
      </c>
      <c r="K3748" s="1">
        <v>8313.0221425198997</v>
      </c>
      <c r="L3748" s="1">
        <v>5.1478161614832301</v>
      </c>
      <c r="M3748" s="1">
        <v>304.80187547294997</v>
      </c>
      <c r="N3748" s="1">
        <v>484.13402720504399</v>
      </c>
      <c r="O3748" s="1">
        <v>1303.25742059613</v>
      </c>
      <c r="P3748" s="1">
        <v>1278.9940647200399</v>
      </c>
      <c r="Q3748" s="1">
        <v>618.29416160638903</v>
      </c>
      <c r="R3748" s="1">
        <v>3026.5591598596302</v>
      </c>
      <c r="S3748" s="1">
        <v>1291.8336168982401</v>
      </c>
      <c r="T3748" t="s">
        <v>21</v>
      </c>
      <c r="U3748" t="s">
        <v>7342</v>
      </c>
      <c r="V3748" s="9">
        <f t="shared" si="872"/>
        <v>17.472189441570553</v>
      </c>
      <c r="W3748" s="9">
        <f t="shared" si="873"/>
        <v>12.768308246071738</v>
      </c>
      <c r="X3748" s="9">
        <f t="shared" si="874"/>
        <v>17.095742105299326</v>
      </c>
      <c r="Y3748" s="9">
        <f t="shared" si="875"/>
        <v>19.283139511469226</v>
      </c>
      <c r="Z3748" s="9">
        <f t="shared" si="876"/>
        <v>20.18290977746992</v>
      </c>
      <c r="AA3748" s="9">
        <f t="shared" si="877"/>
        <v>11.94331715001514</v>
      </c>
      <c r="AB3748" s="9">
        <f t="shared" si="878"/>
        <v>1.2543937681040866</v>
      </c>
      <c r="AC3748" s="9">
        <f t="shared" si="879"/>
        <v>6.1924725728239052E-2</v>
      </c>
      <c r="AD3748" s="9">
        <f t="shared" si="880"/>
        <v>3.6665591676212759</v>
      </c>
      <c r="AE3748" s="9">
        <f t="shared" si="881"/>
        <v>5.8238029311719117</v>
      </c>
      <c r="AF3748" s="9">
        <f t="shared" si="882"/>
        <v>15.677300002969533</v>
      </c>
      <c r="AG3748" s="9">
        <f t="shared" si="883"/>
        <v>15.38542834113446</v>
      </c>
      <c r="AH3748" s="9">
        <f t="shared" si="884"/>
        <v>7.4376580623297546</v>
      </c>
      <c r="AI3748" s="9">
        <f t="shared" si="885"/>
        <v>36.407447351538018</v>
      </c>
      <c r="AJ3748" s="9">
        <f t="shared" si="886"/>
        <v>15.539879417506889</v>
      </c>
    </row>
    <row r="3749" spans="1:36" x14ac:dyDescent="0.25">
      <c r="A3749" t="s">
        <v>7393</v>
      </c>
      <c r="B3749" t="s">
        <v>7394</v>
      </c>
      <c r="C3749" s="1">
        <v>142</v>
      </c>
      <c r="D3749" s="1">
        <v>19.0746268656716</v>
      </c>
      <c r="E3749" s="1">
        <v>4.2388059701492402</v>
      </c>
      <c r="F3749" s="1">
        <v>21.194029850746201</v>
      </c>
      <c r="G3749" s="1">
        <v>31.7910447761193</v>
      </c>
      <c r="H3749" s="1">
        <v>40.268656716417802</v>
      </c>
      <c r="I3749" s="1">
        <v>22.253731343283501</v>
      </c>
      <c r="J3749" s="1">
        <v>3.1791044776119302</v>
      </c>
      <c r="K3749" s="1">
        <v>127.16417910447799</v>
      </c>
      <c r="L3749">
        <v>0</v>
      </c>
      <c r="M3749" s="1">
        <v>5.2985074626865698</v>
      </c>
      <c r="N3749" s="1">
        <v>10.597014925373101</v>
      </c>
      <c r="O3749" s="1">
        <v>15.8955223880597</v>
      </c>
      <c r="P3749" s="1">
        <v>21.194029850746301</v>
      </c>
      <c r="Q3749">
        <v>0</v>
      </c>
      <c r="R3749" s="1">
        <v>63.582089552238799</v>
      </c>
      <c r="S3749" s="1">
        <v>10.597014925373101</v>
      </c>
      <c r="T3749" t="s">
        <v>21</v>
      </c>
      <c r="U3749" t="s">
        <v>7342</v>
      </c>
      <c r="V3749" s="9">
        <f t="shared" si="872"/>
        <v>13.432835820895495</v>
      </c>
      <c r="W3749" s="9">
        <f t="shared" si="873"/>
        <v>2.9850746268656621</v>
      </c>
      <c r="X3749" s="9">
        <f t="shared" si="874"/>
        <v>14.925373134328309</v>
      </c>
      <c r="Y3749" s="9">
        <f t="shared" si="875"/>
        <v>22.388059701492466</v>
      </c>
      <c r="Z3749" s="9">
        <f t="shared" si="876"/>
        <v>28.358208955223802</v>
      </c>
      <c r="AA3749" s="9">
        <f t="shared" si="877"/>
        <v>15.671641791044719</v>
      </c>
      <c r="AB3749" s="9">
        <f t="shared" si="878"/>
        <v>2.2388059701492469</v>
      </c>
      <c r="AC3749" s="9">
        <f t="shared" si="879"/>
        <v>0</v>
      </c>
      <c r="AD3749" s="9">
        <f t="shared" si="880"/>
        <v>4.1666666666666563</v>
      </c>
      <c r="AE3749" s="9">
        <f t="shared" si="881"/>
        <v>8.3333333333332824</v>
      </c>
      <c r="AF3749" s="9">
        <f t="shared" si="882"/>
        <v>12.499999999999961</v>
      </c>
      <c r="AG3749" s="9">
        <f t="shared" si="883"/>
        <v>16.666666666666639</v>
      </c>
      <c r="AH3749" s="9">
        <f t="shared" si="884"/>
        <v>0</v>
      </c>
      <c r="AI3749" s="9">
        <f t="shared" si="885"/>
        <v>49.999999999999844</v>
      </c>
      <c r="AJ3749" s="9">
        <f t="shared" si="886"/>
        <v>8.3333333333332824</v>
      </c>
    </row>
    <row r="3750" spans="1:36" x14ac:dyDescent="0.25">
      <c r="A3750" t="s">
        <v>7395</v>
      </c>
      <c r="B3750" t="s">
        <v>7396</v>
      </c>
      <c r="C3750" s="1">
        <v>210.00000000000099</v>
      </c>
      <c r="D3750" s="1">
        <v>31.1483253588518</v>
      </c>
      <c r="E3750" s="1">
        <v>25.1196172248805</v>
      </c>
      <c r="F3750" s="1">
        <v>54.258373205741897</v>
      </c>
      <c r="G3750" s="1">
        <v>45.215311004784901</v>
      </c>
      <c r="H3750" s="1">
        <v>45.215311004784901</v>
      </c>
      <c r="I3750" s="1">
        <v>8.0382775119617609</v>
      </c>
      <c r="J3750" s="1">
        <v>1.0047846889952201</v>
      </c>
      <c r="K3750" s="1">
        <v>200.956937799043</v>
      </c>
      <c r="L3750" s="1">
        <v>5.0239234449760799</v>
      </c>
      <c r="M3750">
        <v>0</v>
      </c>
      <c r="N3750" s="1">
        <v>25.1196172248804</v>
      </c>
      <c r="O3750" s="1">
        <v>10.047846889952201</v>
      </c>
      <c r="P3750" s="1">
        <v>40.191387559808597</v>
      </c>
      <c r="Q3750" s="1">
        <v>30.143540669856499</v>
      </c>
      <c r="R3750" s="1">
        <v>65.311004784689004</v>
      </c>
      <c r="S3750" s="1">
        <v>25.1196172248804</v>
      </c>
      <c r="T3750" t="s">
        <v>21</v>
      </c>
      <c r="U3750" t="s">
        <v>7342</v>
      </c>
      <c r="V3750" s="9">
        <f t="shared" si="872"/>
        <v>14.832535885167452</v>
      </c>
      <c r="W3750" s="9">
        <f t="shared" si="873"/>
        <v>11.961722488038276</v>
      </c>
      <c r="X3750" s="9">
        <f t="shared" si="874"/>
        <v>25.837320574162685</v>
      </c>
      <c r="Y3750" s="9">
        <f t="shared" si="875"/>
        <v>21.531100478468897</v>
      </c>
      <c r="Z3750" s="9">
        <f t="shared" si="876"/>
        <v>21.531100478468897</v>
      </c>
      <c r="AA3750" s="9">
        <f t="shared" si="877"/>
        <v>3.8277511961722488</v>
      </c>
      <c r="AB3750" s="9">
        <f t="shared" si="878"/>
        <v>0.4784688995215311</v>
      </c>
      <c r="AC3750" s="9">
        <f t="shared" si="879"/>
        <v>2.5000000000000022</v>
      </c>
      <c r="AD3750" s="9">
        <f t="shared" si="880"/>
        <v>0</v>
      </c>
      <c r="AE3750" s="9">
        <f t="shared" si="881"/>
        <v>12.500000000000011</v>
      </c>
      <c r="AF3750" s="9">
        <f t="shared" si="882"/>
        <v>5.0000000000000249</v>
      </c>
      <c r="AG3750" s="9">
        <f t="shared" si="883"/>
        <v>20</v>
      </c>
      <c r="AH3750" s="9">
        <f t="shared" si="884"/>
        <v>15.000000000000025</v>
      </c>
      <c r="AI3750" s="9">
        <f t="shared" si="885"/>
        <v>32.500000000000014</v>
      </c>
      <c r="AJ3750" s="9">
        <f t="shared" si="886"/>
        <v>12.500000000000011</v>
      </c>
    </row>
    <row r="3751" spans="1:36" x14ac:dyDescent="0.25">
      <c r="A3751" t="s">
        <v>7397</v>
      </c>
      <c r="B3751" t="s">
        <v>7398</v>
      </c>
      <c r="C3751" s="1">
        <v>59</v>
      </c>
      <c r="D3751" s="1">
        <v>6.8833333333333302</v>
      </c>
      <c r="E3751" s="1">
        <v>9.8333333333333304</v>
      </c>
      <c r="F3751" s="1">
        <v>8.85</v>
      </c>
      <c r="G3751" s="1">
        <v>12.783333333333299</v>
      </c>
      <c r="H3751" s="1">
        <v>17.7</v>
      </c>
      <c r="I3751" s="1">
        <v>2.95</v>
      </c>
      <c r="J3751">
        <v>0</v>
      </c>
      <c r="K3751" s="1">
        <v>68.8333333333334</v>
      </c>
      <c r="L3751">
        <v>0</v>
      </c>
      <c r="M3751" s="1">
        <v>4.9166666666666696</v>
      </c>
      <c r="N3751" s="1">
        <v>14.75</v>
      </c>
      <c r="O3751" s="1">
        <v>19.6666666666667</v>
      </c>
      <c r="P3751">
        <v>0</v>
      </c>
      <c r="Q3751">
        <v>0</v>
      </c>
      <c r="R3751" s="1">
        <v>14.75</v>
      </c>
      <c r="S3751" s="1">
        <v>14.75</v>
      </c>
      <c r="T3751" t="s">
        <v>21</v>
      </c>
      <c r="U3751" t="s">
        <v>7342</v>
      </c>
      <c r="V3751" s="9">
        <f t="shared" si="872"/>
        <v>11.666666666666661</v>
      </c>
      <c r="W3751" s="9">
        <f t="shared" si="873"/>
        <v>16.666666666666664</v>
      </c>
      <c r="X3751" s="9">
        <f t="shared" si="874"/>
        <v>15</v>
      </c>
      <c r="Y3751" s="9">
        <f t="shared" si="875"/>
        <v>21.666666666666607</v>
      </c>
      <c r="Z3751" s="9">
        <f t="shared" si="876"/>
        <v>30</v>
      </c>
      <c r="AA3751" s="9">
        <f t="shared" si="877"/>
        <v>5</v>
      </c>
      <c r="AB3751" s="9">
        <f t="shared" si="878"/>
        <v>0</v>
      </c>
      <c r="AC3751" s="9">
        <f t="shared" si="879"/>
        <v>0</v>
      </c>
      <c r="AD3751" s="9">
        <f t="shared" si="880"/>
        <v>7.1428571428571397</v>
      </c>
      <c r="AE3751" s="9">
        <f t="shared" si="881"/>
        <v>21.428571428571409</v>
      </c>
      <c r="AF3751" s="9">
        <f t="shared" si="882"/>
        <v>28.571428571428591</v>
      </c>
      <c r="AG3751" s="9">
        <f t="shared" si="883"/>
        <v>0</v>
      </c>
      <c r="AH3751" s="9">
        <f t="shared" si="884"/>
        <v>0</v>
      </c>
      <c r="AI3751" s="9">
        <f t="shared" si="885"/>
        <v>21.428571428571409</v>
      </c>
      <c r="AJ3751" s="9">
        <f t="shared" si="886"/>
        <v>21.428571428571409</v>
      </c>
    </row>
    <row r="3752" spans="1:36" x14ac:dyDescent="0.25">
      <c r="A3752" t="s">
        <v>7399</v>
      </c>
      <c r="B3752" t="s">
        <v>7400</v>
      </c>
      <c r="C3752" s="1">
        <v>464.00000000000102</v>
      </c>
      <c r="D3752" s="1">
        <v>67.326199376596406</v>
      </c>
      <c r="E3752" s="1">
        <v>52.908419669127397</v>
      </c>
      <c r="F3752" s="1">
        <v>85.5144702339623</v>
      </c>
      <c r="G3752" s="1">
        <v>105.273178187325</v>
      </c>
      <c r="H3752" s="1">
        <v>93.756523905205</v>
      </c>
      <c r="I3752" s="1">
        <v>49.659342022321503</v>
      </c>
      <c r="J3752" s="1">
        <v>9.5618666054639707</v>
      </c>
      <c r="K3752" s="1">
        <v>372.78192742363501</v>
      </c>
      <c r="L3752" s="1">
        <v>20.493197099724998</v>
      </c>
      <c r="M3752" s="1">
        <v>30.148099800953599</v>
      </c>
      <c r="N3752" s="1">
        <v>25.860315264002999</v>
      </c>
      <c r="O3752" s="1">
        <v>35.5023076202109</v>
      </c>
      <c r="P3752" s="1">
        <v>31.2217986992422</v>
      </c>
      <c r="Q3752" s="1">
        <v>41.472574034693402</v>
      </c>
      <c r="R3752" s="1">
        <v>152.45321926113201</v>
      </c>
      <c r="S3752" s="1">
        <v>35.630415643675299</v>
      </c>
      <c r="T3752" t="s">
        <v>21</v>
      </c>
      <c r="U3752" t="s">
        <v>7342</v>
      </c>
      <c r="V3752" s="9">
        <f t="shared" si="872"/>
        <v>14.50995676219747</v>
      </c>
      <c r="W3752" s="9">
        <f t="shared" si="873"/>
        <v>11.402676652829156</v>
      </c>
      <c r="X3752" s="9">
        <f t="shared" si="874"/>
        <v>18.429842722836661</v>
      </c>
      <c r="Y3752" s="9">
        <f t="shared" si="875"/>
        <v>22.688184954164822</v>
      </c>
      <c r="Z3752" s="9">
        <f t="shared" si="876"/>
        <v>20.206147393363104</v>
      </c>
      <c r="AA3752" s="9">
        <f t="shared" si="877"/>
        <v>10.702444401362369</v>
      </c>
      <c r="AB3752" s="9">
        <f t="shared" si="878"/>
        <v>2.0607471132465407</v>
      </c>
      <c r="AC3752" s="9">
        <f t="shared" si="879"/>
        <v>5.49736872743732</v>
      </c>
      <c r="AD3752" s="9">
        <f t="shared" si="880"/>
        <v>8.0873286989293458</v>
      </c>
      <c r="AE3752" s="9">
        <f t="shared" si="881"/>
        <v>6.9371161426006971</v>
      </c>
      <c r="AF3752" s="9">
        <f t="shared" si="882"/>
        <v>9.523612870820731</v>
      </c>
      <c r="AG3752" s="9">
        <f t="shared" si="883"/>
        <v>8.3753520228359335</v>
      </c>
      <c r="AH3752" s="9">
        <f t="shared" si="884"/>
        <v>11.125156823271462</v>
      </c>
      <c r="AI3752" s="9">
        <f t="shared" si="885"/>
        <v>40.896086437120076</v>
      </c>
      <c r="AJ3752" s="9">
        <f t="shared" si="886"/>
        <v>9.5579782769845369</v>
      </c>
    </row>
    <row r="3753" spans="1:36" x14ac:dyDescent="0.25">
      <c r="A3753" t="s">
        <v>7401</v>
      </c>
      <c r="B3753" t="s">
        <v>7402</v>
      </c>
      <c r="C3753" s="1">
        <v>111</v>
      </c>
      <c r="D3753" s="1">
        <v>8</v>
      </c>
      <c r="E3753" s="1">
        <v>21</v>
      </c>
      <c r="F3753" s="1">
        <v>14</v>
      </c>
      <c r="G3753" s="1">
        <v>28</v>
      </c>
      <c r="H3753" s="1">
        <v>25</v>
      </c>
      <c r="I3753" s="1">
        <v>14</v>
      </c>
      <c r="J3753" s="1">
        <v>1</v>
      </c>
      <c r="K3753" s="1">
        <v>105</v>
      </c>
      <c r="L3753" s="1">
        <v>10</v>
      </c>
      <c r="M3753" s="1">
        <v>15</v>
      </c>
      <c r="N3753">
        <v>0</v>
      </c>
      <c r="O3753" s="1">
        <v>15</v>
      </c>
      <c r="P3753" s="1">
        <v>10</v>
      </c>
      <c r="Q3753">
        <v>0</v>
      </c>
      <c r="R3753" s="1">
        <v>35</v>
      </c>
      <c r="S3753" s="1">
        <v>20</v>
      </c>
      <c r="T3753" t="s">
        <v>21</v>
      </c>
      <c r="U3753" t="s">
        <v>7342</v>
      </c>
      <c r="V3753" s="9">
        <f t="shared" si="872"/>
        <v>7.2072072072072073</v>
      </c>
      <c r="W3753" s="9">
        <f t="shared" si="873"/>
        <v>18.918918918918919</v>
      </c>
      <c r="X3753" s="9">
        <f t="shared" si="874"/>
        <v>12.612612612612612</v>
      </c>
      <c r="Y3753" s="9">
        <f t="shared" si="875"/>
        <v>25.225225225225223</v>
      </c>
      <c r="Z3753" s="9">
        <f t="shared" si="876"/>
        <v>22.522522522522522</v>
      </c>
      <c r="AA3753" s="9">
        <f t="shared" si="877"/>
        <v>12.612612612612612</v>
      </c>
      <c r="AB3753" s="9">
        <f t="shared" si="878"/>
        <v>0.90090090090090091</v>
      </c>
      <c r="AC3753" s="9">
        <f t="shared" si="879"/>
        <v>9.5238095238095237</v>
      </c>
      <c r="AD3753" s="9">
        <f t="shared" si="880"/>
        <v>14.285714285714285</v>
      </c>
      <c r="AE3753" s="9">
        <f t="shared" si="881"/>
        <v>0</v>
      </c>
      <c r="AF3753" s="9">
        <f t="shared" si="882"/>
        <v>14.285714285714285</v>
      </c>
      <c r="AG3753" s="9">
        <f t="shared" si="883"/>
        <v>9.5238095238095237</v>
      </c>
      <c r="AH3753" s="9">
        <f t="shared" si="884"/>
        <v>0</v>
      </c>
      <c r="AI3753" s="9">
        <f t="shared" si="885"/>
        <v>33.333333333333329</v>
      </c>
      <c r="AJ3753" s="9">
        <f t="shared" si="886"/>
        <v>19.047619047619047</v>
      </c>
    </row>
    <row r="3754" spans="1:36" x14ac:dyDescent="0.25">
      <c r="A3754" t="s">
        <v>7403</v>
      </c>
      <c r="B3754" t="s">
        <v>7404</v>
      </c>
      <c r="C3754" s="1">
        <v>37</v>
      </c>
      <c r="D3754" s="1">
        <v>0.94871794871794901</v>
      </c>
      <c r="E3754" s="1">
        <v>8.5384615384615401</v>
      </c>
      <c r="F3754" s="1">
        <v>2.8461538461538498</v>
      </c>
      <c r="G3754" s="1">
        <v>14.2307692307692</v>
      </c>
      <c r="H3754" s="1">
        <v>9.4871794871794908</v>
      </c>
      <c r="I3754" s="1">
        <v>0.94871794871794901</v>
      </c>
      <c r="J3754">
        <v>0</v>
      </c>
      <c r="K3754" s="1">
        <v>28.4615384615384</v>
      </c>
      <c r="L3754">
        <v>0</v>
      </c>
      <c r="M3754" s="1">
        <v>4.7435897435897401</v>
      </c>
      <c r="N3754" s="1">
        <v>9.4871794871794801</v>
      </c>
      <c r="O3754">
        <v>0</v>
      </c>
      <c r="P3754">
        <v>0</v>
      </c>
      <c r="Q3754">
        <v>0</v>
      </c>
      <c r="R3754" s="1">
        <v>4.7435897435897401</v>
      </c>
      <c r="S3754" s="1">
        <v>9.4871794871794801</v>
      </c>
      <c r="T3754" t="s">
        <v>21</v>
      </c>
      <c r="U3754" t="s">
        <v>7342</v>
      </c>
      <c r="V3754" s="9">
        <f t="shared" si="872"/>
        <v>2.5641025641025652</v>
      </c>
      <c r="W3754" s="9">
        <f t="shared" si="873"/>
        <v>23.07692307692308</v>
      </c>
      <c r="X3754" s="9">
        <f t="shared" si="874"/>
        <v>7.6923076923077023</v>
      </c>
      <c r="Y3754" s="9">
        <f t="shared" si="875"/>
        <v>38.461538461538382</v>
      </c>
      <c r="Z3754" s="9">
        <f t="shared" si="876"/>
        <v>25.641025641025649</v>
      </c>
      <c r="AA3754" s="9">
        <f t="shared" si="877"/>
        <v>2.5641025641025652</v>
      </c>
      <c r="AB3754" s="9">
        <f t="shared" si="878"/>
        <v>0</v>
      </c>
      <c r="AC3754" s="9">
        <f t="shared" si="879"/>
        <v>0</v>
      </c>
      <c r="AD3754" s="9">
        <f t="shared" si="880"/>
        <v>16.666666666666689</v>
      </c>
      <c r="AE3754" s="9">
        <f t="shared" si="881"/>
        <v>33.333333333333378</v>
      </c>
      <c r="AF3754" s="9">
        <f t="shared" si="882"/>
        <v>0</v>
      </c>
      <c r="AG3754" s="9">
        <f t="shared" si="883"/>
        <v>0</v>
      </c>
      <c r="AH3754" s="9">
        <f t="shared" si="884"/>
        <v>0</v>
      </c>
      <c r="AI3754" s="9">
        <f t="shared" si="885"/>
        <v>16.666666666666689</v>
      </c>
      <c r="AJ3754" s="9">
        <f t="shared" si="886"/>
        <v>33.333333333333378</v>
      </c>
    </row>
    <row r="3755" spans="1:36" x14ac:dyDescent="0.25">
      <c r="A3755" t="s">
        <v>7405</v>
      </c>
      <c r="B3755" t="s">
        <v>7406</v>
      </c>
      <c r="C3755" s="1">
        <v>26</v>
      </c>
      <c r="D3755" s="1">
        <v>2</v>
      </c>
      <c r="E3755" s="1">
        <v>1</v>
      </c>
      <c r="F3755" s="1">
        <v>4</v>
      </c>
      <c r="G3755" s="1">
        <v>7</v>
      </c>
      <c r="H3755" s="1">
        <v>11</v>
      </c>
      <c r="I3755" s="1">
        <v>1</v>
      </c>
      <c r="J3755">
        <v>0</v>
      </c>
      <c r="K3755" s="1">
        <v>20</v>
      </c>
      <c r="L3755">
        <v>0</v>
      </c>
      <c r="M3755">
        <v>0</v>
      </c>
      <c r="N3755">
        <v>0</v>
      </c>
      <c r="O3755">
        <v>0</v>
      </c>
      <c r="P3755" s="1">
        <v>5</v>
      </c>
      <c r="Q3755" s="1">
        <v>5</v>
      </c>
      <c r="R3755">
        <v>0</v>
      </c>
      <c r="S3755" s="1">
        <v>10</v>
      </c>
      <c r="T3755" t="s">
        <v>21</v>
      </c>
      <c r="U3755" t="s">
        <v>7342</v>
      </c>
      <c r="V3755" s="9">
        <f t="shared" si="872"/>
        <v>7.6923076923076925</v>
      </c>
      <c r="W3755" s="9">
        <f t="shared" si="873"/>
        <v>3.8461538461538463</v>
      </c>
      <c r="X3755" s="9">
        <f t="shared" si="874"/>
        <v>15.384615384615385</v>
      </c>
      <c r="Y3755" s="9">
        <f t="shared" si="875"/>
        <v>26.923076923076923</v>
      </c>
      <c r="Z3755" s="9">
        <f t="shared" si="876"/>
        <v>42.307692307692307</v>
      </c>
      <c r="AA3755" s="9">
        <f t="shared" si="877"/>
        <v>3.8461538461538463</v>
      </c>
      <c r="AB3755" s="9">
        <f t="shared" si="878"/>
        <v>0</v>
      </c>
      <c r="AC3755" s="9">
        <f t="shared" si="879"/>
        <v>0</v>
      </c>
      <c r="AD3755" s="9">
        <f t="shared" si="880"/>
        <v>0</v>
      </c>
      <c r="AE3755" s="9">
        <f t="shared" si="881"/>
        <v>0</v>
      </c>
      <c r="AF3755" s="9">
        <f t="shared" si="882"/>
        <v>0</v>
      </c>
      <c r="AG3755" s="9">
        <f t="shared" si="883"/>
        <v>25</v>
      </c>
      <c r="AH3755" s="9">
        <f t="shared" si="884"/>
        <v>25</v>
      </c>
      <c r="AI3755" s="9">
        <f t="shared" si="885"/>
        <v>0</v>
      </c>
      <c r="AJ3755" s="9">
        <f t="shared" si="886"/>
        <v>50</v>
      </c>
    </row>
    <row r="3756" spans="1:36" x14ac:dyDescent="0.25">
      <c r="A3756" t="s">
        <v>7407</v>
      </c>
      <c r="B3756" t="s">
        <v>7408</v>
      </c>
      <c r="C3756" s="1">
        <v>12130</v>
      </c>
      <c r="D3756" s="1">
        <v>1255.5282608694199</v>
      </c>
      <c r="E3756" s="1">
        <v>1448.4134590880601</v>
      </c>
      <c r="F3756" s="1">
        <v>1488.08216941878</v>
      </c>
      <c r="G3756" s="1">
        <v>2435.6843069872102</v>
      </c>
      <c r="H3756" s="1">
        <v>3455.0951926205198</v>
      </c>
      <c r="I3756" s="1">
        <v>1784.18532050616</v>
      </c>
      <c r="J3756" s="1">
        <v>263.01129050984201</v>
      </c>
      <c r="K3756" s="1">
        <v>10872.425139532999</v>
      </c>
      <c r="L3756" s="1">
        <v>37.219754610672702</v>
      </c>
      <c r="M3756" s="1">
        <v>514.60821557946497</v>
      </c>
      <c r="N3756" s="1">
        <v>529.76910033036199</v>
      </c>
      <c r="O3756" s="1">
        <v>1141.3446030919799</v>
      </c>
      <c r="P3756" s="1">
        <v>1418.3879520671401</v>
      </c>
      <c r="Q3756" s="1">
        <v>710.47408443138499</v>
      </c>
      <c r="R3756" s="1">
        <v>4945.66262634338</v>
      </c>
      <c r="S3756" s="1">
        <v>1574.9588030786001</v>
      </c>
      <c r="T3756" t="s">
        <v>21</v>
      </c>
      <c r="U3756" t="s">
        <v>7342</v>
      </c>
      <c r="V3756" s="9">
        <f t="shared" si="872"/>
        <v>10.350603964298598</v>
      </c>
      <c r="W3756" s="9">
        <f t="shared" si="873"/>
        <v>11.940753990833141</v>
      </c>
      <c r="X3756" s="9">
        <f t="shared" si="874"/>
        <v>12.267783754482934</v>
      </c>
      <c r="Y3756" s="9">
        <f t="shared" si="875"/>
        <v>20.079837650347983</v>
      </c>
      <c r="Z3756" s="9">
        <f t="shared" si="876"/>
        <v>28.483884522840231</v>
      </c>
      <c r="AA3756" s="9">
        <f t="shared" si="877"/>
        <v>14.708864967074692</v>
      </c>
      <c r="AB3756" s="9">
        <f t="shared" si="878"/>
        <v>2.1682711501223579</v>
      </c>
      <c r="AC3756" s="9">
        <f t="shared" si="879"/>
        <v>0.34233167056114028</v>
      </c>
      <c r="AD3756" s="9">
        <f t="shared" si="880"/>
        <v>4.7331502307457489</v>
      </c>
      <c r="AE3756" s="9">
        <f t="shared" si="881"/>
        <v>4.8725936810921748</v>
      </c>
      <c r="AF3756" s="9">
        <f t="shared" si="882"/>
        <v>10.497608292946166</v>
      </c>
      <c r="AG3756" s="9">
        <f t="shared" si="883"/>
        <v>13.045736658234317</v>
      </c>
      <c r="AH3756" s="9">
        <f t="shared" si="884"/>
        <v>6.5346422285129826</v>
      </c>
      <c r="AI3756" s="9">
        <f t="shared" si="885"/>
        <v>45.488127652041115</v>
      </c>
      <c r="AJ3756" s="9">
        <f t="shared" si="886"/>
        <v>14.485809585866221</v>
      </c>
    </row>
    <row r="3757" spans="1:36" x14ac:dyDescent="0.25">
      <c r="A3757" t="s">
        <v>7409</v>
      </c>
      <c r="B3757" t="s">
        <v>7410</v>
      </c>
      <c r="C3757" s="1">
        <v>6097</v>
      </c>
      <c r="D3757" s="1">
        <v>1063</v>
      </c>
      <c r="E3757" s="1">
        <v>927</v>
      </c>
      <c r="F3757" s="1">
        <v>1156</v>
      </c>
      <c r="G3757" s="1">
        <v>1268</v>
      </c>
      <c r="H3757" s="1">
        <v>1177</v>
      </c>
      <c r="I3757" s="1">
        <v>471</v>
      </c>
      <c r="J3757" s="1">
        <v>35</v>
      </c>
      <c r="K3757" s="1">
        <v>5140</v>
      </c>
      <c r="L3757" s="1">
        <v>15</v>
      </c>
      <c r="M3757" s="1">
        <v>260</v>
      </c>
      <c r="N3757" s="1">
        <v>385</v>
      </c>
      <c r="O3757" s="1">
        <v>815</v>
      </c>
      <c r="P3757" s="1">
        <v>920</v>
      </c>
      <c r="Q3757" s="1">
        <v>485</v>
      </c>
      <c r="R3757" s="1">
        <v>1440</v>
      </c>
      <c r="S3757" s="1">
        <v>820</v>
      </c>
      <c r="T3757" t="s">
        <v>21</v>
      </c>
      <c r="U3757" t="s">
        <v>7342</v>
      </c>
      <c r="V3757" s="9">
        <f t="shared" si="872"/>
        <v>17.434804001968182</v>
      </c>
      <c r="W3757" s="9">
        <f t="shared" si="873"/>
        <v>15.204198786288339</v>
      </c>
      <c r="X3757" s="9">
        <f t="shared" si="874"/>
        <v>18.960144333278663</v>
      </c>
      <c r="Y3757" s="9">
        <f t="shared" si="875"/>
        <v>20.797113334426768</v>
      </c>
      <c r="Z3757" s="9">
        <f t="shared" si="876"/>
        <v>19.304576020993931</v>
      </c>
      <c r="AA3757" s="9">
        <f t="shared" si="877"/>
        <v>7.7251107101853371</v>
      </c>
      <c r="AB3757" s="9">
        <f t="shared" si="878"/>
        <v>0.57405281285878307</v>
      </c>
      <c r="AC3757" s="9">
        <f t="shared" si="879"/>
        <v>0.29182879377431908</v>
      </c>
      <c r="AD3757" s="9">
        <f t="shared" si="880"/>
        <v>5.0583657587548636</v>
      </c>
      <c r="AE3757" s="9">
        <f t="shared" si="881"/>
        <v>7.4902723735408561</v>
      </c>
      <c r="AF3757" s="9">
        <f t="shared" si="882"/>
        <v>15.856031128404668</v>
      </c>
      <c r="AG3757" s="9">
        <f t="shared" si="883"/>
        <v>17.898832684824903</v>
      </c>
      <c r="AH3757" s="9">
        <f t="shared" si="884"/>
        <v>9.43579766536965</v>
      </c>
      <c r="AI3757" s="9">
        <f t="shared" si="885"/>
        <v>28.01556420233463</v>
      </c>
      <c r="AJ3757" s="9">
        <f t="shared" si="886"/>
        <v>15.953307392996107</v>
      </c>
    </row>
    <row r="3758" spans="1:36" x14ac:dyDescent="0.25">
      <c r="A3758" t="s">
        <v>7411</v>
      </c>
      <c r="B3758" t="s">
        <v>7412</v>
      </c>
      <c r="C3758" s="1">
        <v>150</v>
      </c>
      <c r="D3758" s="1">
        <v>13.8157894736842</v>
      </c>
      <c r="E3758" s="1">
        <v>7.8947368421052602</v>
      </c>
      <c r="F3758" s="1">
        <v>26.644736842105299</v>
      </c>
      <c r="G3758" s="1">
        <v>32.565789473684198</v>
      </c>
      <c r="H3758" s="1">
        <v>38.4868421052632</v>
      </c>
      <c r="I3758" s="1">
        <v>29.605263157894701</v>
      </c>
      <c r="J3758" s="1">
        <v>0.98684210526315796</v>
      </c>
      <c r="K3758" s="1">
        <v>128.289473684211</v>
      </c>
      <c r="L3758">
        <v>0</v>
      </c>
      <c r="M3758" s="1">
        <v>4.9342105263157903</v>
      </c>
      <c r="N3758">
        <v>0</v>
      </c>
      <c r="O3758" s="1">
        <v>14.8026315789474</v>
      </c>
      <c r="P3758" s="1">
        <v>19.7368421052632</v>
      </c>
      <c r="Q3758" s="1">
        <v>19.7368421052632</v>
      </c>
      <c r="R3758" s="1">
        <v>59.210526315789501</v>
      </c>
      <c r="S3758" s="1">
        <v>9.8684210526315805</v>
      </c>
      <c r="T3758" t="s">
        <v>21</v>
      </c>
      <c r="U3758" t="s">
        <v>7342</v>
      </c>
      <c r="V3758" s="9">
        <f t="shared" si="872"/>
        <v>9.2105263157894655</v>
      </c>
      <c r="W3758" s="9">
        <f t="shared" si="873"/>
        <v>5.2631578947368407</v>
      </c>
      <c r="X3758" s="9">
        <f t="shared" si="874"/>
        <v>17.763157894736867</v>
      </c>
      <c r="Y3758" s="9">
        <f t="shared" si="875"/>
        <v>21.710526315789465</v>
      </c>
      <c r="Z3758" s="9">
        <f t="shared" si="876"/>
        <v>25.657894736842135</v>
      </c>
      <c r="AA3758" s="9">
        <f t="shared" si="877"/>
        <v>19.736842105263133</v>
      </c>
      <c r="AB3758" s="9">
        <f t="shared" si="878"/>
        <v>0.65789473684210531</v>
      </c>
      <c r="AC3758" s="9">
        <f t="shared" si="879"/>
        <v>0</v>
      </c>
      <c r="AD3758" s="9">
        <f t="shared" si="880"/>
        <v>3.8461538461538325</v>
      </c>
      <c r="AE3758" s="9">
        <f t="shared" si="881"/>
        <v>0</v>
      </c>
      <c r="AF3758" s="9">
        <f t="shared" si="882"/>
        <v>11.538461538461519</v>
      </c>
      <c r="AG3758" s="9">
        <f t="shared" si="883"/>
        <v>15.38461538461536</v>
      </c>
      <c r="AH3758" s="9">
        <f t="shared" si="884"/>
        <v>15.38461538461536</v>
      </c>
      <c r="AI3758" s="9">
        <f t="shared" si="885"/>
        <v>46.153846153846004</v>
      </c>
      <c r="AJ3758" s="9">
        <f t="shared" si="886"/>
        <v>7.692307692307665</v>
      </c>
    </row>
    <row r="3759" spans="1:36" x14ac:dyDescent="0.25">
      <c r="A3759" t="s">
        <v>7413</v>
      </c>
      <c r="B3759" t="s">
        <v>7414</v>
      </c>
      <c r="C3759" s="1">
        <v>40</v>
      </c>
      <c r="D3759" s="1">
        <v>3</v>
      </c>
      <c r="E3759" s="1">
        <v>6</v>
      </c>
      <c r="F3759" s="1">
        <v>7</v>
      </c>
      <c r="G3759" s="1">
        <v>9</v>
      </c>
      <c r="H3759" s="1">
        <v>11</v>
      </c>
      <c r="I3759" s="1">
        <v>4</v>
      </c>
      <c r="J3759">
        <v>0</v>
      </c>
      <c r="K3759" s="1">
        <v>45</v>
      </c>
      <c r="L3759" s="1">
        <v>10</v>
      </c>
      <c r="M3759" s="1">
        <v>5</v>
      </c>
      <c r="N3759">
        <v>0</v>
      </c>
      <c r="O3759">
        <v>0</v>
      </c>
      <c r="P3759">
        <v>0</v>
      </c>
      <c r="Q3759" s="1">
        <v>10</v>
      </c>
      <c r="R3759" s="1">
        <v>10</v>
      </c>
      <c r="S3759" s="1">
        <v>10</v>
      </c>
      <c r="T3759" t="s">
        <v>21</v>
      </c>
      <c r="U3759" t="s">
        <v>7342</v>
      </c>
      <c r="V3759" s="9">
        <f t="shared" si="872"/>
        <v>7.5</v>
      </c>
      <c r="W3759" s="9">
        <f t="shared" si="873"/>
        <v>15</v>
      </c>
      <c r="X3759" s="9">
        <f t="shared" si="874"/>
        <v>17.5</v>
      </c>
      <c r="Y3759" s="9">
        <f t="shared" si="875"/>
        <v>22.5</v>
      </c>
      <c r="Z3759" s="9">
        <f t="shared" si="876"/>
        <v>27.500000000000004</v>
      </c>
      <c r="AA3759" s="9">
        <f t="shared" si="877"/>
        <v>10</v>
      </c>
      <c r="AB3759" s="9">
        <f t="shared" si="878"/>
        <v>0</v>
      </c>
      <c r="AC3759" s="9">
        <f t="shared" si="879"/>
        <v>22.222222222222221</v>
      </c>
      <c r="AD3759" s="9">
        <f t="shared" si="880"/>
        <v>11.111111111111111</v>
      </c>
      <c r="AE3759" s="9">
        <f t="shared" si="881"/>
        <v>0</v>
      </c>
      <c r="AF3759" s="9">
        <f t="shared" si="882"/>
        <v>0</v>
      </c>
      <c r="AG3759" s="9">
        <f t="shared" si="883"/>
        <v>0</v>
      </c>
      <c r="AH3759" s="9">
        <f t="shared" si="884"/>
        <v>22.222222222222221</v>
      </c>
      <c r="AI3759" s="9">
        <f t="shared" si="885"/>
        <v>22.222222222222221</v>
      </c>
      <c r="AJ3759" s="9">
        <f t="shared" si="886"/>
        <v>22.222222222222221</v>
      </c>
    </row>
    <row r="3760" spans="1:36" x14ac:dyDescent="0.25">
      <c r="A3760" t="s">
        <v>7415</v>
      </c>
      <c r="B3760" t="s">
        <v>7416</v>
      </c>
      <c r="C3760" s="1">
        <v>926</v>
      </c>
      <c r="D3760" s="1">
        <v>202.93191489361701</v>
      </c>
      <c r="E3760" s="1">
        <v>136.92978723404201</v>
      </c>
      <c r="F3760" s="1">
        <v>218.69361702127699</v>
      </c>
      <c r="G3760" s="1">
        <v>208.842553191489</v>
      </c>
      <c r="H3760" s="1">
        <v>117.22765957446801</v>
      </c>
      <c r="I3760" s="1">
        <v>39.404255319148902</v>
      </c>
      <c r="J3760" s="1">
        <v>1.97021276595745</v>
      </c>
      <c r="K3760" s="1">
        <v>699.42553191489401</v>
      </c>
      <c r="L3760" s="1">
        <v>9.8510638297872397</v>
      </c>
      <c r="M3760" s="1">
        <v>54.180851063829799</v>
      </c>
      <c r="N3760" s="1">
        <v>59.106382978723403</v>
      </c>
      <c r="O3760" s="1">
        <v>123.138297872341</v>
      </c>
      <c r="P3760" s="1">
        <v>118.212765957447</v>
      </c>
      <c r="Q3760" s="1">
        <v>132.98936170212801</v>
      </c>
      <c r="R3760" s="1">
        <v>128.063829787234</v>
      </c>
      <c r="S3760" s="1">
        <v>73.882978723404307</v>
      </c>
      <c r="T3760" t="s">
        <v>21</v>
      </c>
      <c r="U3760" t="s">
        <v>7342</v>
      </c>
      <c r="V3760" s="9">
        <f t="shared" si="872"/>
        <v>21.914893617021274</v>
      </c>
      <c r="W3760" s="9">
        <f t="shared" si="873"/>
        <v>14.787234042553132</v>
      </c>
      <c r="X3760" s="9">
        <f t="shared" si="874"/>
        <v>23.617021276595786</v>
      </c>
      <c r="Y3760" s="9">
        <f t="shared" si="875"/>
        <v>22.553191489361662</v>
      </c>
      <c r="Z3760" s="9">
        <f t="shared" si="876"/>
        <v>12.659574468085097</v>
      </c>
      <c r="AA3760" s="9">
        <f t="shared" si="877"/>
        <v>4.2553191489361666</v>
      </c>
      <c r="AB3760" s="9">
        <f t="shared" si="878"/>
        <v>0.21276595744680887</v>
      </c>
      <c r="AC3760" s="9">
        <f t="shared" si="879"/>
        <v>1.4084507042253522</v>
      </c>
      <c r="AD3760" s="9">
        <f t="shared" si="880"/>
        <v>7.7464788732394343</v>
      </c>
      <c r="AE3760" s="9">
        <f t="shared" si="881"/>
        <v>8.4507042253521085</v>
      </c>
      <c r="AF3760" s="9">
        <f t="shared" si="882"/>
        <v>17.605633802816971</v>
      </c>
      <c r="AG3760" s="9">
        <f t="shared" si="883"/>
        <v>16.901408450704245</v>
      </c>
      <c r="AH3760" s="9">
        <f t="shared" si="884"/>
        <v>19.014084507042291</v>
      </c>
      <c r="AI3760" s="9">
        <f t="shared" si="885"/>
        <v>18.309859154929562</v>
      </c>
      <c r="AJ3760" s="9">
        <f t="shared" si="886"/>
        <v>10.563380281690142</v>
      </c>
    </row>
    <row r="3761" spans="1:36" x14ac:dyDescent="0.25">
      <c r="A3761" t="s">
        <v>7417</v>
      </c>
      <c r="B3761" t="s">
        <v>5634</v>
      </c>
      <c r="C3761" s="1">
        <v>267</v>
      </c>
      <c r="D3761" s="1">
        <v>42</v>
      </c>
      <c r="E3761" s="1">
        <v>29</v>
      </c>
      <c r="F3761" s="1">
        <v>38</v>
      </c>
      <c r="G3761" s="1">
        <v>60</v>
      </c>
      <c r="H3761" s="1">
        <v>59</v>
      </c>
      <c r="I3761" s="1">
        <v>34</v>
      </c>
      <c r="J3761" s="1">
        <v>5</v>
      </c>
      <c r="K3761" s="1">
        <v>215</v>
      </c>
      <c r="L3761" s="1">
        <v>20</v>
      </c>
      <c r="M3761" s="1">
        <v>15</v>
      </c>
      <c r="N3761">
        <v>0</v>
      </c>
      <c r="O3761" s="1">
        <v>20</v>
      </c>
      <c r="P3761" s="1">
        <v>30</v>
      </c>
      <c r="Q3761" s="1">
        <v>30</v>
      </c>
      <c r="R3761" s="1">
        <v>85</v>
      </c>
      <c r="S3761" s="1">
        <v>15</v>
      </c>
      <c r="T3761" t="s">
        <v>21</v>
      </c>
      <c r="U3761" t="s">
        <v>7342</v>
      </c>
      <c r="V3761" s="9">
        <f t="shared" si="872"/>
        <v>15.730337078651685</v>
      </c>
      <c r="W3761" s="9">
        <f t="shared" si="873"/>
        <v>10.861423220973784</v>
      </c>
      <c r="X3761" s="9">
        <f t="shared" si="874"/>
        <v>14.232209737827715</v>
      </c>
      <c r="Y3761" s="9">
        <f t="shared" si="875"/>
        <v>22.471910112359549</v>
      </c>
      <c r="Z3761" s="9">
        <f t="shared" si="876"/>
        <v>22.09737827715356</v>
      </c>
      <c r="AA3761" s="9">
        <f t="shared" si="877"/>
        <v>12.734082397003746</v>
      </c>
      <c r="AB3761" s="9">
        <f t="shared" si="878"/>
        <v>1.8726591760299627</v>
      </c>
      <c r="AC3761" s="9">
        <f t="shared" si="879"/>
        <v>9.3023255813953494</v>
      </c>
      <c r="AD3761" s="9">
        <f t="shared" si="880"/>
        <v>6.9767441860465116</v>
      </c>
      <c r="AE3761" s="9">
        <f t="shared" si="881"/>
        <v>0</v>
      </c>
      <c r="AF3761" s="9">
        <f t="shared" si="882"/>
        <v>9.3023255813953494</v>
      </c>
      <c r="AG3761" s="9">
        <f t="shared" si="883"/>
        <v>13.953488372093023</v>
      </c>
      <c r="AH3761" s="9">
        <f t="shared" si="884"/>
        <v>13.953488372093023</v>
      </c>
      <c r="AI3761" s="9">
        <f t="shared" si="885"/>
        <v>39.534883720930232</v>
      </c>
      <c r="AJ3761" s="9">
        <f t="shared" si="886"/>
        <v>6.9767441860465116</v>
      </c>
    </row>
    <row r="3762" spans="1:36" x14ac:dyDescent="0.25">
      <c r="A3762" t="s">
        <v>7418</v>
      </c>
      <c r="B3762" t="s">
        <v>7419</v>
      </c>
      <c r="C3762" s="1">
        <v>136</v>
      </c>
      <c r="D3762" s="1">
        <v>10.820372905753899</v>
      </c>
      <c r="E3762" s="1">
        <v>15.738724226551099</v>
      </c>
      <c r="F3762" s="1">
        <v>29.695567288922799</v>
      </c>
      <c r="G3762" s="1">
        <v>30.0823299888267</v>
      </c>
      <c r="H3762" s="1">
        <v>40.809973212510698</v>
      </c>
      <c r="I3762" s="1">
        <v>7.86936211327553</v>
      </c>
      <c r="J3762" s="1">
        <v>0.98367026415944103</v>
      </c>
      <c r="K3762" s="1">
        <v>118.96772851983</v>
      </c>
      <c r="L3762">
        <v>0</v>
      </c>
      <c r="M3762" s="1">
        <v>4.9183513207971998</v>
      </c>
      <c r="N3762">
        <v>0</v>
      </c>
      <c r="O3762" s="1">
        <v>25.519053424683701</v>
      </c>
      <c r="P3762" s="1">
        <v>19.673405283188799</v>
      </c>
      <c r="Q3762" s="1">
        <v>14.755053962391599</v>
      </c>
      <c r="R3762" s="1">
        <v>39.346810566377599</v>
      </c>
      <c r="S3762" s="1">
        <v>14.755053962391599</v>
      </c>
      <c r="T3762" t="s">
        <v>21</v>
      </c>
      <c r="U3762" t="s">
        <v>7342</v>
      </c>
      <c r="V3762" s="9">
        <f t="shared" si="872"/>
        <v>7.9561565483484555</v>
      </c>
      <c r="W3762" s="9">
        <f t="shared" si="873"/>
        <v>11.572591343052279</v>
      </c>
      <c r="X3762" s="9">
        <f t="shared" si="874"/>
        <v>21.834975947737352</v>
      </c>
      <c r="Y3762" s="9">
        <f t="shared" si="875"/>
        <v>22.119360285901983</v>
      </c>
      <c r="Z3762" s="9">
        <f t="shared" si="876"/>
        <v>30.007333244493161</v>
      </c>
      <c r="AA3762" s="9">
        <f t="shared" si="877"/>
        <v>5.7862956715261253</v>
      </c>
      <c r="AB3762" s="9">
        <f t="shared" si="878"/>
        <v>0.72328695894076545</v>
      </c>
      <c r="AC3762" s="9">
        <f t="shared" si="879"/>
        <v>0</v>
      </c>
      <c r="AD3762" s="9">
        <f t="shared" si="880"/>
        <v>4.1341894831398669</v>
      </c>
      <c r="AE3762" s="9">
        <f t="shared" si="881"/>
        <v>0</v>
      </c>
      <c r="AF3762" s="9">
        <f t="shared" si="882"/>
        <v>21.450399820342948</v>
      </c>
      <c r="AG3762" s="9">
        <f t="shared" si="883"/>
        <v>16.536757932559468</v>
      </c>
      <c r="AH3762" s="9">
        <f t="shared" si="884"/>
        <v>12.402568449419601</v>
      </c>
      <c r="AI3762" s="9">
        <f t="shared" si="885"/>
        <v>33.073515865118935</v>
      </c>
      <c r="AJ3762" s="9">
        <f t="shared" si="886"/>
        <v>12.402568449419601</v>
      </c>
    </row>
    <row r="3763" spans="1:36" x14ac:dyDescent="0.25">
      <c r="A3763" t="s">
        <v>7420</v>
      </c>
      <c r="B3763" t="s">
        <v>7421</v>
      </c>
      <c r="C3763" s="1">
        <v>314.99999999999898</v>
      </c>
      <c r="D3763" s="1">
        <v>32.252559726962403</v>
      </c>
      <c r="E3763" s="1">
        <v>31.177474402730301</v>
      </c>
      <c r="F3763" s="1">
        <v>37.627986348122803</v>
      </c>
      <c r="G3763" s="1">
        <v>91.382252559726794</v>
      </c>
      <c r="H3763" s="1">
        <v>93.532423208191005</v>
      </c>
      <c r="I3763" s="1">
        <v>27.952218430034101</v>
      </c>
      <c r="J3763" s="1">
        <v>1.0750853242320799</v>
      </c>
      <c r="K3763" s="1">
        <v>301.023890784983</v>
      </c>
      <c r="L3763">
        <v>0</v>
      </c>
      <c r="M3763" s="1">
        <v>10.750853242320799</v>
      </c>
      <c r="N3763" s="1">
        <v>43.003412969283303</v>
      </c>
      <c r="O3763" s="1">
        <v>21.501706484641598</v>
      </c>
      <c r="P3763" s="1">
        <v>21.501706484641598</v>
      </c>
      <c r="Q3763" s="1">
        <v>37.627986348122903</v>
      </c>
      <c r="R3763" s="1">
        <v>118.259385665529</v>
      </c>
      <c r="S3763" s="1">
        <v>48.378839590443697</v>
      </c>
      <c r="T3763" t="s">
        <v>21</v>
      </c>
      <c r="U3763" t="s">
        <v>7342</v>
      </c>
      <c r="V3763" s="9">
        <f t="shared" si="872"/>
        <v>10.238907849829367</v>
      </c>
      <c r="W3763" s="9">
        <f t="shared" si="873"/>
        <v>9.8976109215017143</v>
      </c>
      <c r="X3763" s="9">
        <f t="shared" si="874"/>
        <v>11.945392491467596</v>
      </c>
      <c r="Y3763" s="9">
        <f t="shared" si="875"/>
        <v>29.010238907849871</v>
      </c>
      <c r="Z3763" s="9">
        <f t="shared" si="876"/>
        <v>29.692832764505177</v>
      </c>
      <c r="AA3763" s="9">
        <f t="shared" si="877"/>
        <v>8.8737201365187914</v>
      </c>
      <c r="AB3763" s="9">
        <f t="shared" si="878"/>
        <v>0.34129692832764552</v>
      </c>
      <c r="AC3763" s="9">
        <f t="shared" si="879"/>
        <v>0</v>
      </c>
      <c r="AD3763" s="9">
        <f t="shared" si="880"/>
        <v>3.5714285714285641</v>
      </c>
      <c r="AE3763" s="9">
        <f t="shared" si="881"/>
        <v>14.28571428571429</v>
      </c>
      <c r="AF3763" s="9">
        <f t="shared" si="882"/>
        <v>7.1428571428571281</v>
      </c>
      <c r="AG3763" s="9">
        <f t="shared" si="883"/>
        <v>7.1428571428571281</v>
      </c>
      <c r="AH3763" s="9">
        <f t="shared" si="884"/>
        <v>12.500000000000009</v>
      </c>
      <c r="AI3763" s="9">
        <f t="shared" si="885"/>
        <v>39.28571428571427</v>
      </c>
      <c r="AJ3763" s="9">
        <f t="shared" si="886"/>
        <v>16.071428571428573</v>
      </c>
    </row>
    <row r="3764" spans="1:36" x14ac:dyDescent="0.25">
      <c r="A3764" t="s">
        <v>7422</v>
      </c>
      <c r="B3764" t="s">
        <v>7423</v>
      </c>
      <c r="C3764" s="1">
        <v>771.00000000000102</v>
      </c>
      <c r="D3764" s="1">
        <v>126.14311811153701</v>
      </c>
      <c r="E3764" s="1">
        <v>77.557840799369899</v>
      </c>
      <c r="F3764" s="1">
        <v>113.775787375275</v>
      </c>
      <c r="G3764" s="1">
        <v>150.31841236344101</v>
      </c>
      <c r="H3764" s="1">
        <v>188.21103632891101</v>
      </c>
      <c r="I3764" s="1">
        <v>98.991702201849193</v>
      </c>
      <c r="J3764" s="1">
        <v>16.002102819618099</v>
      </c>
      <c r="K3764" s="1">
        <v>667.29313779389304</v>
      </c>
      <c r="L3764" s="1">
        <v>10.012180866901099</v>
      </c>
      <c r="M3764" s="1">
        <v>30.193494669343401</v>
      </c>
      <c r="N3764" s="1">
        <v>30.0887388776402</v>
      </c>
      <c r="O3764" s="1">
        <v>40.205251410449897</v>
      </c>
      <c r="P3764" s="1">
        <v>90.563206120359595</v>
      </c>
      <c r="Q3764" s="1">
        <v>50.270660320632601</v>
      </c>
      <c r="R3764" s="1">
        <v>340.27472368071602</v>
      </c>
      <c r="S3764" s="1">
        <v>75.684881847849894</v>
      </c>
      <c r="T3764" t="s">
        <v>21</v>
      </c>
      <c r="U3764" t="s">
        <v>7342</v>
      </c>
      <c r="V3764" s="9">
        <f t="shared" si="872"/>
        <v>16.360975111742782</v>
      </c>
      <c r="W3764" s="9">
        <f t="shared" si="873"/>
        <v>10.05938272365367</v>
      </c>
      <c r="X3764" s="9">
        <f t="shared" si="874"/>
        <v>14.75691146242216</v>
      </c>
      <c r="Y3764" s="9">
        <f t="shared" si="875"/>
        <v>19.496551538708275</v>
      </c>
      <c r="Z3764" s="9">
        <f t="shared" si="876"/>
        <v>24.411288758613587</v>
      </c>
      <c r="AA3764" s="9">
        <f t="shared" si="877"/>
        <v>12.839390687658764</v>
      </c>
      <c r="AB3764" s="9">
        <f t="shared" si="878"/>
        <v>2.0754997172007883</v>
      </c>
      <c r="AC3764" s="9">
        <f t="shared" si="879"/>
        <v>1.5004171779739721</v>
      </c>
      <c r="AD3764" s="9">
        <f t="shared" si="880"/>
        <v>4.5247722416515046</v>
      </c>
      <c r="AE3764" s="9">
        <f t="shared" si="881"/>
        <v>4.5090736249911378</v>
      </c>
      <c r="AF3764" s="9">
        <f t="shared" si="882"/>
        <v>6.0251258604832376</v>
      </c>
      <c r="AG3764" s="9">
        <f t="shared" si="883"/>
        <v>13.571727474939488</v>
      </c>
      <c r="AH3764" s="9">
        <f t="shared" si="884"/>
        <v>7.5335197491810124</v>
      </c>
      <c r="AI3764" s="9">
        <f t="shared" si="885"/>
        <v>50.993289816478935</v>
      </c>
      <c r="AJ3764" s="9">
        <f t="shared" si="886"/>
        <v>11.34207405430066</v>
      </c>
    </row>
    <row r="3765" spans="1:36" x14ac:dyDescent="0.25">
      <c r="A3765" t="s">
        <v>7424</v>
      </c>
      <c r="B3765" t="s">
        <v>7425</v>
      </c>
      <c r="C3765" s="1">
        <v>618</v>
      </c>
      <c r="D3765" s="1">
        <v>79.702650776210803</v>
      </c>
      <c r="E3765" s="1">
        <v>58.0797183291807</v>
      </c>
      <c r="F3765" s="1">
        <v>80.417128900881806</v>
      </c>
      <c r="G3765" s="1">
        <v>127.82792783193</v>
      </c>
      <c r="H3765" s="1">
        <v>151.38538142348699</v>
      </c>
      <c r="I3765" s="1">
        <v>110.565464961871</v>
      </c>
      <c r="J3765" s="1">
        <v>10.021727776439301</v>
      </c>
      <c r="K3765" s="1">
        <v>536.69287542818302</v>
      </c>
      <c r="L3765" s="1">
        <v>24.335636216600701</v>
      </c>
      <c r="M3765" s="1">
        <v>39.082443336591702</v>
      </c>
      <c r="N3765" s="1">
        <v>4.96745297676215</v>
      </c>
      <c r="O3765" s="1">
        <v>29.552522547038301</v>
      </c>
      <c r="P3765" s="1">
        <v>53.888258478325298</v>
      </c>
      <c r="Q3765" s="1">
        <v>48.692529140274203</v>
      </c>
      <c r="R3765" s="1">
        <v>254.21273870956</v>
      </c>
      <c r="S3765" s="1">
        <v>81.961294023030405</v>
      </c>
      <c r="T3765" t="s">
        <v>21</v>
      </c>
      <c r="U3765" t="s">
        <v>7342</v>
      </c>
      <c r="V3765" s="9">
        <f t="shared" si="872"/>
        <v>12.896869057639288</v>
      </c>
      <c r="W3765" s="9">
        <f t="shared" si="873"/>
        <v>9.3980126746247095</v>
      </c>
      <c r="X3765" s="9">
        <f t="shared" si="874"/>
        <v>13.012480404673433</v>
      </c>
      <c r="Y3765" s="9">
        <f t="shared" si="875"/>
        <v>20.684130717140775</v>
      </c>
      <c r="Z3765" s="9">
        <f t="shared" si="876"/>
        <v>24.496016411567474</v>
      </c>
      <c r="AA3765" s="9">
        <f t="shared" si="877"/>
        <v>17.890851935577832</v>
      </c>
      <c r="AB3765" s="9">
        <f t="shared" si="878"/>
        <v>1.6216387987765857</v>
      </c>
      <c r="AC3765" s="9">
        <f t="shared" si="879"/>
        <v>4.5343691580003371</v>
      </c>
      <c r="AD3765" s="9">
        <f t="shared" si="880"/>
        <v>7.2820872282701803</v>
      </c>
      <c r="AE3765" s="9">
        <f t="shared" si="881"/>
        <v>0.92556715473426554</v>
      </c>
      <c r="AF3765" s="9">
        <f t="shared" si="882"/>
        <v>5.5064123076835658</v>
      </c>
      <c r="AG3765" s="9">
        <f t="shared" si="883"/>
        <v>10.040800045152881</v>
      </c>
      <c r="AH3765" s="9">
        <f t="shared" si="884"/>
        <v>9.072698999670239</v>
      </c>
      <c r="AI3765" s="9">
        <f t="shared" si="885"/>
        <v>47.366520098994158</v>
      </c>
      <c r="AJ3765" s="9">
        <f t="shared" si="886"/>
        <v>15.271545007494321</v>
      </c>
    </row>
    <row r="3766" spans="1:36" x14ac:dyDescent="0.25">
      <c r="A3766" t="s">
        <v>7426</v>
      </c>
      <c r="B3766" t="s">
        <v>7427</v>
      </c>
      <c r="C3766" s="1">
        <v>17</v>
      </c>
      <c r="D3766" s="1">
        <v>2</v>
      </c>
      <c r="E3766" s="1">
        <v>1</v>
      </c>
      <c r="F3766" s="1">
        <v>3</v>
      </c>
      <c r="G3766" s="1">
        <v>3</v>
      </c>
      <c r="H3766" s="1">
        <v>3</v>
      </c>
      <c r="I3766" s="1">
        <v>4</v>
      </c>
      <c r="J3766" s="1">
        <v>1</v>
      </c>
      <c r="K3766" s="1">
        <v>15</v>
      </c>
      <c r="L3766">
        <v>0</v>
      </c>
      <c r="M3766">
        <v>0</v>
      </c>
      <c r="N3766" s="1">
        <v>5</v>
      </c>
      <c r="O3766">
        <v>0</v>
      </c>
      <c r="P3766">
        <v>0</v>
      </c>
      <c r="Q3766">
        <v>0</v>
      </c>
      <c r="R3766" s="1">
        <v>10</v>
      </c>
      <c r="S3766">
        <v>0</v>
      </c>
      <c r="T3766" t="s">
        <v>21</v>
      </c>
      <c r="U3766" t="s">
        <v>7342</v>
      </c>
      <c r="V3766" s="9">
        <f t="shared" si="872"/>
        <v>11.76470588235294</v>
      </c>
      <c r="W3766" s="9">
        <f t="shared" si="873"/>
        <v>5.8823529411764701</v>
      </c>
      <c r="X3766" s="9">
        <f t="shared" si="874"/>
        <v>17.647058823529413</v>
      </c>
      <c r="Y3766" s="9">
        <f t="shared" si="875"/>
        <v>17.647058823529413</v>
      </c>
      <c r="Z3766" s="9">
        <f t="shared" si="876"/>
        <v>17.647058823529413</v>
      </c>
      <c r="AA3766" s="9">
        <f t="shared" si="877"/>
        <v>23.52941176470588</v>
      </c>
      <c r="AB3766" s="9">
        <f t="shared" si="878"/>
        <v>5.8823529411764701</v>
      </c>
      <c r="AC3766" s="9">
        <f t="shared" si="879"/>
        <v>0</v>
      </c>
      <c r="AD3766" s="9">
        <f t="shared" si="880"/>
        <v>0</v>
      </c>
      <c r="AE3766" s="9">
        <f t="shared" si="881"/>
        <v>33.333333333333329</v>
      </c>
      <c r="AF3766" s="9">
        <f t="shared" si="882"/>
        <v>0</v>
      </c>
      <c r="AG3766" s="9">
        <f t="shared" si="883"/>
        <v>0</v>
      </c>
      <c r="AH3766" s="9">
        <f t="shared" si="884"/>
        <v>0</v>
      </c>
      <c r="AI3766" s="9">
        <f t="shared" si="885"/>
        <v>66.666666666666657</v>
      </c>
      <c r="AJ3766" s="9">
        <f t="shared" si="886"/>
        <v>0</v>
      </c>
    </row>
    <row r="3767" spans="1:36" x14ac:dyDescent="0.25">
      <c r="A3767" t="s">
        <v>7428</v>
      </c>
      <c r="B3767" t="s">
        <v>7429</v>
      </c>
      <c r="C3767" s="1">
        <v>1355</v>
      </c>
      <c r="D3767" s="1">
        <v>138.475672953925</v>
      </c>
      <c r="E3767" s="1">
        <v>134.37207342028501</v>
      </c>
      <c r="F3767" s="1">
        <v>187.00520840407901</v>
      </c>
      <c r="G3767" s="1">
        <v>328.454643265556</v>
      </c>
      <c r="H3767" s="1">
        <v>361.79039019022599</v>
      </c>
      <c r="I3767" s="1">
        <v>176.770146083349</v>
      </c>
      <c r="J3767" s="1">
        <v>28.131865682582202</v>
      </c>
      <c r="K3767" s="1">
        <v>1197.714859575</v>
      </c>
      <c r="L3767" s="1">
        <v>5.0077357958393902</v>
      </c>
      <c r="M3767" s="1">
        <v>49.686844855778403</v>
      </c>
      <c r="N3767" s="1">
        <v>30.051673030262599</v>
      </c>
      <c r="O3767" s="1">
        <v>74.466039327432895</v>
      </c>
      <c r="P3767" s="1">
        <v>238.52839203576599</v>
      </c>
      <c r="Q3767" s="1">
        <v>109.65305890861799</v>
      </c>
      <c r="R3767" s="1">
        <v>441.59515991884501</v>
      </c>
      <c r="S3767" s="1">
        <v>248.72595570245699</v>
      </c>
      <c r="T3767" t="s">
        <v>21</v>
      </c>
      <c r="U3767" t="s">
        <v>7342</v>
      </c>
      <c r="V3767" s="9">
        <f t="shared" si="872"/>
        <v>10.219606860068266</v>
      </c>
      <c r="W3767" s="9">
        <f t="shared" si="873"/>
        <v>9.9167581859988925</v>
      </c>
      <c r="X3767" s="9">
        <f t="shared" si="874"/>
        <v>13.801122391444945</v>
      </c>
      <c r="Y3767" s="9">
        <f t="shared" si="875"/>
        <v>24.24019507494878</v>
      </c>
      <c r="Z3767" s="9">
        <f t="shared" si="876"/>
        <v>26.700397800016678</v>
      </c>
      <c r="AA3767" s="9">
        <f t="shared" si="877"/>
        <v>13.045767238623544</v>
      </c>
      <c r="AB3767" s="9">
        <f t="shared" si="878"/>
        <v>2.0761524488990557</v>
      </c>
      <c r="AC3767" s="9">
        <f t="shared" si="879"/>
        <v>0.41810751163397497</v>
      </c>
      <c r="AD3767" s="9">
        <f t="shared" si="880"/>
        <v>4.1484702689093638</v>
      </c>
      <c r="AE3767" s="9">
        <f t="shared" si="881"/>
        <v>2.5090840937655399</v>
      </c>
      <c r="AF3767" s="9">
        <f t="shared" si="882"/>
        <v>6.217342861877543</v>
      </c>
      <c r="AG3767" s="9">
        <f t="shared" si="883"/>
        <v>19.915290365555453</v>
      </c>
      <c r="AH3767" s="9">
        <f t="shared" si="884"/>
        <v>9.1551889860936964</v>
      </c>
      <c r="AI3767" s="9">
        <f t="shared" si="885"/>
        <v>36.869807232377639</v>
      </c>
      <c r="AJ3767" s="9">
        <f t="shared" si="886"/>
        <v>20.766708679786731</v>
      </c>
    </row>
    <row r="3768" spans="1:36" x14ac:dyDescent="0.25">
      <c r="A3768" t="s">
        <v>7430</v>
      </c>
      <c r="B3768" t="s">
        <v>7431</v>
      </c>
      <c r="C3768" s="1">
        <v>7798.00000000003</v>
      </c>
      <c r="D3768" s="1">
        <v>1031.9832058710399</v>
      </c>
      <c r="E3768" s="1">
        <v>962.11344891993599</v>
      </c>
      <c r="F3768" s="1">
        <v>1077.12464579069</v>
      </c>
      <c r="G3768" s="1">
        <v>1589.4798444340399</v>
      </c>
      <c r="H3768" s="1">
        <v>1754.5749782539301</v>
      </c>
      <c r="I3768" s="1">
        <v>1222.2497475027801</v>
      </c>
      <c r="J3768" s="1">
        <v>160.474129227606</v>
      </c>
      <c r="K3768" s="1">
        <v>6690.2383475239503</v>
      </c>
      <c r="L3768" s="1">
        <v>25.154351112602502</v>
      </c>
      <c r="M3768" s="1">
        <v>271.54403085785901</v>
      </c>
      <c r="N3768" s="1">
        <v>321.59190881656201</v>
      </c>
      <c r="O3768" s="1">
        <v>711.62514604773401</v>
      </c>
      <c r="P3768" s="1">
        <v>1016.03368462342</v>
      </c>
      <c r="Q3768" s="1">
        <v>548.33668262854997</v>
      </c>
      <c r="R3768" s="1">
        <v>2818.0303758196201</v>
      </c>
      <c r="S3768" s="1">
        <v>977.92216761760403</v>
      </c>
      <c r="T3768" t="s">
        <v>21</v>
      </c>
      <c r="U3768" t="s">
        <v>7342</v>
      </c>
      <c r="V3768" s="9">
        <f t="shared" si="872"/>
        <v>13.23394724122898</v>
      </c>
      <c r="W3768" s="9">
        <f t="shared" si="873"/>
        <v>12.337951383943734</v>
      </c>
      <c r="X3768" s="9">
        <f t="shared" si="874"/>
        <v>13.812832082465837</v>
      </c>
      <c r="Y3768" s="9">
        <f t="shared" si="875"/>
        <v>20.383173178174324</v>
      </c>
      <c r="Z3768" s="9">
        <f t="shared" si="876"/>
        <v>22.500320316157008</v>
      </c>
      <c r="AA3768" s="9">
        <f t="shared" si="877"/>
        <v>15.67388750324154</v>
      </c>
      <c r="AB3768" s="9">
        <f t="shared" si="878"/>
        <v>2.0578882947884765</v>
      </c>
      <c r="AC3768" s="9">
        <f t="shared" si="879"/>
        <v>0.37598587383530363</v>
      </c>
      <c r="AD3768" s="9">
        <f t="shared" si="880"/>
        <v>4.0588095184733914</v>
      </c>
      <c r="AE3768" s="9">
        <f t="shared" si="881"/>
        <v>4.8068826865575396</v>
      </c>
      <c r="AF3768" s="9">
        <f t="shared" si="882"/>
        <v>10.636768214858977</v>
      </c>
      <c r="AG3768" s="9">
        <f t="shared" si="883"/>
        <v>15.186808478945341</v>
      </c>
      <c r="AH3768" s="9">
        <f t="shared" si="884"/>
        <v>8.1960709640709393</v>
      </c>
      <c r="AI3768" s="9">
        <f t="shared" si="885"/>
        <v>42.121524367851109</v>
      </c>
      <c r="AJ3768" s="9">
        <f t="shared" si="886"/>
        <v>14.617149895407417</v>
      </c>
    </row>
    <row r="3769" spans="1:36" x14ac:dyDescent="0.25">
      <c r="A3769" t="s">
        <v>7432</v>
      </c>
      <c r="B3769" t="s">
        <v>7433</v>
      </c>
      <c r="C3769" s="1">
        <v>4181</v>
      </c>
      <c r="D3769" s="1">
        <v>785</v>
      </c>
      <c r="E3769" s="1">
        <v>590</v>
      </c>
      <c r="F3769" s="1">
        <v>840</v>
      </c>
      <c r="G3769" s="1">
        <v>814</v>
      </c>
      <c r="H3769" s="1">
        <v>811</v>
      </c>
      <c r="I3769" s="1">
        <v>301</v>
      </c>
      <c r="J3769" s="1">
        <v>40</v>
      </c>
      <c r="K3769" s="1">
        <v>3370</v>
      </c>
      <c r="L3769" s="1">
        <v>30</v>
      </c>
      <c r="M3769" s="1">
        <v>195</v>
      </c>
      <c r="N3769" s="1">
        <v>165</v>
      </c>
      <c r="O3769" s="1">
        <v>490</v>
      </c>
      <c r="P3769" s="1">
        <v>620</v>
      </c>
      <c r="Q3769" s="1">
        <v>345</v>
      </c>
      <c r="R3769" s="1">
        <v>1055</v>
      </c>
      <c r="S3769" s="1">
        <v>470</v>
      </c>
      <c r="T3769" t="s">
        <v>21</v>
      </c>
      <c r="U3769" t="s">
        <v>7342</v>
      </c>
      <c r="V3769" s="9">
        <f t="shared" si="872"/>
        <v>18.775412580722314</v>
      </c>
      <c r="W3769" s="9">
        <f t="shared" si="873"/>
        <v>14.111456589332697</v>
      </c>
      <c r="X3769" s="9">
        <f t="shared" si="874"/>
        <v>20.090887347524518</v>
      </c>
      <c r="Y3769" s="9">
        <f t="shared" si="875"/>
        <v>19.469026548672566</v>
      </c>
      <c r="Z3769" s="9">
        <f t="shared" si="876"/>
        <v>19.397273379574266</v>
      </c>
      <c r="AA3769" s="9">
        <f t="shared" si="877"/>
        <v>7.1992346328629511</v>
      </c>
      <c r="AB3769" s="9">
        <f t="shared" si="878"/>
        <v>0.95670892131069118</v>
      </c>
      <c r="AC3769" s="9">
        <f t="shared" si="879"/>
        <v>0.89020771513353114</v>
      </c>
      <c r="AD3769" s="9">
        <f t="shared" si="880"/>
        <v>5.7863501483679523</v>
      </c>
      <c r="AE3769" s="9">
        <f t="shared" si="881"/>
        <v>4.896142433234421</v>
      </c>
      <c r="AF3769" s="9">
        <f t="shared" si="882"/>
        <v>14.540059347181009</v>
      </c>
      <c r="AG3769" s="9">
        <f t="shared" si="883"/>
        <v>18.397626112759642</v>
      </c>
      <c r="AH3769" s="9">
        <f t="shared" si="884"/>
        <v>10.237388724035608</v>
      </c>
      <c r="AI3769" s="9">
        <f t="shared" si="885"/>
        <v>31.305637982195844</v>
      </c>
      <c r="AJ3769" s="9">
        <f t="shared" si="886"/>
        <v>13.94658753709199</v>
      </c>
    </row>
    <row r="3770" spans="1:36" x14ac:dyDescent="0.25">
      <c r="A3770" t="s">
        <v>7434</v>
      </c>
      <c r="B3770" t="s">
        <v>7435</v>
      </c>
      <c r="C3770" s="1">
        <v>256</v>
      </c>
      <c r="D3770" s="1">
        <v>45.354330708661401</v>
      </c>
      <c r="E3770" s="1">
        <v>36.283464566929098</v>
      </c>
      <c r="F3770" s="1">
        <v>42.330708661417297</v>
      </c>
      <c r="G3770" s="1">
        <v>63.4960629921259</v>
      </c>
      <c r="H3770" s="1">
        <v>45.354330708661401</v>
      </c>
      <c r="I3770" s="1">
        <v>23.181102362204701</v>
      </c>
      <c r="J3770">
        <v>0</v>
      </c>
      <c r="K3770" s="1">
        <v>196.53543307086599</v>
      </c>
      <c r="L3770">
        <v>0</v>
      </c>
      <c r="M3770" s="1">
        <v>25.196850393700799</v>
      </c>
      <c r="N3770" s="1">
        <v>15.118110236220501</v>
      </c>
      <c r="O3770" s="1">
        <v>45.354330708661401</v>
      </c>
      <c r="P3770" s="1">
        <v>25.196850393700799</v>
      </c>
      <c r="Q3770" s="1">
        <v>10.078740157480301</v>
      </c>
      <c r="R3770" s="1">
        <v>55.433070866141797</v>
      </c>
      <c r="S3770" s="1">
        <v>20.157480314960601</v>
      </c>
      <c r="T3770" t="s">
        <v>21</v>
      </c>
      <c r="U3770" t="s">
        <v>7342</v>
      </c>
      <c r="V3770" s="9">
        <f t="shared" si="872"/>
        <v>17.71653543307086</v>
      </c>
      <c r="W3770" s="9">
        <f t="shared" si="873"/>
        <v>14.173228346456678</v>
      </c>
      <c r="X3770" s="9">
        <f t="shared" si="874"/>
        <v>16.53543307086613</v>
      </c>
      <c r="Y3770" s="9">
        <f t="shared" si="875"/>
        <v>24.803149606299179</v>
      </c>
      <c r="Z3770" s="9">
        <f t="shared" si="876"/>
        <v>17.71653543307086</v>
      </c>
      <c r="AA3770" s="9">
        <f t="shared" si="877"/>
        <v>9.0551181102362115</v>
      </c>
      <c r="AB3770" s="9">
        <f t="shared" si="878"/>
        <v>0</v>
      </c>
      <c r="AC3770" s="9">
        <f t="shared" si="879"/>
        <v>0</v>
      </c>
      <c r="AD3770" s="9">
        <f t="shared" si="880"/>
        <v>12.820512820512835</v>
      </c>
      <c r="AE3770" s="9">
        <f t="shared" si="881"/>
        <v>7.6923076923077121</v>
      </c>
      <c r="AF3770" s="9">
        <f t="shared" si="882"/>
        <v>23.076923076923087</v>
      </c>
      <c r="AG3770" s="9">
        <f t="shared" si="883"/>
        <v>12.820512820512835</v>
      </c>
      <c r="AH3770" s="9">
        <f t="shared" si="884"/>
        <v>5.1282051282051242</v>
      </c>
      <c r="AI3770" s="9">
        <f t="shared" si="885"/>
        <v>28.205128205128261</v>
      </c>
      <c r="AJ3770" s="9">
        <f t="shared" si="886"/>
        <v>10.256410256410248</v>
      </c>
    </row>
    <row r="3771" spans="1:36" x14ac:dyDescent="0.25">
      <c r="A3771" t="s">
        <v>7436</v>
      </c>
      <c r="B3771" t="s">
        <v>7437</v>
      </c>
      <c r="C3771" s="1">
        <v>386</v>
      </c>
      <c r="D3771" s="1">
        <v>57.9054104934132</v>
      </c>
      <c r="E3771" s="1">
        <v>36.430719408350697</v>
      </c>
      <c r="F3771" s="1">
        <v>50.8751381030091</v>
      </c>
      <c r="G3771" s="1">
        <v>72.984243200023599</v>
      </c>
      <c r="H3771" s="1">
        <v>100.280698002946</v>
      </c>
      <c r="I3771" s="1">
        <v>58.638247232106202</v>
      </c>
      <c r="J3771" s="1">
        <v>8.8855435601513495</v>
      </c>
      <c r="K3771" s="1">
        <v>343.39006769500901</v>
      </c>
      <c r="L3771">
        <v>0</v>
      </c>
      <c r="M3771" s="1">
        <v>15.837561340196199</v>
      </c>
      <c r="N3771" s="1">
        <v>4.9887903932190998</v>
      </c>
      <c r="O3771" s="1">
        <v>51.244015323962302</v>
      </c>
      <c r="P3771" s="1">
        <v>30.673386430829101</v>
      </c>
      <c r="Q3771" s="1">
        <v>15.221115601603501</v>
      </c>
      <c r="R3771" s="1">
        <v>158.701387832775</v>
      </c>
      <c r="S3771" s="1">
        <v>66.723810772423604</v>
      </c>
      <c r="T3771" t="s">
        <v>21</v>
      </c>
      <c r="U3771" t="s">
        <v>7342</v>
      </c>
      <c r="V3771" s="9">
        <f t="shared" si="872"/>
        <v>15.0014016822314</v>
      </c>
      <c r="W3771" s="9">
        <f t="shared" si="873"/>
        <v>9.4380102094172784</v>
      </c>
      <c r="X3771" s="9">
        <f t="shared" si="874"/>
        <v>13.180087591453136</v>
      </c>
      <c r="Y3771" s="9">
        <f t="shared" si="875"/>
        <v>18.907835025912849</v>
      </c>
      <c r="Z3771" s="9">
        <f t="shared" si="876"/>
        <v>25.979455441177716</v>
      </c>
      <c r="AA3771" s="9">
        <f t="shared" si="877"/>
        <v>15.191255759613007</v>
      </c>
      <c r="AB3771" s="9">
        <f t="shared" si="878"/>
        <v>2.3019542901946499</v>
      </c>
      <c r="AC3771" s="9">
        <f t="shared" si="879"/>
        <v>0</v>
      </c>
      <c r="AD3771" s="9">
        <f t="shared" si="880"/>
        <v>4.6121198107170498</v>
      </c>
      <c r="AE3771" s="9">
        <f t="shared" si="881"/>
        <v>1.4528056756871681</v>
      </c>
      <c r="AF3771" s="9">
        <f t="shared" si="882"/>
        <v>14.922975398774794</v>
      </c>
      <c r="AG3771" s="9">
        <f t="shared" si="883"/>
        <v>8.9325199871746097</v>
      </c>
      <c r="AH3771" s="9">
        <f t="shared" si="884"/>
        <v>4.4326021727345175</v>
      </c>
      <c r="AI3771" s="9">
        <f t="shared" si="885"/>
        <v>46.216068186843962</v>
      </c>
      <c r="AJ3771" s="9">
        <f t="shared" si="886"/>
        <v>19.430908768067841</v>
      </c>
    </row>
    <row r="3772" spans="1:36" x14ac:dyDescent="0.25">
      <c r="A3772" t="s">
        <v>7438</v>
      </c>
      <c r="B3772" t="s">
        <v>7439</v>
      </c>
      <c r="C3772" s="1">
        <v>2427</v>
      </c>
      <c r="D3772" s="1">
        <v>214</v>
      </c>
      <c r="E3772" s="1">
        <v>215</v>
      </c>
      <c r="F3772" s="1">
        <v>279</v>
      </c>
      <c r="G3772" s="1">
        <v>450</v>
      </c>
      <c r="H3772" s="1">
        <v>728</v>
      </c>
      <c r="I3772" s="1">
        <v>456</v>
      </c>
      <c r="J3772" s="1">
        <v>85</v>
      </c>
      <c r="K3772" s="1">
        <v>2250</v>
      </c>
      <c r="L3772" s="1">
        <v>10</v>
      </c>
      <c r="M3772" s="1">
        <v>135</v>
      </c>
      <c r="N3772" s="1">
        <v>125</v>
      </c>
      <c r="O3772" s="1">
        <v>170</v>
      </c>
      <c r="P3772" s="1">
        <v>285</v>
      </c>
      <c r="Q3772" s="1">
        <v>125</v>
      </c>
      <c r="R3772" s="1">
        <v>1045</v>
      </c>
      <c r="S3772" s="1">
        <v>355</v>
      </c>
      <c r="T3772" t="s">
        <v>21</v>
      </c>
      <c r="U3772" t="s">
        <v>7342</v>
      </c>
      <c r="V3772" s="9">
        <f t="shared" si="872"/>
        <v>8.8174701277297061</v>
      </c>
      <c r="W3772" s="9">
        <f t="shared" si="873"/>
        <v>8.8586732591676967</v>
      </c>
      <c r="X3772" s="9">
        <f t="shared" si="874"/>
        <v>11.495673671199011</v>
      </c>
      <c r="Y3772" s="9">
        <f t="shared" si="875"/>
        <v>18.541409147095177</v>
      </c>
      <c r="Z3772" s="9">
        <f t="shared" si="876"/>
        <v>29.995879686856203</v>
      </c>
      <c r="AA3772" s="9">
        <f t="shared" si="877"/>
        <v>18.788627935723117</v>
      </c>
      <c r="AB3772" s="9">
        <f t="shared" si="878"/>
        <v>3.5022661722290898</v>
      </c>
      <c r="AC3772" s="9">
        <f t="shared" si="879"/>
        <v>0.44444444444444442</v>
      </c>
      <c r="AD3772" s="9">
        <f t="shared" si="880"/>
        <v>6</v>
      </c>
      <c r="AE3772" s="9">
        <f t="shared" si="881"/>
        <v>5.5555555555555554</v>
      </c>
      <c r="AF3772" s="9">
        <f t="shared" si="882"/>
        <v>7.5555555555555554</v>
      </c>
      <c r="AG3772" s="9">
        <f t="shared" si="883"/>
        <v>12.666666666666668</v>
      </c>
      <c r="AH3772" s="9">
        <f t="shared" si="884"/>
        <v>5.5555555555555554</v>
      </c>
      <c r="AI3772" s="9">
        <f t="shared" si="885"/>
        <v>46.444444444444443</v>
      </c>
      <c r="AJ3772" s="9">
        <f t="shared" si="886"/>
        <v>15.777777777777777</v>
      </c>
    </row>
    <row r="3773" spans="1:36" x14ac:dyDescent="0.25">
      <c r="A3773" t="s">
        <v>7440</v>
      </c>
      <c r="B3773" t="s">
        <v>7441</v>
      </c>
      <c r="C3773" s="1">
        <v>61</v>
      </c>
      <c r="D3773" s="1">
        <v>7</v>
      </c>
      <c r="E3773" s="1">
        <v>6</v>
      </c>
      <c r="F3773" s="1">
        <v>11</v>
      </c>
      <c r="G3773" s="1">
        <v>17</v>
      </c>
      <c r="H3773" s="1">
        <v>16</v>
      </c>
      <c r="I3773" s="1">
        <v>4</v>
      </c>
      <c r="J3773">
        <v>0</v>
      </c>
      <c r="K3773" s="1">
        <v>50</v>
      </c>
      <c r="L3773" s="1">
        <v>10</v>
      </c>
      <c r="M3773" s="1">
        <v>15</v>
      </c>
      <c r="N3773">
        <v>0</v>
      </c>
      <c r="O3773">
        <v>0</v>
      </c>
      <c r="P3773">
        <v>0</v>
      </c>
      <c r="Q3773" s="1">
        <v>5</v>
      </c>
      <c r="R3773" s="1">
        <v>10</v>
      </c>
      <c r="S3773" s="1">
        <v>10</v>
      </c>
      <c r="T3773" t="s">
        <v>21</v>
      </c>
      <c r="U3773" t="s">
        <v>7342</v>
      </c>
      <c r="V3773" s="9">
        <f t="shared" si="872"/>
        <v>11.475409836065573</v>
      </c>
      <c r="W3773" s="9">
        <f t="shared" si="873"/>
        <v>9.8360655737704921</v>
      </c>
      <c r="X3773" s="9">
        <f t="shared" si="874"/>
        <v>18.032786885245901</v>
      </c>
      <c r="Y3773" s="9">
        <f t="shared" si="875"/>
        <v>27.868852459016392</v>
      </c>
      <c r="Z3773" s="9">
        <f t="shared" si="876"/>
        <v>26.229508196721312</v>
      </c>
      <c r="AA3773" s="9">
        <f t="shared" si="877"/>
        <v>6.557377049180328</v>
      </c>
      <c r="AB3773" s="9">
        <f t="shared" si="878"/>
        <v>0</v>
      </c>
      <c r="AC3773" s="9">
        <f t="shared" si="879"/>
        <v>20</v>
      </c>
      <c r="AD3773" s="9">
        <f t="shared" si="880"/>
        <v>30</v>
      </c>
      <c r="AE3773" s="9">
        <f t="shared" si="881"/>
        <v>0</v>
      </c>
      <c r="AF3773" s="9">
        <f t="shared" si="882"/>
        <v>0</v>
      </c>
      <c r="AG3773" s="9">
        <f t="shared" si="883"/>
        <v>0</v>
      </c>
      <c r="AH3773" s="9">
        <f t="shared" si="884"/>
        <v>10</v>
      </c>
      <c r="AI3773" s="9">
        <f t="shared" si="885"/>
        <v>20</v>
      </c>
      <c r="AJ3773" s="9">
        <f t="shared" si="886"/>
        <v>20</v>
      </c>
    </row>
    <row r="3774" spans="1:36" x14ac:dyDescent="0.25">
      <c r="A3774" t="s">
        <v>7442</v>
      </c>
      <c r="B3774" t="s">
        <v>7443</v>
      </c>
      <c r="C3774" s="1">
        <v>733</v>
      </c>
      <c r="D3774" s="1">
        <v>157.35486406801601</v>
      </c>
      <c r="E3774" s="1">
        <v>102.566612154482</v>
      </c>
      <c r="F3774" s="1">
        <v>163.724312320374</v>
      </c>
      <c r="G3774" s="1">
        <v>186.31007851503</v>
      </c>
      <c r="H3774" s="1">
        <v>80.251311773379797</v>
      </c>
      <c r="I3774" s="1">
        <v>38.707915499850898</v>
      </c>
      <c r="J3774" s="1">
        <v>4.0849056688678003</v>
      </c>
      <c r="K3774" s="1">
        <v>585.984657255353</v>
      </c>
      <c r="L3774" s="1">
        <v>35.601650477380801</v>
      </c>
      <c r="M3774" s="1">
        <v>40.443376313425198</v>
      </c>
      <c r="N3774" s="1">
        <v>30.508631434838598</v>
      </c>
      <c r="O3774" s="1">
        <v>80.7838178434409</v>
      </c>
      <c r="P3774" s="1">
        <v>146.09374203075399</v>
      </c>
      <c r="Q3774" s="1">
        <v>115.890345902875</v>
      </c>
      <c r="R3774" s="1">
        <v>71.253253656870001</v>
      </c>
      <c r="S3774" s="1">
        <v>65.409839595769299</v>
      </c>
      <c r="T3774" t="s">
        <v>21</v>
      </c>
      <c r="U3774" t="s">
        <v>7342</v>
      </c>
      <c r="V3774" s="9">
        <f t="shared" si="872"/>
        <v>21.46723929986576</v>
      </c>
      <c r="W3774" s="9">
        <f t="shared" si="873"/>
        <v>13.992716528578718</v>
      </c>
      <c r="X3774" s="9">
        <f t="shared" si="874"/>
        <v>22.336195405235198</v>
      </c>
      <c r="Y3774" s="9">
        <f t="shared" si="875"/>
        <v>25.41747319441064</v>
      </c>
      <c r="Z3774" s="9">
        <f t="shared" si="876"/>
        <v>10.948337213285102</v>
      </c>
      <c r="AA3774" s="9">
        <f t="shared" si="877"/>
        <v>5.2807524556413226</v>
      </c>
      <c r="AB3774" s="9">
        <f t="shared" si="878"/>
        <v>0.55728590298332881</v>
      </c>
      <c r="AC3774" s="9">
        <f t="shared" si="879"/>
        <v>6.0755260460457352</v>
      </c>
      <c r="AD3774" s="9">
        <f t="shared" si="880"/>
        <v>6.901780757000485</v>
      </c>
      <c r="AE3774" s="9">
        <f t="shared" si="881"/>
        <v>5.2063874125536929</v>
      </c>
      <c r="AF3774" s="9">
        <f t="shared" si="882"/>
        <v>13.785995391384104</v>
      </c>
      <c r="AG3774" s="9">
        <f t="shared" si="883"/>
        <v>24.931325457398639</v>
      </c>
      <c r="AH3774" s="9">
        <f t="shared" si="884"/>
        <v>19.777027344996469</v>
      </c>
      <c r="AI3774" s="9">
        <f t="shared" si="885"/>
        <v>12.159576667178875</v>
      </c>
      <c r="AJ3774" s="9">
        <f t="shared" si="886"/>
        <v>11.162380923442134</v>
      </c>
    </row>
    <row r="3775" spans="1:36" x14ac:dyDescent="0.25">
      <c r="A3775" t="s">
        <v>7444</v>
      </c>
      <c r="B3775" t="s">
        <v>7445</v>
      </c>
      <c r="C3775" s="1">
        <v>1070</v>
      </c>
      <c r="D3775" s="1">
        <v>218</v>
      </c>
      <c r="E3775" s="1">
        <v>148</v>
      </c>
      <c r="F3775" s="1">
        <v>221</v>
      </c>
      <c r="G3775" s="1">
        <v>215</v>
      </c>
      <c r="H3775" s="1">
        <v>182</v>
      </c>
      <c r="I3775" s="1">
        <v>78</v>
      </c>
      <c r="J3775" s="1">
        <v>8</v>
      </c>
      <c r="K3775" s="1">
        <v>855</v>
      </c>
      <c r="L3775" s="1">
        <v>10</v>
      </c>
      <c r="M3775" s="1">
        <v>30</v>
      </c>
      <c r="N3775" s="1">
        <v>35</v>
      </c>
      <c r="O3775" s="1">
        <v>110</v>
      </c>
      <c r="P3775" s="1">
        <v>140</v>
      </c>
      <c r="Q3775" s="1">
        <v>160</v>
      </c>
      <c r="R3775" s="1">
        <v>240</v>
      </c>
      <c r="S3775" s="1">
        <v>130</v>
      </c>
      <c r="T3775" t="s">
        <v>21</v>
      </c>
      <c r="U3775" t="s">
        <v>7342</v>
      </c>
      <c r="V3775" s="9">
        <f t="shared" si="872"/>
        <v>20.373831775700936</v>
      </c>
      <c r="W3775" s="9">
        <f t="shared" si="873"/>
        <v>13.831775700934578</v>
      </c>
      <c r="X3775" s="9">
        <f t="shared" si="874"/>
        <v>20.654205607476637</v>
      </c>
      <c r="Y3775" s="9">
        <f t="shared" si="875"/>
        <v>20.093457943925234</v>
      </c>
      <c r="Z3775" s="9">
        <f t="shared" si="876"/>
        <v>17.009345794392523</v>
      </c>
      <c r="AA3775" s="9">
        <f t="shared" si="877"/>
        <v>7.2897196261682247</v>
      </c>
      <c r="AB3775" s="9">
        <f t="shared" si="878"/>
        <v>0.74766355140186924</v>
      </c>
      <c r="AC3775" s="9">
        <f t="shared" si="879"/>
        <v>1.1695906432748537</v>
      </c>
      <c r="AD3775" s="9">
        <f t="shared" si="880"/>
        <v>3.5087719298245612</v>
      </c>
      <c r="AE3775" s="9">
        <f t="shared" si="881"/>
        <v>4.0935672514619883</v>
      </c>
      <c r="AF3775" s="9">
        <f t="shared" si="882"/>
        <v>12.865497076023392</v>
      </c>
      <c r="AG3775" s="9">
        <f t="shared" si="883"/>
        <v>16.374269005847953</v>
      </c>
      <c r="AH3775" s="9">
        <f t="shared" si="884"/>
        <v>18.71345029239766</v>
      </c>
      <c r="AI3775" s="9">
        <f t="shared" si="885"/>
        <v>28.07017543859649</v>
      </c>
      <c r="AJ3775" s="9">
        <f t="shared" si="886"/>
        <v>15.204678362573098</v>
      </c>
    </row>
    <row r="3776" spans="1:36" x14ac:dyDescent="0.25">
      <c r="A3776" t="s">
        <v>7446</v>
      </c>
      <c r="B3776" t="s">
        <v>7447</v>
      </c>
      <c r="C3776" s="1">
        <v>490</v>
      </c>
      <c r="D3776" s="1">
        <v>89.679245283018801</v>
      </c>
      <c r="E3776" s="1">
        <v>86.905660377358402</v>
      </c>
      <c r="F3776" s="1">
        <v>72.113207547169793</v>
      </c>
      <c r="G3776" s="1">
        <v>98.924528301886696</v>
      </c>
      <c r="H3776" s="1">
        <v>88.754716981132006</v>
      </c>
      <c r="I3776" s="1">
        <v>48.075471698113198</v>
      </c>
      <c r="J3776" s="1">
        <v>5.5471698113207504</v>
      </c>
      <c r="K3776" s="1">
        <v>406.79245283018798</v>
      </c>
      <c r="L3776">
        <v>0</v>
      </c>
      <c r="M3776" s="1">
        <v>23.1132075471698</v>
      </c>
      <c r="N3776">
        <v>0</v>
      </c>
      <c r="O3776" s="1">
        <v>55.471698113207502</v>
      </c>
      <c r="P3776" s="1">
        <v>41.603773584905603</v>
      </c>
      <c r="Q3776" s="1">
        <v>55.471698113207502</v>
      </c>
      <c r="R3776" s="1">
        <v>134.05660377358501</v>
      </c>
      <c r="S3776" s="1">
        <v>97.075471698113205</v>
      </c>
      <c r="T3776" t="s">
        <v>21</v>
      </c>
      <c r="U3776" t="s">
        <v>7342</v>
      </c>
      <c r="V3776" s="9">
        <f t="shared" si="872"/>
        <v>18.301886792452819</v>
      </c>
      <c r="W3776" s="9">
        <f t="shared" si="873"/>
        <v>17.735849056603755</v>
      </c>
      <c r="X3776" s="9">
        <f t="shared" si="874"/>
        <v>14.716981132075468</v>
      </c>
      <c r="Y3776" s="9">
        <f t="shared" si="875"/>
        <v>20.188679245282998</v>
      </c>
      <c r="Z3776" s="9">
        <f t="shared" si="876"/>
        <v>18.113207547169797</v>
      </c>
      <c r="AA3776" s="9">
        <f t="shared" si="877"/>
        <v>9.811320754716979</v>
      </c>
      <c r="AB3776" s="9">
        <f t="shared" si="878"/>
        <v>1.1320754716981123</v>
      </c>
      <c r="AC3776" s="9">
        <f t="shared" si="879"/>
        <v>0</v>
      </c>
      <c r="AD3776" s="9">
        <f t="shared" si="880"/>
        <v>5.6818181818181888</v>
      </c>
      <c r="AE3776" s="9">
        <f t="shared" si="881"/>
        <v>0</v>
      </c>
      <c r="AF3776" s="9">
        <f t="shared" si="882"/>
        <v>13.636363636363649</v>
      </c>
      <c r="AG3776" s="9">
        <f t="shared" si="883"/>
        <v>10.22727272727273</v>
      </c>
      <c r="AH3776" s="9">
        <f t="shared" si="884"/>
        <v>13.636363636363649</v>
      </c>
      <c r="AI3776" s="9">
        <f t="shared" si="885"/>
        <v>32.954545454545539</v>
      </c>
      <c r="AJ3776" s="9">
        <f t="shared" si="886"/>
        <v>23.863636363636402</v>
      </c>
    </row>
    <row r="3777" spans="1:36" x14ac:dyDescent="0.25">
      <c r="A3777" t="s">
        <v>7448</v>
      </c>
      <c r="B3777" t="s">
        <v>7449</v>
      </c>
      <c r="C3777" s="1">
        <v>1991</v>
      </c>
      <c r="D3777" s="1">
        <v>384.51430479624901</v>
      </c>
      <c r="E3777" s="1">
        <v>317.07212727232502</v>
      </c>
      <c r="F3777" s="1">
        <v>393.56016766393799</v>
      </c>
      <c r="G3777" s="1">
        <v>431.81095491631203</v>
      </c>
      <c r="H3777" s="1">
        <v>296.94690103816998</v>
      </c>
      <c r="I3777" s="1">
        <v>150.98994968042501</v>
      </c>
      <c r="J3777" s="1">
        <v>16.1055946325787</v>
      </c>
      <c r="K3777" s="1">
        <v>1585.36063636163</v>
      </c>
      <c r="L3777" s="1">
        <v>5.0329983226808599</v>
      </c>
      <c r="M3777" s="1">
        <v>90.593969808255494</v>
      </c>
      <c r="N3777" s="1">
        <v>110.72596309897899</v>
      </c>
      <c r="O3777" s="1">
        <v>296.94690103817101</v>
      </c>
      <c r="P3777" s="1">
        <v>276.81490774744702</v>
      </c>
      <c r="Q3777" s="1">
        <v>166.08894464846799</v>
      </c>
      <c r="R3777" s="1">
        <v>367.40887755570299</v>
      </c>
      <c r="S3777" s="1">
        <v>271.74807414192497</v>
      </c>
      <c r="T3777" t="s">
        <v>21</v>
      </c>
      <c r="U3777" t="s">
        <v>7342</v>
      </c>
      <c r="V3777" s="9">
        <f t="shared" si="872"/>
        <v>19.312622038987897</v>
      </c>
      <c r="W3777" s="9">
        <f t="shared" si="873"/>
        <v>15.925270078971623</v>
      </c>
      <c r="X3777" s="9">
        <f t="shared" si="874"/>
        <v>19.766959701855246</v>
      </c>
      <c r="Y3777" s="9">
        <f t="shared" si="875"/>
        <v>21.688144395595781</v>
      </c>
      <c r="Z3777" s="9">
        <f t="shared" si="876"/>
        <v>14.914460122459566</v>
      </c>
      <c r="AA3777" s="9">
        <f t="shared" si="877"/>
        <v>7.5836237910811164</v>
      </c>
      <c r="AB3777" s="9">
        <f t="shared" si="878"/>
        <v>0.80891987104865404</v>
      </c>
      <c r="AC3777" s="9">
        <f t="shared" si="879"/>
        <v>0.31746709280176699</v>
      </c>
      <c r="AD3777" s="9">
        <f t="shared" si="880"/>
        <v>5.7144076704318074</v>
      </c>
      <c r="AE3777" s="9">
        <f t="shared" si="881"/>
        <v>6.9842760416388785</v>
      </c>
      <c r="AF3777" s="9">
        <f t="shared" si="882"/>
        <v>18.730558475304271</v>
      </c>
      <c r="AG3777" s="9">
        <f t="shared" si="883"/>
        <v>17.460690104097168</v>
      </c>
      <c r="AH3777" s="9">
        <f t="shared" si="884"/>
        <v>10.476414062458286</v>
      </c>
      <c r="AI3777" s="9">
        <f t="shared" si="885"/>
        <v>23.175097774529004</v>
      </c>
      <c r="AJ3777" s="9">
        <f t="shared" si="886"/>
        <v>17.141088778738776</v>
      </c>
    </row>
    <row r="3778" spans="1:36" x14ac:dyDescent="0.25">
      <c r="A3778" t="s">
        <v>7450</v>
      </c>
      <c r="B3778" t="s">
        <v>7451</v>
      </c>
      <c r="C3778" s="1">
        <v>2293</v>
      </c>
      <c r="D3778" s="1">
        <v>440.05755094423301</v>
      </c>
      <c r="E3778" s="1">
        <v>326.32889753086198</v>
      </c>
      <c r="F3778" s="1">
        <v>450.38561058297199</v>
      </c>
      <c r="G3778" s="1">
        <v>474.12996749461303</v>
      </c>
      <c r="H3778" s="1">
        <v>406.18131961573499</v>
      </c>
      <c r="I3778" s="1">
        <v>170.16281535040901</v>
      </c>
      <c r="J3778" s="1">
        <v>25.753838481178601</v>
      </c>
      <c r="K3778" s="1">
        <v>1825.3661790881999</v>
      </c>
      <c r="L3778" s="1">
        <v>10.2748729389295</v>
      </c>
      <c r="M3778" s="1">
        <v>92.6883691248741</v>
      </c>
      <c r="N3778" s="1">
        <v>82.122317894751404</v>
      </c>
      <c r="O3778" s="1">
        <v>246.44420674359901</v>
      </c>
      <c r="P3778" s="1">
        <v>375.32843228469</v>
      </c>
      <c r="Q3778" s="1">
        <v>267.14970027964301</v>
      </c>
      <c r="R3778" s="1">
        <v>546.40034481004705</v>
      </c>
      <c r="S3778" s="1">
        <v>204.95793501166199</v>
      </c>
      <c r="T3778" t="s">
        <v>21</v>
      </c>
      <c r="U3778" t="s">
        <v>7342</v>
      </c>
      <c r="V3778" s="9">
        <f t="shared" si="872"/>
        <v>19.191345440219497</v>
      </c>
      <c r="W3778" s="9">
        <f t="shared" si="873"/>
        <v>14.231526276967376</v>
      </c>
      <c r="X3778" s="9">
        <f t="shared" si="874"/>
        <v>19.641762345528651</v>
      </c>
      <c r="Y3778" s="9">
        <f t="shared" si="875"/>
        <v>20.677277256633801</v>
      </c>
      <c r="Z3778" s="9">
        <f t="shared" si="876"/>
        <v>17.713969455548845</v>
      </c>
      <c r="AA3778" s="9">
        <f t="shared" si="877"/>
        <v>7.4209688334238546</v>
      </c>
      <c r="AB3778" s="9">
        <f t="shared" si="878"/>
        <v>1.1231503916780898</v>
      </c>
      <c r="AC3778" s="9">
        <f t="shared" si="879"/>
        <v>0.56289379394889227</v>
      </c>
      <c r="AD3778" s="9">
        <f t="shared" si="880"/>
        <v>5.0777959067464176</v>
      </c>
      <c r="AE3778" s="9">
        <f t="shared" si="881"/>
        <v>4.4989503385985179</v>
      </c>
      <c r="AF3778" s="9">
        <f t="shared" si="882"/>
        <v>13.501083210969862</v>
      </c>
      <c r="AG3778" s="9">
        <f t="shared" si="883"/>
        <v>20.561815847391927</v>
      </c>
      <c r="AH3778" s="9">
        <f t="shared" si="884"/>
        <v>14.635403205130526</v>
      </c>
      <c r="AI3778" s="9">
        <f t="shared" si="885"/>
        <v>29.933738833869644</v>
      </c>
      <c r="AJ3778" s="9">
        <f t="shared" si="886"/>
        <v>11.228318863344001</v>
      </c>
    </row>
    <row r="3779" spans="1:36" x14ac:dyDescent="0.25">
      <c r="A3779" t="s">
        <v>7452</v>
      </c>
      <c r="B3779" t="s">
        <v>7453</v>
      </c>
      <c r="C3779" s="1">
        <v>218.00000000000099</v>
      </c>
      <c r="D3779" s="1">
        <v>23.108450664087201</v>
      </c>
      <c r="E3779" s="1">
        <v>24.107363800494198</v>
      </c>
      <c r="F3779" s="1">
        <v>41.184621932064601</v>
      </c>
      <c r="G3779" s="1">
        <v>47.215814464581399</v>
      </c>
      <c r="H3779" s="1">
        <v>54.251722243362799</v>
      </c>
      <c r="I3779" s="1">
        <v>25.117881156616502</v>
      </c>
      <c r="J3779" s="1">
        <v>3.0141457387939798</v>
      </c>
      <c r="K3779" s="1">
        <v>190.866886240996</v>
      </c>
      <c r="L3779" s="1">
        <v>15.0707286939698</v>
      </c>
      <c r="M3779" s="1">
        <v>10.047152462646601</v>
      </c>
      <c r="N3779" s="1">
        <v>10.047152462646601</v>
      </c>
      <c r="O3779" s="1">
        <v>25.103375881972301</v>
      </c>
      <c r="P3779" s="1">
        <v>20.094304925293098</v>
      </c>
      <c r="Q3779" s="1">
        <v>15.0707286939698</v>
      </c>
      <c r="R3779" s="1">
        <v>65.306491007202595</v>
      </c>
      <c r="S3779" s="1">
        <v>30.126952113295602</v>
      </c>
      <c r="T3779" t="s">
        <v>21</v>
      </c>
      <c r="U3779" t="s">
        <v>7342</v>
      </c>
      <c r="V3779" s="9">
        <f t="shared" ref="V3779:V3842" si="887">D3779/$C3779*100</f>
        <v>10.600206726645457</v>
      </c>
      <c r="W3779" s="9">
        <f t="shared" ref="W3779:W3842" si="888">E3779/$C3779*100</f>
        <v>11.058423761694536</v>
      </c>
      <c r="X3779" s="9">
        <f t="shared" ref="X3779:X3842" si="889">F3779/$C3779*100</f>
        <v>18.89202840920386</v>
      </c>
      <c r="Y3779" s="9">
        <f t="shared" ref="Y3779:Y3842" si="890">G3779/$C3779*100</f>
        <v>21.658630488339991</v>
      </c>
      <c r="Z3779" s="9">
        <f t="shared" ref="Z3779:Z3842" si="891">H3779/$C3779*100</f>
        <v>24.886111120808511</v>
      </c>
      <c r="AA3779" s="9">
        <f t="shared" ref="AA3779:AA3842" si="892">I3779/$C3779*100</f>
        <v>11.52196383331027</v>
      </c>
      <c r="AB3779" s="9">
        <f t="shared" ref="AB3779:AB3842" si="893">J3779/$C3779*100</f>
        <v>1.3826356599972323</v>
      </c>
      <c r="AC3779" s="9">
        <f t="shared" ref="AC3779:AC3842" si="894">L3779/$K3779*100</f>
        <v>7.8959367917496746</v>
      </c>
      <c r="AD3779" s="9">
        <f t="shared" ref="AD3779:AD3842" si="895">M3779/$K3779*100</f>
        <v>5.2639578611664852</v>
      </c>
      <c r="AE3779" s="9">
        <f t="shared" ref="AE3779:AE3842" si="896">N3779/$K3779*100</f>
        <v>5.2639578611664852</v>
      </c>
      <c r="AF3779" s="9">
        <f t="shared" ref="AF3779:AF3842" si="897">O3779/$K3779*100</f>
        <v>13.152294971834872</v>
      </c>
      <c r="AG3779" s="9">
        <f t="shared" ref="AG3779:AG3842" si="898">P3779/$K3779*100</f>
        <v>10.527915722332915</v>
      </c>
      <c r="AH3779" s="9">
        <f t="shared" ref="AH3779:AH3842" si="899">Q3779/$K3779*100</f>
        <v>7.8959367917496746</v>
      </c>
      <c r="AI3779" s="9">
        <f t="shared" ref="AI3779:AI3842" si="900">R3779/$K3779*100</f>
        <v>34.215726097581992</v>
      </c>
      <c r="AJ3779" s="9">
        <f t="shared" ref="AJ3779:AJ3842" si="901">S3779/$K3779*100</f>
        <v>15.784273902418114</v>
      </c>
    </row>
    <row r="3780" spans="1:36" x14ac:dyDescent="0.25">
      <c r="A3780" t="s">
        <v>7454</v>
      </c>
      <c r="B3780" t="s">
        <v>7455</v>
      </c>
      <c r="C3780" s="1">
        <v>98.000000000000497</v>
      </c>
      <c r="D3780" s="1">
        <v>9.4838709677419804</v>
      </c>
      <c r="E3780" s="1">
        <v>4.2150537634408796</v>
      </c>
      <c r="F3780" s="1">
        <v>8.4301075268817591</v>
      </c>
      <c r="G3780" s="1">
        <v>20.021505376344201</v>
      </c>
      <c r="H3780" s="1">
        <v>35.827956989247497</v>
      </c>
      <c r="I3780" s="1">
        <v>16.8602150537635</v>
      </c>
      <c r="J3780" s="1">
        <v>3.1612903225806601</v>
      </c>
      <c r="K3780" s="1">
        <v>84.3010752688173</v>
      </c>
      <c r="L3780">
        <v>0</v>
      </c>
      <c r="M3780">
        <v>0</v>
      </c>
      <c r="N3780" s="1">
        <v>5.2688172043010804</v>
      </c>
      <c r="O3780" s="1">
        <v>5.2688172043010804</v>
      </c>
      <c r="P3780" s="1">
        <v>10.5376344086022</v>
      </c>
      <c r="Q3780" s="1">
        <v>5.2688172043010804</v>
      </c>
      <c r="R3780" s="1">
        <v>42.1505376344086</v>
      </c>
      <c r="S3780" s="1">
        <v>15.806451612903199</v>
      </c>
      <c r="T3780" t="s">
        <v>21</v>
      </c>
      <c r="U3780" t="s">
        <v>7342</v>
      </c>
      <c r="V3780" s="9">
        <f t="shared" si="887"/>
        <v>9.6774193548387064</v>
      </c>
      <c r="W3780" s="9">
        <f t="shared" si="888"/>
        <v>4.3010752688172023</v>
      </c>
      <c r="X3780" s="9">
        <f t="shared" si="889"/>
        <v>8.6021505376344045</v>
      </c>
      <c r="Y3780" s="9">
        <f t="shared" si="890"/>
        <v>20.430107526881734</v>
      </c>
      <c r="Z3780" s="9">
        <f t="shared" si="891"/>
        <v>36.55913978494624</v>
      </c>
      <c r="AA3780" s="9">
        <f t="shared" si="892"/>
        <v>17.204301075268791</v>
      </c>
      <c r="AB3780" s="9">
        <f t="shared" si="893"/>
        <v>3.2258064516129026</v>
      </c>
      <c r="AC3780" s="9">
        <f t="shared" si="894"/>
        <v>0</v>
      </c>
      <c r="AD3780" s="9">
        <f t="shared" si="895"/>
        <v>0</v>
      </c>
      <c r="AE3780" s="9">
        <f t="shared" si="896"/>
        <v>6.2499999999999982</v>
      </c>
      <c r="AF3780" s="9">
        <f t="shared" si="897"/>
        <v>6.2499999999999982</v>
      </c>
      <c r="AG3780" s="9">
        <f t="shared" si="898"/>
        <v>12.500000000000044</v>
      </c>
      <c r="AH3780" s="9">
        <f t="shared" si="899"/>
        <v>6.2499999999999982</v>
      </c>
      <c r="AI3780" s="9">
        <f t="shared" si="900"/>
        <v>49.999999999999936</v>
      </c>
      <c r="AJ3780" s="9">
        <f t="shared" si="901"/>
        <v>18.749999999999947</v>
      </c>
    </row>
    <row r="3781" spans="1:36" x14ac:dyDescent="0.25">
      <c r="A3781" t="s">
        <v>7456</v>
      </c>
      <c r="B3781" t="s">
        <v>7457</v>
      </c>
      <c r="C3781" s="1">
        <v>169</v>
      </c>
      <c r="D3781" s="1">
        <v>21</v>
      </c>
      <c r="E3781" s="1">
        <v>19</v>
      </c>
      <c r="F3781" s="1">
        <v>30</v>
      </c>
      <c r="G3781" s="1">
        <v>47</v>
      </c>
      <c r="H3781" s="1">
        <v>33</v>
      </c>
      <c r="I3781" s="1">
        <v>16</v>
      </c>
      <c r="J3781" s="1">
        <v>3</v>
      </c>
      <c r="K3781" s="1">
        <v>140</v>
      </c>
      <c r="L3781" s="1">
        <v>10</v>
      </c>
      <c r="M3781" s="1">
        <v>5</v>
      </c>
      <c r="N3781" s="1">
        <v>5</v>
      </c>
      <c r="O3781" s="1">
        <v>35</v>
      </c>
      <c r="P3781" s="1">
        <v>5</v>
      </c>
      <c r="Q3781" s="1">
        <v>15</v>
      </c>
      <c r="R3781" s="1">
        <v>45</v>
      </c>
      <c r="S3781" s="1">
        <v>20</v>
      </c>
      <c r="T3781" t="s">
        <v>21</v>
      </c>
      <c r="U3781" t="s">
        <v>7342</v>
      </c>
      <c r="V3781" s="9">
        <f t="shared" si="887"/>
        <v>12.42603550295858</v>
      </c>
      <c r="W3781" s="9">
        <f t="shared" si="888"/>
        <v>11.242603550295858</v>
      </c>
      <c r="X3781" s="9">
        <f t="shared" si="889"/>
        <v>17.751479289940828</v>
      </c>
      <c r="Y3781" s="9">
        <f t="shared" si="890"/>
        <v>27.810650887573964</v>
      </c>
      <c r="Z3781" s="9">
        <f t="shared" si="891"/>
        <v>19.526627218934912</v>
      </c>
      <c r="AA3781" s="9">
        <f t="shared" si="892"/>
        <v>9.4674556213017755</v>
      </c>
      <c r="AB3781" s="9">
        <f t="shared" si="893"/>
        <v>1.7751479289940828</v>
      </c>
      <c r="AC3781" s="9">
        <f t="shared" si="894"/>
        <v>7.1428571428571423</v>
      </c>
      <c r="AD3781" s="9">
        <f t="shared" si="895"/>
        <v>3.5714285714285712</v>
      </c>
      <c r="AE3781" s="9">
        <f t="shared" si="896"/>
        <v>3.5714285714285712</v>
      </c>
      <c r="AF3781" s="9">
        <f t="shared" si="897"/>
        <v>25</v>
      </c>
      <c r="AG3781" s="9">
        <f t="shared" si="898"/>
        <v>3.5714285714285712</v>
      </c>
      <c r="AH3781" s="9">
        <f t="shared" si="899"/>
        <v>10.714285714285714</v>
      </c>
      <c r="AI3781" s="9">
        <f t="shared" si="900"/>
        <v>32.142857142857146</v>
      </c>
      <c r="AJ3781" s="9">
        <f t="shared" si="901"/>
        <v>14.285714285714285</v>
      </c>
    </row>
    <row r="3782" spans="1:36" x14ac:dyDescent="0.25">
      <c r="A3782" t="s">
        <v>7458</v>
      </c>
      <c r="B3782" t="s">
        <v>7459</v>
      </c>
      <c r="C3782" s="1">
        <v>242</v>
      </c>
      <c r="D3782" s="1">
        <v>27.004291845493601</v>
      </c>
      <c r="E3782" s="1">
        <v>32.1974248927039</v>
      </c>
      <c r="F3782" s="1">
        <v>36.351931330472098</v>
      </c>
      <c r="G3782" s="1">
        <v>48.815450643776799</v>
      </c>
      <c r="H3782" s="1">
        <v>64.3948497854077</v>
      </c>
      <c r="I3782" s="1">
        <v>31.158798283261799</v>
      </c>
      <c r="J3782" s="1">
        <v>2.07725321888412</v>
      </c>
      <c r="K3782" s="1">
        <v>212.91845493562201</v>
      </c>
      <c r="L3782">
        <v>0</v>
      </c>
      <c r="M3782" s="1">
        <v>20.7725321888412</v>
      </c>
      <c r="N3782" s="1">
        <v>5.1931330472103001</v>
      </c>
      <c r="O3782" s="1">
        <v>10.3862660944206</v>
      </c>
      <c r="P3782" s="1">
        <v>36.351931330472098</v>
      </c>
      <c r="Q3782" s="1">
        <v>10.3862660944206</v>
      </c>
      <c r="R3782" s="1">
        <v>98.669527896995703</v>
      </c>
      <c r="S3782" s="1">
        <v>31.158798283261799</v>
      </c>
      <c r="T3782" t="s">
        <v>21</v>
      </c>
      <c r="U3782" t="s">
        <v>7342</v>
      </c>
      <c r="V3782" s="9">
        <f t="shared" si="887"/>
        <v>11.158798283261818</v>
      </c>
      <c r="W3782" s="9">
        <f t="shared" si="888"/>
        <v>13.304721030042934</v>
      </c>
      <c r="X3782" s="9">
        <f t="shared" si="889"/>
        <v>15.02145922746781</v>
      </c>
      <c r="Y3782" s="9">
        <f t="shared" si="890"/>
        <v>20.171673819742477</v>
      </c>
      <c r="Z3782" s="9">
        <f t="shared" si="891"/>
        <v>26.609442060085826</v>
      </c>
      <c r="AA3782" s="9">
        <f t="shared" si="892"/>
        <v>12.875536480686694</v>
      </c>
      <c r="AB3782" s="9">
        <f t="shared" si="893"/>
        <v>0.85836909871244638</v>
      </c>
      <c r="AC3782" s="9">
        <f t="shared" si="894"/>
        <v>0</v>
      </c>
      <c r="AD3782" s="9">
        <f t="shared" si="895"/>
        <v>9.7560975609756238</v>
      </c>
      <c r="AE3782" s="9">
        <f t="shared" si="896"/>
        <v>2.4390243902439059</v>
      </c>
      <c r="AF3782" s="9">
        <f t="shared" si="897"/>
        <v>4.8780487804878119</v>
      </c>
      <c r="AG3782" s="9">
        <f t="shared" si="898"/>
        <v>17.073170731707339</v>
      </c>
      <c r="AH3782" s="9">
        <f t="shared" si="899"/>
        <v>4.8780487804878119</v>
      </c>
      <c r="AI3782" s="9">
        <f t="shared" si="900"/>
        <v>46.341463414634212</v>
      </c>
      <c r="AJ3782" s="9">
        <f t="shared" si="901"/>
        <v>14.634146341463433</v>
      </c>
    </row>
    <row r="3783" spans="1:36" x14ac:dyDescent="0.25">
      <c r="A3783" t="s">
        <v>7460</v>
      </c>
      <c r="B3783" t="s">
        <v>7461</v>
      </c>
      <c r="C3783" s="1">
        <v>438.00000000000102</v>
      </c>
      <c r="D3783" s="1">
        <v>87.391923990498995</v>
      </c>
      <c r="E3783" s="1">
        <v>37.4536817102138</v>
      </c>
      <c r="F3783" s="1">
        <v>109.239904988124</v>
      </c>
      <c r="G3783" s="1">
        <v>96.755344418052402</v>
      </c>
      <c r="H3783" s="1">
        <v>80.109263657957399</v>
      </c>
      <c r="I3783" s="1">
        <v>26.0095011876485</v>
      </c>
      <c r="J3783" s="1">
        <v>1.0403800475059399</v>
      </c>
      <c r="K3783" s="1">
        <v>343.32541567696001</v>
      </c>
      <c r="L3783">
        <v>0</v>
      </c>
      <c r="M3783" s="1">
        <v>10.4038004750594</v>
      </c>
      <c r="N3783" s="1">
        <v>10.4038004750594</v>
      </c>
      <c r="O3783" s="1">
        <v>72.826603325415704</v>
      </c>
      <c r="P3783" s="1">
        <v>88.432304038004702</v>
      </c>
      <c r="Q3783" s="1">
        <v>41.615201900237501</v>
      </c>
      <c r="R3783" s="1">
        <v>72.826603325415704</v>
      </c>
      <c r="S3783" s="1">
        <v>46.817102137767201</v>
      </c>
      <c r="T3783" t="s">
        <v>21</v>
      </c>
      <c r="U3783" t="s">
        <v>7342</v>
      </c>
      <c r="V3783" s="9">
        <f t="shared" si="887"/>
        <v>19.952494061757715</v>
      </c>
      <c r="W3783" s="9">
        <f t="shared" si="888"/>
        <v>8.5510688836104372</v>
      </c>
      <c r="X3783" s="9">
        <f t="shared" si="889"/>
        <v>24.940617577197202</v>
      </c>
      <c r="Y3783" s="9">
        <f t="shared" si="890"/>
        <v>22.090261282660315</v>
      </c>
      <c r="Z3783" s="9">
        <f t="shared" si="891"/>
        <v>18.2897862232779</v>
      </c>
      <c r="AA3783" s="9">
        <f t="shared" si="892"/>
        <v>5.9382422802850314</v>
      </c>
      <c r="AB3783" s="9">
        <f t="shared" si="893"/>
        <v>0.23752969121140127</v>
      </c>
      <c r="AC3783" s="9">
        <f t="shared" si="894"/>
        <v>0</v>
      </c>
      <c r="AD3783" s="9">
        <f t="shared" si="895"/>
        <v>3.0303030303030321</v>
      </c>
      <c r="AE3783" s="9">
        <f t="shared" si="896"/>
        <v>3.0303030303030321</v>
      </c>
      <c r="AF3783" s="9">
        <f t="shared" si="897"/>
        <v>21.212121212121197</v>
      </c>
      <c r="AG3783" s="9">
        <f t="shared" si="898"/>
        <v>25.757575757575712</v>
      </c>
      <c r="AH3783" s="9">
        <f t="shared" si="899"/>
        <v>12.1212121212121</v>
      </c>
      <c r="AI3783" s="9">
        <f t="shared" si="900"/>
        <v>21.212121212121197</v>
      </c>
      <c r="AJ3783" s="9">
        <f t="shared" si="901"/>
        <v>13.636363636363615</v>
      </c>
    </row>
    <row r="3784" spans="1:36" x14ac:dyDescent="0.25">
      <c r="A3784" t="s">
        <v>7462</v>
      </c>
      <c r="B3784" t="s">
        <v>7463</v>
      </c>
      <c r="C3784" s="1">
        <v>8941</v>
      </c>
      <c r="D3784" s="1">
        <v>1653.94406839362</v>
      </c>
      <c r="E3784" s="1">
        <v>1381.5602804764501</v>
      </c>
      <c r="F3784" s="1">
        <v>1652.99779269993</v>
      </c>
      <c r="G3784" s="1">
        <v>1781.50541013013</v>
      </c>
      <c r="H3784" s="1">
        <v>1498.8669537348201</v>
      </c>
      <c r="I3784" s="1">
        <v>840.88422900267403</v>
      </c>
      <c r="J3784" s="1">
        <v>131.24126556237101</v>
      </c>
      <c r="K3784" s="1">
        <v>7253.2249571331504</v>
      </c>
      <c r="L3784" s="1">
        <v>83.475698785137396</v>
      </c>
      <c r="M3784" s="1">
        <v>285.515269930849</v>
      </c>
      <c r="N3784" s="1">
        <v>248.84997019926499</v>
      </c>
      <c r="O3784" s="1">
        <v>1001.70838542165</v>
      </c>
      <c r="P3784" s="1">
        <v>1281.5974931129899</v>
      </c>
      <c r="Q3784" s="1">
        <v>898.59134574589098</v>
      </c>
      <c r="R3784" s="1">
        <v>1999.04330588328</v>
      </c>
      <c r="S3784" s="1">
        <v>1454.44348805409</v>
      </c>
      <c r="T3784" t="s">
        <v>21</v>
      </c>
      <c r="U3784" t="s">
        <v>7342</v>
      </c>
      <c r="V3784" s="9">
        <f t="shared" si="887"/>
        <v>18.498423760134436</v>
      </c>
      <c r="W3784" s="9">
        <f t="shared" si="888"/>
        <v>15.451966004657757</v>
      </c>
      <c r="X3784" s="9">
        <f t="shared" si="889"/>
        <v>18.487840204674306</v>
      </c>
      <c r="Y3784" s="9">
        <f t="shared" si="890"/>
        <v>19.925124819708422</v>
      </c>
      <c r="Z3784" s="9">
        <f t="shared" si="891"/>
        <v>16.763974429424227</v>
      </c>
      <c r="AA3784" s="9">
        <f t="shared" si="892"/>
        <v>9.4048118667114871</v>
      </c>
      <c r="AB3784" s="9">
        <f t="shared" si="893"/>
        <v>1.4678589146893077</v>
      </c>
      <c r="AC3784" s="9">
        <f t="shared" si="894"/>
        <v>1.1508770137212359</v>
      </c>
      <c r="AD3784" s="9">
        <f t="shared" si="895"/>
        <v>3.9363906623364873</v>
      </c>
      <c r="AE3784" s="9">
        <f t="shared" si="896"/>
        <v>3.4308872490509845</v>
      </c>
      <c r="AF3784" s="9">
        <f t="shared" si="897"/>
        <v>13.810524164654847</v>
      </c>
      <c r="AG3784" s="9">
        <f t="shared" si="898"/>
        <v>17.669347093014242</v>
      </c>
      <c r="AH3784" s="9">
        <f t="shared" si="899"/>
        <v>12.388852559469777</v>
      </c>
      <c r="AI3784" s="9">
        <f t="shared" si="900"/>
        <v>27.56075149602702</v>
      </c>
      <c r="AJ3784" s="9">
        <f t="shared" si="901"/>
        <v>20.052369761725426</v>
      </c>
    </row>
    <row r="3785" spans="1:36" x14ac:dyDescent="0.25">
      <c r="A3785" t="s">
        <v>7464</v>
      </c>
      <c r="B3785" t="s">
        <v>7465</v>
      </c>
      <c r="C3785" s="1">
        <v>641</v>
      </c>
      <c r="D3785" s="1">
        <v>102</v>
      </c>
      <c r="E3785" s="1">
        <v>87</v>
      </c>
      <c r="F3785" s="1">
        <v>125</v>
      </c>
      <c r="G3785" s="1">
        <v>177</v>
      </c>
      <c r="H3785" s="1">
        <v>98</v>
      </c>
      <c r="I3785" s="1">
        <v>44</v>
      </c>
      <c r="J3785" s="1">
        <v>8</v>
      </c>
      <c r="K3785" s="1">
        <v>510</v>
      </c>
      <c r="L3785">
        <v>0</v>
      </c>
      <c r="M3785" s="1">
        <v>55</v>
      </c>
      <c r="N3785" s="1">
        <v>30</v>
      </c>
      <c r="O3785" s="1">
        <v>125</v>
      </c>
      <c r="P3785" s="1">
        <v>85</v>
      </c>
      <c r="Q3785" s="1">
        <v>65</v>
      </c>
      <c r="R3785" s="1">
        <v>125</v>
      </c>
      <c r="S3785" s="1">
        <v>25</v>
      </c>
      <c r="T3785" t="s">
        <v>21</v>
      </c>
      <c r="U3785" t="s">
        <v>7342</v>
      </c>
      <c r="V3785" s="9">
        <f t="shared" si="887"/>
        <v>15.912636505460217</v>
      </c>
      <c r="W3785" s="9">
        <f t="shared" si="888"/>
        <v>13.572542901716069</v>
      </c>
      <c r="X3785" s="9">
        <f t="shared" si="889"/>
        <v>19.500780031201248</v>
      </c>
      <c r="Y3785" s="9">
        <f t="shared" si="890"/>
        <v>27.613104524180965</v>
      </c>
      <c r="Z3785" s="9">
        <f t="shared" si="891"/>
        <v>15.288611544461778</v>
      </c>
      <c r="AA3785" s="9">
        <f t="shared" si="892"/>
        <v>6.8642745709828397</v>
      </c>
      <c r="AB3785" s="9">
        <f t="shared" si="893"/>
        <v>1.2480499219968799</v>
      </c>
      <c r="AC3785" s="9">
        <f t="shared" si="894"/>
        <v>0</v>
      </c>
      <c r="AD3785" s="9">
        <f t="shared" si="895"/>
        <v>10.784313725490197</v>
      </c>
      <c r="AE3785" s="9">
        <f t="shared" si="896"/>
        <v>5.8823529411764701</v>
      </c>
      <c r="AF3785" s="9">
        <f t="shared" si="897"/>
        <v>24.509803921568626</v>
      </c>
      <c r="AG3785" s="9">
        <f t="shared" si="898"/>
        <v>16.666666666666664</v>
      </c>
      <c r="AH3785" s="9">
        <f t="shared" si="899"/>
        <v>12.745098039215685</v>
      </c>
      <c r="AI3785" s="9">
        <f t="shared" si="900"/>
        <v>24.509803921568626</v>
      </c>
      <c r="AJ3785" s="9">
        <f t="shared" si="901"/>
        <v>4.9019607843137258</v>
      </c>
    </row>
    <row r="3786" spans="1:36" x14ac:dyDescent="0.25">
      <c r="A3786" t="s">
        <v>7466</v>
      </c>
      <c r="B3786" t="s">
        <v>7467</v>
      </c>
      <c r="C3786" s="1">
        <v>673.00000000000102</v>
      </c>
      <c r="D3786" s="1">
        <v>98.311506789344705</v>
      </c>
      <c r="E3786" s="1">
        <v>73.558329505158497</v>
      </c>
      <c r="F3786" s="1">
        <v>133.060811558219</v>
      </c>
      <c r="G3786" s="1">
        <v>123.11402933043099</v>
      </c>
      <c r="H3786" s="1">
        <v>106.553241474286</v>
      </c>
      <c r="I3786" s="1">
        <v>95.3150503782486</v>
      </c>
      <c r="J3786" s="1">
        <v>43.087030964312703</v>
      </c>
      <c r="K3786" s="1">
        <v>574.80700669576697</v>
      </c>
      <c r="L3786" s="1">
        <v>4.9999999999999902</v>
      </c>
      <c r="M3786" s="1">
        <v>29.7499400539287</v>
      </c>
      <c r="N3786" s="1">
        <v>30.047537522606799</v>
      </c>
      <c r="O3786" s="1">
        <v>74.996539544395901</v>
      </c>
      <c r="P3786" s="1">
        <v>89.488868879920801</v>
      </c>
      <c r="Q3786" s="1">
        <v>55.066592831444197</v>
      </c>
      <c r="R3786" s="1">
        <v>220.836378147304</v>
      </c>
      <c r="S3786" s="1">
        <v>69.621149716166997</v>
      </c>
      <c r="T3786" t="s">
        <v>21</v>
      </c>
      <c r="U3786" t="s">
        <v>7342</v>
      </c>
      <c r="V3786" s="9">
        <f t="shared" si="887"/>
        <v>14.607950488758478</v>
      </c>
      <c r="W3786" s="9">
        <f t="shared" si="888"/>
        <v>10.929915231078512</v>
      </c>
      <c r="X3786" s="9">
        <f t="shared" si="889"/>
        <v>19.771294436585261</v>
      </c>
      <c r="Y3786" s="9">
        <f t="shared" si="890"/>
        <v>18.293317879707402</v>
      </c>
      <c r="Z3786" s="9">
        <f t="shared" si="891"/>
        <v>15.832576742092991</v>
      </c>
      <c r="AA3786" s="9">
        <f t="shared" si="892"/>
        <v>14.162711794687736</v>
      </c>
      <c r="AB3786" s="9">
        <f t="shared" si="893"/>
        <v>6.4022334270895449</v>
      </c>
      <c r="AC3786" s="9">
        <f t="shared" si="894"/>
        <v>0.86985717671433738</v>
      </c>
      <c r="AD3786" s="9">
        <f t="shared" si="895"/>
        <v>5.1756397725462495</v>
      </c>
      <c r="AE3786" s="9">
        <f t="shared" si="896"/>
        <v>5.2274132313265822</v>
      </c>
      <c r="AF3786" s="9">
        <f t="shared" si="897"/>
        <v>13.047255630286699</v>
      </c>
      <c r="AG3786" s="9">
        <f t="shared" si="898"/>
        <v>15.568506966249515</v>
      </c>
      <c r="AH3786" s="9">
        <f t="shared" si="899"/>
        <v>9.5800141943276209</v>
      </c>
      <c r="AI3786" s="9">
        <f t="shared" si="900"/>
        <v>38.419221682206803</v>
      </c>
      <c r="AJ3786" s="9">
        <f t="shared" si="901"/>
        <v>12.112091346342266</v>
      </c>
    </row>
    <row r="3787" spans="1:36" x14ac:dyDescent="0.25">
      <c r="A3787" t="s">
        <v>7468</v>
      </c>
      <c r="B3787" t="s">
        <v>7469</v>
      </c>
      <c r="C3787" s="1">
        <v>106</v>
      </c>
      <c r="D3787" s="1">
        <v>20.4560088651615</v>
      </c>
      <c r="E3787" s="1">
        <v>10.6860866412903</v>
      </c>
      <c r="F3787" s="1">
        <v>19.456897440967801</v>
      </c>
      <c r="G3787" s="1">
        <v>20.400710860644999</v>
      </c>
      <c r="H3787" s="1">
        <v>26.2571343945161</v>
      </c>
      <c r="I3787" s="1">
        <v>7.7716993754838199</v>
      </c>
      <c r="J3787" s="1">
        <v>0.97146242193547805</v>
      </c>
      <c r="K3787" s="1">
        <v>77.993483777420394</v>
      </c>
      <c r="L3787" s="1">
        <v>4.9955571209684804</v>
      </c>
      <c r="M3787" s="1">
        <v>4.8573121096773901</v>
      </c>
      <c r="N3787">
        <v>0</v>
      </c>
      <c r="O3787" s="1">
        <v>4.8573121096773901</v>
      </c>
      <c r="P3787" s="1">
        <v>29.282117669355401</v>
      </c>
      <c r="Q3787" s="1">
        <v>4.8573121096773901</v>
      </c>
      <c r="R3787" s="1">
        <v>19.4292484387096</v>
      </c>
      <c r="S3787" s="1">
        <v>9.7146242193547803</v>
      </c>
      <c r="T3787" t="s">
        <v>21</v>
      </c>
      <c r="U3787" t="s">
        <v>7342</v>
      </c>
      <c r="V3787" s="9">
        <f t="shared" si="887"/>
        <v>19.298121570907075</v>
      </c>
      <c r="W3787" s="9">
        <f t="shared" si="888"/>
        <v>10.081213812538019</v>
      </c>
      <c r="X3787" s="9">
        <f t="shared" si="889"/>
        <v>18.355563623554531</v>
      </c>
      <c r="Y3787" s="9">
        <f t="shared" si="890"/>
        <v>19.245953642117925</v>
      </c>
      <c r="Z3787" s="9">
        <f t="shared" si="891"/>
        <v>24.770881504260473</v>
      </c>
      <c r="AA3787" s="9">
        <f t="shared" si="892"/>
        <v>7.3317918636639803</v>
      </c>
      <c r="AB3787" s="9">
        <f t="shared" si="893"/>
        <v>0.91647398295799809</v>
      </c>
      <c r="AC3787" s="9">
        <f t="shared" si="894"/>
        <v>6.4050955015997442</v>
      </c>
      <c r="AD3787" s="9">
        <f t="shared" si="895"/>
        <v>6.2278434997714678</v>
      </c>
      <c r="AE3787" s="9">
        <f t="shared" si="896"/>
        <v>0</v>
      </c>
      <c r="AF3787" s="9">
        <f t="shared" si="897"/>
        <v>6.2278434997714678</v>
      </c>
      <c r="AG3787" s="9">
        <f t="shared" si="898"/>
        <v>37.544313000457045</v>
      </c>
      <c r="AH3787" s="9">
        <f t="shared" si="899"/>
        <v>6.2278434997714678</v>
      </c>
      <c r="AI3787" s="9">
        <f t="shared" si="900"/>
        <v>24.911373999085921</v>
      </c>
      <c r="AJ3787" s="9">
        <f t="shared" si="901"/>
        <v>12.455686999542936</v>
      </c>
    </row>
    <row r="3788" spans="1:36" x14ac:dyDescent="0.25">
      <c r="A3788" t="s">
        <v>7470</v>
      </c>
      <c r="B3788" t="s">
        <v>7471</v>
      </c>
      <c r="C3788" s="1">
        <v>3455.00000000001</v>
      </c>
      <c r="D3788" s="1">
        <v>758.25606636327495</v>
      </c>
      <c r="E3788" s="1">
        <v>507.15172652958103</v>
      </c>
      <c r="F3788" s="1">
        <v>724.87571647232198</v>
      </c>
      <c r="G3788" s="1">
        <v>638.39320511522101</v>
      </c>
      <c r="H3788" s="1">
        <v>506.86874528925398</v>
      </c>
      <c r="I3788" s="1">
        <v>261.51343799412899</v>
      </c>
      <c r="J3788" s="1">
        <v>57.941102236225198</v>
      </c>
      <c r="K3788" s="1">
        <v>2676.7445410885598</v>
      </c>
      <c r="L3788" s="1">
        <v>91.392363279738703</v>
      </c>
      <c r="M3788" s="1">
        <v>101.334026472609</v>
      </c>
      <c r="N3788" s="1">
        <v>106.271176079927</v>
      </c>
      <c r="O3788" s="1">
        <v>394.723462485764</v>
      </c>
      <c r="P3788" s="1">
        <v>495.38794065349902</v>
      </c>
      <c r="Q3788" s="1">
        <v>414.06533797840098</v>
      </c>
      <c r="R3788" s="1">
        <v>685.95883058223797</v>
      </c>
      <c r="S3788" s="1">
        <v>387.61140355638702</v>
      </c>
      <c r="T3788" t="s">
        <v>21</v>
      </c>
      <c r="U3788" t="s">
        <v>7342</v>
      </c>
      <c r="V3788" s="9">
        <f t="shared" si="887"/>
        <v>21.946629996042628</v>
      </c>
      <c r="W3788" s="9">
        <f t="shared" si="888"/>
        <v>14.678776455270032</v>
      </c>
      <c r="X3788" s="9">
        <f t="shared" si="889"/>
        <v>20.980483834220546</v>
      </c>
      <c r="Y3788" s="9">
        <f t="shared" si="890"/>
        <v>18.477372072799398</v>
      </c>
      <c r="Z3788" s="9">
        <f t="shared" si="891"/>
        <v>14.670585970745369</v>
      </c>
      <c r="AA3788" s="9">
        <f t="shared" si="892"/>
        <v>7.5691298985275903</v>
      </c>
      <c r="AB3788" s="9">
        <f t="shared" si="893"/>
        <v>1.6770217723943568</v>
      </c>
      <c r="AC3788" s="9">
        <f t="shared" si="894"/>
        <v>3.4143102517572292</v>
      </c>
      <c r="AD3788" s="9">
        <f t="shared" si="895"/>
        <v>3.7857189924967285</v>
      </c>
      <c r="AE3788" s="9">
        <f t="shared" si="896"/>
        <v>3.9701650437179699</v>
      </c>
      <c r="AF3788" s="9">
        <f t="shared" si="897"/>
        <v>14.746400204677007</v>
      </c>
      <c r="AG3788" s="9">
        <f t="shared" si="898"/>
        <v>18.507105666947137</v>
      </c>
      <c r="AH3788" s="9">
        <f t="shared" si="899"/>
        <v>15.468989723240895</v>
      </c>
      <c r="AI3788" s="9">
        <f t="shared" si="900"/>
        <v>25.626607995370264</v>
      </c>
      <c r="AJ3788" s="9">
        <f t="shared" si="901"/>
        <v>14.480702121792913</v>
      </c>
    </row>
    <row r="3789" spans="1:36" x14ac:dyDescent="0.25">
      <c r="A3789" t="s">
        <v>7472</v>
      </c>
      <c r="B3789" t="s">
        <v>7473</v>
      </c>
      <c r="C3789" s="1">
        <v>168</v>
      </c>
      <c r="D3789" s="1">
        <v>23.578947368421002</v>
      </c>
      <c r="E3789" s="1">
        <v>13.7543859649123</v>
      </c>
      <c r="F3789" s="1">
        <v>39.298245614035103</v>
      </c>
      <c r="G3789" s="1">
        <v>24.5614035087719</v>
      </c>
      <c r="H3789" s="1">
        <v>46.175438596491198</v>
      </c>
      <c r="I3789" s="1">
        <v>19.649122807017498</v>
      </c>
      <c r="J3789" s="1">
        <v>0.98245614035087703</v>
      </c>
      <c r="K3789" s="1">
        <v>137.54385964912299</v>
      </c>
      <c r="L3789">
        <v>0</v>
      </c>
      <c r="M3789">
        <v>0</v>
      </c>
      <c r="N3789" s="1">
        <v>4.9122807017543897</v>
      </c>
      <c r="O3789" s="1">
        <v>14.7368421052632</v>
      </c>
      <c r="P3789" s="1">
        <v>34.385964912280699</v>
      </c>
      <c r="Q3789" s="1">
        <v>19.649122807017601</v>
      </c>
      <c r="R3789" s="1">
        <v>54.035087719298303</v>
      </c>
      <c r="S3789" s="1">
        <v>9.8245614035087794</v>
      </c>
      <c r="T3789" t="s">
        <v>21</v>
      </c>
      <c r="U3789" t="s">
        <v>7342</v>
      </c>
      <c r="V3789" s="9">
        <f t="shared" si="887"/>
        <v>14.035087719298215</v>
      </c>
      <c r="W3789" s="9">
        <f t="shared" si="888"/>
        <v>8.187134502923989</v>
      </c>
      <c r="X3789" s="9">
        <f t="shared" si="889"/>
        <v>23.391812865497087</v>
      </c>
      <c r="Y3789" s="9">
        <f t="shared" si="890"/>
        <v>14.619883040935655</v>
      </c>
      <c r="Z3789" s="9">
        <f t="shared" si="891"/>
        <v>27.485380116959046</v>
      </c>
      <c r="AA3789" s="9">
        <f t="shared" si="892"/>
        <v>11.695906432748512</v>
      </c>
      <c r="AB3789" s="9">
        <f t="shared" si="893"/>
        <v>0.58479532163742676</v>
      </c>
      <c r="AC3789" s="9">
        <f t="shared" si="894"/>
        <v>0</v>
      </c>
      <c r="AD3789" s="9">
        <f t="shared" si="895"/>
        <v>0</v>
      </c>
      <c r="AE3789" s="9">
        <f t="shared" si="896"/>
        <v>3.571428571428569</v>
      </c>
      <c r="AF3789" s="9">
        <f t="shared" si="897"/>
        <v>10.71428571428573</v>
      </c>
      <c r="AG3789" s="9">
        <f t="shared" si="898"/>
        <v>24.999999999999964</v>
      </c>
      <c r="AH3789" s="9">
        <f t="shared" si="899"/>
        <v>14.285714285714308</v>
      </c>
      <c r="AI3789" s="9">
        <f t="shared" si="900"/>
        <v>39.28571428571427</v>
      </c>
      <c r="AJ3789" s="9">
        <f t="shared" si="901"/>
        <v>7.1428571428571379</v>
      </c>
    </row>
    <row r="3790" spans="1:36" x14ac:dyDescent="0.25">
      <c r="A3790" t="s">
        <v>7474</v>
      </c>
      <c r="B3790" t="s">
        <v>7475</v>
      </c>
      <c r="C3790" s="1">
        <v>2016</v>
      </c>
      <c r="D3790" s="1">
        <v>373</v>
      </c>
      <c r="E3790" s="1">
        <v>258</v>
      </c>
      <c r="F3790" s="1">
        <v>375</v>
      </c>
      <c r="G3790" s="1">
        <v>375</v>
      </c>
      <c r="H3790" s="1">
        <v>385</v>
      </c>
      <c r="I3790" s="1">
        <v>219</v>
      </c>
      <c r="J3790" s="1">
        <v>31</v>
      </c>
      <c r="K3790" s="1">
        <v>1635</v>
      </c>
      <c r="L3790" s="1">
        <v>40</v>
      </c>
      <c r="M3790" s="1">
        <v>80</v>
      </c>
      <c r="N3790" s="1">
        <v>15</v>
      </c>
      <c r="O3790" s="1">
        <v>170</v>
      </c>
      <c r="P3790" s="1">
        <v>310</v>
      </c>
      <c r="Q3790" s="1">
        <v>250</v>
      </c>
      <c r="R3790" s="1">
        <v>565</v>
      </c>
      <c r="S3790" s="1">
        <v>205</v>
      </c>
      <c r="T3790" t="s">
        <v>21</v>
      </c>
      <c r="U3790" t="s">
        <v>7342</v>
      </c>
      <c r="V3790" s="9">
        <f t="shared" si="887"/>
        <v>18.501984126984127</v>
      </c>
      <c r="W3790" s="9">
        <f t="shared" si="888"/>
        <v>12.797619047619047</v>
      </c>
      <c r="X3790" s="9">
        <f t="shared" si="889"/>
        <v>18.601190476190478</v>
      </c>
      <c r="Y3790" s="9">
        <f t="shared" si="890"/>
        <v>18.601190476190478</v>
      </c>
      <c r="Z3790" s="9">
        <f t="shared" si="891"/>
        <v>19.097222222222221</v>
      </c>
      <c r="AA3790" s="9">
        <f t="shared" si="892"/>
        <v>10.863095238095239</v>
      </c>
      <c r="AB3790" s="9">
        <f t="shared" si="893"/>
        <v>1.5376984126984126</v>
      </c>
      <c r="AC3790" s="9">
        <f t="shared" si="894"/>
        <v>2.4464831804281344</v>
      </c>
      <c r="AD3790" s="9">
        <f t="shared" si="895"/>
        <v>4.8929663608562688</v>
      </c>
      <c r="AE3790" s="9">
        <f t="shared" si="896"/>
        <v>0.91743119266055051</v>
      </c>
      <c r="AF3790" s="9">
        <f t="shared" si="897"/>
        <v>10.397553516819572</v>
      </c>
      <c r="AG3790" s="9">
        <f t="shared" si="898"/>
        <v>18.960244648318042</v>
      </c>
      <c r="AH3790" s="9">
        <f t="shared" si="899"/>
        <v>15.290519877675839</v>
      </c>
      <c r="AI3790" s="9">
        <f t="shared" si="900"/>
        <v>34.556574923547402</v>
      </c>
      <c r="AJ3790" s="9">
        <f t="shared" si="901"/>
        <v>12.538226299694188</v>
      </c>
    </row>
    <row r="3791" spans="1:36" x14ac:dyDescent="0.25">
      <c r="A3791" t="s">
        <v>7476</v>
      </c>
      <c r="B3791" t="s">
        <v>7477</v>
      </c>
      <c r="C3791" s="1">
        <v>472.00000000000102</v>
      </c>
      <c r="D3791" s="1">
        <v>97.070511122251403</v>
      </c>
      <c r="E3791" s="1">
        <v>73.018686529093003</v>
      </c>
      <c r="F3791" s="1">
        <v>108.272814852818</v>
      </c>
      <c r="G3791" s="1">
        <v>84.564287249426599</v>
      </c>
      <c r="H3791" s="1">
        <v>73.528954267239897</v>
      </c>
      <c r="I3791" s="1">
        <v>34.556854761142397</v>
      </c>
      <c r="J3791" s="1">
        <v>0.98789121802890301</v>
      </c>
      <c r="K3791" s="1">
        <v>377.28317011267899</v>
      </c>
      <c r="L3791" s="1">
        <v>5.3607840740043802</v>
      </c>
      <c r="M3791" s="1">
        <v>21.228161929172</v>
      </c>
      <c r="N3791" s="1">
        <v>35.625202215745702</v>
      </c>
      <c r="O3791" s="1">
        <v>39.722002338170498</v>
      </c>
      <c r="P3791" s="1">
        <v>77.756165147437898</v>
      </c>
      <c r="Q3791" s="1">
        <v>56.457207004140898</v>
      </c>
      <c r="R3791" s="1">
        <v>84.640501772871104</v>
      </c>
      <c r="S3791" s="1">
        <v>56.493145631136201</v>
      </c>
      <c r="T3791" t="s">
        <v>21</v>
      </c>
      <c r="U3791" t="s">
        <v>7342</v>
      </c>
      <c r="V3791" s="9">
        <f t="shared" si="887"/>
        <v>20.565786254714236</v>
      </c>
      <c r="W3791" s="9">
        <f t="shared" si="888"/>
        <v>15.47006070531628</v>
      </c>
      <c r="X3791" s="9">
        <f t="shared" si="889"/>
        <v>22.939155689156308</v>
      </c>
      <c r="Y3791" s="9">
        <f t="shared" si="890"/>
        <v>17.916162552844579</v>
      </c>
      <c r="Z3791" s="9">
        <f t="shared" si="891"/>
        <v>15.578168276957571</v>
      </c>
      <c r="AA3791" s="9">
        <f t="shared" si="892"/>
        <v>7.3213675341403217</v>
      </c>
      <c r="AB3791" s="9">
        <f t="shared" si="893"/>
        <v>0.20929898687052986</v>
      </c>
      <c r="AC3791" s="9">
        <f t="shared" si="894"/>
        <v>1.420891388397562</v>
      </c>
      <c r="AD3791" s="9">
        <f t="shared" si="895"/>
        <v>5.6265859732974626</v>
      </c>
      <c r="AE3791" s="9">
        <f t="shared" si="896"/>
        <v>9.4425633152695134</v>
      </c>
      <c r="AF3791" s="9">
        <f t="shared" si="897"/>
        <v>10.528432086251598</v>
      </c>
      <c r="AG3791" s="9">
        <f t="shared" si="898"/>
        <v>20.609497403294011</v>
      </c>
      <c r="AH3791" s="9">
        <f t="shared" si="899"/>
        <v>14.964146687825872</v>
      </c>
      <c r="AI3791" s="9">
        <f t="shared" si="900"/>
        <v>22.434210820374645</v>
      </c>
      <c r="AJ3791" s="9">
        <f t="shared" si="901"/>
        <v>14.973672325289256</v>
      </c>
    </row>
    <row r="3792" spans="1:36" x14ac:dyDescent="0.25">
      <c r="A3792" t="s">
        <v>7478</v>
      </c>
      <c r="B3792" t="s">
        <v>7479</v>
      </c>
      <c r="C3792" s="1">
        <v>145</v>
      </c>
      <c r="D3792" s="1">
        <v>15</v>
      </c>
      <c r="E3792" s="1">
        <v>15</v>
      </c>
      <c r="F3792" s="1">
        <v>17</v>
      </c>
      <c r="G3792" s="1">
        <v>37</v>
      </c>
      <c r="H3792" s="1">
        <v>42</v>
      </c>
      <c r="I3792" s="1">
        <v>16</v>
      </c>
      <c r="J3792" s="1">
        <v>3</v>
      </c>
      <c r="K3792" s="1">
        <v>125</v>
      </c>
      <c r="L3792">
        <v>0</v>
      </c>
      <c r="M3792" s="1">
        <v>10</v>
      </c>
      <c r="N3792">
        <v>0</v>
      </c>
      <c r="O3792" s="1">
        <v>10</v>
      </c>
      <c r="P3792" s="1">
        <v>5</v>
      </c>
      <c r="Q3792" s="1">
        <v>10</v>
      </c>
      <c r="R3792" s="1">
        <v>65</v>
      </c>
      <c r="S3792" s="1">
        <v>25</v>
      </c>
      <c r="T3792" t="s">
        <v>21</v>
      </c>
      <c r="U3792" t="s">
        <v>7342</v>
      </c>
      <c r="V3792" s="9">
        <f t="shared" si="887"/>
        <v>10.344827586206897</v>
      </c>
      <c r="W3792" s="9">
        <f t="shared" si="888"/>
        <v>10.344827586206897</v>
      </c>
      <c r="X3792" s="9">
        <f t="shared" si="889"/>
        <v>11.724137931034482</v>
      </c>
      <c r="Y3792" s="9">
        <f t="shared" si="890"/>
        <v>25.517241379310345</v>
      </c>
      <c r="Z3792" s="9">
        <f t="shared" si="891"/>
        <v>28.965517241379313</v>
      </c>
      <c r="AA3792" s="9">
        <f t="shared" si="892"/>
        <v>11.03448275862069</v>
      </c>
      <c r="AB3792" s="9">
        <f t="shared" si="893"/>
        <v>2.0689655172413794</v>
      </c>
      <c r="AC3792" s="9">
        <f t="shared" si="894"/>
        <v>0</v>
      </c>
      <c r="AD3792" s="9">
        <f t="shared" si="895"/>
        <v>8</v>
      </c>
      <c r="AE3792" s="9">
        <f t="shared" si="896"/>
        <v>0</v>
      </c>
      <c r="AF3792" s="9">
        <f t="shared" si="897"/>
        <v>8</v>
      </c>
      <c r="AG3792" s="9">
        <f t="shared" si="898"/>
        <v>4</v>
      </c>
      <c r="AH3792" s="9">
        <f t="shared" si="899"/>
        <v>8</v>
      </c>
      <c r="AI3792" s="9">
        <f t="shared" si="900"/>
        <v>52</v>
      </c>
      <c r="AJ3792" s="9">
        <f t="shared" si="901"/>
        <v>20</v>
      </c>
    </row>
    <row r="3793" spans="1:36" x14ac:dyDescent="0.25">
      <c r="A3793" t="s">
        <v>7480</v>
      </c>
      <c r="B3793" t="s">
        <v>7481</v>
      </c>
      <c r="C3793" s="1">
        <v>388</v>
      </c>
      <c r="D3793" s="1">
        <v>49.146142389674999</v>
      </c>
      <c r="E3793" s="1">
        <v>26.559609153322999</v>
      </c>
      <c r="F3793" s="1">
        <v>63.813064576678997</v>
      </c>
      <c r="G3793" s="1">
        <v>81.448958297335906</v>
      </c>
      <c r="H3793" s="1">
        <v>91.716633864114399</v>
      </c>
      <c r="I3793" s="1">
        <v>67.152370276336299</v>
      </c>
      <c r="J3793" s="1">
        <v>8.1632214425364396</v>
      </c>
      <c r="K3793" s="1">
        <v>346.85410308670799</v>
      </c>
      <c r="L3793" s="1">
        <v>15.1589311635657</v>
      </c>
      <c r="M3793" s="1">
        <v>15.1589311635657</v>
      </c>
      <c r="N3793" s="1">
        <v>30.582688117283698</v>
      </c>
      <c r="O3793" s="1">
        <v>44.482800966759797</v>
      </c>
      <c r="P3793" s="1">
        <v>54.575972503036702</v>
      </c>
      <c r="Q3793" s="1">
        <v>24.889004315466099</v>
      </c>
      <c r="R3793" s="1">
        <v>142.673341069683</v>
      </c>
      <c r="S3793" s="1">
        <v>19.332433787346901</v>
      </c>
      <c r="T3793" t="s">
        <v>21</v>
      </c>
      <c r="U3793" t="s">
        <v>7342</v>
      </c>
      <c r="V3793" s="9">
        <f t="shared" si="887"/>
        <v>12.666531543730668</v>
      </c>
      <c r="W3793" s="9">
        <f t="shared" si="888"/>
        <v>6.8452600910626282</v>
      </c>
      <c r="X3793" s="9">
        <f t="shared" si="889"/>
        <v>16.446666128010051</v>
      </c>
      <c r="Y3793" s="9">
        <f t="shared" si="890"/>
        <v>20.991999561169049</v>
      </c>
      <c r="Z3793" s="9">
        <f t="shared" si="891"/>
        <v>23.6383076969367</v>
      </c>
      <c r="AA3793" s="9">
        <f t="shared" si="892"/>
        <v>17.307311926890797</v>
      </c>
      <c r="AB3793" s="9">
        <f t="shared" si="893"/>
        <v>2.1039230522001131</v>
      </c>
      <c r="AC3793" s="9">
        <f t="shared" si="894"/>
        <v>4.3704056053147537</v>
      </c>
      <c r="AD3793" s="9">
        <f t="shared" si="895"/>
        <v>4.3704056053147537</v>
      </c>
      <c r="AE3793" s="9">
        <f t="shared" si="896"/>
        <v>8.8171619839937474</v>
      </c>
      <c r="AF3793" s="9">
        <f t="shared" si="897"/>
        <v>12.82464314848823</v>
      </c>
      <c r="AG3793" s="9">
        <f t="shared" si="898"/>
        <v>15.734561597327732</v>
      </c>
      <c r="AH3793" s="9">
        <f t="shared" si="899"/>
        <v>7.1756407359679546</v>
      </c>
      <c r="AI3793" s="9">
        <f t="shared" si="900"/>
        <v>41.133531303222597</v>
      </c>
      <c r="AJ3793" s="9">
        <f t="shared" si="901"/>
        <v>5.5736500203701214</v>
      </c>
    </row>
    <row r="3794" spans="1:36" x14ac:dyDescent="0.25">
      <c r="A3794" t="s">
        <v>7482</v>
      </c>
      <c r="B3794" t="s">
        <v>7483</v>
      </c>
      <c r="C3794" s="1">
        <v>130</v>
      </c>
      <c r="D3794" s="1">
        <v>21.205673758865299</v>
      </c>
      <c r="E3794" s="1">
        <v>17.5177304964539</v>
      </c>
      <c r="F3794" s="1">
        <v>25.8156028368794</v>
      </c>
      <c r="G3794" s="1">
        <v>34.113475177304998</v>
      </c>
      <c r="H3794" s="1">
        <v>23.0496453900709</v>
      </c>
      <c r="I3794" s="1">
        <v>8.2978723404255295</v>
      </c>
      <c r="J3794">
        <v>0</v>
      </c>
      <c r="K3794" s="1">
        <v>96.808510638297804</v>
      </c>
      <c r="L3794" s="1">
        <v>13.829787234042501</v>
      </c>
      <c r="M3794" s="1">
        <v>4.6099290780141802</v>
      </c>
      <c r="N3794" s="1">
        <v>4.6099290780141802</v>
      </c>
      <c r="O3794" s="1">
        <v>32.269503546099301</v>
      </c>
      <c r="P3794">
        <v>0</v>
      </c>
      <c r="Q3794" s="1">
        <v>13.829787234042501</v>
      </c>
      <c r="R3794" s="1">
        <v>23.0496453900709</v>
      </c>
      <c r="S3794" s="1">
        <v>4.6099290780141802</v>
      </c>
      <c r="T3794" t="s">
        <v>21</v>
      </c>
      <c r="U3794" t="s">
        <v>7342</v>
      </c>
      <c r="V3794" s="9">
        <f t="shared" si="887"/>
        <v>16.312056737588691</v>
      </c>
      <c r="W3794" s="9">
        <f t="shared" si="888"/>
        <v>13.475177304964539</v>
      </c>
      <c r="X3794" s="9">
        <f t="shared" si="889"/>
        <v>19.858156028368771</v>
      </c>
      <c r="Y3794" s="9">
        <f t="shared" si="890"/>
        <v>26.241134751773075</v>
      </c>
      <c r="Z3794" s="9">
        <f t="shared" si="891"/>
        <v>17.730496453900692</v>
      </c>
      <c r="AA3794" s="9">
        <f t="shared" si="892"/>
        <v>6.3829787234042534</v>
      </c>
      <c r="AB3794" s="9">
        <f t="shared" si="893"/>
        <v>0</v>
      </c>
      <c r="AC3794" s="9">
        <f t="shared" si="894"/>
        <v>14.28571428571424</v>
      </c>
      <c r="AD3794" s="9">
        <f t="shared" si="895"/>
        <v>4.761904761904761</v>
      </c>
      <c r="AE3794" s="9">
        <f t="shared" si="896"/>
        <v>4.761904761904761</v>
      </c>
      <c r="AF3794" s="9">
        <f t="shared" si="897"/>
        <v>33.333333333333371</v>
      </c>
      <c r="AG3794" s="9">
        <f t="shared" si="898"/>
        <v>0</v>
      </c>
      <c r="AH3794" s="9">
        <f t="shared" si="899"/>
        <v>14.28571428571424</v>
      </c>
      <c r="AI3794" s="9">
        <f t="shared" si="900"/>
        <v>23.809523809523803</v>
      </c>
      <c r="AJ3794" s="9">
        <f t="shared" si="901"/>
        <v>4.761904761904761</v>
      </c>
    </row>
    <row r="3795" spans="1:36" x14ac:dyDescent="0.25">
      <c r="A3795" t="s">
        <v>7484</v>
      </c>
      <c r="B3795" t="s">
        <v>7485</v>
      </c>
      <c r="C3795" s="1">
        <v>69.999999999999801</v>
      </c>
      <c r="D3795" s="1">
        <v>13.3823529411764</v>
      </c>
      <c r="E3795" s="1">
        <v>4.1176470588235201</v>
      </c>
      <c r="F3795" s="1">
        <v>15.4411764705882</v>
      </c>
      <c r="G3795" s="1">
        <v>12.352941176470599</v>
      </c>
      <c r="H3795" s="1">
        <v>14.4117647058823</v>
      </c>
      <c r="I3795" s="1">
        <v>8.2352941176470402</v>
      </c>
      <c r="J3795" s="1">
        <v>2.0588235294117601</v>
      </c>
      <c r="K3795" s="1">
        <v>56.617647058823501</v>
      </c>
      <c r="L3795">
        <v>0</v>
      </c>
      <c r="M3795" s="1">
        <v>15.4411764705882</v>
      </c>
      <c r="N3795" s="1">
        <v>5.1470588235294104</v>
      </c>
      <c r="O3795" s="1">
        <v>5.1470588235294104</v>
      </c>
      <c r="P3795" s="1">
        <v>15.4411764705882</v>
      </c>
      <c r="Q3795" s="1">
        <v>10.294117647058799</v>
      </c>
      <c r="R3795" s="1">
        <v>5.1470588235294104</v>
      </c>
      <c r="S3795">
        <v>0</v>
      </c>
      <c r="T3795" t="s">
        <v>21</v>
      </c>
      <c r="U3795" t="s">
        <v>7342</v>
      </c>
      <c r="V3795" s="9">
        <f t="shared" si="887"/>
        <v>19.117647058823483</v>
      </c>
      <c r="W3795" s="9">
        <f t="shared" si="888"/>
        <v>5.8823529411764737</v>
      </c>
      <c r="X3795" s="9">
        <f t="shared" si="889"/>
        <v>22.058823529411779</v>
      </c>
      <c r="Y3795" s="9">
        <f t="shared" si="890"/>
        <v>17.647058823529477</v>
      </c>
      <c r="Z3795" s="9">
        <f t="shared" si="891"/>
        <v>20.588235294117631</v>
      </c>
      <c r="AA3795" s="9">
        <f t="shared" si="892"/>
        <v>11.764705882352947</v>
      </c>
      <c r="AB3795" s="9">
        <f t="shared" si="893"/>
        <v>2.9411764705882368</v>
      </c>
      <c r="AC3795" s="9">
        <f t="shared" si="894"/>
        <v>0</v>
      </c>
      <c r="AD3795" s="9">
        <f t="shared" si="895"/>
        <v>27.272727272727227</v>
      </c>
      <c r="AE3795" s="9">
        <f t="shared" si="896"/>
        <v>9.0909090909090917</v>
      </c>
      <c r="AF3795" s="9">
        <f t="shared" si="897"/>
        <v>9.0909090909090917</v>
      </c>
      <c r="AG3795" s="9">
        <f t="shared" si="898"/>
        <v>27.272727272727227</v>
      </c>
      <c r="AH3795" s="9">
        <f t="shared" si="899"/>
        <v>18.181818181818148</v>
      </c>
      <c r="AI3795" s="9">
        <f t="shared" si="900"/>
        <v>9.0909090909090917</v>
      </c>
      <c r="AJ3795" s="9">
        <f t="shared" si="901"/>
        <v>0</v>
      </c>
    </row>
    <row r="3796" spans="1:36" x14ac:dyDescent="0.25">
      <c r="A3796" t="s">
        <v>7486</v>
      </c>
      <c r="B3796" t="s">
        <v>3161</v>
      </c>
      <c r="C3796" s="1">
        <v>89</v>
      </c>
      <c r="D3796" s="1">
        <v>11</v>
      </c>
      <c r="E3796" s="1">
        <v>10</v>
      </c>
      <c r="F3796" s="1">
        <v>11</v>
      </c>
      <c r="G3796" s="1">
        <v>22</v>
      </c>
      <c r="H3796" s="1">
        <v>31</v>
      </c>
      <c r="I3796" s="1">
        <v>4</v>
      </c>
      <c r="J3796">
        <v>0</v>
      </c>
      <c r="K3796" s="1">
        <v>85</v>
      </c>
      <c r="L3796" s="1">
        <v>10</v>
      </c>
      <c r="M3796">
        <v>0</v>
      </c>
      <c r="N3796">
        <v>0</v>
      </c>
      <c r="O3796" s="1">
        <v>5</v>
      </c>
      <c r="P3796" s="1">
        <v>20</v>
      </c>
      <c r="Q3796" s="1">
        <v>15</v>
      </c>
      <c r="R3796" s="1">
        <v>25</v>
      </c>
      <c r="S3796" s="1">
        <v>10</v>
      </c>
      <c r="T3796" t="s">
        <v>21</v>
      </c>
      <c r="U3796" t="s">
        <v>7342</v>
      </c>
      <c r="V3796" s="9">
        <f t="shared" si="887"/>
        <v>12.359550561797752</v>
      </c>
      <c r="W3796" s="9">
        <f t="shared" si="888"/>
        <v>11.235955056179774</v>
      </c>
      <c r="X3796" s="9">
        <f t="shared" si="889"/>
        <v>12.359550561797752</v>
      </c>
      <c r="Y3796" s="9">
        <f t="shared" si="890"/>
        <v>24.719101123595504</v>
      </c>
      <c r="Z3796" s="9">
        <f t="shared" si="891"/>
        <v>34.831460674157306</v>
      </c>
      <c r="AA3796" s="9">
        <f t="shared" si="892"/>
        <v>4.4943820224719104</v>
      </c>
      <c r="AB3796" s="9">
        <f t="shared" si="893"/>
        <v>0</v>
      </c>
      <c r="AC3796" s="9">
        <f t="shared" si="894"/>
        <v>11.76470588235294</v>
      </c>
      <c r="AD3796" s="9">
        <f t="shared" si="895"/>
        <v>0</v>
      </c>
      <c r="AE3796" s="9">
        <f t="shared" si="896"/>
        <v>0</v>
      </c>
      <c r="AF3796" s="9">
        <f t="shared" si="897"/>
        <v>5.8823529411764701</v>
      </c>
      <c r="AG3796" s="9">
        <f t="shared" si="898"/>
        <v>23.52941176470588</v>
      </c>
      <c r="AH3796" s="9">
        <f t="shared" si="899"/>
        <v>17.647058823529413</v>
      </c>
      <c r="AI3796" s="9">
        <f t="shared" si="900"/>
        <v>29.411764705882355</v>
      </c>
      <c r="AJ3796" s="9">
        <f t="shared" si="901"/>
        <v>11.76470588235294</v>
      </c>
    </row>
    <row r="3797" spans="1:36" x14ac:dyDescent="0.25">
      <c r="A3797" t="s">
        <v>7487</v>
      </c>
      <c r="B3797" t="s">
        <v>7488</v>
      </c>
      <c r="C3797" s="1">
        <v>184.99999999999901</v>
      </c>
      <c r="D3797" s="1">
        <v>27.295081967213001</v>
      </c>
      <c r="E3797" s="1">
        <v>9.0983606557376699</v>
      </c>
      <c r="F3797" s="1">
        <v>36.393442622950701</v>
      </c>
      <c r="G3797" s="1">
        <v>49.535519125682903</v>
      </c>
      <c r="H3797" s="1">
        <v>49.535519125682903</v>
      </c>
      <c r="I3797" s="1">
        <v>12.1311475409836</v>
      </c>
      <c r="J3797" s="1">
        <v>1.0109289617486299</v>
      </c>
      <c r="K3797" s="1">
        <v>156.693989071038</v>
      </c>
      <c r="L3797" s="1">
        <v>10.109289617486301</v>
      </c>
      <c r="M3797" s="1">
        <v>10.109289617486301</v>
      </c>
      <c r="N3797">
        <v>0</v>
      </c>
      <c r="O3797" s="1">
        <v>20.218579234972701</v>
      </c>
      <c r="P3797" s="1">
        <v>30.327868852459002</v>
      </c>
      <c r="Q3797" s="1">
        <v>15.163934426229501</v>
      </c>
      <c r="R3797" s="1">
        <v>55.601092896174897</v>
      </c>
      <c r="S3797" s="1">
        <v>15.163934426229501</v>
      </c>
      <c r="T3797" t="s">
        <v>21</v>
      </c>
      <c r="U3797" t="s">
        <v>7342</v>
      </c>
      <c r="V3797" s="9">
        <f t="shared" si="887"/>
        <v>14.754098360655757</v>
      </c>
      <c r="W3797" s="9">
        <f t="shared" si="888"/>
        <v>4.9180327868852531</v>
      </c>
      <c r="X3797" s="9">
        <f t="shared" si="889"/>
        <v>19.672131147541023</v>
      </c>
      <c r="Y3797" s="9">
        <f t="shared" si="890"/>
        <v>26.775956284153065</v>
      </c>
      <c r="Z3797" s="9">
        <f t="shared" si="891"/>
        <v>26.775956284153065</v>
      </c>
      <c r="AA3797" s="9">
        <f t="shared" si="892"/>
        <v>6.5573770491803591</v>
      </c>
      <c r="AB3797" s="9">
        <f t="shared" si="893"/>
        <v>0.54644808743169482</v>
      </c>
      <c r="AC3797" s="9">
        <f t="shared" si="894"/>
        <v>6.4516129032257927</v>
      </c>
      <c r="AD3797" s="9">
        <f t="shared" si="895"/>
        <v>6.4516129032257927</v>
      </c>
      <c r="AE3797" s="9">
        <f t="shared" si="896"/>
        <v>0</v>
      </c>
      <c r="AF3797" s="9">
        <f t="shared" si="897"/>
        <v>12.903225806451649</v>
      </c>
      <c r="AG3797" s="9">
        <f t="shared" si="898"/>
        <v>19.354838709677441</v>
      </c>
      <c r="AH3797" s="9">
        <f t="shared" si="899"/>
        <v>9.6774193548387206</v>
      </c>
      <c r="AI3797" s="9">
        <f t="shared" si="900"/>
        <v>35.483870967742014</v>
      </c>
      <c r="AJ3797" s="9">
        <f t="shared" si="901"/>
        <v>9.6774193548387206</v>
      </c>
    </row>
    <row r="3798" spans="1:36" x14ac:dyDescent="0.25">
      <c r="A3798" t="s">
        <v>7489</v>
      </c>
      <c r="B3798" t="s">
        <v>7490</v>
      </c>
      <c r="C3798" s="1">
        <v>176</v>
      </c>
      <c r="D3798" s="1">
        <v>21.881081081081099</v>
      </c>
      <c r="E3798" s="1">
        <v>19.978378378378402</v>
      </c>
      <c r="F3798" s="1">
        <v>29.4918918918919</v>
      </c>
      <c r="G3798" s="1">
        <v>35.200000000000003</v>
      </c>
      <c r="H3798" s="1">
        <v>53.2756756756757</v>
      </c>
      <c r="I3798" s="1">
        <v>14.2702702702703</v>
      </c>
      <c r="J3798" s="1">
        <v>1.9027027027026999</v>
      </c>
      <c r="K3798" s="1">
        <v>142.70270270270299</v>
      </c>
      <c r="L3798" s="1">
        <v>4.7567567567567597</v>
      </c>
      <c r="M3798">
        <v>0</v>
      </c>
      <c r="N3798" s="1">
        <v>14.2702702702703</v>
      </c>
      <c r="O3798" s="1">
        <v>23.7837837837838</v>
      </c>
      <c r="P3798" s="1">
        <v>23.7837837837838</v>
      </c>
      <c r="Q3798" s="1">
        <v>9.5135135135135194</v>
      </c>
      <c r="R3798" s="1">
        <v>61.837837837837903</v>
      </c>
      <c r="S3798" s="1">
        <v>4.7567567567567597</v>
      </c>
      <c r="T3798" t="s">
        <v>21</v>
      </c>
      <c r="U3798" t="s">
        <v>7342</v>
      </c>
      <c r="V3798" s="9">
        <f t="shared" si="887"/>
        <v>12.432432432432442</v>
      </c>
      <c r="W3798" s="9">
        <f t="shared" si="888"/>
        <v>11.351351351351365</v>
      </c>
      <c r="X3798" s="9">
        <f t="shared" si="889"/>
        <v>16.756756756756761</v>
      </c>
      <c r="Y3798" s="9">
        <f t="shared" si="890"/>
        <v>20</v>
      </c>
      <c r="Z3798" s="9">
        <f t="shared" si="891"/>
        <v>30.270270270270284</v>
      </c>
      <c r="AA3798" s="9">
        <f t="shared" si="892"/>
        <v>8.1081081081081248</v>
      </c>
      <c r="AB3798" s="9">
        <f t="shared" si="893"/>
        <v>1.0810810810810796</v>
      </c>
      <c r="AC3798" s="9">
        <f t="shared" si="894"/>
        <v>3.3333333333333286</v>
      </c>
      <c r="AD3798" s="9">
        <f t="shared" si="895"/>
        <v>0</v>
      </c>
      <c r="AE3798" s="9">
        <f t="shared" si="896"/>
        <v>10</v>
      </c>
      <c r="AF3798" s="9">
        <f t="shared" si="897"/>
        <v>16.666666666666643</v>
      </c>
      <c r="AG3798" s="9">
        <f t="shared" si="898"/>
        <v>16.666666666666643</v>
      </c>
      <c r="AH3798" s="9">
        <f t="shared" si="899"/>
        <v>6.6666666666666572</v>
      </c>
      <c r="AI3798" s="9">
        <f t="shared" si="900"/>
        <v>43.333333333333293</v>
      </c>
      <c r="AJ3798" s="9">
        <f t="shared" si="901"/>
        <v>3.3333333333333286</v>
      </c>
    </row>
    <row r="3799" spans="1:36" x14ac:dyDescent="0.25">
      <c r="A3799" t="s">
        <v>7491</v>
      </c>
      <c r="B3799" t="s">
        <v>7492</v>
      </c>
      <c r="C3799" s="1">
        <v>123</v>
      </c>
      <c r="D3799" s="1">
        <v>15.7692307692308</v>
      </c>
      <c r="E3799" s="1">
        <v>8.4102564102563999</v>
      </c>
      <c r="F3799" s="1">
        <v>17.871794871794901</v>
      </c>
      <c r="G3799" s="1">
        <v>31.538461538461501</v>
      </c>
      <c r="H3799" s="1">
        <v>34.692307692307701</v>
      </c>
      <c r="I3799" s="1">
        <v>13.6666666666667</v>
      </c>
      <c r="J3799" s="1">
        <v>1.05128205128205</v>
      </c>
      <c r="K3799" s="1">
        <v>105.128205128205</v>
      </c>
      <c r="L3799">
        <v>0</v>
      </c>
      <c r="M3799" s="1">
        <v>5.2564102564102599</v>
      </c>
      <c r="N3799" s="1">
        <v>5.2564102564102599</v>
      </c>
      <c r="O3799" s="1">
        <v>10.5128205128205</v>
      </c>
      <c r="P3799" s="1">
        <v>31.5384615384616</v>
      </c>
      <c r="Q3799" s="1">
        <v>5.2564102564102599</v>
      </c>
      <c r="R3799" s="1">
        <v>31.5384615384616</v>
      </c>
      <c r="S3799" s="1">
        <v>15.7692307692308</v>
      </c>
      <c r="T3799" t="s">
        <v>21</v>
      </c>
      <c r="U3799" t="s">
        <v>7342</v>
      </c>
      <c r="V3799" s="9">
        <f t="shared" si="887"/>
        <v>12.820512820512844</v>
      </c>
      <c r="W3799" s="9">
        <f t="shared" si="888"/>
        <v>6.8376068376068284</v>
      </c>
      <c r="X3799" s="9">
        <f t="shared" si="889"/>
        <v>14.529914529914553</v>
      </c>
      <c r="Y3799" s="9">
        <f t="shared" si="890"/>
        <v>25.64102564102561</v>
      </c>
      <c r="Z3799" s="9">
        <f t="shared" si="891"/>
        <v>28.205128205128212</v>
      </c>
      <c r="AA3799" s="9">
        <f t="shared" si="892"/>
        <v>11.111111111111139</v>
      </c>
      <c r="AB3799" s="9">
        <f t="shared" si="893"/>
        <v>0.85470085470085355</v>
      </c>
      <c r="AC3799" s="9">
        <f t="shared" si="894"/>
        <v>0</v>
      </c>
      <c r="AD3799" s="9">
        <f t="shared" si="895"/>
        <v>5.0000000000000089</v>
      </c>
      <c r="AE3799" s="9">
        <f t="shared" si="896"/>
        <v>5.0000000000000089</v>
      </c>
      <c r="AF3799" s="9">
        <f t="shared" si="897"/>
        <v>10</v>
      </c>
      <c r="AG3799" s="9">
        <f t="shared" si="898"/>
        <v>30.000000000000099</v>
      </c>
      <c r="AH3799" s="9">
        <f t="shared" si="899"/>
        <v>5.0000000000000089</v>
      </c>
      <c r="AI3799" s="9">
        <f t="shared" si="900"/>
        <v>30.000000000000099</v>
      </c>
      <c r="AJ3799" s="9">
        <f t="shared" si="901"/>
        <v>15.00000000000005</v>
      </c>
    </row>
    <row r="3800" spans="1:36" x14ac:dyDescent="0.25">
      <c r="A3800" t="s">
        <v>7493</v>
      </c>
      <c r="B3800" t="s">
        <v>7494</v>
      </c>
      <c r="C3800" s="1">
        <v>127</v>
      </c>
      <c r="D3800" s="1">
        <v>23</v>
      </c>
      <c r="E3800" s="1">
        <v>26</v>
      </c>
      <c r="F3800" s="1">
        <v>23</v>
      </c>
      <c r="G3800" s="1">
        <v>20</v>
      </c>
      <c r="H3800" s="1">
        <v>27</v>
      </c>
      <c r="I3800" s="1">
        <v>7</v>
      </c>
      <c r="J3800" s="1">
        <v>1</v>
      </c>
      <c r="K3800" s="1">
        <v>110</v>
      </c>
      <c r="L3800" s="1">
        <v>5</v>
      </c>
      <c r="M3800" s="1">
        <v>15</v>
      </c>
      <c r="N3800">
        <v>0</v>
      </c>
      <c r="O3800" s="1">
        <v>15</v>
      </c>
      <c r="P3800" s="1">
        <v>10</v>
      </c>
      <c r="Q3800" s="1">
        <v>20</v>
      </c>
      <c r="R3800" s="1">
        <v>35</v>
      </c>
      <c r="S3800" s="1">
        <v>10</v>
      </c>
      <c r="T3800" t="s">
        <v>21</v>
      </c>
      <c r="U3800" t="s">
        <v>7342</v>
      </c>
      <c r="V3800" s="9">
        <f t="shared" si="887"/>
        <v>18.110236220472441</v>
      </c>
      <c r="W3800" s="9">
        <f t="shared" si="888"/>
        <v>20.472440944881889</v>
      </c>
      <c r="X3800" s="9">
        <f t="shared" si="889"/>
        <v>18.110236220472441</v>
      </c>
      <c r="Y3800" s="9">
        <f t="shared" si="890"/>
        <v>15.748031496062993</v>
      </c>
      <c r="Z3800" s="9">
        <f t="shared" si="891"/>
        <v>21.259842519685041</v>
      </c>
      <c r="AA3800" s="9">
        <f t="shared" si="892"/>
        <v>5.5118110236220472</v>
      </c>
      <c r="AB3800" s="9">
        <f t="shared" si="893"/>
        <v>0.78740157480314954</v>
      </c>
      <c r="AC3800" s="9">
        <f t="shared" si="894"/>
        <v>4.5454545454545459</v>
      </c>
      <c r="AD3800" s="9">
        <f t="shared" si="895"/>
        <v>13.636363636363635</v>
      </c>
      <c r="AE3800" s="9">
        <f t="shared" si="896"/>
        <v>0</v>
      </c>
      <c r="AF3800" s="9">
        <f t="shared" si="897"/>
        <v>13.636363636363635</v>
      </c>
      <c r="AG3800" s="9">
        <f t="shared" si="898"/>
        <v>9.0909090909090917</v>
      </c>
      <c r="AH3800" s="9">
        <f t="shared" si="899"/>
        <v>18.181818181818183</v>
      </c>
      <c r="AI3800" s="9">
        <f t="shared" si="900"/>
        <v>31.818181818181817</v>
      </c>
      <c r="AJ3800" s="9">
        <f t="shared" si="901"/>
        <v>9.0909090909090917</v>
      </c>
    </row>
    <row r="3801" spans="1:36" x14ac:dyDescent="0.25">
      <c r="A3801" t="s">
        <v>7495</v>
      </c>
      <c r="B3801" t="s">
        <v>7496</v>
      </c>
      <c r="C3801" s="1">
        <v>479</v>
      </c>
      <c r="D3801" s="1">
        <v>100.39264168385201</v>
      </c>
      <c r="E3801" s="1">
        <v>77.740593787010596</v>
      </c>
      <c r="F3801" s="1">
        <v>117.29817868717301</v>
      </c>
      <c r="G3801" s="1">
        <v>101.837817881118</v>
      </c>
      <c r="H3801" s="1">
        <v>60.578523180676299</v>
      </c>
      <c r="I3801" s="1">
        <v>19.1303811749674</v>
      </c>
      <c r="J3801" s="1">
        <v>2.0218636052035199</v>
      </c>
      <c r="K3801" s="1">
        <v>349.50091403449898</v>
      </c>
      <c r="L3801" s="1">
        <v>20.411763402759799</v>
      </c>
      <c r="M3801" s="1">
        <v>20.543238722961799</v>
      </c>
      <c r="N3801" s="1">
        <v>7.5825957059831497</v>
      </c>
      <c r="O3801" s="1">
        <v>51.253382494266198</v>
      </c>
      <c r="P3801" s="1">
        <v>76.499574334401302</v>
      </c>
      <c r="Q3801" s="1">
        <v>66.677438917058097</v>
      </c>
      <c r="R3801" s="1">
        <v>60.526912747848101</v>
      </c>
      <c r="S3801" s="1">
        <v>46.006007709220299</v>
      </c>
      <c r="T3801" t="s">
        <v>21</v>
      </c>
      <c r="U3801" t="s">
        <v>7342</v>
      </c>
      <c r="V3801" s="9">
        <f t="shared" si="887"/>
        <v>20.958797846315658</v>
      </c>
      <c r="W3801" s="9">
        <f t="shared" si="888"/>
        <v>16.229769057831021</v>
      </c>
      <c r="X3801" s="9">
        <f t="shared" si="889"/>
        <v>24.488137512979751</v>
      </c>
      <c r="Y3801" s="9">
        <f t="shared" si="890"/>
        <v>21.260504776851359</v>
      </c>
      <c r="Z3801" s="9">
        <f t="shared" si="891"/>
        <v>12.646873315381274</v>
      </c>
      <c r="AA3801" s="9">
        <f t="shared" si="892"/>
        <v>3.9938165292207519</v>
      </c>
      <c r="AB3801" s="9">
        <f t="shared" si="893"/>
        <v>0.42210096142035902</v>
      </c>
      <c r="AC3801" s="9">
        <f t="shared" si="894"/>
        <v>5.8402603779013207</v>
      </c>
      <c r="AD3801" s="9">
        <f t="shared" si="895"/>
        <v>5.8778783968885389</v>
      </c>
      <c r="AE3801" s="9">
        <f t="shared" si="896"/>
        <v>2.1695496067385611</v>
      </c>
      <c r="AF3801" s="9">
        <f t="shared" si="897"/>
        <v>14.664734893713902</v>
      </c>
      <c r="AG3801" s="9">
        <f t="shared" si="898"/>
        <v>21.888232980944387</v>
      </c>
      <c r="AH3801" s="9">
        <f t="shared" si="899"/>
        <v>19.077901155496381</v>
      </c>
      <c r="AI3801" s="9">
        <f t="shared" si="900"/>
        <v>17.318098556352712</v>
      </c>
      <c r="AJ3801" s="9">
        <f t="shared" si="901"/>
        <v>13.163344031964128</v>
      </c>
    </row>
    <row r="3802" spans="1:36" x14ac:dyDescent="0.25">
      <c r="A3802" t="s">
        <v>7497</v>
      </c>
      <c r="B3802" t="s">
        <v>7498</v>
      </c>
      <c r="C3802" s="1">
        <v>40</v>
      </c>
      <c r="D3802" s="1">
        <v>1.9512195121951199</v>
      </c>
      <c r="E3802" s="1">
        <v>3.9024390243902398</v>
      </c>
      <c r="F3802" s="1">
        <v>4.8780487804878003</v>
      </c>
      <c r="G3802" s="1">
        <v>14.634146341463399</v>
      </c>
      <c r="H3802" s="1">
        <v>9.7560975609756095</v>
      </c>
      <c r="I3802" s="1">
        <v>4.8780487804878003</v>
      </c>
      <c r="J3802">
        <v>0</v>
      </c>
      <c r="K3802" s="1">
        <v>34.146341463414601</v>
      </c>
      <c r="L3802">
        <v>0</v>
      </c>
      <c r="M3802">
        <v>0</v>
      </c>
      <c r="N3802">
        <v>0</v>
      </c>
      <c r="O3802" s="1">
        <v>9.7560975609756007</v>
      </c>
      <c r="P3802">
        <v>0</v>
      </c>
      <c r="Q3802">
        <v>0</v>
      </c>
      <c r="R3802" s="1">
        <v>9.7560975609756007</v>
      </c>
      <c r="S3802" s="1">
        <v>14.634146341463399</v>
      </c>
      <c r="T3802" t="s">
        <v>21</v>
      </c>
      <c r="U3802" t="s">
        <v>7342</v>
      </c>
      <c r="V3802" s="9">
        <f t="shared" si="887"/>
        <v>4.8780487804877994</v>
      </c>
      <c r="W3802" s="9">
        <f t="shared" si="888"/>
        <v>9.7560975609755989</v>
      </c>
      <c r="X3802" s="9">
        <f t="shared" si="889"/>
        <v>12.195121951219502</v>
      </c>
      <c r="Y3802" s="9">
        <f t="shared" si="890"/>
        <v>36.585365853658494</v>
      </c>
      <c r="Z3802" s="9">
        <f t="shared" si="891"/>
        <v>24.390243902439025</v>
      </c>
      <c r="AA3802" s="9">
        <f t="shared" si="892"/>
        <v>12.195121951219502</v>
      </c>
      <c r="AB3802" s="9">
        <f t="shared" si="893"/>
        <v>0</v>
      </c>
      <c r="AC3802" s="9">
        <f t="shared" si="894"/>
        <v>0</v>
      </c>
      <c r="AD3802" s="9">
        <f t="shared" si="895"/>
        <v>0</v>
      </c>
      <c r="AE3802" s="9">
        <f t="shared" si="896"/>
        <v>0</v>
      </c>
      <c r="AF3802" s="9">
        <f t="shared" si="897"/>
        <v>28.571428571428577</v>
      </c>
      <c r="AG3802" s="9">
        <f t="shared" si="898"/>
        <v>0</v>
      </c>
      <c r="AH3802" s="9">
        <f t="shared" si="899"/>
        <v>0</v>
      </c>
      <c r="AI3802" s="9">
        <f t="shared" si="900"/>
        <v>28.571428571428577</v>
      </c>
      <c r="AJ3802" s="9">
        <f t="shared" si="901"/>
        <v>42.857142857142854</v>
      </c>
    </row>
    <row r="3803" spans="1:36" x14ac:dyDescent="0.25">
      <c r="A3803" t="s">
        <v>7499</v>
      </c>
      <c r="B3803" t="s">
        <v>2334</v>
      </c>
      <c r="C3803" s="1">
        <v>1280</v>
      </c>
      <c r="D3803" s="1">
        <v>242.00458067789</v>
      </c>
      <c r="E3803" s="1">
        <v>185.71762667434601</v>
      </c>
      <c r="F3803" s="1">
        <v>246.14702765668599</v>
      </c>
      <c r="G3803" s="1">
        <v>296.79426468909799</v>
      </c>
      <c r="H3803" s="1">
        <v>203.947408716448</v>
      </c>
      <c r="I3803" s="1">
        <v>93.679192520473507</v>
      </c>
      <c r="J3803" s="1">
        <v>11.709899065059201</v>
      </c>
      <c r="K3803" s="1">
        <v>1034.97228563967</v>
      </c>
      <c r="L3803" s="1">
        <v>14.637373831324</v>
      </c>
      <c r="M3803" s="1">
        <v>68.307744546178597</v>
      </c>
      <c r="N3803" s="1">
        <v>63.428619935737302</v>
      </c>
      <c r="O3803" s="1">
        <v>117.098990650592</v>
      </c>
      <c r="P3803" s="1">
        <v>180.52761058632899</v>
      </c>
      <c r="Q3803" s="1">
        <v>146.37373831324001</v>
      </c>
      <c r="R3803" s="1">
        <v>263.47272896383203</v>
      </c>
      <c r="S3803" s="1">
        <v>181.12547881243501</v>
      </c>
      <c r="T3803" t="s">
        <v>21</v>
      </c>
      <c r="U3803" t="s">
        <v>7342</v>
      </c>
      <c r="V3803" s="9">
        <f t="shared" si="887"/>
        <v>18.906607865460156</v>
      </c>
      <c r="W3803" s="9">
        <f t="shared" si="888"/>
        <v>14.509189583933283</v>
      </c>
      <c r="X3803" s="9">
        <f t="shared" si="889"/>
        <v>19.230236535678593</v>
      </c>
      <c r="Y3803" s="9">
        <f t="shared" si="890"/>
        <v>23.187051928835782</v>
      </c>
      <c r="Z3803" s="9">
        <f t="shared" si="891"/>
        <v>15.933391305972499</v>
      </c>
      <c r="AA3803" s="9">
        <f t="shared" si="892"/>
        <v>7.3186869156619929</v>
      </c>
      <c r="AB3803" s="9">
        <f t="shared" si="893"/>
        <v>0.91483586445775011</v>
      </c>
      <c r="AC3803" s="9">
        <f t="shared" si="894"/>
        <v>1.4142768878373682</v>
      </c>
      <c r="AD3803" s="9">
        <f t="shared" si="895"/>
        <v>6.5999588099077107</v>
      </c>
      <c r="AE3803" s="9">
        <f t="shared" si="896"/>
        <v>6.1285331806285921</v>
      </c>
      <c r="AF3803" s="9">
        <f t="shared" si="897"/>
        <v>11.314215102698945</v>
      </c>
      <c r="AG3803" s="9">
        <f t="shared" si="898"/>
        <v>17.442748283327507</v>
      </c>
      <c r="AH3803" s="9">
        <f t="shared" si="899"/>
        <v>14.142768878373682</v>
      </c>
      <c r="AI3803" s="9">
        <f t="shared" si="900"/>
        <v>25.456983981072629</v>
      </c>
      <c r="AJ3803" s="9">
        <f t="shared" si="901"/>
        <v>17.500514876153371</v>
      </c>
    </row>
    <row r="3804" spans="1:36" x14ac:dyDescent="0.25">
      <c r="A3804" t="s">
        <v>7500</v>
      </c>
      <c r="B3804" t="s">
        <v>7501</v>
      </c>
      <c r="C3804" s="1">
        <v>448</v>
      </c>
      <c r="D3804" s="1">
        <v>73.283281355255596</v>
      </c>
      <c r="E3804" s="1">
        <v>58.806357126818199</v>
      </c>
      <c r="F3804" s="1">
        <v>70.312337516529098</v>
      </c>
      <c r="G3804" s="1">
        <v>88.138000548888499</v>
      </c>
      <c r="H3804" s="1">
        <v>99.031461290886</v>
      </c>
      <c r="I3804" s="1">
        <v>54.467303709987299</v>
      </c>
      <c r="J3804" s="1">
        <v>3.9612584516354401</v>
      </c>
      <c r="K3804" s="1">
        <v>402.787555200719</v>
      </c>
      <c r="L3804">
        <v>0</v>
      </c>
      <c r="M3804" s="1">
        <v>14.854719193632899</v>
      </c>
      <c r="N3804" s="1">
        <v>14.854719193632899</v>
      </c>
      <c r="O3804" s="1">
        <v>39.612584516354403</v>
      </c>
      <c r="P3804" s="1">
        <v>49.515730645443</v>
      </c>
      <c r="Q3804" s="1">
        <v>14.854719193632899</v>
      </c>
      <c r="R3804" s="1">
        <v>153.49876500087299</v>
      </c>
      <c r="S3804" s="1">
        <v>115.596317457149</v>
      </c>
      <c r="T3804" t="s">
        <v>21</v>
      </c>
      <c r="U3804" t="s">
        <v>7342</v>
      </c>
      <c r="V3804" s="9">
        <f t="shared" si="887"/>
        <v>16.357875302512408</v>
      </c>
      <c r="W3804" s="9">
        <f t="shared" si="888"/>
        <v>13.126419001521919</v>
      </c>
      <c r="X3804" s="9">
        <f t="shared" si="889"/>
        <v>15.694718195653817</v>
      </c>
      <c r="Y3804" s="9">
        <f t="shared" si="890"/>
        <v>19.673660836805468</v>
      </c>
      <c r="Z3804" s="9">
        <f t="shared" si="891"/>
        <v>22.105236895287053</v>
      </c>
      <c r="AA3804" s="9">
        <f t="shared" si="892"/>
        <v>12.157880292407878</v>
      </c>
      <c r="AB3804" s="9">
        <f t="shared" si="893"/>
        <v>0.88420947581148213</v>
      </c>
      <c r="AC3804" s="9">
        <f t="shared" si="894"/>
        <v>0</v>
      </c>
      <c r="AD3804" s="9">
        <f t="shared" si="895"/>
        <v>3.6879786879786853</v>
      </c>
      <c r="AE3804" s="9">
        <f t="shared" si="896"/>
        <v>3.6879786879786853</v>
      </c>
      <c r="AF3804" s="9">
        <f t="shared" si="897"/>
        <v>9.8346098346098287</v>
      </c>
      <c r="AG3804" s="9">
        <f t="shared" si="898"/>
        <v>12.293262293262284</v>
      </c>
      <c r="AH3804" s="9">
        <f t="shared" si="899"/>
        <v>3.6879786879786853</v>
      </c>
      <c r="AI3804" s="9">
        <f t="shared" si="900"/>
        <v>38.109113109113011</v>
      </c>
      <c r="AJ3804" s="9">
        <f t="shared" si="901"/>
        <v>28.699078699078601</v>
      </c>
    </row>
    <row r="3805" spans="1:36" x14ac:dyDescent="0.25">
      <c r="A3805" t="s">
        <v>7502</v>
      </c>
      <c r="B3805" t="s">
        <v>7503</v>
      </c>
      <c r="C3805" s="1">
        <v>25</v>
      </c>
      <c r="D3805" s="1">
        <v>4</v>
      </c>
      <c r="E3805" s="1">
        <v>1</v>
      </c>
      <c r="F3805" s="1">
        <v>10</v>
      </c>
      <c r="G3805" s="1">
        <v>4</v>
      </c>
      <c r="H3805" s="1">
        <v>3</v>
      </c>
      <c r="I3805" s="1">
        <v>3</v>
      </c>
      <c r="J3805">
        <v>0</v>
      </c>
      <c r="K3805" s="1">
        <v>30</v>
      </c>
      <c r="L3805" s="1">
        <v>15</v>
      </c>
      <c r="M3805">
        <v>0</v>
      </c>
      <c r="N3805">
        <v>0</v>
      </c>
      <c r="O3805">
        <v>0</v>
      </c>
      <c r="P3805">
        <v>0</v>
      </c>
      <c r="Q3805">
        <v>0</v>
      </c>
      <c r="R3805" s="1">
        <v>10</v>
      </c>
      <c r="S3805" s="1">
        <v>5</v>
      </c>
      <c r="T3805" t="s">
        <v>21</v>
      </c>
      <c r="U3805" t="s">
        <v>7342</v>
      </c>
      <c r="V3805" s="9">
        <f t="shared" si="887"/>
        <v>16</v>
      </c>
      <c r="W3805" s="9">
        <f t="shared" si="888"/>
        <v>4</v>
      </c>
      <c r="X3805" s="9">
        <f t="shared" si="889"/>
        <v>40</v>
      </c>
      <c r="Y3805" s="9">
        <f t="shared" si="890"/>
        <v>16</v>
      </c>
      <c r="Z3805" s="9">
        <f t="shared" si="891"/>
        <v>12</v>
      </c>
      <c r="AA3805" s="9">
        <f t="shared" si="892"/>
        <v>12</v>
      </c>
      <c r="AB3805" s="9">
        <f t="shared" si="893"/>
        <v>0</v>
      </c>
      <c r="AC3805" s="9">
        <f t="shared" si="894"/>
        <v>50</v>
      </c>
      <c r="AD3805" s="9">
        <f t="shared" si="895"/>
        <v>0</v>
      </c>
      <c r="AE3805" s="9">
        <f t="shared" si="896"/>
        <v>0</v>
      </c>
      <c r="AF3805" s="9">
        <f t="shared" si="897"/>
        <v>0</v>
      </c>
      <c r="AG3805" s="9">
        <f t="shared" si="898"/>
        <v>0</v>
      </c>
      <c r="AH3805" s="9">
        <f t="shared" si="899"/>
        <v>0</v>
      </c>
      <c r="AI3805" s="9">
        <f t="shared" si="900"/>
        <v>33.333333333333329</v>
      </c>
      <c r="AJ3805" s="9">
        <f t="shared" si="901"/>
        <v>16.666666666666664</v>
      </c>
    </row>
    <row r="3806" spans="1:36" x14ac:dyDescent="0.25">
      <c r="A3806" t="s">
        <v>7504</v>
      </c>
      <c r="B3806" t="s">
        <v>7505</v>
      </c>
      <c r="C3806" s="1">
        <v>5445.99999999997</v>
      </c>
      <c r="D3806" s="1">
        <v>897.97374404589902</v>
      </c>
      <c r="E3806" s="1">
        <v>763.24072530539297</v>
      </c>
      <c r="F3806" s="1">
        <v>809.38898663878797</v>
      </c>
      <c r="G3806" s="1">
        <v>1084.16004671527</v>
      </c>
      <c r="H3806" s="1">
        <v>997.59356400123295</v>
      </c>
      <c r="I3806" s="1">
        <v>770.09092859564305</v>
      </c>
      <c r="J3806" s="1">
        <v>123.552004697752</v>
      </c>
      <c r="K3806" s="1">
        <v>4554.4574717790902</v>
      </c>
      <c r="L3806" s="1">
        <v>65.192421476482593</v>
      </c>
      <c r="M3806" s="1">
        <v>259.65821826124602</v>
      </c>
      <c r="N3806" s="1">
        <v>170.50325616926199</v>
      </c>
      <c r="O3806" s="1">
        <v>446.317347031304</v>
      </c>
      <c r="P3806" s="1">
        <v>671.98342137297402</v>
      </c>
      <c r="Q3806" s="1">
        <v>596.76139659241699</v>
      </c>
      <c r="R3806" s="1">
        <v>1524.1292130043901</v>
      </c>
      <c r="S3806" s="1">
        <v>819.91219787101704</v>
      </c>
      <c r="T3806" t="s">
        <v>21</v>
      </c>
      <c r="U3806" t="s">
        <v>7342</v>
      </c>
      <c r="V3806" s="9">
        <f t="shared" si="887"/>
        <v>16.488684246160556</v>
      </c>
      <c r="W3806" s="9">
        <f t="shared" si="888"/>
        <v>14.014702998630135</v>
      </c>
      <c r="X3806" s="9">
        <f t="shared" si="889"/>
        <v>14.862082016870959</v>
      </c>
      <c r="Y3806" s="9">
        <f t="shared" si="890"/>
        <v>19.907455870644071</v>
      </c>
      <c r="Z3806" s="9">
        <f t="shared" si="891"/>
        <v>18.317913404356194</v>
      </c>
      <c r="AA3806" s="9">
        <f t="shared" si="892"/>
        <v>14.140487120742698</v>
      </c>
      <c r="AB3806" s="9">
        <f t="shared" si="893"/>
        <v>2.2686743425955322</v>
      </c>
      <c r="AC3806" s="9">
        <f t="shared" si="894"/>
        <v>1.4313981825593098</v>
      </c>
      <c r="AD3806" s="9">
        <f t="shared" si="895"/>
        <v>5.7011887775914776</v>
      </c>
      <c r="AE3806" s="9">
        <f t="shared" si="896"/>
        <v>3.7436567851551148</v>
      </c>
      <c r="AF3806" s="9">
        <f t="shared" si="897"/>
        <v>9.7995721729060481</v>
      </c>
      <c r="AG3806" s="9">
        <f t="shared" si="898"/>
        <v>14.754412035611338</v>
      </c>
      <c r="AH3806" s="9">
        <f t="shared" si="899"/>
        <v>13.102798748042902</v>
      </c>
      <c r="AI3806" s="9">
        <f t="shared" si="900"/>
        <v>33.464561310505012</v>
      </c>
      <c r="AJ3806" s="9">
        <f t="shared" si="901"/>
        <v>18.002411987628854</v>
      </c>
    </row>
    <row r="3807" spans="1:36" x14ac:dyDescent="0.25">
      <c r="A3807" t="s">
        <v>7506</v>
      </c>
      <c r="B3807" t="s">
        <v>7507</v>
      </c>
      <c r="C3807" s="1">
        <v>265</v>
      </c>
      <c r="D3807" s="1">
        <v>48.451492537313399</v>
      </c>
      <c r="E3807" s="1">
        <v>19.776119402985099</v>
      </c>
      <c r="F3807" s="1">
        <v>58.339552238806</v>
      </c>
      <c r="G3807" s="1">
        <v>61.305970149253703</v>
      </c>
      <c r="H3807" s="1">
        <v>48.451492537313399</v>
      </c>
      <c r="I3807" s="1">
        <v>25.708955223880601</v>
      </c>
      <c r="J3807" s="1">
        <v>2.9664179104477602</v>
      </c>
      <c r="K3807" s="1">
        <v>212.59328358209001</v>
      </c>
      <c r="L3807" s="1">
        <v>4.9440298507462703</v>
      </c>
      <c r="M3807" s="1">
        <v>9.8880597014925407</v>
      </c>
      <c r="N3807" s="1">
        <v>19.776119402985099</v>
      </c>
      <c r="O3807" s="1">
        <v>29.664179104477601</v>
      </c>
      <c r="P3807" s="1">
        <v>44.496268656716403</v>
      </c>
      <c r="Q3807" s="1">
        <v>19.776119402985099</v>
      </c>
      <c r="R3807" s="1">
        <v>69.216417910447802</v>
      </c>
      <c r="S3807" s="1">
        <v>14.8320895522388</v>
      </c>
      <c r="T3807" t="s">
        <v>21</v>
      </c>
      <c r="U3807" t="s">
        <v>7342</v>
      </c>
      <c r="V3807" s="9">
        <f t="shared" si="887"/>
        <v>18.283582089552226</v>
      </c>
      <c r="W3807" s="9">
        <f t="shared" si="888"/>
        <v>7.4626865671641882</v>
      </c>
      <c r="X3807" s="9">
        <f t="shared" si="889"/>
        <v>22.014925373134339</v>
      </c>
      <c r="Y3807" s="9">
        <f t="shared" si="890"/>
        <v>23.134328358208943</v>
      </c>
      <c r="Z3807" s="9">
        <f t="shared" si="891"/>
        <v>18.283582089552226</v>
      </c>
      <c r="AA3807" s="9">
        <f t="shared" si="892"/>
        <v>9.7014925373134346</v>
      </c>
      <c r="AB3807" s="9">
        <f t="shared" si="893"/>
        <v>1.1194029850746265</v>
      </c>
      <c r="AC3807" s="9">
        <f t="shared" si="894"/>
        <v>2.3255813953488329</v>
      </c>
      <c r="AD3807" s="9">
        <f t="shared" si="895"/>
        <v>4.6511627906976658</v>
      </c>
      <c r="AE3807" s="9">
        <f t="shared" si="896"/>
        <v>9.3023255813953405</v>
      </c>
      <c r="AF3807" s="9">
        <f t="shared" si="897"/>
        <v>13.953488372092988</v>
      </c>
      <c r="AG3807" s="9">
        <f t="shared" si="898"/>
        <v>20.930232558139483</v>
      </c>
      <c r="AH3807" s="9">
        <f t="shared" si="899"/>
        <v>9.3023255813953405</v>
      </c>
      <c r="AI3807" s="9">
        <f t="shared" si="900"/>
        <v>32.558139534883665</v>
      </c>
      <c r="AJ3807" s="9">
        <f t="shared" si="901"/>
        <v>6.9767441860464938</v>
      </c>
    </row>
    <row r="3808" spans="1:36" x14ac:dyDescent="0.25">
      <c r="A3808" t="s">
        <v>7508</v>
      </c>
      <c r="B3808" t="s">
        <v>7509</v>
      </c>
      <c r="C3808" s="1">
        <v>44</v>
      </c>
      <c r="D3808" s="1">
        <v>1</v>
      </c>
      <c r="E3808" s="1">
        <v>2</v>
      </c>
      <c r="F3808" s="1">
        <v>5</v>
      </c>
      <c r="G3808" s="1">
        <v>17</v>
      </c>
      <c r="H3808" s="1">
        <v>16</v>
      </c>
      <c r="I3808" s="1">
        <v>3</v>
      </c>
      <c r="J3808">
        <v>0</v>
      </c>
      <c r="K3808" s="1">
        <v>40</v>
      </c>
      <c r="L3808">
        <v>0</v>
      </c>
      <c r="M3808">
        <v>0</v>
      </c>
      <c r="N3808">
        <v>0</v>
      </c>
      <c r="O3808">
        <v>0</v>
      </c>
      <c r="P3808" s="1">
        <v>10</v>
      </c>
      <c r="Q3808" s="1">
        <v>5</v>
      </c>
      <c r="R3808" s="1">
        <v>15</v>
      </c>
      <c r="S3808" s="1">
        <v>10</v>
      </c>
      <c r="T3808" t="s">
        <v>21</v>
      </c>
      <c r="U3808" t="s">
        <v>7342</v>
      </c>
      <c r="V3808" s="9">
        <f t="shared" si="887"/>
        <v>2.2727272727272729</v>
      </c>
      <c r="W3808" s="9">
        <f t="shared" si="888"/>
        <v>4.5454545454545459</v>
      </c>
      <c r="X3808" s="9">
        <f t="shared" si="889"/>
        <v>11.363636363636363</v>
      </c>
      <c r="Y3808" s="9">
        <f t="shared" si="890"/>
        <v>38.636363636363633</v>
      </c>
      <c r="Z3808" s="9">
        <f t="shared" si="891"/>
        <v>36.363636363636367</v>
      </c>
      <c r="AA3808" s="9">
        <f t="shared" si="892"/>
        <v>6.8181818181818175</v>
      </c>
      <c r="AB3808" s="9">
        <f t="shared" si="893"/>
        <v>0</v>
      </c>
      <c r="AC3808" s="9">
        <f t="shared" si="894"/>
        <v>0</v>
      </c>
      <c r="AD3808" s="9">
        <f t="shared" si="895"/>
        <v>0</v>
      </c>
      <c r="AE3808" s="9">
        <f t="shared" si="896"/>
        <v>0</v>
      </c>
      <c r="AF3808" s="9">
        <f t="shared" si="897"/>
        <v>0</v>
      </c>
      <c r="AG3808" s="9">
        <f t="shared" si="898"/>
        <v>25</v>
      </c>
      <c r="AH3808" s="9">
        <f t="shared" si="899"/>
        <v>12.5</v>
      </c>
      <c r="AI3808" s="9">
        <f t="shared" si="900"/>
        <v>37.5</v>
      </c>
      <c r="AJ3808" s="9">
        <f t="shared" si="901"/>
        <v>25</v>
      </c>
    </row>
    <row r="3809" spans="1:36" x14ac:dyDescent="0.25">
      <c r="A3809" t="s">
        <v>7510</v>
      </c>
      <c r="B3809" t="s">
        <v>7511</v>
      </c>
      <c r="C3809" s="1">
        <v>46</v>
      </c>
      <c r="D3809" s="1">
        <v>3.2280701754385999</v>
      </c>
      <c r="E3809" s="1">
        <v>1.6140350877192999</v>
      </c>
      <c r="F3809" s="1">
        <v>1.6140350877192999</v>
      </c>
      <c r="G3809" s="1">
        <v>13.719298245614</v>
      </c>
      <c r="H3809" s="1">
        <v>20.175438596491201</v>
      </c>
      <c r="I3809" s="1">
        <v>5.6491228070175401</v>
      </c>
      <c r="J3809">
        <v>0</v>
      </c>
      <c r="K3809" s="1">
        <v>52.456140350877199</v>
      </c>
      <c r="L3809" s="1">
        <v>4.0350877192982502</v>
      </c>
      <c r="M3809">
        <v>0</v>
      </c>
      <c r="N3809" s="1">
        <v>4.0350877192982502</v>
      </c>
      <c r="O3809" s="1">
        <v>4.0350877192982502</v>
      </c>
      <c r="P3809" s="1">
        <v>12.1052631578948</v>
      </c>
      <c r="Q3809">
        <v>0</v>
      </c>
      <c r="R3809" s="1">
        <v>24.210526315789501</v>
      </c>
      <c r="S3809" s="1">
        <v>4.0350877192982502</v>
      </c>
      <c r="T3809" t="s">
        <v>21</v>
      </c>
      <c r="U3809" t="s">
        <v>7342</v>
      </c>
      <c r="V3809" s="9">
        <f t="shared" si="887"/>
        <v>7.0175438596491304</v>
      </c>
      <c r="W3809" s="9">
        <f t="shared" si="888"/>
        <v>3.5087719298245652</v>
      </c>
      <c r="X3809" s="9">
        <f t="shared" si="889"/>
        <v>3.5087719298245652</v>
      </c>
      <c r="Y3809" s="9">
        <f t="shared" si="890"/>
        <v>29.824561403508699</v>
      </c>
      <c r="Z3809" s="9">
        <f t="shared" si="891"/>
        <v>43.859649122806957</v>
      </c>
      <c r="AA3809" s="9">
        <f t="shared" si="892"/>
        <v>12.280701754385957</v>
      </c>
      <c r="AB3809" s="9">
        <f t="shared" si="893"/>
        <v>0</v>
      </c>
      <c r="AC3809" s="9">
        <f t="shared" si="894"/>
        <v>7.6923076923076996</v>
      </c>
      <c r="AD3809" s="9">
        <f t="shared" si="895"/>
        <v>0</v>
      </c>
      <c r="AE3809" s="9">
        <f t="shared" si="896"/>
        <v>7.6923076923076996</v>
      </c>
      <c r="AF3809" s="9">
        <f t="shared" si="897"/>
        <v>7.6923076923076996</v>
      </c>
      <c r="AG3809" s="9">
        <f t="shared" si="898"/>
        <v>23.076923076923194</v>
      </c>
      <c r="AH3809" s="9">
        <f t="shared" si="899"/>
        <v>0</v>
      </c>
      <c r="AI3809" s="9">
        <f t="shared" si="900"/>
        <v>46.153846153846203</v>
      </c>
      <c r="AJ3809" s="9">
        <f t="shared" si="901"/>
        <v>7.6923076923076996</v>
      </c>
    </row>
    <row r="3810" spans="1:36" x14ac:dyDescent="0.25">
      <c r="A3810" t="s">
        <v>7512</v>
      </c>
      <c r="B3810" t="s">
        <v>6919</v>
      </c>
      <c r="C3810" s="1">
        <v>89</v>
      </c>
      <c r="D3810" s="1">
        <v>23.733333333333299</v>
      </c>
      <c r="E3810" s="1">
        <v>8.9</v>
      </c>
      <c r="F3810" s="1">
        <v>17.8</v>
      </c>
      <c r="G3810" s="1">
        <v>22.744444444444401</v>
      </c>
      <c r="H3810" s="1">
        <v>11.866666666666699</v>
      </c>
      <c r="I3810" s="1">
        <v>3.9555555555555602</v>
      </c>
      <c r="J3810">
        <v>0</v>
      </c>
      <c r="K3810" s="1">
        <v>69.2222222222222</v>
      </c>
      <c r="L3810" s="1">
        <v>9.8888888888888804</v>
      </c>
      <c r="M3810" s="1">
        <v>4.9444444444444402</v>
      </c>
      <c r="N3810">
        <v>0</v>
      </c>
      <c r="O3810">
        <v>0</v>
      </c>
      <c r="P3810" s="1">
        <v>9.8888888888888804</v>
      </c>
      <c r="Q3810" s="1">
        <v>14.8333333333333</v>
      </c>
      <c r="R3810" s="1">
        <v>19.7777777777778</v>
      </c>
      <c r="S3810" s="1">
        <v>9.8888888888888804</v>
      </c>
      <c r="T3810" t="s">
        <v>21</v>
      </c>
      <c r="U3810" t="s">
        <v>7342</v>
      </c>
      <c r="V3810" s="9">
        <f t="shared" si="887"/>
        <v>26.666666666666629</v>
      </c>
      <c r="W3810" s="9">
        <f t="shared" si="888"/>
        <v>10</v>
      </c>
      <c r="X3810" s="9">
        <f t="shared" si="889"/>
        <v>20</v>
      </c>
      <c r="Y3810" s="9">
        <f t="shared" si="890"/>
        <v>25.555555555555507</v>
      </c>
      <c r="Z3810" s="9">
        <f t="shared" si="891"/>
        <v>13.333333333333369</v>
      </c>
      <c r="AA3810" s="9">
        <f t="shared" si="892"/>
        <v>4.4444444444444491</v>
      </c>
      <c r="AB3810" s="9">
        <f t="shared" si="893"/>
        <v>0</v>
      </c>
      <c r="AC3810" s="9">
        <f t="shared" si="894"/>
        <v>14.285714285714279</v>
      </c>
      <c r="AD3810" s="9">
        <f t="shared" si="895"/>
        <v>7.1428571428571397</v>
      </c>
      <c r="AE3810" s="9">
        <f t="shared" si="896"/>
        <v>0</v>
      </c>
      <c r="AF3810" s="9">
        <f t="shared" si="897"/>
        <v>0</v>
      </c>
      <c r="AG3810" s="9">
        <f t="shared" si="898"/>
        <v>14.285714285714279</v>
      </c>
      <c r="AH3810" s="9">
        <f t="shared" si="899"/>
        <v>21.428571428571388</v>
      </c>
      <c r="AI3810" s="9">
        <f t="shared" si="900"/>
        <v>28.571428571428616</v>
      </c>
      <c r="AJ3810" s="9">
        <f t="shared" si="901"/>
        <v>14.285714285714279</v>
      </c>
    </row>
    <row r="3811" spans="1:36" x14ac:dyDescent="0.25">
      <c r="A3811" t="s">
        <v>7513</v>
      </c>
      <c r="B3811" t="s">
        <v>7514</v>
      </c>
      <c r="C3811" s="1">
        <v>2112</v>
      </c>
      <c r="D3811" s="1">
        <v>258.056449988829</v>
      </c>
      <c r="E3811" s="1">
        <v>186.93506761257399</v>
      </c>
      <c r="F3811" s="1">
        <v>276.38963051540401</v>
      </c>
      <c r="G3811" s="1">
        <v>401.523239069976</v>
      </c>
      <c r="H3811" s="1">
        <v>587.124281821615</v>
      </c>
      <c r="I3811" s="1">
        <v>372.74613753893902</v>
      </c>
      <c r="J3811" s="1">
        <v>29.225193452659099</v>
      </c>
      <c r="K3811" s="1">
        <v>1826.6838388476499</v>
      </c>
      <c r="L3811" s="1">
        <v>10.0708815895445</v>
      </c>
      <c r="M3811" s="1">
        <v>90.498065053680904</v>
      </c>
      <c r="N3811" s="1">
        <v>70.412245709873801</v>
      </c>
      <c r="O3811" s="1">
        <v>160.77045112808</v>
      </c>
      <c r="P3811" s="1">
        <v>231.413377665322</v>
      </c>
      <c r="Q3811" s="1">
        <v>110.70277485885499</v>
      </c>
      <c r="R3811" s="1">
        <v>886.41321283412503</v>
      </c>
      <c r="S3811" s="1">
        <v>266.40283000816498</v>
      </c>
      <c r="T3811" t="s">
        <v>21</v>
      </c>
      <c r="U3811" t="s">
        <v>7342</v>
      </c>
      <c r="V3811" s="9">
        <f t="shared" si="887"/>
        <v>12.218581912349858</v>
      </c>
      <c r="W3811" s="9">
        <f t="shared" si="888"/>
        <v>8.8510922165044494</v>
      </c>
      <c r="X3811" s="9">
        <f t="shared" si="889"/>
        <v>13.086630232736931</v>
      </c>
      <c r="Y3811" s="9">
        <f t="shared" si="890"/>
        <v>19.011517001419318</v>
      </c>
      <c r="Z3811" s="9">
        <f t="shared" si="891"/>
        <v>27.799445162008286</v>
      </c>
      <c r="AA3811" s="9">
        <f t="shared" si="892"/>
        <v>17.648964845593703</v>
      </c>
      <c r="AB3811" s="9">
        <f t="shared" si="893"/>
        <v>1.383768629387268</v>
      </c>
      <c r="AC3811" s="9">
        <f t="shared" si="894"/>
        <v>0.55132045159482235</v>
      </c>
      <c r="AD3811" s="9">
        <f t="shared" si="895"/>
        <v>4.9542270604841478</v>
      </c>
      <c r="AE3811" s="9">
        <f t="shared" si="896"/>
        <v>3.8546487472234303</v>
      </c>
      <c r="AF3811" s="9">
        <f t="shared" si="897"/>
        <v>8.8012193302975099</v>
      </c>
      <c r="AG3811" s="9">
        <f t="shared" si="898"/>
        <v>12.668496471250737</v>
      </c>
      <c r="AH3811" s="9">
        <f t="shared" si="899"/>
        <v>6.0603139144588383</v>
      </c>
      <c r="AI3811" s="9">
        <f t="shared" si="900"/>
        <v>48.525814592705451</v>
      </c>
      <c r="AJ3811" s="9">
        <f t="shared" si="901"/>
        <v>14.58395943198486</v>
      </c>
    </row>
    <row r="3812" spans="1:36" x14ac:dyDescent="0.25">
      <c r="A3812" t="s">
        <v>7515</v>
      </c>
      <c r="B3812" t="s">
        <v>7516</v>
      </c>
      <c r="C3812" s="1">
        <v>2797</v>
      </c>
      <c r="D3812" s="1">
        <v>470.14249684819703</v>
      </c>
      <c r="E3812" s="1">
        <v>347.53682233125602</v>
      </c>
      <c r="F3812" s="1">
        <v>503.84025810698398</v>
      </c>
      <c r="G3812" s="1">
        <v>532.00335169664402</v>
      </c>
      <c r="H3812" s="1">
        <v>620.44996675626601</v>
      </c>
      <c r="I3812" s="1">
        <v>262.18633601522902</v>
      </c>
      <c r="J3812" s="1">
        <v>60.840768245424201</v>
      </c>
      <c r="K3812" s="1">
        <v>2330.1179113960902</v>
      </c>
      <c r="L3812" s="1">
        <v>4.4186324891747804</v>
      </c>
      <c r="M3812" s="1">
        <v>136.977607164418</v>
      </c>
      <c r="N3812" s="1">
        <v>92.791282272670401</v>
      </c>
      <c r="O3812" s="1">
        <v>296.04837677470999</v>
      </c>
      <c r="P3812" s="1">
        <v>406.51418900407998</v>
      </c>
      <c r="Q3812" s="1">
        <v>291.99957066616997</v>
      </c>
      <c r="R3812" s="1">
        <v>814.15714122850795</v>
      </c>
      <c r="S3812" s="1">
        <v>287.21111179636102</v>
      </c>
      <c r="T3812" t="s">
        <v>21</v>
      </c>
      <c r="U3812" t="s">
        <v>7342</v>
      </c>
      <c r="V3812" s="9">
        <f t="shared" si="887"/>
        <v>16.808812901258385</v>
      </c>
      <c r="W3812" s="9">
        <f t="shared" si="888"/>
        <v>12.425342235654488</v>
      </c>
      <c r="X3812" s="9">
        <f t="shared" si="889"/>
        <v>18.013595212977616</v>
      </c>
      <c r="Y3812" s="9">
        <f t="shared" si="890"/>
        <v>19.020498809318699</v>
      </c>
      <c r="Z3812" s="9">
        <f t="shared" si="891"/>
        <v>22.182694556891885</v>
      </c>
      <c r="AA3812" s="9">
        <f t="shared" si="892"/>
        <v>9.3738411160253499</v>
      </c>
      <c r="AB3812" s="9">
        <f t="shared" si="893"/>
        <v>2.1752151678735858</v>
      </c>
      <c r="AC3812" s="9">
        <f t="shared" si="894"/>
        <v>0.18963128293054304</v>
      </c>
      <c r="AD3812" s="9">
        <f t="shared" si="895"/>
        <v>5.878569770846827</v>
      </c>
      <c r="AE3812" s="9">
        <f t="shared" si="896"/>
        <v>3.9822569415414044</v>
      </c>
      <c r="AF3812" s="9">
        <f t="shared" si="897"/>
        <v>12.705295956346371</v>
      </c>
      <c r="AG3812" s="9">
        <f t="shared" si="898"/>
        <v>17.446078029609968</v>
      </c>
      <c r="AH3812" s="9">
        <f t="shared" si="899"/>
        <v>12.531536247074227</v>
      </c>
      <c r="AI3812" s="9">
        <f t="shared" si="900"/>
        <v>34.940598381165429</v>
      </c>
      <c r="AJ3812" s="9">
        <f t="shared" si="901"/>
        <v>12.326033390485311</v>
      </c>
    </row>
    <row r="3813" spans="1:36" x14ac:dyDescent="0.25">
      <c r="A3813" t="s">
        <v>7517</v>
      </c>
      <c r="B3813" t="s">
        <v>7518</v>
      </c>
      <c r="C3813" s="1">
        <v>423.99999999999898</v>
      </c>
      <c r="D3813" s="1">
        <v>75.266282920784505</v>
      </c>
      <c r="E3813" s="1">
        <v>57.532597635593497</v>
      </c>
      <c r="F3813" s="1">
        <v>75.8260388919972</v>
      </c>
      <c r="G3813" s="1">
        <v>86.486262054895903</v>
      </c>
      <c r="H3813" s="1">
        <v>71.981179267332607</v>
      </c>
      <c r="I3813" s="1">
        <v>40.928845555150197</v>
      </c>
      <c r="J3813" s="1">
        <v>15.9787936742454</v>
      </c>
      <c r="K3813" s="1">
        <v>346.86770284617899</v>
      </c>
      <c r="L3813">
        <v>0</v>
      </c>
      <c r="M3813" s="1">
        <v>40.299205150005797</v>
      </c>
      <c r="N3813" s="1">
        <v>15.2757745915169</v>
      </c>
      <c r="O3813" s="1">
        <v>50.5317009430551</v>
      </c>
      <c r="P3813" s="1">
        <v>40.2612779481437</v>
      </c>
      <c r="Q3813" s="1">
        <v>30.368808717904301</v>
      </c>
      <c r="R3813" s="1">
        <v>119.746827306377</v>
      </c>
      <c r="S3813" s="1">
        <v>50.384108189176203</v>
      </c>
      <c r="T3813" t="s">
        <v>21</v>
      </c>
      <c r="U3813" t="s">
        <v>7342</v>
      </c>
      <c r="V3813" s="9">
        <f t="shared" si="887"/>
        <v>17.751481820939784</v>
      </c>
      <c r="W3813" s="9">
        <f t="shared" si="888"/>
        <v>13.569008876319252</v>
      </c>
      <c r="X3813" s="9">
        <f t="shared" si="889"/>
        <v>17.88349973867863</v>
      </c>
      <c r="Y3813" s="9">
        <f t="shared" si="890"/>
        <v>20.39770331483399</v>
      </c>
      <c r="Z3813" s="9">
        <f t="shared" si="891"/>
        <v>16.976693223427542</v>
      </c>
      <c r="AA3813" s="9">
        <f t="shared" si="892"/>
        <v>9.6530296120637491</v>
      </c>
      <c r="AB3813" s="9">
        <f t="shared" si="893"/>
        <v>3.7685834137371317</v>
      </c>
      <c r="AC3813" s="9">
        <f t="shared" si="894"/>
        <v>0</v>
      </c>
      <c r="AD3813" s="9">
        <f t="shared" si="895"/>
        <v>11.618033278779135</v>
      </c>
      <c r="AE3813" s="9">
        <f t="shared" si="896"/>
        <v>4.4039195538164746</v>
      </c>
      <c r="AF3813" s="9">
        <f t="shared" si="897"/>
        <v>14.568004033936752</v>
      </c>
      <c r="AG3813" s="9">
        <f t="shared" si="898"/>
        <v>11.607099080653773</v>
      </c>
      <c r="AH3813" s="9">
        <f t="shared" si="899"/>
        <v>8.7551560634549972</v>
      </c>
      <c r="AI3813" s="9">
        <f t="shared" si="900"/>
        <v>34.522334112922472</v>
      </c>
      <c r="AJ3813" s="9">
        <f t="shared" si="901"/>
        <v>14.525453876436401</v>
      </c>
    </row>
    <row r="3814" spans="1:36" x14ac:dyDescent="0.25">
      <c r="A3814" t="s">
        <v>7519</v>
      </c>
      <c r="B3814" t="s">
        <v>7520</v>
      </c>
      <c r="C3814" s="1">
        <v>1026</v>
      </c>
      <c r="D3814" s="1">
        <v>178.31305743038399</v>
      </c>
      <c r="E3814" s="1">
        <v>104.219100577193</v>
      </c>
      <c r="F3814" s="1">
        <v>188.896657216563</v>
      </c>
      <c r="G3814" s="1">
        <v>192.29319563288101</v>
      </c>
      <c r="H3814" s="1">
        <v>175.668178890479</v>
      </c>
      <c r="I3814" s="1">
        <v>141.358367881535</v>
      </c>
      <c r="J3814" s="1">
        <v>45.251442370966998</v>
      </c>
      <c r="K3814" s="1">
        <v>846.56508195041999</v>
      </c>
      <c r="L3814" s="1">
        <v>9.97344724755445</v>
      </c>
      <c r="M3814" s="1">
        <v>49.911517712298398</v>
      </c>
      <c r="N3814" s="1">
        <v>30.2060576316916</v>
      </c>
      <c r="O3814" s="1">
        <v>73.475985213320996</v>
      </c>
      <c r="P3814" s="1">
        <v>128.15993963262599</v>
      </c>
      <c r="Q3814" s="1">
        <v>161.36567525091601</v>
      </c>
      <c r="R3814" s="1">
        <v>339.72399202109699</v>
      </c>
      <c r="S3814" s="1">
        <v>53.748467240915701</v>
      </c>
      <c r="T3814" t="s">
        <v>21</v>
      </c>
      <c r="U3814" t="s">
        <v>7342</v>
      </c>
      <c r="V3814" s="9">
        <f t="shared" si="887"/>
        <v>17.379440295359064</v>
      </c>
      <c r="W3814" s="9">
        <f t="shared" si="888"/>
        <v>10.157807073800488</v>
      </c>
      <c r="X3814" s="9">
        <f t="shared" si="889"/>
        <v>18.410980235532456</v>
      </c>
      <c r="Y3814" s="9">
        <f t="shared" si="890"/>
        <v>18.742026864803218</v>
      </c>
      <c r="Z3814" s="9">
        <f t="shared" si="891"/>
        <v>17.121654862619788</v>
      </c>
      <c r="AA3814" s="9">
        <f t="shared" si="892"/>
        <v>13.777618701903997</v>
      </c>
      <c r="AB3814" s="9">
        <f t="shared" si="893"/>
        <v>4.4104719659811886</v>
      </c>
      <c r="AC3814" s="9">
        <f t="shared" si="894"/>
        <v>1.1781075619816972</v>
      </c>
      <c r="AD3814" s="9">
        <f t="shared" si="895"/>
        <v>5.8957685329172973</v>
      </c>
      <c r="AE3814" s="9">
        <f t="shared" si="896"/>
        <v>3.5680727064833806</v>
      </c>
      <c r="AF3814" s="9">
        <f t="shared" si="897"/>
        <v>8.6793073302808619</v>
      </c>
      <c r="AG3814" s="9">
        <f t="shared" si="898"/>
        <v>15.138817128785359</v>
      </c>
      <c r="AH3814" s="9">
        <f t="shared" si="899"/>
        <v>19.061225024677615</v>
      </c>
      <c r="AI3814" s="9">
        <f t="shared" si="900"/>
        <v>40.12969578645972</v>
      </c>
      <c r="AJ3814" s="9">
        <f t="shared" si="901"/>
        <v>6.3490059284140825</v>
      </c>
    </row>
    <row r="3815" spans="1:36" x14ac:dyDescent="0.25">
      <c r="A3815" t="s">
        <v>7521</v>
      </c>
      <c r="B3815" t="s">
        <v>7522</v>
      </c>
      <c r="C3815" s="1">
        <v>133</v>
      </c>
      <c r="D3815" s="1">
        <v>17.2230215827338</v>
      </c>
      <c r="E3815" s="1">
        <v>4.7841726618704996</v>
      </c>
      <c r="F3815" s="1">
        <v>18.179856115107899</v>
      </c>
      <c r="G3815" s="1">
        <v>34.4460431654676</v>
      </c>
      <c r="H3815" s="1">
        <v>38.273381294963997</v>
      </c>
      <c r="I3815" s="1">
        <v>16.266187050359701</v>
      </c>
      <c r="J3815" s="1">
        <v>3.8273381294964</v>
      </c>
      <c r="K3815" s="1">
        <v>105.25179856115101</v>
      </c>
      <c r="L3815" s="1">
        <v>4.7841726618704996</v>
      </c>
      <c r="M3815" s="1">
        <v>4.7841726618704996</v>
      </c>
      <c r="N3815" s="1">
        <v>9.5683453237409992</v>
      </c>
      <c r="O3815" s="1">
        <v>19.136690647481998</v>
      </c>
      <c r="P3815" s="1">
        <v>19.136690647481998</v>
      </c>
      <c r="Q3815" s="1">
        <v>4.7841726618704996</v>
      </c>
      <c r="R3815" s="1">
        <v>38.273381294963997</v>
      </c>
      <c r="S3815" s="1">
        <v>4.7841726618704996</v>
      </c>
      <c r="T3815" t="s">
        <v>21</v>
      </c>
      <c r="U3815" t="s">
        <v>7342</v>
      </c>
      <c r="V3815" s="9">
        <f t="shared" si="887"/>
        <v>12.949640287769776</v>
      </c>
      <c r="W3815" s="9">
        <f t="shared" si="888"/>
        <v>3.5971223021582706</v>
      </c>
      <c r="X3815" s="9">
        <f t="shared" si="889"/>
        <v>13.669064748201428</v>
      </c>
      <c r="Y3815" s="9">
        <f t="shared" si="890"/>
        <v>25.899280575539553</v>
      </c>
      <c r="Z3815" s="9">
        <f t="shared" si="891"/>
        <v>28.776978417266164</v>
      </c>
      <c r="AA3815" s="9">
        <f t="shared" si="892"/>
        <v>12.230215827338121</v>
      </c>
      <c r="AB3815" s="9">
        <f t="shared" si="893"/>
        <v>2.8776978417266164</v>
      </c>
      <c r="AC3815" s="9">
        <f t="shared" si="894"/>
        <v>4.545454545454545</v>
      </c>
      <c r="AD3815" s="9">
        <f t="shared" si="895"/>
        <v>4.545454545454545</v>
      </c>
      <c r="AE3815" s="9">
        <f t="shared" si="896"/>
        <v>9.0909090909090899</v>
      </c>
      <c r="AF3815" s="9">
        <f t="shared" si="897"/>
        <v>18.18181818181818</v>
      </c>
      <c r="AG3815" s="9">
        <f t="shared" si="898"/>
        <v>18.18181818181818</v>
      </c>
      <c r="AH3815" s="9">
        <f t="shared" si="899"/>
        <v>4.545454545454545</v>
      </c>
      <c r="AI3815" s="9">
        <f t="shared" si="900"/>
        <v>36.36363636363636</v>
      </c>
      <c r="AJ3815" s="9">
        <f t="shared" si="901"/>
        <v>4.545454545454545</v>
      </c>
    </row>
    <row r="3816" spans="1:36" x14ac:dyDescent="0.25">
      <c r="A3816" t="s">
        <v>7523</v>
      </c>
      <c r="B3816" t="s">
        <v>7524</v>
      </c>
      <c r="C3816" s="1">
        <v>219</v>
      </c>
      <c r="D3816" s="1">
        <v>25.8818181818182</v>
      </c>
      <c r="E3816" s="1">
        <v>27.8727272727273</v>
      </c>
      <c r="F3816" s="1">
        <v>34.840909090909101</v>
      </c>
      <c r="G3816" s="1">
        <v>56.740909090909099</v>
      </c>
      <c r="H3816" s="1">
        <v>53.754545454545401</v>
      </c>
      <c r="I3816" s="1">
        <v>17.9181818181818</v>
      </c>
      <c r="J3816" s="1">
        <v>1.9909090909090901</v>
      </c>
      <c r="K3816" s="1">
        <v>194.113636363636</v>
      </c>
      <c r="L3816">
        <v>0</v>
      </c>
      <c r="M3816">
        <v>0</v>
      </c>
      <c r="N3816" s="1">
        <v>9.9545454545454604</v>
      </c>
      <c r="O3816" s="1">
        <v>14.931818181818199</v>
      </c>
      <c r="P3816" s="1">
        <v>39.818181818181799</v>
      </c>
      <c r="Q3816" s="1">
        <v>39.818181818181799</v>
      </c>
      <c r="R3816" s="1">
        <v>74.659090909090907</v>
      </c>
      <c r="S3816" s="1">
        <v>14.931818181818199</v>
      </c>
      <c r="T3816" t="s">
        <v>21</v>
      </c>
      <c r="U3816" t="s">
        <v>7342</v>
      </c>
      <c r="V3816" s="9">
        <f t="shared" si="887"/>
        <v>11.818181818181825</v>
      </c>
      <c r="W3816" s="9">
        <f t="shared" si="888"/>
        <v>12.727272727272739</v>
      </c>
      <c r="X3816" s="9">
        <f t="shared" si="889"/>
        <v>15.909090909090914</v>
      </c>
      <c r="Y3816" s="9">
        <f t="shared" si="890"/>
        <v>25.909090909090914</v>
      </c>
      <c r="Z3816" s="9">
        <f t="shared" si="891"/>
        <v>24.545454545454522</v>
      </c>
      <c r="AA3816" s="9">
        <f t="shared" si="892"/>
        <v>8.1818181818181728</v>
      </c>
      <c r="AB3816" s="9">
        <f t="shared" si="893"/>
        <v>0.90909090909090873</v>
      </c>
      <c r="AC3816" s="9">
        <f t="shared" si="894"/>
        <v>0</v>
      </c>
      <c r="AD3816" s="9">
        <f t="shared" si="895"/>
        <v>0</v>
      </c>
      <c r="AE3816" s="9">
        <f t="shared" si="896"/>
        <v>5.1282051282051402</v>
      </c>
      <c r="AF3816" s="9">
        <f t="shared" si="897"/>
        <v>7.6923076923077147</v>
      </c>
      <c r="AG3816" s="9">
        <f t="shared" si="898"/>
        <v>20.512820512820539</v>
      </c>
      <c r="AH3816" s="9">
        <f t="shared" si="899"/>
        <v>20.512820512820539</v>
      </c>
      <c r="AI3816" s="9">
        <f t="shared" si="900"/>
        <v>38.461538461538531</v>
      </c>
      <c r="AJ3816" s="9">
        <f t="shared" si="901"/>
        <v>7.6923076923077147</v>
      </c>
    </row>
    <row r="3817" spans="1:36" x14ac:dyDescent="0.25">
      <c r="A3817" t="s">
        <v>7525</v>
      </c>
      <c r="B3817" t="s">
        <v>7526</v>
      </c>
      <c r="C3817" s="1">
        <v>317</v>
      </c>
      <c r="D3817" s="1">
        <v>54</v>
      </c>
      <c r="E3817" s="1">
        <v>32</v>
      </c>
      <c r="F3817" s="1">
        <v>56</v>
      </c>
      <c r="G3817" s="1">
        <v>77</v>
      </c>
      <c r="H3817" s="1">
        <v>69</v>
      </c>
      <c r="I3817" s="1">
        <v>28</v>
      </c>
      <c r="J3817" s="1">
        <v>1</v>
      </c>
      <c r="K3817" s="1">
        <v>255</v>
      </c>
      <c r="L3817" s="1">
        <v>10</v>
      </c>
      <c r="M3817" s="1">
        <v>10</v>
      </c>
      <c r="N3817" s="1">
        <v>20</v>
      </c>
      <c r="O3817" s="1">
        <v>20</v>
      </c>
      <c r="P3817" s="1">
        <v>25</v>
      </c>
      <c r="Q3817" s="1">
        <v>20</v>
      </c>
      <c r="R3817" s="1">
        <v>105</v>
      </c>
      <c r="S3817" s="1">
        <v>45</v>
      </c>
      <c r="T3817" t="s">
        <v>21</v>
      </c>
      <c r="U3817" t="s">
        <v>7342</v>
      </c>
      <c r="V3817" s="9">
        <f t="shared" si="887"/>
        <v>17.034700315457414</v>
      </c>
      <c r="W3817" s="9">
        <f t="shared" si="888"/>
        <v>10.094637223974763</v>
      </c>
      <c r="X3817" s="9">
        <f t="shared" si="889"/>
        <v>17.665615141955836</v>
      </c>
      <c r="Y3817" s="9">
        <f t="shared" si="890"/>
        <v>24.290220820189273</v>
      </c>
      <c r="Z3817" s="9">
        <f t="shared" si="891"/>
        <v>21.766561514195583</v>
      </c>
      <c r="AA3817" s="9">
        <f t="shared" si="892"/>
        <v>8.8328075709779181</v>
      </c>
      <c r="AB3817" s="9">
        <f t="shared" si="893"/>
        <v>0.31545741324921134</v>
      </c>
      <c r="AC3817" s="9">
        <f t="shared" si="894"/>
        <v>3.9215686274509802</v>
      </c>
      <c r="AD3817" s="9">
        <f t="shared" si="895"/>
        <v>3.9215686274509802</v>
      </c>
      <c r="AE3817" s="9">
        <f t="shared" si="896"/>
        <v>7.8431372549019605</v>
      </c>
      <c r="AF3817" s="9">
        <f t="shared" si="897"/>
        <v>7.8431372549019605</v>
      </c>
      <c r="AG3817" s="9">
        <f t="shared" si="898"/>
        <v>9.8039215686274517</v>
      </c>
      <c r="AH3817" s="9">
        <f t="shared" si="899"/>
        <v>7.8431372549019605</v>
      </c>
      <c r="AI3817" s="9">
        <f t="shared" si="900"/>
        <v>41.17647058823529</v>
      </c>
      <c r="AJ3817" s="9">
        <f t="shared" si="901"/>
        <v>17.647058823529413</v>
      </c>
    </row>
    <row r="3818" spans="1:36" x14ac:dyDescent="0.25">
      <c r="A3818" t="s">
        <v>7527</v>
      </c>
      <c r="B3818" t="s">
        <v>7528</v>
      </c>
      <c r="C3818" s="1">
        <v>172</v>
      </c>
      <c r="D3818" s="1">
        <v>32.568047337278102</v>
      </c>
      <c r="E3818" s="1">
        <v>17.301775147929</v>
      </c>
      <c r="F3818" s="1">
        <v>36.639053254437798</v>
      </c>
      <c r="G3818" s="1">
        <v>37.656804733727803</v>
      </c>
      <c r="H3818" s="1">
        <v>29.514792899408299</v>
      </c>
      <c r="I3818" s="1">
        <v>14.2485207100592</v>
      </c>
      <c r="J3818" s="1">
        <v>4.0710059171597601</v>
      </c>
      <c r="K3818" s="1">
        <v>147.573964497041</v>
      </c>
      <c r="L3818" s="1">
        <v>5.0887573964496999</v>
      </c>
      <c r="M3818" s="1">
        <v>5.0887573964496999</v>
      </c>
      <c r="N3818" s="1">
        <v>10.1775147928994</v>
      </c>
      <c r="O3818" s="1">
        <v>15.266272189349101</v>
      </c>
      <c r="P3818" s="1">
        <v>35.621301775147899</v>
      </c>
      <c r="Q3818" s="1">
        <v>15.266272189349101</v>
      </c>
      <c r="R3818" s="1">
        <v>40.710059171597599</v>
      </c>
      <c r="S3818" s="1">
        <v>20.3550295857988</v>
      </c>
      <c r="T3818" t="s">
        <v>21</v>
      </c>
      <c r="U3818" t="s">
        <v>7342</v>
      </c>
      <c r="V3818" s="9">
        <f t="shared" si="887"/>
        <v>18.934911242603548</v>
      </c>
      <c r="W3818" s="9">
        <f t="shared" si="888"/>
        <v>10.059171597633139</v>
      </c>
      <c r="X3818" s="9">
        <f t="shared" si="889"/>
        <v>21.301775147928954</v>
      </c>
      <c r="Y3818" s="9">
        <f t="shared" si="890"/>
        <v>21.89349112426035</v>
      </c>
      <c r="Z3818" s="9">
        <f t="shared" si="891"/>
        <v>17.159763313609478</v>
      </c>
      <c r="AA3818" s="9">
        <f t="shared" si="892"/>
        <v>8.2840236686390689</v>
      </c>
      <c r="AB3818" s="9">
        <f t="shared" si="893"/>
        <v>2.3668639053254421</v>
      </c>
      <c r="AC3818" s="9">
        <f t="shared" si="894"/>
        <v>3.4482758620689724</v>
      </c>
      <c r="AD3818" s="9">
        <f t="shared" si="895"/>
        <v>3.4482758620689724</v>
      </c>
      <c r="AE3818" s="9">
        <f t="shared" si="896"/>
        <v>6.8965517241379448</v>
      </c>
      <c r="AF3818" s="9">
        <f t="shared" si="897"/>
        <v>10.344827586206918</v>
      </c>
      <c r="AG3818" s="9">
        <f t="shared" si="898"/>
        <v>24.137931034482808</v>
      </c>
      <c r="AH3818" s="9">
        <f t="shared" si="899"/>
        <v>10.344827586206918</v>
      </c>
      <c r="AI3818" s="9">
        <f t="shared" si="900"/>
        <v>27.586206896551779</v>
      </c>
      <c r="AJ3818" s="9">
        <f t="shared" si="901"/>
        <v>13.79310344827589</v>
      </c>
    </row>
    <row r="3819" spans="1:36" x14ac:dyDescent="0.25">
      <c r="A3819" t="s">
        <v>7529</v>
      </c>
      <c r="B3819" t="s">
        <v>7530</v>
      </c>
      <c r="C3819" s="1">
        <v>1943</v>
      </c>
      <c r="D3819" s="1">
        <v>268.84744555084598</v>
      </c>
      <c r="E3819" s="1">
        <v>258.60193961401001</v>
      </c>
      <c r="F3819" s="1">
        <v>285.76570045696002</v>
      </c>
      <c r="G3819" s="1">
        <v>458.03079120399298</v>
      </c>
      <c r="H3819" s="1">
        <v>448.09326703084099</v>
      </c>
      <c r="I3819" s="1">
        <v>205.57257287177501</v>
      </c>
      <c r="J3819" s="1">
        <v>18.088283271578401</v>
      </c>
      <c r="K3819" s="1">
        <v>1646.4459871500601</v>
      </c>
      <c r="L3819" s="1">
        <v>9.8493750226497703</v>
      </c>
      <c r="M3819" s="1">
        <v>73.9893440650428</v>
      </c>
      <c r="N3819" s="1">
        <v>54.551021827840202</v>
      </c>
      <c r="O3819" s="1">
        <v>262.00087243942102</v>
      </c>
      <c r="P3819" s="1">
        <v>271.12918549386302</v>
      </c>
      <c r="Q3819" s="1">
        <v>167.59771614136301</v>
      </c>
      <c r="R3819" s="1">
        <v>612.17379625113097</v>
      </c>
      <c r="S3819" s="1">
        <v>195.15467590875099</v>
      </c>
      <c r="T3819" t="s">
        <v>21</v>
      </c>
      <c r="U3819" t="s">
        <v>7342</v>
      </c>
      <c r="V3819" s="9">
        <f t="shared" si="887"/>
        <v>13.836718762266905</v>
      </c>
      <c r="W3819" s="9">
        <f t="shared" si="888"/>
        <v>13.309415317241893</v>
      </c>
      <c r="X3819" s="9">
        <f t="shared" si="889"/>
        <v>14.707447270044263</v>
      </c>
      <c r="Y3819" s="9">
        <f t="shared" si="890"/>
        <v>23.573380916314616</v>
      </c>
      <c r="Z3819" s="9">
        <f t="shared" si="891"/>
        <v>23.061928308329438</v>
      </c>
      <c r="AA3819" s="9">
        <f t="shared" si="892"/>
        <v>10.580163297569481</v>
      </c>
      <c r="AB3819" s="9">
        <f t="shared" si="893"/>
        <v>0.93094612823357714</v>
      </c>
      <c r="AC3819" s="9">
        <f t="shared" si="894"/>
        <v>0.59822035460140965</v>
      </c>
      <c r="AD3819" s="9">
        <f t="shared" si="895"/>
        <v>4.4938822556284244</v>
      </c>
      <c r="AE3819" s="9">
        <f t="shared" si="896"/>
        <v>3.3132591201650103</v>
      </c>
      <c r="AF3819" s="9">
        <f t="shared" si="897"/>
        <v>15.913116766917771</v>
      </c>
      <c r="AG3819" s="9">
        <f t="shared" si="898"/>
        <v>16.467542063932388</v>
      </c>
      <c r="AH3819" s="9">
        <f t="shared" si="899"/>
        <v>10.179363152475396</v>
      </c>
      <c r="AI3819" s="9">
        <f t="shared" si="900"/>
        <v>37.181529247174524</v>
      </c>
      <c r="AJ3819" s="9">
        <f t="shared" si="901"/>
        <v>11.853087039105173</v>
      </c>
    </row>
    <row r="3820" spans="1:36" x14ac:dyDescent="0.25">
      <c r="A3820" t="s">
        <v>7531</v>
      </c>
      <c r="B3820" t="s">
        <v>7532</v>
      </c>
      <c r="C3820" s="1">
        <v>30</v>
      </c>
      <c r="D3820" s="1">
        <v>2.9032258064516099</v>
      </c>
      <c r="E3820" s="1">
        <v>2.9032258064516099</v>
      </c>
      <c r="F3820" s="1">
        <v>5.8064516129032304</v>
      </c>
      <c r="G3820" s="1">
        <v>4.8387096774193497</v>
      </c>
      <c r="H3820" s="1">
        <v>13.548387096774199</v>
      </c>
      <c r="I3820">
        <v>0</v>
      </c>
      <c r="J3820">
        <v>0</v>
      </c>
      <c r="K3820" s="1">
        <v>29.0322580645161</v>
      </c>
      <c r="L3820" s="1">
        <v>14.516129032258</v>
      </c>
      <c r="M3820">
        <v>0</v>
      </c>
      <c r="N3820">
        <v>0</v>
      </c>
      <c r="O3820">
        <v>0</v>
      </c>
      <c r="P3820" s="1">
        <v>4.8387096774193497</v>
      </c>
      <c r="Q3820" s="1">
        <v>4.8387096774193497</v>
      </c>
      <c r="R3820" s="1">
        <v>4.8387096774193497</v>
      </c>
      <c r="S3820">
        <v>0</v>
      </c>
      <c r="T3820" t="s">
        <v>21</v>
      </c>
      <c r="U3820" t="s">
        <v>7342</v>
      </c>
      <c r="V3820" s="9">
        <f t="shared" si="887"/>
        <v>9.6774193548386993</v>
      </c>
      <c r="W3820" s="9">
        <f t="shared" si="888"/>
        <v>9.6774193548386993</v>
      </c>
      <c r="X3820" s="9">
        <f t="shared" si="889"/>
        <v>19.354838709677434</v>
      </c>
      <c r="Y3820" s="9">
        <f t="shared" si="890"/>
        <v>16.129032258064498</v>
      </c>
      <c r="Z3820" s="9">
        <f t="shared" si="891"/>
        <v>45.161290322580669</v>
      </c>
      <c r="AA3820" s="9">
        <f t="shared" si="892"/>
        <v>0</v>
      </c>
      <c r="AB3820" s="9">
        <f t="shared" si="893"/>
        <v>0</v>
      </c>
      <c r="AC3820" s="9">
        <f t="shared" si="894"/>
        <v>49.999999999999829</v>
      </c>
      <c r="AD3820" s="9">
        <f t="shared" si="895"/>
        <v>0</v>
      </c>
      <c r="AE3820" s="9">
        <f t="shared" si="896"/>
        <v>0</v>
      </c>
      <c r="AF3820" s="9">
        <f t="shared" si="897"/>
        <v>0</v>
      </c>
      <c r="AG3820" s="9">
        <f t="shared" si="898"/>
        <v>16.666666666666664</v>
      </c>
      <c r="AH3820" s="9">
        <f t="shared" si="899"/>
        <v>16.666666666666664</v>
      </c>
      <c r="AI3820" s="9">
        <f t="shared" si="900"/>
        <v>16.666666666666664</v>
      </c>
      <c r="AJ3820" s="9">
        <f t="shared" si="901"/>
        <v>0</v>
      </c>
    </row>
    <row r="3821" spans="1:36" x14ac:dyDescent="0.25">
      <c r="A3821" t="s">
        <v>7533</v>
      </c>
      <c r="B3821" t="s">
        <v>7534</v>
      </c>
      <c r="C3821" s="1">
        <v>555</v>
      </c>
      <c r="D3821" s="1">
        <v>105.07356476244399</v>
      </c>
      <c r="E3821" s="1">
        <v>85.217996232301402</v>
      </c>
      <c r="F3821" s="1">
        <v>105.51325536418</v>
      </c>
      <c r="G3821" s="1">
        <v>115.53664839074401</v>
      </c>
      <c r="H3821" s="1">
        <v>100.279540623632</v>
      </c>
      <c r="I3821" s="1">
        <v>38.559106334841999</v>
      </c>
      <c r="J3821" s="1">
        <v>4.8198882918552401</v>
      </c>
      <c r="K3821" s="1">
        <v>474.03022254962701</v>
      </c>
      <c r="L3821">
        <v>0</v>
      </c>
      <c r="M3821" s="1">
        <v>24.0994414592762</v>
      </c>
      <c r="N3821">
        <v>0</v>
      </c>
      <c r="O3821" s="1">
        <v>19.279553167421</v>
      </c>
      <c r="P3821" s="1">
        <v>101.21765412896001</v>
      </c>
      <c r="Q3821" s="1">
        <v>72.298324377828706</v>
      </c>
      <c r="R3821" s="1">
        <v>120.49720729638101</v>
      </c>
      <c r="S3821" s="1">
        <v>136.63804211976</v>
      </c>
      <c r="T3821" t="s">
        <v>21</v>
      </c>
      <c r="U3821" t="s">
        <v>7342</v>
      </c>
      <c r="V3821" s="9">
        <f t="shared" si="887"/>
        <v>18.93217383107099</v>
      </c>
      <c r="W3821" s="9">
        <f t="shared" si="888"/>
        <v>15.354593915729984</v>
      </c>
      <c r="X3821" s="9">
        <f t="shared" si="889"/>
        <v>19.011397362915314</v>
      </c>
      <c r="Y3821" s="9">
        <f t="shared" si="890"/>
        <v>20.817414124458381</v>
      </c>
      <c r="Z3821" s="9">
        <f t="shared" si="891"/>
        <v>18.068385697951712</v>
      </c>
      <c r="AA3821" s="9">
        <f t="shared" si="892"/>
        <v>6.9475867269985585</v>
      </c>
      <c r="AB3821" s="9">
        <f t="shared" si="893"/>
        <v>0.86844834087481804</v>
      </c>
      <c r="AC3821" s="9">
        <f t="shared" si="894"/>
        <v>0</v>
      </c>
      <c r="AD3821" s="9">
        <f t="shared" si="895"/>
        <v>5.083946194327976</v>
      </c>
      <c r="AE3821" s="9">
        <f t="shared" si="896"/>
        <v>0</v>
      </c>
      <c r="AF3821" s="9">
        <f t="shared" si="897"/>
        <v>4.067156955462389</v>
      </c>
      <c r="AG3821" s="9">
        <f t="shared" si="898"/>
        <v>21.352574016177496</v>
      </c>
      <c r="AH3821" s="9">
        <f t="shared" si="899"/>
        <v>15.25183858298395</v>
      </c>
      <c r="AI3821" s="9">
        <f t="shared" si="900"/>
        <v>25.419730971639883</v>
      </c>
      <c r="AJ3821" s="9">
        <f t="shared" si="901"/>
        <v>28.824753279408284</v>
      </c>
    </row>
    <row r="3822" spans="1:36" x14ac:dyDescent="0.25">
      <c r="A3822" t="s">
        <v>7535</v>
      </c>
      <c r="B3822" t="s">
        <v>7536</v>
      </c>
      <c r="C3822" s="1">
        <v>965.99999999999795</v>
      </c>
      <c r="D3822" s="1">
        <v>166.073901345694</v>
      </c>
      <c r="E3822" s="1">
        <v>126.91802244863</v>
      </c>
      <c r="F3822" s="1">
        <v>200.98513298899499</v>
      </c>
      <c r="G3822" s="1">
        <v>233.87420665300999</v>
      </c>
      <c r="H3822" s="1">
        <v>179.591533180037</v>
      </c>
      <c r="I3822" s="1">
        <v>56.503754796820097</v>
      </c>
      <c r="J3822" s="1">
        <v>2.0534485868112999</v>
      </c>
      <c r="K3822" s="1">
        <v>831.39273285331205</v>
      </c>
      <c r="L3822" s="1">
        <v>25.7681520969081</v>
      </c>
      <c r="M3822" s="1">
        <v>71.475868345791994</v>
      </c>
      <c r="N3822" s="1">
        <v>35.6055756396795</v>
      </c>
      <c r="O3822" s="1">
        <v>112.216130137571</v>
      </c>
      <c r="P3822" s="1">
        <v>163.253286258652</v>
      </c>
      <c r="Q3822" s="1">
        <v>61.0765814814687</v>
      </c>
      <c r="R3822" s="1">
        <v>225.75051669641201</v>
      </c>
      <c r="S3822" s="1">
        <v>136.24662219682901</v>
      </c>
      <c r="T3822" t="s">
        <v>21</v>
      </c>
      <c r="U3822" t="s">
        <v>7342</v>
      </c>
      <c r="V3822" s="9">
        <f t="shared" si="887"/>
        <v>17.19191525317747</v>
      </c>
      <c r="W3822" s="9">
        <f t="shared" si="888"/>
        <v>13.138511640644957</v>
      </c>
      <c r="X3822" s="9">
        <f t="shared" si="889"/>
        <v>20.805914388094767</v>
      </c>
      <c r="Y3822" s="9">
        <f t="shared" si="890"/>
        <v>24.210580398862369</v>
      </c>
      <c r="Z3822" s="9">
        <f t="shared" si="891"/>
        <v>18.591256022778197</v>
      </c>
      <c r="AA3822" s="9">
        <f t="shared" si="892"/>
        <v>5.8492499789668955</v>
      </c>
      <c r="AB3822" s="9">
        <f t="shared" si="893"/>
        <v>0.21257231747529032</v>
      </c>
      <c r="AC3822" s="9">
        <f t="shared" si="894"/>
        <v>3.0993958785846809</v>
      </c>
      <c r="AD3822" s="9">
        <f t="shared" si="895"/>
        <v>8.5971245022180085</v>
      </c>
      <c r="AE3822" s="9">
        <f t="shared" si="896"/>
        <v>4.2826421536645327</v>
      </c>
      <c r="AF3822" s="9">
        <f t="shared" si="897"/>
        <v>13.497367213260212</v>
      </c>
      <c r="AG3822" s="9">
        <f t="shared" si="898"/>
        <v>19.636121390954692</v>
      </c>
      <c r="AH3822" s="9">
        <f t="shared" si="899"/>
        <v>7.3462972513430467</v>
      </c>
      <c r="AI3822" s="9">
        <f t="shared" si="900"/>
        <v>27.153294439036507</v>
      </c>
      <c r="AJ3822" s="9">
        <f t="shared" si="901"/>
        <v>16.387757170938354</v>
      </c>
    </row>
    <row r="3823" spans="1:36" x14ac:dyDescent="0.25">
      <c r="A3823" t="s">
        <v>7537</v>
      </c>
      <c r="B3823" t="s">
        <v>7538</v>
      </c>
      <c r="C3823" s="1">
        <v>266.99999999999898</v>
      </c>
      <c r="D3823" s="1">
        <v>52.592887719937202</v>
      </c>
      <c r="E3823" s="1">
        <v>29.330648920734198</v>
      </c>
      <c r="F3823" s="1">
        <v>53.604289406859102</v>
      </c>
      <c r="G3823" s="1">
        <v>68.775314710687198</v>
      </c>
      <c r="H3823" s="1">
        <v>48.537235624875599</v>
      </c>
      <c r="I3823" s="1">
        <v>12.136820243062401</v>
      </c>
      <c r="J3823" s="1">
        <v>2.0228033738437401</v>
      </c>
      <c r="K3823" s="1">
        <v>212.39435425359301</v>
      </c>
      <c r="L3823" s="1">
        <v>10.1140168692187</v>
      </c>
      <c r="M3823" s="1">
        <v>15.171025303828101</v>
      </c>
      <c r="N3823" s="1">
        <v>15.171025303828101</v>
      </c>
      <c r="O3823" s="1">
        <v>40.4560674768749</v>
      </c>
      <c r="P3823" s="1">
        <v>50.570084346093601</v>
      </c>
      <c r="Q3823" s="1">
        <v>20.2280337384374</v>
      </c>
      <c r="R3823" s="1">
        <v>45.513075911484201</v>
      </c>
      <c r="S3823" s="1">
        <v>15.171025303828101</v>
      </c>
      <c r="T3823" t="s">
        <v>21</v>
      </c>
      <c r="U3823" t="s">
        <v>7342</v>
      </c>
      <c r="V3823" s="9">
        <f t="shared" si="887"/>
        <v>19.69771075653086</v>
      </c>
      <c r="W3823" s="9">
        <f t="shared" si="888"/>
        <v>10.985261768065286</v>
      </c>
      <c r="X3823" s="9">
        <f t="shared" si="889"/>
        <v>20.076512886464158</v>
      </c>
      <c r="Y3823" s="9">
        <f t="shared" si="890"/>
        <v>25.758544835463471</v>
      </c>
      <c r="Z3823" s="9">
        <f t="shared" si="891"/>
        <v>18.178739934410405</v>
      </c>
      <c r="AA3823" s="9">
        <f t="shared" si="892"/>
        <v>4.5456255591994186</v>
      </c>
      <c r="AB3823" s="9">
        <f t="shared" si="893"/>
        <v>0.7576042598665722</v>
      </c>
      <c r="AC3823" s="9">
        <f t="shared" si="894"/>
        <v>4.7619047619047548</v>
      </c>
      <c r="AD3823" s="9">
        <f t="shared" si="895"/>
        <v>7.1428571428571566</v>
      </c>
      <c r="AE3823" s="9">
        <f t="shared" si="896"/>
        <v>7.1428571428571566</v>
      </c>
      <c r="AF3823" s="9">
        <f t="shared" si="897"/>
        <v>19.047619047619065</v>
      </c>
      <c r="AG3823" s="9">
        <f t="shared" si="898"/>
        <v>23.809523809523821</v>
      </c>
      <c r="AH3823" s="9">
        <f t="shared" si="899"/>
        <v>9.5238095238095095</v>
      </c>
      <c r="AI3823" s="9">
        <f t="shared" si="900"/>
        <v>21.428571428571423</v>
      </c>
      <c r="AJ3823" s="9">
        <f t="shared" si="901"/>
        <v>7.1428571428571566</v>
      </c>
    </row>
    <row r="3824" spans="1:36" x14ac:dyDescent="0.25">
      <c r="A3824" t="s">
        <v>7539</v>
      </c>
      <c r="B3824" t="s">
        <v>7540</v>
      </c>
      <c r="C3824" s="1">
        <v>2544.00000000001</v>
      </c>
      <c r="D3824" s="1">
        <v>334.26241260465002</v>
      </c>
      <c r="E3824" s="1">
        <v>330.47469903558499</v>
      </c>
      <c r="F3824" s="1">
        <v>336.97725133980498</v>
      </c>
      <c r="G3824" s="1">
        <v>580.85200806933597</v>
      </c>
      <c r="H3824" s="1">
        <v>659.902671687409</v>
      </c>
      <c r="I3824" s="1">
        <v>273.11983561032503</v>
      </c>
      <c r="J3824" s="1">
        <v>28.411121652896298</v>
      </c>
      <c r="K3824" s="1">
        <v>2219.5137056792701</v>
      </c>
      <c r="L3824" s="1">
        <v>10.1737862035862</v>
      </c>
      <c r="M3824" s="1">
        <v>109.290034497728</v>
      </c>
      <c r="N3824" s="1">
        <v>80.113287289217595</v>
      </c>
      <c r="O3824" s="1">
        <v>236.85118709823701</v>
      </c>
      <c r="P3824" s="1">
        <v>336.861323696601</v>
      </c>
      <c r="Q3824" s="1">
        <v>218.61134472140299</v>
      </c>
      <c r="R3824" s="1">
        <v>874.07953862635395</v>
      </c>
      <c r="S3824" s="1">
        <v>353.533203546143</v>
      </c>
      <c r="T3824" t="s">
        <v>21</v>
      </c>
      <c r="U3824" t="s">
        <v>7342</v>
      </c>
      <c r="V3824" s="9">
        <f t="shared" si="887"/>
        <v>13.139245778484618</v>
      </c>
      <c r="W3824" s="9">
        <f t="shared" si="888"/>
        <v>12.990357666493068</v>
      </c>
      <c r="X3824" s="9">
        <f t="shared" si="889"/>
        <v>13.2459611375709</v>
      </c>
      <c r="Y3824" s="9">
        <f t="shared" si="890"/>
        <v>22.832233021593304</v>
      </c>
      <c r="Z3824" s="9">
        <f t="shared" si="891"/>
        <v>25.939570427964085</v>
      </c>
      <c r="AA3824" s="9">
        <f t="shared" si="892"/>
        <v>10.735842594745439</v>
      </c>
      <c r="AB3824" s="9">
        <f t="shared" si="893"/>
        <v>1.1167893731484351</v>
      </c>
      <c r="AC3824" s="9">
        <f t="shared" si="894"/>
        <v>0.45837906643935628</v>
      </c>
      <c r="AD3824" s="9">
        <f t="shared" si="895"/>
        <v>4.9240531481323018</v>
      </c>
      <c r="AE3824" s="9">
        <f t="shared" si="896"/>
        <v>3.6094973004322748</v>
      </c>
      <c r="AF3824" s="9">
        <f t="shared" si="897"/>
        <v>10.671309958221231</v>
      </c>
      <c r="AG3824" s="9">
        <f t="shared" si="898"/>
        <v>15.177258100936413</v>
      </c>
      <c r="AH3824" s="9">
        <f t="shared" si="899"/>
        <v>9.8495154214196745</v>
      </c>
      <c r="AI3824" s="9">
        <f t="shared" si="900"/>
        <v>39.38157878411689</v>
      </c>
      <c r="AJ3824" s="9">
        <f t="shared" si="901"/>
        <v>15.928408220301849</v>
      </c>
    </row>
    <row r="3825" spans="1:36" x14ac:dyDescent="0.25">
      <c r="A3825" t="s">
        <v>7541</v>
      </c>
      <c r="B3825" t="s">
        <v>7542</v>
      </c>
      <c r="C3825" s="1">
        <v>785</v>
      </c>
      <c r="D3825" s="1">
        <v>143.55049240397099</v>
      </c>
      <c r="E3825" s="1">
        <v>84.537770232615998</v>
      </c>
      <c r="F3825" s="1">
        <v>130.87161301362801</v>
      </c>
      <c r="G3825" s="1">
        <v>118.220487856156</v>
      </c>
      <c r="H3825" s="1">
        <v>184.426311070639</v>
      </c>
      <c r="I3825" s="1">
        <v>108.48292394211801</v>
      </c>
      <c r="J3825" s="1">
        <v>14.910401480872199</v>
      </c>
      <c r="K3825" s="1">
        <v>650.25165748849304</v>
      </c>
      <c r="L3825" s="1">
        <v>60.393575506536699</v>
      </c>
      <c r="M3825" s="1">
        <v>44.891939060739801</v>
      </c>
      <c r="N3825" s="1">
        <v>29.9615860526362</v>
      </c>
      <c r="O3825" s="1">
        <v>40.206690277483098</v>
      </c>
      <c r="P3825" s="1">
        <v>70.335585223211496</v>
      </c>
      <c r="Q3825" s="1">
        <v>50.148472789643499</v>
      </c>
      <c r="R3825" s="1">
        <v>248.89521061122201</v>
      </c>
      <c r="S3825" s="1">
        <v>105.41859796702001</v>
      </c>
      <c r="T3825" t="s">
        <v>21</v>
      </c>
      <c r="U3825" t="s">
        <v>7342</v>
      </c>
      <c r="V3825" s="9">
        <f t="shared" si="887"/>
        <v>18.286686930442166</v>
      </c>
      <c r="W3825" s="9">
        <f t="shared" si="888"/>
        <v>10.769142704791847</v>
      </c>
      <c r="X3825" s="9">
        <f t="shared" si="889"/>
        <v>16.671543059060891</v>
      </c>
      <c r="Y3825" s="9">
        <f t="shared" si="890"/>
        <v>15.059934758745989</v>
      </c>
      <c r="Z3825" s="9">
        <f t="shared" si="891"/>
        <v>23.493797588616435</v>
      </c>
      <c r="AA3825" s="9">
        <f t="shared" si="892"/>
        <v>13.819480756957708</v>
      </c>
      <c r="AB3825" s="9">
        <f t="shared" si="893"/>
        <v>1.8994142013849933</v>
      </c>
      <c r="AC3825" s="9">
        <f t="shared" si="894"/>
        <v>9.2877234238507782</v>
      </c>
      <c r="AD3825" s="9">
        <f t="shared" si="895"/>
        <v>6.9037792589608609</v>
      </c>
      <c r="AE3825" s="9">
        <f t="shared" si="896"/>
        <v>4.6076908390143405</v>
      </c>
      <c r="AF3825" s="9">
        <f t="shared" si="897"/>
        <v>6.1832507175415543</v>
      </c>
      <c r="AG3825" s="9">
        <f t="shared" si="898"/>
        <v>10.816671424548604</v>
      </c>
      <c r="AH3825" s="9">
        <f t="shared" si="899"/>
        <v>7.7121637772266549</v>
      </c>
      <c r="AI3825" s="9">
        <f t="shared" si="900"/>
        <v>38.276751430753023</v>
      </c>
      <c r="AJ3825" s="9">
        <f t="shared" si="901"/>
        <v>16.211969128104148</v>
      </c>
    </row>
    <row r="3826" spans="1:36" x14ac:dyDescent="0.25">
      <c r="A3826" t="s">
        <v>7543</v>
      </c>
      <c r="B3826" t="s">
        <v>7544</v>
      </c>
      <c r="C3826" s="1">
        <v>4279</v>
      </c>
      <c r="D3826" s="1">
        <v>824.622540369337</v>
      </c>
      <c r="E3826" s="1">
        <v>715.62395526725697</v>
      </c>
      <c r="F3826" s="1">
        <v>709.82263282047302</v>
      </c>
      <c r="G3826" s="1">
        <v>821.55414099888606</v>
      </c>
      <c r="H3826" s="1">
        <v>684.81974656981095</v>
      </c>
      <c r="I3826" s="1">
        <v>452.14625726829598</v>
      </c>
      <c r="J3826" s="1">
        <v>70.410726705936796</v>
      </c>
      <c r="K3826" s="1">
        <v>3442.08567856438</v>
      </c>
      <c r="L3826" s="1">
        <v>40.564483002088899</v>
      </c>
      <c r="M3826" s="1">
        <v>131.89505263700099</v>
      </c>
      <c r="N3826" s="1">
        <v>131.922153122309</v>
      </c>
      <c r="O3826" s="1">
        <v>431.1041143818</v>
      </c>
      <c r="P3826" s="1">
        <v>486.89927310964703</v>
      </c>
      <c r="Q3826" s="1">
        <v>522.37309045247503</v>
      </c>
      <c r="R3826" s="1">
        <v>1123.34309679906</v>
      </c>
      <c r="S3826" s="1">
        <v>573.98441505999904</v>
      </c>
      <c r="T3826" t="s">
        <v>21</v>
      </c>
      <c r="U3826" t="s">
        <v>7342</v>
      </c>
      <c r="V3826" s="9">
        <f t="shared" si="887"/>
        <v>19.271384444247182</v>
      </c>
      <c r="W3826" s="9">
        <f t="shared" si="888"/>
        <v>16.724093369181045</v>
      </c>
      <c r="X3826" s="9">
        <f t="shared" si="889"/>
        <v>16.58851677542587</v>
      </c>
      <c r="Y3826" s="9">
        <f t="shared" si="890"/>
        <v>19.199676115888899</v>
      </c>
      <c r="Z3826" s="9">
        <f t="shared" si="891"/>
        <v>16.004200667674944</v>
      </c>
      <c r="AA3826" s="9">
        <f t="shared" si="892"/>
        <v>10.566633729102501</v>
      </c>
      <c r="AB3826" s="9">
        <f t="shared" si="893"/>
        <v>1.6454948984794764</v>
      </c>
      <c r="AC3826" s="9">
        <f t="shared" si="894"/>
        <v>1.1784855692205627</v>
      </c>
      <c r="AD3826" s="9">
        <f t="shared" si="895"/>
        <v>3.8318352578606234</v>
      </c>
      <c r="AE3826" s="9">
        <f t="shared" si="896"/>
        <v>3.8326225853079552</v>
      </c>
      <c r="AF3826" s="9">
        <f t="shared" si="897"/>
        <v>12.524502718410085</v>
      </c>
      <c r="AG3826" s="9">
        <f t="shared" si="898"/>
        <v>14.145472210114255</v>
      </c>
      <c r="AH3826" s="9">
        <f t="shared" si="899"/>
        <v>15.176062981394049</v>
      </c>
      <c r="AI3826" s="9">
        <f t="shared" si="900"/>
        <v>32.635535593860702</v>
      </c>
      <c r="AJ3826" s="9">
        <f t="shared" si="901"/>
        <v>16.675483083831764</v>
      </c>
    </row>
    <row r="3827" spans="1:36" x14ac:dyDescent="0.25">
      <c r="A3827" t="s">
        <v>7545</v>
      </c>
      <c r="B3827" t="s">
        <v>7546</v>
      </c>
      <c r="C3827" s="1">
        <v>232.99999999999901</v>
      </c>
      <c r="D3827" s="1">
        <v>29.7665198237884</v>
      </c>
      <c r="E3827" s="1">
        <v>32.845814977973397</v>
      </c>
      <c r="F3827" s="1">
        <v>30.792951541850101</v>
      </c>
      <c r="G3827" s="1">
        <v>46.189427312775202</v>
      </c>
      <c r="H3827" s="1">
        <v>58.506607929515198</v>
      </c>
      <c r="I3827" s="1">
        <v>31.819383259911799</v>
      </c>
      <c r="J3827" s="1">
        <v>3.0792951541850102</v>
      </c>
      <c r="K3827" s="1">
        <v>230.947136563877</v>
      </c>
      <c r="L3827" s="1">
        <v>20.5286343612335</v>
      </c>
      <c r="M3827">
        <v>0</v>
      </c>
      <c r="N3827" s="1">
        <v>5.1321585903083697</v>
      </c>
      <c r="O3827" s="1">
        <v>35.925110132158601</v>
      </c>
      <c r="P3827" s="1">
        <v>41.057268722467001</v>
      </c>
      <c r="Q3827" s="1">
        <v>25.6607929515419</v>
      </c>
      <c r="R3827" s="1">
        <v>82.114537444933902</v>
      </c>
      <c r="S3827" s="1">
        <v>20.5286343612335</v>
      </c>
      <c r="T3827" t="s">
        <v>21</v>
      </c>
      <c r="U3827" t="s">
        <v>7342</v>
      </c>
      <c r="V3827" s="9">
        <f t="shared" si="887"/>
        <v>12.775330396475763</v>
      </c>
      <c r="W3827" s="9">
        <f t="shared" si="888"/>
        <v>14.096916299559458</v>
      </c>
      <c r="X3827" s="9">
        <f t="shared" si="889"/>
        <v>13.215859030837009</v>
      </c>
      <c r="Y3827" s="9">
        <f t="shared" si="890"/>
        <v>19.823788546255535</v>
      </c>
      <c r="Z3827" s="9">
        <f t="shared" si="891"/>
        <v>25.110132158590321</v>
      </c>
      <c r="AA3827" s="9">
        <f t="shared" si="892"/>
        <v>13.656387665198256</v>
      </c>
      <c r="AB3827" s="9">
        <f t="shared" si="893"/>
        <v>1.3215859030837009</v>
      </c>
      <c r="AC3827" s="9">
        <f t="shared" si="894"/>
        <v>8.8888888888888857</v>
      </c>
      <c r="AD3827" s="9">
        <f t="shared" si="895"/>
        <v>0</v>
      </c>
      <c r="AE3827" s="9">
        <f t="shared" si="896"/>
        <v>2.2222222222222188</v>
      </c>
      <c r="AF3827" s="9">
        <f t="shared" si="897"/>
        <v>15.555555555555536</v>
      </c>
      <c r="AG3827" s="9">
        <f t="shared" si="898"/>
        <v>17.777777777777771</v>
      </c>
      <c r="AH3827" s="9">
        <f t="shared" si="899"/>
        <v>11.111111111111116</v>
      </c>
      <c r="AI3827" s="9">
        <f t="shared" si="900"/>
        <v>35.555555555555493</v>
      </c>
      <c r="AJ3827" s="9">
        <f t="shared" si="901"/>
        <v>8.8888888888888857</v>
      </c>
    </row>
    <row r="3828" spans="1:36" x14ac:dyDescent="0.25">
      <c r="A3828" t="s">
        <v>7547</v>
      </c>
      <c r="B3828" t="s">
        <v>7548</v>
      </c>
      <c r="C3828" s="1">
        <v>149</v>
      </c>
      <c r="D3828" s="1">
        <v>21.0003956819236</v>
      </c>
      <c r="E3828" s="1">
        <v>18.000339155934501</v>
      </c>
      <c r="F3828" s="1">
        <v>20.997588224466</v>
      </c>
      <c r="G3828" s="1">
        <v>41.000772521850799</v>
      </c>
      <c r="H3828" s="1">
        <v>36.000678311869002</v>
      </c>
      <c r="I3828" s="1">
        <v>9.0001695779672399</v>
      </c>
      <c r="J3828" s="1">
        <v>3.0000565259890801</v>
      </c>
      <c r="K3828" s="1">
        <v>124.988317962257</v>
      </c>
      <c r="L3828" s="1">
        <v>25.000471049908999</v>
      </c>
      <c r="M3828" s="1">
        <v>9.9931697763197604</v>
      </c>
      <c r="N3828">
        <v>0</v>
      </c>
      <c r="O3828" s="1">
        <v>15.000282629945399</v>
      </c>
      <c r="P3828" s="1">
        <v>25.000471049908999</v>
      </c>
      <c r="Q3828">
        <v>0</v>
      </c>
      <c r="R3828" s="1">
        <v>20.000376839927199</v>
      </c>
      <c r="S3828" s="1">
        <v>29.993546616246999</v>
      </c>
      <c r="T3828" t="s">
        <v>21</v>
      </c>
      <c r="U3828" t="s">
        <v>7342</v>
      </c>
      <c r="V3828" s="9">
        <f t="shared" si="887"/>
        <v>14.09422528988161</v>
      </c>
      <c r="W3828" s="9">
        <f t="shared" si="888"/>
        <v>12.08076453418423</v>
      </c>
      <c r="X3828" s="9">
        <f t="shared" si="889"/>
        <v>14.092341090245638</v>
      </c>
      <c r="Y3828" s="9">
        <f t="shared" si="890"/>
        <v>27.517296994530739</v>
      </c>
      <c r="Z3828" s="9">
        <f t="shared" si="891"/>
        <v>24.161529068368459</v>
      </c>
      <c r="AA3828" s="9">
        <f t="shared" si="892"/>
        <v>6.0403822670921068</v>
      </c>
      <c r="AB3828" s="9">
        <f t="shared" si="893"/>
        <v>2.0134607556973694</v>
      </c>
      <c r="AC3828" s="9">
        <f t="shared" si="894"/>
        <v>20.002246175885372</v>
      </c>
      <c r="AD3828" s="9">
        <f t="shared" si="895"/>
        <v>7.9952830306408469</v>
      </c>
      <c r="AE3828" s="9">
        <f t="shared" si="896"/>
        <v>0</v>
      </c>
      <c r="AF3828" s="9">
        <f t="shared" si="897"/>
        <v>12.001347705531222</v>
      </c>
      <c r="AG3828" s="9">
        <f t="shared" si="898"/>
        <v>20.002246175885372</v>
      </c>
      <c r="AH3828" s="9">
        <f t="shared" si="899"/>
        <v>0</v>
      </c>
      <c r="AI3828" s="9">
        <f t="shared" si="900"/>
        <v>16.001796940708296</v>
      </c>
      <c r="AJ3828" s="9">
        <f t="shared" si="901"/>
        <v>23.997079971349176</v>
      </c>
    </row>
    <row r="3829" spans="1:36" x14ac:dyDescent="0.25">
      <c r="A3829" t="s">
        <v>7549</v>
      </c>
      <c r="B3829" t="s">
        <v>1144</v>
      </c>
      <c r="C3829" s="1">
        <v>247.00000000000099</v>
      </c>
      <c r="D3829" s="1">
        <v>28.258474576271301</v>
      </c>
      <c r="E3829" s="1">
        <v>26.165254237288199</v>
      </c>
      <c r="F3829" s="1">
        <v>38.724576271186599</v>
      </c>
      <c r="G3829" s="1">
        <v>64.889830508474901</v>
      </c>
      <c r="H3829" s="1">
        <v>66.983050847457903</v>
      </c>
      <c r="I3829" s="1">
        <v>17.792372881355998</v>
      </c>
      <c r="J3829" s="1">
        <v>4.1864406779661198</v>
      </c>
      <c r="K3829" s="1">
        <v>235.48728813559299</v>
      </c>
      <c r="L3829" s="1">
        <v>5.2330508474576298</v>
      </c>
      <c r="M3829" s="1">
        <v>26.165254237288099</v>
      </c>
      <c r="N3829" s="1">
        <v>5.2330508474576298</v>
      </c>
      <c r="O3829" s="1">
        <v>36.631355932203398</v>
      </c>
      <c r="P3829" s="1">
        <v>31.3983050847458</v>
      </c>
      <c r="Q3829" s="1">
        <v>26.165254237288099</v>
      </c>
      <c r="R3829" s="1">
        <v>88.961864406779696</v>
      </c>
      <c r="S3829" s="1">
        <v>15.6991525423729</v>
      </c>
      <c r="T3829" t="s">
        <v>21</v>
      </c>
      <c r="U3829" t="s">
        <v>7342</v>
      </c>
      <c r="V3829" s="9">
        <f t="shared" si="887"/>
        <v>11.440677966101696</v>
      </c>
      <c r="W3829" s="9">
        <f t="shared" si="888"/>
        <v>10.593220338983034</v>
      </c>
      <c r="X3829" s="9">
        <f t="shared" si="889"/>
        <v>15.677966101694915</v>
      </c>
      <c r="Y3829" s="9">
        <f t="shared" si="890"/>
        <v>26.27118644067799</v>
      </c>
      <c r="Z3829" s="9">
        <f t="shared" si="891"/>
        <v>27.118644067796609</v>
      </c>
      <c r="AA3829" s="9">
        <f t="shared" si="892"/>
        <v>7.2033898305084723</v>
      </c>
      <c r="AB3829" s="9">
        <f t="shared" si="893"/>
        <v>1.6949152542372887</v>
      </c>
      <c r="AC3829" s="9">
        <f t="shared" si="894"/>
        <v>2.2222222222222254</v>
      </c>
      <c r="AD3829" s="9">
        <f t="shared" si="895"/>
        <v>11.111111111111107</v>
      </c>
      <c r="AE3829" s="9">
        <f t="shared" si="896"/>
        <v>2.2222222222222254</v>
      </c>
      <c r="AF3829" s="9">
        <f t="shared" si="897"/>
        <v>15.555555555555575</v>
      </c>
      <c r="AG3829" s="9">
        <f t="shared" si="898"/>
        <v>13.333333333333364</v>
      </c>
      <c r="AH3829" s="9">
        <f t="shared" si="899"/>
        <v>11.111111111111107</v>
      </c>
      <c r="AI3829" s="9">
        <f t="shared" si="900"/>
        <v>37.777777777777835</v>
      </c>
      <c r="AJ3829" s="9">
        <f t="shared" si="901"/>
        <v>6.6666666666666821</v>
      </c>
    </row>
    <row r="3830" spans="1:36" x14ac:dyDescent="0.25">
      <c r="A3830" t="s">
        <v>7550</v>
      </c>
      <c r="B3830" t="s">
        <v>7551</v>
      </c>
      <c r="C3830" s="1">
        <v>180.00000000000099</v>
      </c>
      <c r="D3830" s="1">
        <v>7.1623762610653401</v>
      </c>
      <c r="E3830" s="1">
        <v>13.3015559134071</v>
      </c>
      <c r="F3830" s="1">
        <v>10.2102837393131</v>
      </c>
      <c r="G3830" s="1">
        <v>36.726666174434598</v>
      </c>
      <c r="H3830" s="1">
        <v>49.963175044072301</v>
      </c>
      <c r="I3830" s="1">
        <v>45.545153390330697</v>
      </c>
      <c r="J3830" s="1">
        <v>17.090789477377601</v>
      </c>
      <c r="K3830" s="1">
        <v>188.207255217712</v>
      </c>
      <c r="L3830">
        <v>0</v>
      </c>
      <c r="M3830">
        <v>0</v>
      </c>
      <c r="N3830" s="1">
        <v>5.1159830436180798</v>
      </c>
      <c r="O3830" s="1">
        <v>5.1159830436180798</v>
      </c>
      <c r="P3830" s="1">
        <v>15.3479491308542</v>
      </c>
      <c r="Q3830" s="1">
        <v>10.2319660872362</v>
      </c>
      <c r="R3830" s="1">
        <v>106.459938259438</v>
      </c>
      <c r="S3830" s="1">
        <v>45.935435652947</v>
      </c>
      <c r="T3830" t="s">
        <v>21</v>
      </c>
      <c r="U3830" t="s">
        <v>7342</v>
      </c>
      <c r="V3830" s="9">
        <f t="shared" si="887"/>
        <v>3.9790979228140557</v>
      </c>
      <c r="W3830" s="9">
        <f t="shared" si="888"/>
        <v>7.3897532852261261</v>
      </c>
      <c r="X3830" s="9">
        <f t="shared" si="889"/>
        <v>5.6723798551739133</v>
      </c>
      <c r="Y3830" s="9">
        <f t="shared" si="890"/>
        <v>20.403703430241329</v>
      </c>
      <c r="Z3830" s="9">
        <f t="shared" si="891"/>
        <v>27.757319468928905</v>
      </c>
      <c r="AA3830" s="9">
        <f t="shared" si="892"/>
        <v>25.302862994628022</v>
      </c>
      <c r="AB3830" s="9">
        <f t="shared" si="893"/>
        <v>9.4948830429875031</v>
      </c>
      <c r="AC3830" s="9">
        <f t="shared" si="894"/>
        <v>0</v>
      </c>
      <c r="AD3830" s="9">
        <f t="shared" si="895"/>
        <v>0</v>
      </c>
      <c r="AE3830" s="9">
        <f t="shared" si="896"/>
        <v>2.718270896464686</v>
      </c>
      <c r="AF3830" s="9">
        <f t="shared" si="897"/>
        <v>2.718270896464686</v>
      </c>
      <c r="AG3830" s="9">
        <f t="shared" si="898"/>
        <v>8.1548126893940385</v>
      </c>
      <c r="AH3830" s="9">
        <f t="shared" si="899"/>
        <v>5.4365417929293942</v>
      </c>
      <c r="AI3830" s="9">
        <f t="shared" si="900"/>
        <v>56.565267973484133</v>
      </c>
      <c r="AJ3830" s="9">
        <f t="shared" si="901"/>
        <v>24.406835751262822</v>
      </c>
    </row>
    <row r="3831" spans="1:36" x14ac:dyDescent="0.25">
      <c r="A3831" t="s">
        <v>7552</v>
      </c>
      <c r="B3831" t="s">
        <v>7553</v>
      </c>
      <c r="C3831" s="1">
        <v>1712.00000000001</v>
      </c>
      <c r="D3831" s="1">
        <v>260.91193733973603</v>
      </c>
      <c r="E3831" s="1">
        <v>249.477549647556</v>
      </c>
      <c r="F3831" s="1">
        <v>244.24041624021899</v>
      </c>
      <c r="G3831" s="1">
        <v>452.178058736195</v>
      </c>
      <c r="H3831" s="1">
        <v>349.26856950657799</v>
      </c>
      <c r="I3831" s="1">
        <v>148.647039998335</v>
      </c>
      <c r="J3831" s="1">
        <v>7.27642853138705</v>
      </c>
      <c r="K3831" s="1">
        <v>1455.0872839956801</v>
      </c>
      <c r="L3831" s="1">
        <v>10.3948979019815</v>
      </c>
      <c r="M3831" s="1">
        <v>72.764285313870204</v>
      </c>
      <c r="N3831" s="1">
        <v>83.159183215851698</v>
      </c>
      <c r="O3831" s="1">
        <v>249.47754964755501</v>
      </c>
      <c r="P3831" s="1">
        <v>270.267345451518</v>
      </c>
      <c r="Q3831" s="1">
        <v>119.541325872787</v>
      </c>
      <c r="R3831" s="1">
        <v>446.980609785203</v>
      </c>
      <c r="S3831" s="1">
        <v>202.50208680690901</v>
      </c>
      <c r="T3831" t="s">
        <v>21</v>
      </c>
      <c r="U3831" t="s">
        <v>7342</v>
      </c>
      <c r="V3831" s="9">
        <f t="shared" si="887"/>
        <v>15.240183255825613</v>
      </c>
      <c r="W3831" s="9">
        <f t="shared" si="888"/>
        <v>14.572286778478654</v>
      </c>
      <c r="X3831" s="9">
        <f t="shared" si="889"/>
        <v>14.266379453283736</v>
      </c>
      <c r="Y3831" s="9">
        <f t="shared" si="890"/>
        <v>26.412269785992542</v>
      </c>
      <c r="Z3831" s="9">
        <f t="shared" si="891"/>
        <v>20.40120148987009</v>
      </c>
      <c r="AA3831" s="9">
        <f t="shared" si="892"/>
        <v>8.6826542055101701</v>
      </c>
      <c r="AB3831" s="9">
        <f t="shared" si="893"/>
        <v>0.42502503103896072</v>
      </c>
      <c r="AC3831" s="9">
        <f t="shared" si="894"/>
        <v>0.71438311751560601</v>
      </c>
      <c r="AD3831" s="9">
        <f t="shared" si="895"/>
        <v>5.0006818226092227</v>
      </c>
      <c r="AE3831" s="9">
        <f t="shared" si="896"/>
        <v>5.7150649401248277</v>
      </c>
      <c r="AF3831" s="9">
        <f t="shared" si="897"/>
        <v>17.145194820374478</v>
      </c>
      <c r="AG3831" s="9">
        <f t="shared" si="898"/>
        <v>18.57396105540569</v>
      </c>
      <c r="AH3831" s="9">
        <f t="shared" si="899"/>
        <v>8.2154058514294519</v>
      </c>
      <c r="AI3831" s="9">
        <f t="shared" si="900"/>
        <v>30.718474053170958</v>
      </c>
      <c r="AJ3831" s="9">
        <f t="shared" si="901"/>
        <v>13.916834339369444</v>
      </c>
    </row>
    <row r="3832" spans="1:36" x14ac:dyDescent="0.25">
      <c r="A3832" t="s">
        <v>7554</v>
      </c>
      <c r="B3832" t="s">
        <v>7555</v>
      </c>
      <c r="C3832" s="1">
        <v>1224</v>
      </c>
      <c r="D3832" s="1">
        <v>160.55708502024299</v>
      </c>
      <c r="E3832" s="1">
        <v>115.95789473684199</v>
      </c>
      <c r="F3832" s="1">
        <v>151.637246963563</v>
      </c>
      <c r="G3832" s="1">
        <v>269.57732793522302</v>
      </c>
      <c r="H3832" s="1">
        <v>361.74898785425103</v>
      </c>
      <c r="I3832" s="1">
        <v>148.66396761133601</v>
      </c>
      <c r="J3832" s="1">
        <v>15.8574898785425</v>
      </c>
      <c r="K3832" s="1">
        <v>1050.55870445344</v>
      </c>
      <c r="L3832">
        <v>0</v>
      </c>
      <c r="M3832" s="1">
        <v>19.821862348178101</v>
      </c>
      <c r="N3832" s="1">
        <v>64.421052631578902</v>
      </c>
      <c r="O3832" s="1">
        <v>158.57489878542501</v>
      </c>
      <c r="P3832" s="1">
        <v>123.88663967611301</v>
      </c>
      <c r="Q3832" s="1">
        <v>54.510121457489802</v>
      </c>
      <c r="R3832" s="1">
        <v>475.72469635627499</v>
      </c>
      <c r="S3832" s="1">
        <v>153.61943319837999</v>
      </c>
      <c r="T3832" t="s">
        <v>21</v>
      </c>
      <c r="U3832" t="s">
        <v>7342</v>
      </c>
      <c r="V3832" s="9">
        <f t="shared" si="887"/>
        <v>13.117408906882597</v>
      </c>
      <c r="W3832" s="9">
        <f t="shared" si="888"/>
        <v>9.4736842105263062</v>
      </c>
      <c r="X3832" s="9">
        <f t="shared" si="889"/>
        <v>12.388663967611356</v>
      </c>
      <c r="Y3832" s="9">
        <f t="shared" si="890"/>
        <v>22.024291497975739</v>
      </c>
      <c r="Z3832" s="9">
        <f t="shared" si="891"/>
        <v>29.554655870445345</v>
      </c>
      <c r="AA3832" s="9">
        <f t="shared" si="892"/>
        <v>12.145748987854249</v>
      </c>
      <c r="AB3832" s="9">
        <f t="shared" si="893"/>
        <v>1.2955465587044528</v>
      </c>
      <c r="AC3832" s="9">
        <f t="shared" si="894"/>
        <v>0</v>
      </c>
      <c r="AD3832" s="9">
        <f t="shared" si="895"/>
        <v>1.8867924528301876</v>
      </c>
      <c r="AE3832" s="9">
        <f t="shared" si="896"/>
        <v>6.1320754716981165</v>
      </c>
      <c r="AF3832" s="9">
        <f t="shared" si="897"/>
        <v>15.09433962264152</v>
      </c>
      <c r="AG3832" s="9">
        <f t="shared" si="898"/>
        <v>11.79245283018866</v>
      </c>
      <c r="AH3832" s="9">
        <f t="shared" si="899"/>
        <v>5.1886792452830184</v>
      </c>
      <c r="AI3832" s="9">
        <f t="shared" si="900"/>
        <v>45.283018867924554</v>
      </c>
      <c r="AJ3832" s="9">
        <f t="shared" si="901"/>
        <v>14.622641509433926</v>
      </c>
    </row>
    <row r="3833" spans="1:36" x14ac:dyDescent="0.25">
      <c r="A3833" t="s">
        <v>7556</v>
      </c>
      <c r="B3833" t="s">
        <v>7557</v>
      </c>
      <c r="C3833" s="1">
        <v>188</v>
      </c>
      <c r="D3833" s="1">
        <v>24.867724867724899</v>
      </c>
      <c r="E3833" s="1">
        <v>19.894179894179899</v>
      </c>
      <c r="F3833" s="1">
        <v>28.846560846560902</v>
      </c>
      <c r="G3833" s="1">
        <v>50.730158730158699</v>
      </c>
      <c r="H3833" s="1">
        <v>42.772486772486801</v>
      </c>
      <c r="I3833" s="1">
        <v>17.904761904761902</v>
      </c>
      <c r="J3833" s="1">
        <v>2.98412698412699</v>
      </c>
      <c r="K3833" s="1">
        <v>164.12698412698401</v>
      </c>
      <c r="L3833" s="1">
        <v>9.9470899470899408</v>
      </c>
      <c r="M3833" s="1">
        <v>14.9206349206349</v>
      </c>
      <c r="N3833">
        <v>0</v>
      </c>
      <c r="O3833" s="1">
        <v>24.8677248677248</v>
      </c>
      <c r="P3833" s="1">
        <v>14.9206349206349</v>
      </c>
      <c r="Q3833">
        <v>0</v>
      </c>
      <c r="R3833" s="1">
        <v>59.682539682539598</v>
      </c>
      <c r="S3833" s="1">
        <v>39.788359788359799</v>
      </c>
      <c r="T3833" t="s">
        <v>21</v>
      </c>
      <c r="U3833" t="s">
        <v>7342</v>
      </c>
      <c r="V3833" s="9">
        <f t="shared" si="887"/>
        <v>13.227513227513244</v>
      </c>
      <c r="W3833" s="9">
        <f t="shared" si="888"/>
        <v>10.582010582010584</v>
      </c>
      <c r="X3833" s="9">
        <f t="shared" si="889"/>
        <v>15.343915343915373</v>
      </c>
      <c r="Y3833" s="9">
        <f t="shared" si="890"/>
        <v>26.984126984126966</v>
      </c>
      <c r="Z3833" s="9">
        <f t="shared" si="891"/>
        <v>22.751322751322768</v>
      </c>
      <c r="AA3833" s="9">
        <f t="shared" si="892"/>
        <v>9.5238095238095219</v>
      </c>
      <c r="AB3833" s="9">
        <f t="shared" si="893"/>
        <v>1.5873015873015903</v>
      </c>
      <c r="AC3833" s="9">
        <f t="shared" si="894"/>
        <v>6.0606060606060606</v>
      </c>
      <c r="AD3833" s="9">
        <f t="shared" si="895"/>
        <v>9.0909090909090846</v>
      </c>
      <c r="AE3833" s="9">
        <f t="shared" si="896"/>
        <v>0</v>
      </c>
      <c r="AF3833" s="9">
        <f t="shared" si="897"/>
        <v>15.151515151515122</v>
      </c>
      <c r="AG3833" s="9">
        <f t="shared" si="898"/>
        <v>9.0909090909090846</v>
      </c>
      <c r="AH3833" s="9">
        <f t="shared" si="899"/>
        <v>0</v>
      </c>
      <c r="AI3833" s="9">
        <f t="shared" si="900"/>
        <v>36.363636363636338</v>
      </c>
      <c r="AJ3833" s="9">
        <f t="shared" si="901"/>
        <v>24.242424242424264</v>
      </c>
    </row>
    <row r="3834" spans="1:36" x14ac:dyDescent="0.25">
      <c r="A3834" t="s">
        <v>7558</v>
      </c>
      <c r="B3834" t="s">
        <v>7559</v>
      </c>
      <c r="C3834" s="1">
        <v>152</v>
      </c>
      <c r="D3834" s="1">
        <v>14</v>
      </c>
      <c r="E3834" s="1">
        <v>17</v>
      </c>
      <c r="F3834" s="1">
        <v>37</v>
      </c>
      <c r="G3834" s="1">
        <v>42</v>
      </c>
      <c r="H3834" s="1">
        <v>30</v>
      </c>
      <c r="I3834" s="1">
        <v>11</v>
      </c>
      <c r="J3834" s="1">
        <v>1</v>
      </c>
      <c r="K3834" s="1">
        <v>140</v>
      </c>
      <c r="L3834">
        <v>0</v>
      </c>
      <c r="M3834">
        <v>0</v>
      </c>
      <c r="N3834" s="1">
        <v>10</v>
      </c>
      <c r="O3834" s="1">
        <v>15</v>
      </c>
      <c r="P3834" s="1">
        <v>50</v>
      </c>
      <c r="Q3834" s="1">
        <v>10</v>
      </c>
      <c r="R3834" s="1">
        <v>30</v>
      </c>
      <c r="S3834" s="1">
        <v>25</v>
      </c>
      <c r="T3834" t="s">
        <v>21</v>
      </c>
      <c r="U3834" t="s">
        <v>7342</v>
      </c>
      <c r="V3834" s="9">
        <f t="shared" si="887"/>
        <v>9.2105263157894726</v>
      </c>
      <c r="W3834" s="9">
        <f t="shared" si="888"/>
        <v>11.184210526315789</v>
      </c>
      <c r="X3834" s="9">
        <f t="shared" si="889"/>
        <v>24.342105263157894</v>
      </c>
      <c r="Y3834" s="9">
        <f t="shared" si="890"/>
        <v>27.631578947368425</v>
      </c>
      <c r="Z3834" s="9">
        <f t="shared" si="891"/>
        <v>19.736842105263158</v>
      </c>
      <c r="AA3834" s="9">
        <f t="shared" si="892"/>
        <v>7.2368421052631584</v>
      </c>
      <c r="AB3834" s="9">
        <f t="shared" si="893"/>
        <v>0.6578947368421052</v>
      </c>
      <c r="AC3834" s="9">
        <f t="shared" si="894"/>
        <v>0</v>
      </c>
      <c r="AD3834" s="9">
        <f t="shared" si="895"/>
        <v>0</v>
      </c>
      <c r="AE3834" s="9">
        <f t="shared" si="896"/>
        <v>7.1428571428571423</v>
      </c>
      <c r="AF3834" s="9">
        <f t="shared" si="897"/>
        <v>10.714285714285714</v>
      </c>
      <c r="AG3834" s="9">
        <f t="shared" si="898"/>
        <v>35.714285714285715</v>
      </c>
      <c r="AH3834" s="9">
        <f t="shared" si="899"/>
        <v>7.1428571428571423</v>
      </c>
      <c r="AI3834" s="9">
        <f t="shared" si="900"/>
        <v>21.428571428571427</v>
      </c>
      <c r="AJ3834" s="9">
        <f t="shared" si="901"/>
        <v>17.857142857142858</v>
      </c>
    </row>
    <row r="3835" spans="1:36" x14ac:dyDescent="0.25">
      <c r="A3835" t="s">
        <v>7560</v>
      </c>
      <c r="B3835" t="s">
        <v>7561</v>
      </c>
      <c r="C3835" s="1">
        <v>348.00000000000102</v>
      </c>
      <c r="D3835" s="1">
        <v>59.8931750741842</v>
      </c>
      <c r="E3835" s="1">
        <v>45.436201780415601</v>
      </c>
      <c r="F3835" s="1">
        <v>68.154302670623395</v>
      </c>
      <c r="G3835" s="1">
        <v>77.448071216617507</v>
      </c>
      <c r="H3835" s="1">
        <v>67.121661721068506</v>
      </c>
      <c r="I3835" s="1">
        <v>25.816023738872499</v>
      </c>
      <c r="J3835" s="1">
        <v>4.1305637982196002</v>
      </c>
      <c r="K3835" s="1">
        <v>289.139465875371</v>
      </c>
      <c r="L3835" s="1">
        <v>10.326409495548999</v>
      </c>
      <c r="M3835" s="1">
        <v>5.16320474777448</v>
      </c>
      <c r="N3835">
        <v>0</v>
      </c>
      <c r="O3835" s="1">
        <v>30.9792284866469</v>
      </c>
      <c r="P3835" s="1">
        <v>46.468842729970298</v>
      </c>
      <c r="Q3835" s="1">
        <v>56.795252225519299</v>
      </c>
      <c r="R3835" s="1">
        <v>87.774480712166195</v>
      </c>
      <c r="S3835" s="1">
        <v>51.632047477744798</v>
      </c>
      <c r="T3835" t="s">
        <v>21</v>
      </c>
      <c r="U3835" t="s">
        <v>7342</v>
      </c>
      <c r="V3835" s="9">
        <f t="shared" si="887"/>
        <v>17.210682492581615</v>
      </c>
      <c r="W3835" s="9">
        <f t="shared" si="888"/>
        <v>13.056379821958467</v>
      </c>
      <c r="X3835" s="9">
        <f t="shared" si="889"/>
        <v>19.584569732937698</v>
      </c>
      <c r="Y3835" s="9">
        <f t="shared" si="890"/>
        <v>22.255192878338299</v>
      </c>
      <c r="Z3835" s="9">
        <f t="shared" si="891"/>
        <v>19.287833827893191</v>
      </c>
      <c r="AA3835" s="9">
        <f t="shared" si="892"/>
        <v>7.4183976261127649</v>
      </c>
      <c r="AB3835" s="9">
        <f t="shared" si="893"/>
        <v>1.1869436201780426</v>
      </c>
      <c r="AC3835" s="9">
        <f t="shared" si="894"/>
        <v>3.5714285714285836</v>
      </c>
      <c r="AD3835" s="9">
        <f t="shared" si="895"/>
        <v>1.7857142857142849</v>
      </c>
      <c r="AE3835" s="9">
        <f t="shared" si="896"/>
        <v>0</v>
      </c>
      <c r="AF3835" s="9">
        <f t="shared" si="897"/>
        <v>10.714285714285717</v>
      </c>
      <c r="AG3835" s="9">
        <f t="shared" si="898"/>
        <v>16.071428571428555</v>
      </c>
      <c r="AH3835" s="9">
        <f t="shared" si="899"/>
        <v>19.642857142857142</v>
      </c>
      <c r="AI3835" s="9">
        <f t="shared" si="900"/>
        <v>30.357142857142854</v>
      </c>
      <c r="AJ3835" s="9">
        <f t="shared" si="901"/>
        <v>17.857142857142851</v>
      </c>
    </row>
    <row r="3836" spans="1:36" x14ac:dyDescent="0.25">
      <c r="A3836" t="s">
        <v>7562</v>
      </c>
      <c r="B3836" t="s">
        <v>7563</v>
      </c>
      <c r="C3836" s="1">
        <v>308</v>
      </c>
      <c r="D3836" s="1">
        <v>47.459119496855401</v>
      </c>
      <c r="E3836" s="1">
        <v>26.150943396226399</v>
      </c>
      <c r="F3836" s="1">
        <v>63.924528301886802</v>
      </c>
      <c r="G3836" s="1">
        <v>59.081761006289298</v>
      </c>
      <c r="H3836" s="1">
        <v>79.421383647798706</v>
      </c>
      <c r="I3836" s="1">
        <v>31.962264150943401</v>
      </c>
      <c r="J3836">
        <v>0</v>
      </c>
      <c r="K3836" s="1">
        <v>246.98113207547101</v>
      </c>
      <c r="L3836" s="1">
        <v>14.5283018867924</v>
      </c>
      <c r="M3836" s="1">
        <v>19.371069182389899</v>
      </c>
      <c r="N3836" s="1">
        <v>19.371069182389899</v>
      </c>
      <c r="O3836" s="1">
        <v>38.742138364779798</v>
      </c>
      <c r="P3836" s="1">
        <v>19.371069182389899</v>
      </c>
      <c r="Q3836" s="1">
        <v>24.2138364779874</v>
      </c>
      <c r="R3836" s="1">
        <v>77.484276729559696</v>
      </c>
      <c r="S3836" s="1">
        <v>33.899371069182401</v>
      </c>
      <c r="T3836" t="s">
        <v>21</v>
      </c>
      <c r="U3836" t="s">
        <v>7342</v>
      </c>
      <c r="V3836" s="9">
        <f t="shared" si="887"/>
        <v>15.40880503144656</v>
      </c>
      <c r="W3836" s="9">
        <f t="shared" si="888"/>
        <v>8.4905660377358441</v>
      </c>
      <c r="X3836" s="9">
        <f t="shared" si="889"/>
        <v>20.754716981132081</v>
      </c>
      <c r="Y3836" s="9">
        <f t="shared" si="890"/>
        <v>19.182389937106915</v>
      </c>
      <c r="Z3836" s="9">
        <f t="shared" si="891"/>
        <v>25.786163522012568</v>
      </c>
      <c r="AA3836" s="9">
        <f t="shared" si="892"/>
        <v>10.37735849056604</v>
      </c>
      <c r="AB3836" s="9">
        <f t="shared" si="893"/>
        <v>0</v>
      </c>
      <c r="AC3836" s="9">
        <f t="shared" si="894"/>
        <v>5.8823529411764657</v>
      </c>
      <c r="AD3836" s="9">
        <f t="shared" si="895"/>
        <v>7.8431372549019676</v>
      </c>
      <c r="AE3836" s="9">
        <f t="shared" si="896"/>
        <v>7.8431372549019676</v>
      </c>
      <c r="AF3836" s="9">
        <f t="shared" si="897"/>
        <v>15.686274509803935</v>
      </c>
      <c r="AG3836" s="9">
        <f t="shared" si="898"/>
        <v>7.8431372549019676</v>
      </c>
      <c r="AH3836" s="9">
        <f t="shared" si="899"/>
        <v>9.8039215686274694</v>
      </c>
      <c r="AI3836" s="9">
        <f t="shared" si="900"/>
        <v>31.372549019607909</v>
      </c>
      <c r="AJ3836" s="9">
        <f t="shared" si="901"/>
        <v>13.725490196078475</v>
      </c>
    </row>
    <row r="3837" spans="1:36" x14ac:dyDescent="0.25">
      <c r="A3837" t="s">
        <v>7564</v>
      </c>
      <c r="B3837" t="s">
        <v>7565</v>
      </c>
      <c r="C3837" s="1">
        <v>76</v>
      </c>
      <c r="D3837" s="1">
        <v>13</v>
      </c>
      <c r="E3837" s="1">
        <v>6</v>
      </c>
      <c r="F3837" s="1">
        <v>13</v>
      </c>
      <c r="G3837" s="1">
        <v>22</v>
      </c>
      <c r="H3837" s="1">
        <v>15</v>
      </c>
      <c r="I3837" s="1">
        <v>7</v>
      </c>
      <c r="J3837">
        <v>0</v>
      </c>
      <c r="K3837" s="1">
        <v>60</v>
      </c>
      <c r="L3837">
        <v>0</v>
      </c>
      <c r="M3837" s="1">
        <v>10</v>
      </c>
      <c r="N3837" s="1">
        <v>5</v>
      </c>
      <c r="O3837" s="1">
        <v>10</v>
      </c>
      <c r="P3837" s="1">
        <v>20</v>
      </c>
      <c r="Q3837">
        <v>0</v>
      </c>
      <c r="R3837" s="1">
        <v>15</v>
      </c>
      <c r="S3837">
        <v>0</v>
      </c>
      <c r="T3837" t="s">
        <v>21</v>
      </c>
      <c r="U3837" t="s">
        <v>7342</v>
      </c>
      <c r="V3837" s="9">
        <f t="shared" si="887"/>
        <v>17.105263157894736</v>
      </c>
      <c r="W3837" s="9">
        <f t="shared" si="888"/>
        <v>7.8947368421052628</v>
      </c>
      <c r="X3837" s="9">
        <f t="shared" si="889"/>
        <v>17.105263157894736</v>
      </c>
      <c r="Y3837" s="9">
        <f t="shared" si="890"/>
        <v>28.947368421052634</v>
      </c>
      <c r="Z3837" s="9">
        <f t="shared" si="891"/>
        <v>19.736842105263158</v>
      </c>
      <c r="AA3837" s="9">
        <f t="shared" si="892"/>
        <v>9.2105263157894726</v>
      </c>
      <c r="AB3837" s="9">
        <f t="shared" si="893"/>
        <v>0</v>
      </c>
      <c r="AC3837" s="9">
        <f t="shared" si="894"/>
        <v>0</v>
      </c>
      <c r="AD3837" s="9">
        <f t="shared" si="895"/>
        <v>16.666666666666664</v>
      </c>
      <c r="AE3837" s="9">
        <f t="shared" si="896"/>
        <v>8.3333333333333321</v>
      </c>
      <c r="AF3837" s="9">
        <f t="shared" si="897"/>
        <v>16.666666666666664</v>
      </c>
      <c r="AG3837" s="9">
        <f t="shared" si="898"/>
        <v>33.333333333333329</v>
      </c>
      <c r="AH3837" s="9">
        <f t="shared" si="899"/>
        <v>0</v>
      </c>
      <c r="AI3837" s="9">
        <f t="shared" si="900"/>
        <v>25</v>
      </c>
      <c r="AJ3837" s="9">
        <f t="shared" si="901"/>
        <v>0</v>
      </c>
    </row>
    <row r="3838" spans="1:36" x14ac:dyDescent="0.25">
      <c r="A3838" t="s">
        <v>7566</v>
      </c>
      <c r="B3838" t="s">
        <v>7567</v>
      </c>
      <c r="C3838" s="1">
        <v>1280</v>
      </c>
      <c r="D3838" s="1">
        <v>251.95542060361001</v>
      </c>
      <c r="E3838" s="1">
        <v>183.69913324123499</v>
      </c>
      <c r="F3838" s="1">
        <v>265.06557431808801</v>
      </c>
      <c r="G3838" s="1">
        <v>243.53340688097501</v>
      </c>
      <c r="H3838" s="1">
        <v>226.03315085990101</v>
      </c>
      <c r="I3838" s="1">
        <v>95.623723970357702</v>
      </c>
      <c r="J3838" s="1">
        <v>14.089590125833499</v>
      </c>
      <c r="K3838" s="1">
        <v>1045.96959394129</v>
      </c>
      <c r="L3838" s="1">
        <v>5.0270403570686604</v>
      </c>
      <c r="M3838" s="1">
        <v>19.9732969335824</v>
      </c>
      <c r="N3838" s="1">
        <v>39.913842083885697</v>
      </c>
      <c r="O3838" s="1">
        <v>139.91450128049601</v>
      </c>
      <c r="P3838" s="1">
        <v>174.90091513754001</v>
      </c>
      <c r="Q3838" s="1">
        <v>180.03190965187801</v>
      </c>
      <c r="R3838" s="1">
        <v>326.49018796085602</v>
      </c>
      <c r="S3838" s="1">
        <v>159.717900535985</v>
      </c>
      <c r="T3838" t="s">
        <v>21</v>
      </c>
      <c r="U3838" t="s">
        <v>7342</v>
      </c>
      <c r="V3838" s="9">
        <f t="shared" si="887"/>
        <v>19.684017234657031</v>
      </c>
      <c r="W3838" s="9">
        <f t="shared" si="888"/>
        <v>14.351494784471482</v>
      </c>
      <c r="X3838" s="9">
        <f t="shared" si="889"/>
        <v>20.708247993600626</v>
      </c>
      <c r="Y3838" s="9">
        <f t="shared" si="890"/>
        <v>19.026047412576172</v>
      </c>
      <c r="Z3838" s="9">
        <f t="shared" si="891"/>
        <v>17.658839910929768</v>
      </c>
      <c r="AA3838" s="9">
        <f t="shared" si="892"/>
        <v>7.470603435184195</v>
      </c>
      <c r="AB3838" s="9">
        <f t="shared" si="893"/>
        <v>1.1007492285807421</v>
      </c>
      <c r="AC3838" s="9">
        <f t="shared" si="894"/>
        <v>0.48061056326947366</v>
      </c>
      <c r="AD3838" s="9">
        <f t="shared" si="895"/>
        <v>1.9095485231383786</v>
      </c>
      <c r="AE3838" s="9">
        <f t="shared" si="896"/>
        <v>3.8159658096262072</v>
      </c>
      <c r="AF3838" s="9">
        <f t="shared" si="897"/>
        <v>13.376536191007993</v>
      </c>
      <c r="AG3838" s="9">
        <f t="shared" si="898"/>
        <v>16.721414862405375</v>
      </c>
      <c r="AH3838" s="9">
        <f t="shared" si="899"/>
        <v>17.211963970530405</v>
      </c>
      <c r="AI3838" s="9">
        <f t="shared" si="900"/>
        <v>31.214118445892591</v>
      </c>
      <c r="AJ3838" s="9">
        <f t="shared" si="901"/>
        <v>15.269841634129753</v>
      </c>
    </row>
    <row r="3839" spans="1:36" x14ac:dyDescent="0.25">
      <c r="A3839" t="s">
        <v>7568</v>
      </c>
      <c r="B3839" t="s">
        <v>7569</v>
      </c>
      <c r="C3839" s="1">
        <v>63</v>
      </c>
      <c r="D3839" s="1">
        <v>8</v>
      </c>
      <c r="E3839" s="1">
        <v>3</v>
      </c>
      <c r="F3839" s="1">
        <v>11</v>
      </c>
      <c r="G3839" s="1">
        <v>19</v>
      </c>
      <c r="H3839" s="1">
        <v>18</v>
      </c>
      <c r="I3839" s="1">
        <v>4</v>
      </c>
      <c r="J3839">
        <v>0</v>
      </c>
      <c r="K3839" s="1">
        <v>55</v>
      </c>
      <c r="L3839">
        <v>0</v>
      </c>
      <c r="M3839" s="1">
        <v>5</v>
      </c>
      <c r="N3839" s="1">
        <v>5</v>
      </c>
      <c r="O3839" s="1">
        <v>15</v>
      </c>
      <c r="P3839">
        <v>0</v>
      </c>
      <c r="Q3839" s="1">
        <v>10</v>
      </c>
      <c r="R3839" s="1">
        <v>15</v>
      </c>
      <c r="S3839" s="1">
        <v>5</v>
      </c>
      <c r="T3839" t="s">
        <v>21</v>
      </c>
      <c r="U3839" t="s">
        <v>7342</v>
      </c>
      <c r="V3839" s="9">
        <f t="shared" si="887"/>
        <v>12.698412698412698</v>
      </c>
      <c r="W3839" s="9">
        <f t="shared" si="888"/>
        <v>4.7619047619047619</v>
      </c>
      <c r="X3839" s="9">
        <f t="shared" si="889"/>
        <v>17.460317460317459</v>
      </c>
      <c r="Y3839" s="9">
        <f t="shared" si="890"/>
        <v>30.158730158730158</v>
      </c>
      <c r="Z3839" s="9">
        <f t="shared" si="891"/>
        <v>28.571428571428569</v>
      </c>
      <c r="AA3839" s="9">
        <f t="shared" si="892"/>
        <v>6.3492063492063489</v>
      </c>
      <c r="AB3839" s="9">
        <f t="shared" si="893"/>
        <v>0</v>
      </c>
      <c r="AC3839" s="9">
        <f t="shared" si="894"/>
        <v>0</v>
      </c>
      <c r="AD3839" s="9">
        <f t="shared" si="895"/>
        <v>9.0909090909090917</v>
      </c>
      <c r="AE3839" s="9">
        <f t="shared" si="896"/>
        <v>9.0909090909090917</v>
      </c>
      <c r="AF3839" s="9">
        <f t="shared" si="897"/>
        <v>27.27272727272727</v>
      </c>
      <c r="AG3839" s="9">
        <f t="shared" si="898"/>
        <v>0</v>
      </c>
      <c r="AH3839" s="9">
        <f t="shared" si="899"/>
        <v>18.181818181818183</v>
      </c>
      <c r="AI3839" s="9">
        <f t="shared" si="900"/>
        <v>27.27272727272727</v>
      </c>
      <c r="AJ3839" s="9">
        <f t="shared" si="901"/>
        <v>9.0909090909090917</v>
      </c>
    </row>
    <row r="3840" spans="1:36" x14ac:dyDescent="0.25">
      <c r="A3840" t="s">
        <v>7570</v>
      </c>
      <c r="B3840" t="s">
        <v>7571</v>
      </c>
      <c r="C3840" s="1">
        <v>148</v>
      </c>
      <c r="D3840" s="1">
        <v>9.6398010248524102</v>
      </c>
      <c r="E3840" s="1">
        <v>12.5317413323081</v>
      </c>
      <c r="F3840" s="1">
        <v>9.6766766354084908</v>
      </c>
      <c r="G3840" s="1">
        <v>43.300139162696503</v>
      </c>
      <c r="H3840" s="1">
        <v>53.572039795029397</v>
      </c>
      <c r="I3840" s="1">
        <v>14.459701537278599</v>
      </c>
      <c r="J3840" s="1">
        <v>4.8199005124262104</v>
      </c>
      <c r="K3840" s="1">
        <v>136.43223877017701</v>
      </c>
      <c r="L3840" s="1">
        <v>4.8199005124262104</v>
      </c>
      <c r="M3840">
        <v>0</v>
      </c>
      <c r="N3840" s="1">
        <v>4.8199005124262104</v>
      </c>
      <c r="O3840" s="1">
        <v>19.279602049704799</v>
      </c>
      <c r="P3840" s="1">
        <v>4.8199005124262104</v>
      </c>
      <c r="Q3840">
        <v>0</v>
      </c>
      <c r="R3840" s="1">
        <v>43.379104611835899</v>
      </c>
      <c r="S3840" s="1">
        <v>59.313830571357798</v>
      </c>
      <c r="T3840" t="s">
        <v>21</v>
      </c>
      <c r="U3840" t="s">
        <v>7342</v>
      </c>
      <c r="V3840" s="9">
        <f t="shared" si="887"/>
        <v>6.5133790708462227</v>
      </c>
      <c r="W3840" s="9">
        <f t="shared" si="888"/>
        <v>8.4673927921000676</v>
      </c>
      <c r="X3840" s="9">
        <f t="shared" si="889"/>
        <v>6.5382950239246558</v>
      </c>
      <c r="Y3840" s="9">
        <f t="shared" si="890"/>
        <v>29.256850785605749</v>
      </c>
      <c r="Z3840" s="9">
        <f t="shared" si="891"/>
        <v>36.197324185830674</v>
      </c>
      <c r="AA3840" s="9">
        <f t="shared" si="892"/>
        <v>9.7700686062693229</v>
      </c>
      <c r="AB3840" s="9">
        <f t="shared" si="893"/>
        <v>3.2566895354231149</v>
      </c>
      <c r="AC3840" s="9">
        <f t="shared" si="894"/>
        <v>3.5328164045929311</v>
      </c>
      <c r="AD3840" s="9">
        <f t="shared" si="895"/>
        <v>0</v>
      </c>
      <c r="AE3840" s="9">
        <f t="shared" si="896"/>
        <v>3.5328164045929311</v>
      </c>
      <c r="AF3840" s="9">
        <f t="shared" si="897"/>
        <v>14.131265618371694</v>
      </c>
      <c r="AG3840" s="9">
        <f t="shared" si="898"/>
        <v>3.5328164045929311</v>
      </c>
      <c r="AH3840" s="9">
        <f t="shared" si="899"/>
        <v>0</v>
      </c>
      <c r="AI3840" s="9">
        <f t="shared" si="900"/>
        <v>31.795347641336384</v>
      </c>
      <c r="AJ3840" s="9">
        <f t="shared" si="901"/>
        <v>43.474937526513216</v>
      </c>
    </row>
    <row r="3841" spans="1:36" x14ac:dyDescent="0.25">
      <c r="A3841" t="s">
        <v>7572</v>
      </c>
      <c r="B3841" t="s">
        <v>7573</v>
      </c>
      <c r="C3841" s="1">
        <v>1928</v>
      </c>
      <c r="D3841" s="1">
        <v>224.12512141208799</v>
      </c>
      <c r="E3841" s="1">
        <v>444.10399487040502</v>
      </c>
      <c r="F3841" s="1">
        <v>350.37943294181201</v>
      </c>
      <c r="G3841" s="1">
        <v>431.303831918551</v>
      </c>
      <c r="H3841" s="1">
        <v>337.99330080731301</v>
      </c>
      <c r="I3841" s="1">
        <v>126.905042791277</v>
      </c>
      <c r="J3841" s="1">
        <v>13.189275258556</v>
      </c>
      <c r="K3841" s="1">
        <v>1678.2041413788099</v>
      </c>
      <c r="L3841" s="1">
        <v>4.99524407980691</v>
      </c>
      <c r="M3841" s="1">
        <v>98.855146238619497</v>
      </c>
      <c r="N3841" s="1">
        <v>98.069701635563405</v>
      </c>
      <c r="O3841" s="1">
        <v>251.607976446474</v>
      </c>
      <c r="P3841" s="1">
        <v>290.01901319250402</v>
      </c>
      <c r="Q3841" s="1">
        <v>183.71609876551301</v>
      </c>
      <c r="R3841" s="1">
        <v>436.97228806027903</v>
      </c>
      <c r="S3841" s="1">
        <v>313.96867296004598</v>
      </c>
      <c r="T3841" t="s">
        <v>21</v>
      </c>
      <c r="U3841" t="s">
        <v>7342</v>
      </c>
      <c r="V3841" s="9">
        <f t="shared" si="887"/>
        <v>11.624746961207883</v>
      </c>
      <c r="W3841" s="9">
        <f t="shared" si="888"/>
        <v>23.034439567967066</v>
      </c>
      <c r="X3841" s="9">
        <f t="shared" si="889"/>
        <v>18.173207102791082</v>
      </c>
      <c r="Y3841" s="9">
        <f t="shared" si="890"/>
        <v>22.37053070116966</v>
      </c>
      <c r="Z3841" s="9">
        <f t="shared" si="891"/>
        <v>17.530772863449844</v>
      </c>
      <c r="AA3841" s="9">
        <f t="shared" si="892"/>
        <v>6.5822117630330395</v>
      </c>
      <c r="AB3841" s="9">
        <f t="shared" si="893"/>
        <v>0.68409104038153534</v>
      </c>
      <c r="AC3841" s="9">
        <f t="shared" si="894"/>
        <v>0.29765413853065725</v>
      </c>
      <c r="AD3841" s="9">
        <f t="shared" si="895"/>
        <v>5.8905316582880234</v>
      </c>
      <c r="AE3841" s="9">
        <f t="shared" si="896"/>
        <v>5.8437289729835546</v>
      </c>
      <c r="AF3841" s="9">
        <f t="shared" si="897"/>
        <v>14.992691904558958</v>
      </c>
      <c r="AG3841" s="9">
        <f t="shared" si="898"/>
        <v>17.281509802152247</v>
      </c>
      <c r="AH3841" s="9">
        <f t="shared" si="899"/>
        <v>10.947184209340119</v>
      </c>
      <c r="AI3841" s="9">
        <f t="shared" si="900"/>
        <v>26.038089007530591</v>
      </c>
      <c r="AJ3841" s="9">
        <f t="shared" si="901"/>
        <v>18.708610306615604</v>
      </c>
    </row>
    <row r="3842" spans="1:36" x14ac:dyDescent="0.25">
      <c r="A3842" t="s">
        <v>7574</v>
      </c>
      <c r="B3842" t="s">
        <v>7575</v>
      </c>
      <c r="C3842" s="1">
        <v>364.00000000000102</v>
      </c>
      <c r="D3842" s="1">
        <v>28.000000000000099</v>
      </c>
      <c r="E3842" s="1">
        <v>58.074074074074197</v>
      </c>
      <c r="F3842" s="1">
        <v>41.481481481481602</v>
      </c>
      <c r="G3842" s="1">
        <v>72.592592592592794</v>
      </c>
      <c r="H3842" s="1">
        <v>105.777777777778</v>
      </c>
      <c r="I3842" s="1">
        <v>52.888888888888999</v>
      </c>
      <c r="J3842" s="1">
        <v>5.1851851851852002</v>
      </c>
      <c r="K3842" s="1">
        <v>311.11111111111097</v>
      </c>
      <c r="L3842">
        <v>0</v>
      </c>
      <c r="M3842" s="1">
        <v>5.1851851851851896</v>
      </c>
      <c r="N3842" s="1">
        <v>5.1851851851851896</v>
      </c>
      <c r="O3842" s="1">
        <v>15.5555555555556</v>
      </c>
      <c r="P3842" s="1">
        <v>62.2222222222223</v>
      </c>
      <c r="Q3842">
        <v>0</v>
      </c>
      <c r="R3842" s="1">
        <v>150.37037037037101</v>
      </c>
      <c r="S3842" s="1">
        <v>72.592592592592695</v>
      </c>
      <c r="T3842" t="s">
        <v>21</v>
      </c>
      <c r="U3842" t="s">
        <v>7342</v>
      </c>
      <c r="V3842" s="9">
        <f t="shared" si="887"/>
        <v>7.6923076923076987</v>
      </c>
      <c r="W3842" s="9">
        <f t="shared" si="888"/>
        <v>15.954415954415943</v>
      </c>
      <c r="X3842" s="9">
        <f t="shared" si="889"/>
        <v>11.396011396011398</v>
      </c>
      <c r="Y3842" s="9">
        <f t="shared" si="890"/>
        <v>19.943019943019944</v>
      </c>
      <c r="Z3842" s="9">
        <f t="shared" si="891"/>
        <v>29.059829059829038</v>
      </c>
      <c r="AA3842" s="9">
        <f t="shared" si="892"/>
        <v>14.529914529914519</v>
      </c>
      <c r="AB3842" s="9">
        <f t="shared" si="893"/>
        <v>1.4245014245014247</v>
      </c>
      <c r="AC3842" s="9">
        <f t="shared" si="894"/>
        <v>0</v>
      </c>
      <c r="AD3842" s="9">
        <f t="shared" si="895"/>
        <v>1.6666666666666687</v>
      </c>
      <c r="AE3842" s="9">
        <f t="shared" si="896"/>
        <v>1.6666666666666687</v>
      </c>
      <c r="AF3842" s="9">
        <f t="shared" si="897"/>
        <v>5.000000000000016</v>
      </c>
      <c r="AG3842" s="9">
        <f t="shared" si="898"/>
        <v>20.000000000000036</v>
      </c>
      <c r="AH3842" s="9">
        <f t="shared" si="899"/>
        <v>0</v>
      </c>
      <c r="AI3842" s="9">
        <f t="shared" si="900"/>
        <v>48.333333333333563</v>
      </c>
      <c r="AJ3842" s="9">
        <f t="shared" si="901"/>
        <v>23.333333333333375</v>
      </c>
    </row>
    <row r="3843" spans="1:36" x14ac:dyDescent="0.25">
      <c r="A3843" t="s">
        <v>7576</v>
      </c>
      <c r="B3843" t="s">
        <v>7577</v>
      </c>
      <c r="C3843" s="1">
        <v>333</v>
      </c>
      <c r="D3843" s="1">
        <v>45</v>
      </c>
      <c r="E3843" s="1">
        <v>22</v>
      </c>
      <c r="F3843" s="1">
        <v>49</v>
      </c>
      <c r="G3843" s="1">
        <v>68</v>
      </c>
      <c r="H3843" s="1">
        <v>101</v>
      </c>
      <c r="I3843" s="1">
        <v>46</v>
      </c>
      <c r="J3843" s="1">
        <v>2</v>
      </c>
      <c r="K3843" s="1">
        <v>280</v>
      </c>
      <c r="L3843" s="1">
        <v>5</v>
      </c>
      <c r="M3843" s="1">
        <v>10</v>
      </c>
      <c r="N3843" s="1">
        <v>30</v>
      </c>
      <c r="O3843" s="1">
        <v>30</v>
      </c>
      <c r="P3843" s="1">
        <v>35</v>
      </c>
      <c r="Q3843" s="1">
        <v>20</v>
      </c>
      <c r="R3843" s="1">
        <v>130</v>
      </c>
      <c r="S3843" s="1">
        <v>20</v>
      </c>
      <c r="T3843" t="s">
        <v>21</v>
      </c>
      <c r="U3843" t="s">
        <v>7342</v>
      </c>
      <c r="V3843" s="9">
        <f t="shared" ref="V3843:V3906" si="902">D3843/$C3843*100</f>
        <v>13.513513513513514</v>
      </c>
      <c r="W3843" s="9">
        <f t="shared" ref="W3843:W3906" si="903">E3843/$C3843*100</f>
        <v>6.606606606606606</v>
      </c>
      <c r="X3843" s="9">
        <f t="shared" ref="X3843:X3906" si="904">F3843/$C3843*100</f>
        <v>14.714714714714713</v>
      </c>
      <c r="Y3843" s="9">
        <f t="shared" ref="Y3843:Y3906" si="905">G3843/$C3843*100</f>
        <v>20.42042042042042</v>
      </c>
      <c r="Z3843" s="9">
        <f t="shared" ref="Z3843:Z3906" si="906">H3843/$C3843*100</f>
        <v>30.33033033033033</v>
      </c>
      <c r="AA3843" s="9">
        <f t="shared" ref="AA3843:AA3906" si="907">I3843/$C3843*100</f>
        <v>13.813813813813812</v>
      </c>
      <c r="AB3843" s="9">
        <f t="shared" ref="AB3843:AB3906" si="908">J3843/$C3843*100</f>
        <v>0.60060060060060061</v>
      </c>
      <c r="AC3843" s="9">
        <f t="shared" ref="AC3843:AC3906" si="909">L3843/$K3843*100</f>
        <v>1.7857142857142856</v>
      </c>
      <c r="AD3843" s="9">
        <f t="shared" ref="AD3843:AD3906" si="910">M3843/$K3843*100</f>
        <v>3.5714285714285712</v>
      </c>
      <c r="AE3843" s="9">
        <f t="shared" ref="AE3843:AE3906" si="911">N3843/$K3843*100</f>
        <v>10.714285714285714</v>
      </c>
      <c r="AF3843" s="9">
        <f t="shared" ref="AF3843:AF3906" si="912">O3843/$K3843*100</f>
        <v>10.714285714285714</v>
      </c>
      <c r="AG3843" s="9">
        <f t="shared" ref="AG3843:AG3906" si="913">P3843/$K3843*100</f>
        <v>12.5</v>
      </c>
      <c r="AH3843" s="9">
        <f t="shared" ref="AH3843:AH3906" si="914">Q3843/$K3843*100</f>
        <v>7.1428571428571423</v>
      </c>
      <c r="AI3843" s="9">
        <f t="shared" ref="AI3843:AI3906" si="915">R3843/$K3843*100</f>
        <v>46.428571428571431</v>
      </c>
      <c r="AJ3843" s="9">
        <f t="shared" ref="AJ3843:AJ3906" si="916">S3843/$K3843*100</f>
        <v>7.1428571428571423</v>
      </c>
    </row>
    <row r="3844" spans="1:36" x14ac:dyDescent="0.25">
      <c r="A3844" t="s">
        <v>7578</v>
      </c>
      <c r="B3844" t="s">
        <v>7579</v>
      </c>
      <c r="C3844" s="1">
        <v>1199</v>
      </c>
      <c r="D3844" s="1">
        <v>275.10071816010299</v>
      </c>
      <c r="E3844" s="1">
        <v>164.97727857120501</v>
      </c>
      <c r="F3844" s="1">
        <v>299.22359369947202</v>
      </c>
      <c r="G3844" s="1">
        <v>196.421220856037</v>
      </c>
      <c r="H3844" s="1">
        <v>195.319671202059</v>
      </c>
      <c r="I3844" s="1">
        <v>51.049095245545502</v>
      </c>
      <c r="J3844" s="1">
        <v>16.9084222655774</v>
      </c>
      <c r="K3844" s="1">
        <v>920.00281244339499</v>
      </c>
      <c r="L3844">
        <v>0</v>
      </c>
      <c r="M3844" s="1">
        <v>42.603181569245002</v>
      </c>
      <c r="N3844" s="1">
        <v>27.280011076262198</v>
      </c>
      <c r="O3844" s="1">
        <v>121.07787632194101</v>
      </c>
      <c r="P3844" s="1">
        <v>171.02843789559699</v>
      </c>
      <c r="Q3844" s="1">
        <v>148.48971347719299</v>
      </c>
      <c r="R3844" s="1">
        <v>286.71417809139302</v>
      </c>
      <c r="S3844" s="1">
        <v>122.80941401176401</v>
      </c>
      <c r="T3844" t="s">
        <v>21</v>
      </c>
      <c r="U3844" t="s">
        <v>7342</v>
      </c>
      <c r="V3844" s="9">
        <f t="shared" si="902"/>
        <v>22.944179996672474</v>
      </c>
      <c r="W3844" s="9">
        <f t="shared" si="903"/>
        <v>13.75957285831568</v>
      </c>
      <c r="X3844" s="9">
        <f t="shared" si="904"/>
        <v>24.95609622180751</v>
      </c>
      <c r="Y3844" s="9">
        <f t="shared" si="905"/>
        <v>16.382086810345037</v>
      </c>
      <c r="Z3844" s="9">
        <f t="shared" si="906"/>
        <v>16.290214445542869</v>
      </c>
      <c r="AA3844" s="9">
        <f t="shared" si="907"/>
        <v>4.2576393032148037</v>
      </c>
      <c r="AB3844" s="9">
        <f t="shared" si="908"/>
        <v>1.4102103641015347</v>
      </c>
      <c r="AC3844" s="9">
        <f t="shared" si="909"/>
        <v>0</v>
      </c>
      <c r="AD3844" s="9">
        <f t="shared" si="910"/>
        <v>4.6307664490825937</v>
      </c>
      <c r="AE3844" s="9">
        <f t="shared" si="911"/>
        <v>2.9652095305894139</v>
      </c>
      <c r="AF3844" s="9">
        <f t="shared" si="912"/>
        <v>13.160598498647586</v>
      </c>
      <c r="AG3844" s="9">
        <f t="shared" si="913"/>
        <v>18.589990767677122</v>
      </c>
      <c r="AH3844" s="9">
        <f t="shared" si="914"/>
        <v>16.140136907062892</v>
      </c>
      <c r="AI3844" s="9">
        <f t="shared" si="915"/>
        <v>31.164489305192607</v>
      </c>
      <c r="AJ3844" s="9">
        <f t="shared" si="916"/>
        <v>13.348808541747811</v>
      </c>
    </row>
    <row r="3845" spans="1:36" x14ac:dyDescent="0.25">
      <c r="A3845" t="s">
        <v>7580</v>
      </c>
      <c r="B3845" t="s">
        <v>7581</v>
      </c>
      <c r="C3845" s="1">
        <v>23</v>
      </c>
      <c r="D3845" s="1">
        <v>3</v>
      </c>
      <c r="E3845">
        <v>0</v>
      </c>
      <c r="F3845" s="1">
        <v>3</v>
      </c>
      <c r="G3845" s="1">
        <v>6</v>
      </c>
      <c r="H3845" s="1">
        <v>11</v>
      </c>
      <c r="I3845">
        <v>0</v>
      </c>
      <c r="J3845">
        <v>0</v>
      </c>
      <c r="K3845" s="1">
        <v>25</v>
      </c>
      <c r="L3845">
        <v>0</v>
      </c>
      <c r="M3845" s="1">
        <v>5</v>
      </c>
      <c r="N3845">
        <v>0</v>
      </c>
      <c r="O3845" s="1">
        <v>5</v>
      </c>
      <c r="P3845" s="1">
        <v>10</v>
      </c>
      <c r="Q3845">
        <v>0</v>
      </c>
      <c r="R3845" s="1">
        <v>5</v>
      </c>
      <c r="S3845">
        <v>0</v>
      </c>
      <c r="T3845" t="s">
        <v>21</v>
      </c>
      <c r="U3845" t="s">
        <v>7342</v>
      </c>
      <c r="V3845" s="9">
        <f t="shared" si="902"/>
        <v>13.043478260869565</v>
      </c>
      <c r="W3845" s="9">
        <f t="shared" si="903"/>
        <v>0</v>
      </c>
      <c r="X3845" s="9">
        <f t="shared" si="904"/>
        <v>13.043478260869565</v>
      </c>
      <c r="Y3845" s="9">
        <f t="shared" si="905"/>
        <v>26.086956521739129</v>
      </c>
      <c r="Z3845" s="9">
        <f t="shared" si="906"/>
        <v>47.826086956521742</v>
      </c>
      <c r="AA3845" s="9">
        <f t="shared" si="907"/>
        <v>0</v>
      </c>
      <c r="AB3845" s="9">
        <f t="shared" si="908"/>
        <v>0</v>
      </c>
      <c r="AC3845" s="9">
        <f t="shared" si="909"/>
        <v>0</v>
      </c>
      <c r="AD3845" s="9">
        <f t="shared" si="910"/>
        <v>20</v>
      </c>
      <c r="AE3845" s="9">
        <f t="shared" si="911"/>
        <v>0</v>
      </c>
      <c r="AF3845" s="9">
        <f t="shared" si="912"/>
        <v>20</v>
      </c>
      <c r="AG3845" s="9">
        <f t="shared" si="913"/>
        <v>40</v>
      </c>
      <c r="AH3845" s="9">
        <f t="shared" si="914"/>
        <v>0</v>
      </c>
      <c r="AI3845" s="9">
        <f t="shared" si="915"/>
        <v>20</v>
      </c>
      <c r="AJ3845" s="9">
        <f t="shared" si="916"/>
        <v>0</v>
      </c>
    </row>
    <row r="3846" spans="1:36" x14ac:dyDescent="0.25">
      <c r="A3846" t="s">
        <v>7582</v>
      </c>
      <c r="B3846" t="s">
        <v>7583</v>
      </c>
      <c r="C3846" s="1">
        <v>1481</v>
      </c>
      <c r="D3846" s="1">
        <v>308.34092387768402</v>
      </c>
      <c r="E3846" s="1">
        <v>209.09368900455399</v>
      </c>
      <c r="F3846" s="1">
        <v>267.87117761873799</v>
      </c>
      <c r="G3846" s="1">
        <v>313.158750813273</v>
      </c>
      <c r="H3846" s="1">
        <v>246.67273910214701</v>
      </c>
      <c r="I3846" s="1">
        <v>126.22706571242701</v>
      </c>
      <c r="J3846" s="1">
        <v>9.6356538711776203</v>
      </c>
      <c r="K3846" s="1">
        <v>1165.9141184124901</v>
      </c>
      <c r="L3846" s="1">
        <v>4.8178269355888101</v>
      </c>
      <c r="M3846" s="1">
        <v>77.085230969421005</v>
      </c>
      <c r="N3846" s="1">
        <v>67.449577098243296</v>
      </c>
      <c r="O3846" s="1">
        <v>149.352635003253</v>
      </c>
      <c r="P3846" s="1">
        <v>236.07351984385201</v>
      </c>
      <c r="Q3846" s="1">
        <v>130.08132726089801</v>
      </c>
      <c r="R3846" s="1">
        <v>327.61223162003898</v>
      </c>
      <c r="S3846" s="1">
        <v>173.441769681197</v>
      </c>
      <c r="T3846" t="s">
        <v>21</v>
      </c>
      <c r="U3846" t="s">
        <v>7342</v>
      </c>
      <c r="V3846" s="9">
        <f t="shared" si="902"/>
        <v>20.819778789850375</v>
      </c>
      <c r="W3846" s="9">
        <f t="shared" si="903"/>
        <v>14.118412491867252</v>
      </c>
      <c r="X3846" s="9">
        <f t="shared" si="904"/>
        <v>18.087182823682511</v>
      </c>
      <c r="Y3846" s="9">
        <f t="shared" si="905"/>
        <v>21.145087833441796</v>
      </c>
      <c r="Z3846" s="9">
        <f t="shared" si="906"/>
        <v>16.655823031880285</v>
      </c>
      <c r="AA3846" s="9">
        <f t="shared" si="907"/>
        <v>8.5230969420950036</v>
      </c>
      <c r="AB3846" s="9">
        <f t="shared" si="908"/>
        <v>0.65061808718282377</v>
      </c>
      <c r="AC3846" s="9">
        <f t="shared" si="909"/>
        <v>0.4132231404958685</v>
      </c>
      <c r="AD3846" s="9">
        <f t="shared" si="910"/>
        <v>6.6115702479338996</v>
      </c>
      <c r="AE3846" s="9">
        <f t="shared" si="911"/>
        <v>5.7851239669421544</v>
      </c>
      <c r="AF3846" s="9">
        <f t="shared" si="912"/>
        <v>12.809917355371914</v>
      </c>
      <c r="AG3846" s="9">
        <f t="shared" si="913"/>
        <v>20.247933884297581</v>
      </c>
      <c r="AH3846" s="9">
        <f t="shared" si="914"/>
        <v>11.157024793388461</v>
      </c>
      <c r="AI3846" s="9">
        <f t="shared" si="915"/>
        <v>28.099173553719048</v>
      </c>
      <c r="AJ3846" s="9">
        <f t="shared" si="916"/>
        <v>14.876033057851251</v>
      </c>
    </row>
    <row r="3847" spans="1:36" x14ac:dyDescent="0.25">
      <c r="A3847" t="s">
        <v>7584</v>
      </c>
      <c r="B3847" t="s">
        <v>7585</v>
      </c>
      <c r="C3847" s="1">
        <v>1330</v>
      </c>
      <c r="D3847" s="1">
        <v>164.87696646957201</v>
      </c>
      <c r="E3847" s="1">
        <v>192.10900043402</v>
      </c>
      <c r="F3847" s="1">
        <v>259.38236321889701</v>
      </c>
      <c r="G3847" s="1">
        <v>329.07535814561402</v>
      </c>
      <c r="H3847" s="1">
        <v>264.42424277802797</v>
      </c>
      <c r="I3847" s="1">
        <v>104.114654165289</v>
      </c>
      <c r="J3847" s="1">
        <v>16.017414788580201</v>
      </c>
      <c r="K3847" s="1">
        <v>1179.1269319079399</v>
      </c>
      <c r="L3847">
        <v>0</v>
      </c>
      <c r="M3847" s="1">
        <v>44.933408858659398</v>
      </c>
      <c r="N3847" s="1">
        <v>34.786296713124997</v>
      </c>
      <c r="O3847" s="1">
        <v>193.84718624837501</v>
      </c>
      <c r="P3847" s="1">
        <v>154.56631711164101</v>
      </c>
      <c r="Q3847" s="1">
        <v>181.96606335243899</v>
      </c>
      <c r="R3847" s="1">
        <v>325.00020642152202</v>
      </c>
      <c r="S3847" s="1">
        <v>244.02745320218301</v>
      </c>
      <c r="T3847" t="s">
        <v>21</v>
      </c>
      <c r="U3847" t="s">
        <v>7342</v>
      </c>
      <c r="V3847" s="9">
        <f t="shared" si="902"/>
        <v>12.396764396208422</v>
      </c>
      <c r="W3847" s="9">
        <f t="shared" si="903"/>
        <v>14.444285746918798</v>
      </c>
      <c r="X3847" s="9">
        <f t="shared" si="904"/>
        <v>19.5024333247291</v>
      </c>
      <c r="Y3847" s="9">
        <f t="shared" si="905"/>
        <v>24.742508131249174</v>
      </c>
      <c r="Z3847" s="9">
        <f t="shared" si="906"/>
        <v>19.88152201338556</v>
      </c>
      <c r="AA3847" s="9">
        <f t="shared" si="907"/>
        <v>7.8281694861119551</v>
      </c>
      <c r="AB3847" s="9">
        <f t="shared" si="908"/>
        <v>1.2043169013970076</v>
      </c>
      <c r="AC3847" s="9">
        <f t="shared" si="909"/>
        <v>0</v>
      </c>
      <c r="AD3847" s="9">
        <f t="shared" si="910"/>
        <v>3.8107355232699889</v>
      </c>
      <c r="AE3847" s="9">
        <f t="shared" si="911"/>
        <v>2.950174045879645</v>
      </c>
      <c r="AF3847" s="9">
        <f t="shared" si="912"/>
        <v>16.439891329995472</v>
      </c>
      <c r="AG3847" s="9">
        <f t="shared" si="913"/>
        <v>13.108539286905946</v>
      </c>
      <c r="AH3847" s="9">
        <f t="shared" si="914"/>
        <v>15.432270981886617</v>
      </c>
      <c r="AI3847" s="9">
        <f t="shared" si="915"/>
        <v>27.562783753538788</v>
      </c>
      <c r="AJ3847" s="9">
        <f t="shared" si="916"/>
        <v>20.695605078523929</v>
      </c>
    </row>
    <row r="3848" spans="1:36" x14ac:dyDescent="0.25">
      <c r="A3848" t="s">
        <v>7586</v>
      </c>
      <c r="B3848" t="s">
        <v>7587</v>
      </c>
      <c r="C3848" s="1">
        <v>408</v>
      </c>
      <c r="D3848" s="1">
        <v>68.489208633093497</v>
      </c>
      <c r="E3848" s="1">
        <v>49.8992805755395</v>
      </c>
      <c r="F3848" s="1">
        <v>63.597122302158198</v>
      </c>
      <c r="G3848" s="1">
        <v>119.36690647482</v>
      </c>
      <c r="H3848" s="1">
        <v>76.316546762589894</v>
      </c>
      <c r="I3848" s="1">
        <v>20.5467625899281</v>
      </c>
      <c r="J3848" s="1">
        <v>9.7841726618704996</v>
      </c>
      <c r="K3848" s="1">
        <v>342.44604316546702</v>
      </c>
      <c r="L3848" s="1">
        <v>4.8920863309352498</v>
      </c>
      <c r="M3848" s="1">
        <v>24.460431654676199</v>
      </c>
      <c r="N3848" s="1">
        <v>9.7841726618704996</v>
      </c>
      <c r="O3848" s="1">
        <v>83.165467625899296</v>
      </c>
      <c r="P3848" s="1">
        <v>68.489208633093497</v>
      </c>
      <c r="Q3848" s="1">
        <v>63.597122302158198</v>
      </c>
      <c r="R3848" s="1">
        <v>53.812949640287698</v>
      </c>
      <c r="S3848" s="1">
        <v>34.244604316546699</v>
      </c>
      <c r="T3848" t="s">
        <v>21</v>
      </c>
      <c r="U3848" t="s">
        <v>7342</v>
      </c>
      <c r="V3848" s="9">
        <f t="shared" si="902"/>
        <v>16.786570743405267</v>
      </c>
      <c r="W3848" s="9">
        <f t="shared" si="903"/>
        <v>12.230215827338114</v>
      </c>
      <c r="X3848" s="9">
        <f t="shared" si="904"/>
        <v>15.587529976019166</v>
      </c>
      <c r="Y3848" s="9">
        <f t="shared" si="905"/>
        <v>29.256594724220587</v>
      </c>
      <c r="Z3848" s="9">
        <f t="shared" si="906"/>
        <v>18.705035971223012</v>
      </c>
      <c r="AA3848" s="9">
        <f t="shared" si="907"/>
        <v>5.0359712230215932</v>
      </c>
      <c r="AB3848" s="9">
        <f t="shared" si="908"/>
        <v>2.3980815347721811</v>
      </c>
      <c r="AC3848" s="9">
        <f t="shared" si="909"/>
        <v>1.4285714285714306</v>
      </c>
      <c r="AD3848" s="9">
        <f t="shared" si="910"/>
        <v>7.1428571428571379</v>
      </c>
      <c r="AE3848" s="9">
        <f t="shared" si="911"/>
        <v>2.8571428571428612</v>
      </c>
      <c r="AF3848" s="9">
        <f t="shared" si="912"/>
        <v>24.285714285714334</v>
      </c>
      <c r="AG3848" s="9">
        <f t="shared" si="913"/>
        <v>20.000000000000025</v>
      </c>
      <c r="AH3848" s="9">
        <f t="shared" si="914"/>
        <v>18.571428571428584</v>
      </c>
      <c r="AI3848" s="9">
        <f t="shared" si="915"/>
        <v>15.714285714285722</v>
      </c>
      <c r="AJ3848" s="9">
        <f t="shared" si="916"/>
        <v>10</v>
      </c>
    </row>
    <row r="3849" spans="1:36" x14ac:dyDescent="0.25">
      <c r="A3849" t="s">
        <v>7588</v>
      </c>
      <c r="B3849" t="s">
        <v>7589</v>
      </c>
      <c r="C3849" s="1">
        <v>3141.99999999999</v>
      </c>
      <c r="D3849" s="1">
        <v>543.22408242111896</v>
      </c>
      <c r="E3849" s="1">
        <v>411.71732131358601</v>
      </c>
      <c r="F3849" s="1">
        <v>541.20090148100303</v>
      </c>
      <c r="G3849" s="1">
        <v>692.93947198969602</v>
      </c>
      <c r="H3849" s="1">
        <v>662.59175788795699</v>
      </c>
      <c r="I3849" s="1">
        <v>262.00193174500902</v>
      </c>
      <c r="J3849" s="1">
        <v>28.3245331616226</v>
      </c>
      <c r="K3849" s="1">
        <v>2584.6136509980702</v>
      </c>
      <c r="L3849" s="1">
        <v>30.3477141017386</v>
      </c>
      <c r="M3849" s="1">
        <v>156.796522858983</v>
      </c>
      <c r="N3849" s="1">
        <v>111.27495170637501</v>
      </c>
      <c r="O3849" s="1">
        <v>354.05666452028299</v>
      </c>
      <c r="P3849" s="1">
        <v>445.099806825499</v>
      </c>
      <c r="Q3849" s="1">
        <v>278.18737926593701</v>
      </c>
      <c r="R3849" s="1">
        <v>778.92466194462304</v>
      </c>
      <c r="S3849" s="1">
        <v>429.92594977463</v>
      </c>
      <c r="T3849" t="s">
        <v>21</v>
      </c>
      <c r="U3849" t="s">
        <v>7342</v>
      </c>
      <c r="V3849" s="9">
        <f t="shared" si="902"/>
        <v>17.289117836445598</v>
      </c>
      <c r="W3849" s="9">
        <f t="shared" si="903"/>
        <v>13.103670315518373</v>
      </c>
      <c r="X3849" s="9">
        <f t="shared" si="904"/>
        <v>17.224726336123638</v>
      </c>
      <c r="Y3849" s="9">
        <f t="shared" si="905"/>
        <v>22.054088860270472</v>
      </c>
      <c r="Z3849" s="9">
        <f t="shared" si="906"/>
        <v>21.088216355441091</v>
      </c>
      <c r="AA3849" s="9">
        <f t="shared" si="907"/>
        <v>8.3386992916935014</v>
      </c>
      <c r="AB3849" s="9">
        <f t="shared" si="908"/>
        <v>0.90148100450740587</v>
      </c>
      <c r="AC3849" s="9">
        <f t="shared" si="909"/>
        <v>1.1741682974559691</v>
      </c>
      <c r="AD3849" s="9">
        <f t="shared" si="910"/>
        <v>6.0665362035225145</v>
      </c>
      <c r="AE3849" s="9">
        <f t="shared" si="911"/>
        <v>4.3052837573385583</v>
      </c>
      <c r="AF3849" s="9">
        <f t="shared" si="912"/>
        <v>13.698630136986278</v>
      </c>
      <c r="AG3849" s="9">
        <f t="shared" si="913"/>
        <v>17.221135029354194</v>
      </c>
      <c r="AH3849" s="9">
        <f t="shared" si="914"/>
        <v>10.763209393346376</v>
      </c>
      <c r="AI3849" s="9">
        <f t="shared" si="915"/>
        <v>30.136986301369827</v>
      </c>
      <c r="AJ3849" s="9">
        <f t="shared" si="916"/>
        <v>16.634050880626219</v>
      </c>
    </row>
    <row r="3850" spans="1:36" x14ac:dyDescent="0.25">
      <c r="A3850" t="s">
        <v>7590</v>
      </c>
      <c r="B3850" t="s">
        <v>7591</v>
      </c>
      <c r="C3850" s="1">
        <v>820</v>
      </c>
      <c r="D3850" s="1">
        <v>192.886363636364</v>
      </c>
      <c r="E3850" s="1">
        <v>109.954545454545</v>
      </c>
      <c r="F3850" s="1">
        <v>201.272727272727</v>
      </c>
      <c r="G3850" s="1">
        <v>163.06818181818201</v>
      </c>
      <c r="H3850" s="1">
        <v>103.431818181818</v>
      </c>
      <c r="I3850" s="1">
        <v>41</v>
      </c>
      <c r="J3850" s="1">
        <v>8.3863636363636402</v>
      </c>
      <c r="K3850" s="1">
        <v>642.95454545454595</v>
      </c>
      <c r="L3850" s="1">
        <v>9.3181818181818201</v>
      </c>
      <c r="M3850" s="1">
        <v>23.2954545454546</v>
      </c>
      <c r="N3850" s="1">
        <v>27.954545454545499</v>
      </c>
      <c r="O3850" s="1">
        <v>121.136363636364</v>
      </c>
      <c r="P3850" s="1">
        <v>111.818181818182</v>
      </c>
      <c r="Q3850" s="1">
        <v>111.818181818182</v>
      </c>
      <c r="R3850" s="1">
        <v>153.75</v>
      </c>
      <c r="S3850" s="1">
        <v>83.863636363636402</v>
      </c>
      <c r="T3850" t="s">
        <v>21</v>
      </c>
      <c r="U3850" t="s">
        <v>7342</v>
      </c>
      <c r="V3850" s="9">
        <f t="shared" si="902"/>
        <v>23.522727272727316</v>
      </c>
      <c r="W3850" s="9">
        <f t="shared" si="903"/>
        <v>13.409090909090853</v>
      </c>
      <c r="X3850" s="9">
        <f t="shared" si="904"/>
        <v>24.545454545454511</v>
      </c>
      <c r="Y3850" s="9">
        <f t="shared" si="905"/>
        <v>19.886363636363662</v>
      </c>
      <c r="Z3850" s="9">
        <f t="shared" si="906"/>
        <v>12.61363636363634</v>
      </c>
      <c r="AA3850" s="9">
        <f t="shared" si="907"/>
        <v>5</v>
      </c>
      <c r="AB3850" s="9">
        <f t="shared" si="908"/>
        <v>1.0227272727272732</v>
      </c>
      <c r="AC3850" s="9">
        <f t="shared" si="909"/>
        <v>1.4492753623188397</v>
      </c>
      <c r="AD3850" s="9">
        <f t="shared" si="910"/>
        <v>3.6231884057971073</v>
      </c>
      <c r="AE3850" s="9">
        <f t="shared" si="911"/>
        <v>4.3478260869565251</v>
      </c>
      <c r="AF3850" s="9">
        <f t="shared" si="912"/>
        <v>18.840579710144969</v>
      </c>
      <c r="AG3850" s="9">
        <f t="shared" si="913"/>
        <v>17.3913043478261</v>
      </c>
      <c r="AH3850" s="9">
        <f t="shared" si="914"/>
        <v>17.3913043478261</v>
      </c>
      <c r="AI3850" s="9">
        <f t="shared" si="915"/>
        <v>23.91304347826085</v>
      </c>
      <c r="AJ3850" s="9">
        <f t="shared" si="916"/>
        <v>13.043478260869563</v>
      </c>
    </row>
    <row r="3851" spans="1:36" x14ac:dyDescent="0.25">
      <c r="A3851" t="s">
        <v>7592</v>
      </c>
      <c r="B3851" t="s">
        <v>7593</v>
      </c>
      <c r="C3851" s="1">
        <v>120158</v>
      </c>
      <c r="D3851" s="1">
        <v>21813.451933518401</v>
      </c>
      <c r="E3851" s="1">
        <v>22607.784750618299</v>
      </c>
      <c r="F3851" s="1">
        <v>20990.896835447398</v>
      </c>
      <c r="G3851" s="1">
        <v>21344.690406920501</v>
      </c>
      <c r="H3851" s="1">
        <v>19359.1784601539</v>
      </c>
      <c r="I3851" s="1">
        <v>11867.7559503417</v>
      </c>
      <c r="J3851" s="1">
        <v>2174.2416629998102</v>
      </c>
      <c r="K3851" s="1">
        <v>98301.548051742095</v>
      </c>
      <c r="L3851" s="1">
        <v>158.536927412745</v>
      </c>
      <c r="M3851" s="1">
        <v>3472.86129789608</v>
      </c>
      <c r="N3851" s="1">
        <v>5230.8837097830601</v>
      </c>
      <c r="O3851" s="1">
        <v>10070.803680506</v>
      </c>
      <c r="P3851" s="1">
        <v>14887.869990074299</v>
      </c>
      <c r="Q3851" s="1">
        <v>10157.458333762301</v>
      </c>
      <c r="R3851" s="1">
        <v>27975.6933929072</v>
      </c>
      <c r="S3851" s="1">
        <v>26347.440719400402</v>
      </c>
      <c r="T3851" t="s">
        <v>21</v>
      </c>
      <c r="U3851" t="s">
        <v>7342</v>
      </c>
      <c r="V3851" s="9">
        <f t="shared" si="902"/>
        <v>18.153973878991327</v>
      </c>
      <c r="W3851" s="9">
        <f t="shared" si="903"/>
        <v>18.815047479667022</v>
      </c>
      <c r="X3851" s="9">
        <f t="shared" si="904"/>
        <v>17.46941263623512</v>
      </c>
      <c r="Y3851" s="9">
        <f t="shared" si="905"/>
        <v>17.763852932738978</v>
      </c>
      <c r="Z3851" s="9">
        <f t="shared" si="906"/>
        <v>16.111435326947767</v>
      </c>
      <c r="AA3851" s="9">
        <f t="shared" si="907"/>
        <v>9.8767921822447935</v>
      </c>
      <c r="AB3851" s="9">
        <f t="shared" si="908"/>
        <v>1.8094855631749946</v>
      </c>
      <c r="AC3851" s="9">
        <f t="shared" si="909"/>
        <v>0.16127612489815252</v>
      </c>
      <c r="AD3851" s="9">
        <f t="shared" si="910"/>
        <v>3.5328653177141236</v>
      </c>
      <c r="AE3851" s="9">
        <f t="shared" si="911"/>
        <v>5.3212628015071823</v>
      </c>
      <c r="AF3851" s="9">
        <f t="shared" si="912"/>
        <v>10.244806801216519</v>
      </c>
      <c r="AG3851" s="9">
        <f t="shared" si="913"/>
        <v>15.145102274725019</v>
      </c>
      <c r="AH3851" s="9">
        <f t="shared" si="914"/>
        <v>10.332958671633341</v>
      </c>
      <c r="AI3851" s="9">
        <f t="shared" si="915"/>
        <v>28.459056797540853</v>
      </c>
      <c r="AJ3851" s="9">
        <f t="shared" si="916"/>
        <v>26.802671210764796</v>
      </c>
    </row>
    <row r="3852" spans="1:36" x14ac:dyDescent="0.25">
      <c r="A3852" t="s">
        <v>7594</v>
      </c>
      <c r="B3852" t="s">
        <v>7595</v>
      </c>
      <c r="C3852" s="1">
        <v>574.00000000000102</v>
      </c>
      <c r="D3852" s="1">
        <v>103.508196721312</v>
      </c>
      <c r="E3852" s="1">
        <v>66.914389799635799</v>
      </c>
      <c r="F3852" s="1">
        <v>76.324225865209598</v>
      </c>
      <c r="G3852" s="1">
        <v>127.555555555556</v>
      </c>
      <c r="H3852" s="1">
        <v>120.23679417122101</v>
      </c>
      <c r="I3852" s="1">
        <v>65.868852459016495</v>
      </c>
      <c r="J3852" s="1">
        <v>13.591985428051</v>
      </c>
      <c r="K3852" s="1">
        <v>475.71948998178499</v>
      </c>
      <c r="L3852">
        <v>0</v>
      </c>
      <c r="M3852" s="1">
        <v>41.821493624772302</v>
      </c>
      <c r="N3852" s="1">
        <v>31.366120218579201</v>
      </c>
      <c r="O3852" s="1">
        <v>36.5938069216758</v>
      </c>
      <c r="P3852" s="1">
        <v>67.959927140255004</v>
      </c>
      <c r="Q3852" s="1">
        <v>31.366120218579201</v>
      </c>
      <c r="R3852" s="1">
        <v>125.464480874317</v>
      </c>
      <c r="S3852" s="1">
        <v>141.147540983607</v>
      </c>
      <c r="T3852" t="s">
        <v>21</v>
      </c>
      <c r="U3852" t="s">
        <v>7342</v>
      </c>
      <c r="V3852" s="9">
        <f t="shared" si="902"/>
        <v>18.032786885245962</v>
      </c>
      <c r="W3852" s="9">
        <f t="shared" si="903"/>
        <v>11.657559198542801</v>
      </c>
      <c r="X3852" s="9">
        <f t="shared" si="904"/>
        <v>13.296903460837886</v>
      </c>
      <c r="Y3852" s="9">
        <f t="shared" si="905"/>
        <v>22.222222222222261</v>
      </c>
      <c r="Z3852" s="9">
        <f t="shared" si="906"/>
        <v>20.947176684881672</v>
      </c>
      <c r="AA3852" s="9">
        <f t="shared" si="907"/>
        <v>11.475409836065571</v>
      </c>
      <c r="AB3852" s="9">
        <f t="shared" si="908"/>
        <v>2.367941712204003</v>
      </c>
      <c r="AC3852" s="9">
        <f t="shared" si="909"/>
        <v>0</v>
      </c>
      <c r="AD3852" s="9">
        <f t="shared" si="910"/>
        <v>8.7912087912087902</v>
      </c>
      <c r="AE3852" s="9">
        <f t="shared" si="911"/>
        <v>6.5934065934065877</v>
      </c>
      <c r="AF3852" s="9">
        <f t="shared" si="912"/>
        <v>7.6923076923076987</v>
      </c>
      <c r="AG3852" s="9">
        <f t="shared" si="913"/>
        <v>14.285714285714288</v>
      </c>
      <c r="AH3852" s="9">
        <f t="shared" si="914"/>
        <v>6.5934065934065877</v>
      </c>
      <c r="AI3852" s="9">
        <f t="shared" si="915"/>
        <v>26.37362637362639</v>
      </c>
      <c r="AJ3852" s="9">
        <f t="shared" si="916"/>
        <v>29.670329670329771</v>
      </c>
    </row>
    <row r="3853" spans="1:36" x14ac:dyDescent="0.25">
      <c r="A3853" t="s">
        <v>7596</v>
      </c>
      <c r="B3853" t="s">
        <v>7597</v>
      </c>
      <c r="C3853" s="1">
        <v>1427</v>
      </c>
      <c r="D3853" s="1">
        <v>235.38118811896501</v>
      </c>
      <c r="E3853" s="1">
        <v>204.384488448978</v>
      </c>
      <c r="F3853" s="1">
        <v>273.15841584176201</v>
      </c>
      <c r="G3853" s="1">
        <v>261.53465346551701</v>
      </c>
      <c r="H3853" s="1">
        <v>276.50565770867502</v>
      </c>
      <c r="I3853" s="1">
        <v>143.99080622309199</v>
      </c>
      <c r="J3853" s="1">
        <v>32.044790193010897</v>
      </c>
      <c r="K3853" s="1">
        <v>1247.7451673737801</v>
      </c>
      <c r="L3853" s="1">
        <v>19.372937293742002</v>
      </c>
      <c r="M3853" s="1">
        <v>96.864686468710005</v>
      </c>
      <c r="N3853" s="1">
        <v>14.5297029703065</v>
      </c>
      <c r="O3853" s="1">
        <v>169.51320132024301</v>
      </c>
      <c r="P3853" s="1">
        <v>256.69141914208097</v>
      </c>
      <c r="Q3853" s="1">
        <v>130.76732673275899</v>
      </c>
      <c r="R3853" s="1">
        <v>369.46487505876098</v>
      </c>
      <c r="S3853" s="1">
        <v>190.54101838718</v>
      </c>
      <c r="T3853" t="s">
        <v>21</v>
      </c>
      <c r="U3853" t="s">
        <v>7342</v>
      </c>
      <c r="V3853" s="9">
        <f t="shared" si="902"/>
        <v>16.494827478553962</v>
      </c>
      <c r="W3853" s="9">
        <f t="shared" si="903"/>
        <v>14.322669127468677</v>
      </c>
      <c r="X3853" s="9">
        <f t="shared" si="904"/>
        <v>19.142145468939173</v>
      </c>
      <c r="Y3853" s="9">
        <f t="shared" si="905"/>
        <v>18.327586087282203</v>
      </c>
      <c r="Z3853" s="9">
        <f t="shared" si="906"/>
        <v>19.376710421070428</v>
      </c>
      <c r="AA3853" s="9">
        <f t="shared" si="907"/>
        <v>10.090455937147301</v>
      </c>
      <c r="AB3853" s="9">
        <f t="shared" si="908"/>
        <v>2.2456054795382547</v>
      </c>
      <c r="AC3853" s="9">
        <f t="shared" si="909"/>
        <v>1.5526357304607024</v>
      </c>
      <c r="AD3853" s="9">
        <f t="shared" si="910"/>
        <v>7.7631786523035107</v>
      </c>
      <c r="AE3853" s="9">
        <f t="shared" si="911"/>
        <v>1.1644767978455266</v>
      </c>
      <c r="AF3853" s="9">
        <f t="shared" si="912"/>
        <v>13.585562641531185</v>
      </c>
      <c r="AG3853" s="9">
        <f t="shared" si="913"/>
        <v>20.57242342860426</v>
      </c>
      <c r="AH3853" s="9">
        <f t="shared" si="914"/>
        <v>10.480291180609779</v>
      </c>
      <c r="AI3853" s="9">
        <f t="shared" si="915"/>
        <v>29.610603568707912</v>
      </c>
      <c r="AJ3853" s="9">
        <f t="shared" si="916"/>
        <v>15.270827999937323</v>
      </c>
    </row>
    <row r="3854" spans="1:36" x14ac:dyDescent="0.25">
      <c r="A3854" t="s">
        <v>7598</v>
      </c>
      <c r="B3854" t="s">
        <v>7599</v>
      </c>
      <c r="C3854" s="1">
        <v>46</v>
      </c>
      <c r="D3854" s="1">
        <v>1.1499999999999999</v>
      </c>
      <c r="E3854" s="1">
        <v>8.0500000000000007</v>
      </c>
      <c r="F3854" s="1">
        <v>2.2999999999999998</v>
      </c>
      <c r="G3854" s="1">
        <v>5.75</v>
      </c>
      <c r="H3854" s="1">
        <v>23</v>
      </c>
      <c r="I3854" s="1">
        <v>3.45</v>
      </c>
      <c r="J3854" s="1">
        <v>2.2999999999999998</v>
      </c>
      <c r="K3854" s="1">
        <v>51.75</v>
      </c>
      <c r="L3854">
        <v>0</v>
      </c>
      <c r="M3854">
        <v>0</v>
      </c>
      <c r="N3854" s="1">
        <v>5.75</v>
      </c>
      <c r="O3854">
        <v>0</v>
      </c>
      <c r="P3854">
        <v>0</v>
      </c>
      <c r="Q3854" s="1">
        <v>11.5</v>
      </c>
      <c r="R3854" s="1">
        <v>28.75</v>
      </c>
      <c r="S3854" s="1">
        <v>5.75</v>
      </c>
      <c r="T3854" t="s">
        <v>21</v>
      </c>
      <c r="U3854" t="s">
        <v>7342</v>
      </c>
      <c r="V3854" s="9">
        <f t="shared" si="902"/>
        <v>2.5</v>
      </c>
      <c r="W3854" s="9">
        <f t="shared" si="903"/>
        <v>17.5</v>
      </c>
      <c r="X3854" s="9">
        <f t="shared" si="904"/>
        <v>5</v>
      </c>
      <c r="Y3854" s="9">
        <f t="shared" si="905"/>
        <v>12.5</v>
      </c>
      <c r="Z3854" s="9">
        <f t="shared" si="906"/>
        <v>50</v>
      </c>
      <c r="AA3854" s="9">
        <f t="shared" si="907"/>
        <v>7.5</v>
      </c>
      <c r="AB3854" s="9">
        <f t="shared" si="908"/>
        <v>5</v>
      </c>
      <c r="AC3854" s="9">
        <f t="shared" si="909"/>
        <v>0</v>
      </c>
      <c r="AD3854" s="9">
        <f t="shared" si="910"/>
        <v>0</v>
      </c>
      <c r="AE3854" s="9">
        <f t="shared" si="911"/>
        <v>11.111111111111111</v>
      </c>
      <c r="AF3854" s="9">
        <f t="shared" si="912"/>
        <v>0</v>
      </c>
      <c r="AG3854" s="9">
        <f t="shared" si="913"/>
        <v>0</v>
      </c>
      <c r="AH3854" s="9">
        <f t="shared" si="914"/>
        <v>22.222222222222221</v>
      </c>
      <c r="AI3854" s="9">
        <f t="shared" si="915"/>
        <v>55.555555555555557</v>
      </c>
      <c r="AJ3854" s="9">
        <f t="shared" si="916"/>
        <v>11.111111111111111</v>
      </c>
    </row>
    <row r="3855" spans="1:36" x14ac:dyDescent="0.25">
      <c r="A3855" t="s">
        <v>7600</v>
      </c>
      <c r="B3855" t="s">
        <v>7601</v>
      </c>
      <c r="C3855" s="1">
        <v>3662</v>
      </c>
      <c r="D3855" s="1">
        <v>748.81392235609201</v>
      </c>
      <c r="E3855" s="1">
        <v>557.77037037037098</v>
      </c>
      <c r="F3855" s="1">
        <v>725.77349397590501</v>
      </c>
      <c r="G3855" s="1">
        <v>705.61311914324097</v>
      </c>
      <c r="H3855" s="1">
        <v>539.81194851556302</v>
      </c>
      <c r="I3855" s="1">
        <v>331.56175408705298</v>
      </c>
      <c r="J3855" s="1">
        <v>52.655391551775303</v>
      </c>
      <c r="K3855" s="1">
        <v>2892.0030366777401</v>
      </c>
      <c r="L3855" s="1">
        <v>28.800535475234302</v>
      </c>
      <c r="M3855" s="1">
        <v>124.80232039268201</v>
      </c>
      <c r="N3855" s="1">
        <v>172.80321285140599</v>
      </c>
      <c r="O3855" s="1">
        <v>465.60865684962198</v>
      </c>
      <c r="P3855" s="1">
        <v>499.20928157072899</v>
      </c>
      <c r="Q3855" s="1">
        <v>388.80722891566398</v>
      </c>
      <c r="R3855" s="1">
        <v>731.962876035161</v>
      </c>
      <c r="S3855" s="1">
        <v>480.00892458723899</v>
      </c>
      <c r="T3855" t="s">
        <v>21</v>
      </c>
      <c r="U3855" t="s">
        <v>7342</v>
      </c>
      <c r="V3855" s="9">
        <f t="shared" si="902"/>
        <v>20.448222893394103</v>
      </c>
      <c r="W3855" s="9">
        <f t="shared" si="903"/>
        <v>15.231304488540989</v>
      </c>
      <c r="X3855" s="9">
        <f t="shared" si="904"/>
        <v>19.819046804366604</v>
      </c>
      <c r="Y3855" s="9">
        <f t="shared" si="905"/>
        <v>19.268517726467529</v>
      </c>
      <c r="Z3855" s="9">
        <f t="shared" si="906"/>
        <v>14.740905202500358</v>
      </c>
      <c r="AA3855" s="9">
        <f t="shared" si="907"/>
        <v>9.0541167145563346</v>
      </c>
      <c r="AB3855" s="9">
        <f t="shared" si="908"/>
        <v>1.4378861701740935</v>
      </c>
      <c r="AC3855" s="9">
        <f t="shared" si="909"/>
        <v>0.99586809245953045</v>
      </c>
      <c r="AD3855" s="9">
        <f t="shared" si="910"/>
        <v>4.3154284006579662</v>
      </c>
      <c r="AE3855" s="9">
        <f t="shared" si="911"/>
        <v>5.975208554757188</v>
      </c>
      <c r="AF3855" s="9">
        <f t="shared" si="912"/>
        <v>16.099867494762435</v>
      </c>
      <c r="AG3855" s="9">
        <f t="shared" si="913"/>
        <v>17.261713602631897</v>
      </c>
      <c r="AH3855" s="9">
        <f t="shared" si="914"/>
        <v>13.444219248203689</v>
      </c>
      <c r="AI3855" s="9">
        <f t="shared" si="915"/>
        <v>25.309893065535</v>
      </c>
      <c r="AJ3855" s="9">
        <f t="shared" si="916"/>
        <v>16.597801540992194</v>
      </c>
    </row>
    <row r="3856" spans="1:36" x14ac:dyDescent="0.25">
      <c r="A3856" t="s">
        <v>7602</v>
      </c>
      <c r="B3856" t="s">
        <v>7603</v>
      </c>
      <c r="C3856" s="1">
        <v>9035</v>
      </c>
      <c r="D3856" s="1">
        <v>1907</v>
      </c>
      <c r="E3856" s="1">
        <v>1500</v>
      </c>
      <c r="F3856" s="1">
        <v>1729</v>
      </c>
      <c r="G3856" s="1">
        <v>1833</v>
      </c>
      <c r="H3856" s="1">
        <v>1370</v>
      </c>
      <c r="I3856" s="1">
        <v>614</v>
      </c>
      <c r="J3856" s="1">
        <v>82</v>
      </c>
      <c r="K3856" s="1">
        <v>7155</v>
      </c>
      <c r="L3856" s="1">
        <v>15</v>
      </c>
      <c r="M3856" s="1">
        <v>400</v>
      </c>
      <c r="N3856" s="1">
        <v>345</v>
      </c>
      <c r="O3856" s="1">
        <v>775</v>
      </c>
      <c r="P3856" s="1">
        <v>1510</v>
      </c>
      <c r="Q3856" s="1">
        <v>955</v>
      </c>
      <c r="R3856" s="1">
        <v>1790</v>
      </c>
      <c r="S3856" s="1">
        <v>1365</v>
      </c>
      <c r="T3856" t="s">
        <v>21</v>
      </c>
      <c r="U3856" t="s">
        <v>7342</v>
      </c>
      <c r="V3856" s="9">
        <f t="shared" si="902"/>
        <v>21.106806862202546</v>
      </c>
      <c r="W3856" s="9">
        <f t="shared" si="903"/>
        <v>16.602102933038186</v>
      </c>
      <c r="X3856" s="9">
        <f t="shared" si="904"/>
        <v>19.136690647482013</v>
      </c>
      <c r="Y3856" s="9">
        <f t="shared" si="905"/>
        <v>20.287769784172664</v>
      </c>
      <c r="Z3856" s="9">
        <f t="shared" si="906"/>
        <v>15.163254012174876</v>
      </c>
      <c r="AA3856" s="9">
        <f t="shared" si="907"/>
        <v>6.7957941339236303</v>
      </c>
      <c r="AB3856" s="9">
        <f t="shared" si="908"/>
        <v>0.90758162700608747</v>
      </c>
      <c r="AC3856" s="9">
        <f t="shared" si="909"/>
        <v>0.20964360587002098</v>
      </c>
      <c r="AD3856" s="9">
        <f t="shared" si="910"/>
        <v>5.5904961565338924</v>
      </c>
      <c r="AE3856" s="9">
        <f t="shared" si="911"/>
        <v>4.8218029350104823</v>
      </c>
      <c r="AF3856" s="9">
        <f t="shared" si="912"/>
        <v>10.831586303284418</v>
      </c>
      <c r="AG3856" s="9">
        <f t="shared" si="913"/>
        <v>21.104122990915446</v>
      </c>
      <c r="AH3856" s="9">
        <f t="shared" si="914"/>
        <v>13.347309573724669</v>
      </c>
      <c r="AI3856" s="9">
        <f t="shared" si="915"/>
        <v>25.017470300489169</v>
      </c>
      <c r="AJ3856" s="9">
        <f t="shared" si="916"/>
        <v>19.077568134171909</v>
      </c>
    </row>
    <row r="3857" spans="1:36" x14ac:dyDescent="0.25">
      <c r="A3857" t="s">
        <v>7604</v>
      </c>
      <c r="B3857" t="s">
        <v>7605</v>
      </c>
      <c r="C3857" s="1">
        <v>53</v>
      </c>
      <c r="D3857" s="1">
        <v>11</v>
      </c>
      <c r="E3857" s="1">
        <v>5</v>
      </c>
      <c r="F3857" s="1">
        <v>8</v>
      </c>
      <c r="G3857" s="1">
        <v>19</v>
      </c>
      <c r="H3857" s="1">
        <v>7</v>
      </c>
      <c r="I3857" s="1">
        <v>3</v>
      </c>
      <c r="J3857">
        <v>0</v>
      </c>
      <c r="K3857" s="1">
        <v>40</v>
      </c>
      <c r="L3857">
        <v>0</v>
      </c>
      <c r="M3857" s="1">
        <v>5</v>
      </c>
      <c r="N3857">
        <v>0</v>
      </c>
      <c r="O3857">
        <v>0</v>
      </c>
      <c r="P3857" s="1">
        <v>10</v>
      </c>
      <c r="Q3857" s="1">
        <v>10</v>
      </c>
      <c r="R3857" s="1">
        <v>15</v>
      </c>
      <c r="S3857">
        <v>0</v>
      </c>
      <c r="T3857" t="s">
        <v>21</v>
      </c>
      <c r="U3857" t="s">
        <v>7342</v>
      </c>
      <c r="V3857" s="9">
        <f t="shared" si="902"/>
        <v>20.754716981132077</v>
      </c>
      <c r="W3857" s="9">
        <f t="shared" si="903"/>
        <v>9.433962264150944</v>
      </c>
      <c r="X3857" s="9">
        <f t="shared" si="904"/>
        <v>15.09433962264151</v>
      </c>
      <c r="Y3857" s="9">
        <f t="shared" si="905"/>
        <v>35.849056603773583</v>
      </c>
      <c r="Z3857" s="9">
        <f t="shared" si="906"/>
        <v>13.20754716981132</v>
      </c>
      <c r="AA3857" s="9">
        <f t="shared" si="907"/>
        <v>5.6603773584905666</v>
      </c>
      <c r="AB3857" s="9">
        <f t="shared" si="908"/>
        <v>0</v>
      </c>
      <c r="AC3857" s="9">
        <f t="shared" si="909"/>
        <v>0</v>
      </c>
      <c r="AD3857" s="9">
        <f t="shared" si="910"/>
        <v>12.5</v>
      </c>
      <c r="AE3857" s="9">
        <f t="shared" si="911"/>
        <v>0</v>
      </c>
      <c r="AF3857" s="9">
        <f t="shared" si="912"/>
        <v>0</v>
      </c>
      <c r="AG3857" s="9">
        <f t="shared" si="913"/>
        <v>25</v>
      </c>
      <c r="AH3857" s="9">
        <f t="shared" si="914"/>
        <v>25</v>
      </c>
      <c r="AI3857" s="9">
        <f t="shared" si="915"/>
        <v>37.5</v>
      </c>
      <c r="AJ3857" s="9">
        <f t="shared" si="916"/>
        <v>0</v>
      </c>
    </row>
    <row r="3858" spans="1:36" x14ac:dyDescent="0.25">
      <c r="A3858" t="s">
        <v>7606</v>
      </c>
      <c r="B3858" t="s">
        <v>7607</v>
      </c>
      <c r="C3858" s="1">
        <v>99</v>
      </c>
      <c r="D3858" s="1">
        <v>9</v>
      </c>
      <c r="E3858" s="1">
        <v>10</v>
      </c>
      <c r="F3858" s="1">
        <v>12</v>
      </c>
      <c r="G3858" s="1">
        <v>30</v>
      </c>
      <c r="H3858" s="1">
        <v>24</v>
      </c>
      <c r="I3858" s="1">
        <v>12</v>
      </c>
      <c r="J3858" s="1">
        <v>2</v>
      </c>
      <c r="K3858" s="1">
        <v>90</v>
      </c>
      <c r="L3858" s="1">
        <v>10</v>
      </c>
      <c r="M3858" s="1">
        <v>5</v>
      </c>
      <c r="N3858" s="1">
        <v>5</v>
      </c>
      <c r="O3858">
        <v>0</v>
      </c>
      <c r="P3858" s="1">
        <v>15</v>
      </c>
      <c r="Q3858" s="1">
        <v>15</v>
      </c>
      <c r="R3858" s="1">
        <v>25</v>
      </c>
      <c r="S3858" s="1">
        <v>15</v>
      </c>
      <c r="T3858" t="s">
        <v>21</v>
      </c>
      <c r="U3858" t="s">
        <v>7342</v>
      </c>
      <c r="V3858" s="9">
        <f t="shared" si="902"/>
        <v>9.0909090909090917</v>
      </c>
      <c r="W3858" s="9">
        <f t="shared" si="903"/>
        <v>10.1010101010101</v>
      </c>
      <c r="X3858" s="9">
        <f t="shared" si="904"/>
        <v>12.121212121212121</v>
      </c>
      <c r="Y3858" s="9">
        <f t="shared" si="905"/>
        <v>30.303030303030305</v>
      </c>
      <c r="Z3858" s="9">
        <f t="shared" si="906"/>
        <v>24.242424242424242</v>
      </c>
      <c r="AA3858" s="9">
        <f t="shared" si="907"/>
        <v>12.121212121212121</v>
      </c>
      <c r="AB3858" s="9">
        <f t="shared" si="908"/>
        <v>2.0202020202020203</v>
      </c>
      <c r="AC3858" s="9">
        <f t="shared" si="909"/>
        <v>11.111111111111111</v>
      </c>
      <c r="AD3858" s="9">
        <f t="shared" si="910"/>
        <v>5.5555555555555554</v>
      </c>
      <c r="AE3858" s="9">
        <f t="shared" si="911"/>
        <v>5.5555555555555554</v>
      </c>
      <c r="AF3858" s="9">
        <f t="shared" si="912"/>
        <v>0</v>
      </c>
      <c r="AG3858" s="9">
        <f t="shared" si="913"/>
        <v>16.666666666666664</v>
      </c>
      <c r="AH3858" s="9">
        <f t="shared" si="914"/>
        <v>16.666666666666664</v>
      </c>
      <c r="AI3858" s="9">
        <f t="shared" si="915"/>
        <v>27.777777777777779</v>
      </c>
      <c r="AJ3858" s="9">
        <f t="shared" si="916"/>
        <v>16.666666666666664</v>
      </c>
    </row>
    <row r="3859" spans="1:36" x14ac:dyDescent="0.25">
      <c r="A3859" t="s">
        <v>7608</v>
      </c>
      <c r="B3859" t="s">
        <v>7609</v>
      </c>
      <c r="C3859" s="1">
        <v>4887.00000000001</v>
      </c>
      <c r="D3859" s="1">
        <v>969.17974800234799</v>
      </c>
      <c r="E3859" s="1">
        <v>676.40827258272304</v>
      </c>
      <c r="F3859" s="1">
        <v>944.79606907951802</v>
      </c>
      <c r="G3859" s="1">
        <v>1054.51548532934</v>
      </c>
      <c r="H3859" s="1">
        <v>835.37208174356704</v>
      </c>
      <c r="I3859" s="1">
        <v>372.57761042388898</v>
      </c>
      <c r="J3859" s="1">
        <v>34.150732838632599</v>
      </c>
      <c r="K3859" s="1">
        <v>3950.59351245375</v>
      </c>
      <c r="L3859" s="1">
        <v>10.2142936699016</v>
      </c>
      <c r="M3859" s="1">
        <v>177.83093169204099</v>
      </c>
      <c r="N3859" s="1">
        <v>253.152217922288</v>
      </c>
      <c r="O3859" s="1">
        <v>482.53934668503302</v>
      </c>
      <c r="P3859" s="1">
        <v>800.46878827554599</v>
      </c>
      <c r="Q3859" s="1">
        <v>415.21418029246701</v>
      </c>
      <c r="R3859" s="1">
        <v>1256.47521640591</v>
      </c>
      <c r="S3859" s="1">
        <v>554.69853751056803</v>
      </c>
      <c r="T3859" t="s">
        <v>21</v>
      </c>
      <c r="U3859" t="s">
        <v>7342</v>
      </c>
      <c r="V3859" s="9">
        <f t="shared" si="902"/>
        <v>19.83179349298846</v>
      </c>
      <c r="W3859" s="9">
        <f t="shared" si="903"/>
        <v>13.840971405416855</v>
      </c>
      <c r="X3859" s="9">
        <f t="shared" si="904"/>
        <v>19.332843648035933</v>
      </c>
      <c r="Y3859" s="9">
        <f t="shared" si="905"/>
        <v>21.577971870868382</v>
      </c>
      <c r="Z3859" s="9">
        <f t="shared" si="906"/>
        <v>17.093760624996222</v>
      </c>
      <c r="AA3859" s="9">
        <f t="shared" si="907"/>
        <v>7.6238512466521025</v>
      </c>
      <c r="AB3859" s="9">
        <f t="shared" si="908"/>
        <v>0.6988077110422044</v>
      </c>
      <c r="AC3859" s="9">
        <f t="shared" si="909"/>
        <v>0.25855086426134</v>
      </c>
      <c r="AD3859" s="9">
        <f t="shared" si="910"/>
        <v>4.5013725439342549</v>
      </c>
      <c r="AE3859" s="9">
        <f t="shared" si="911"/>
        <v>6.4079540738437757</v>
      </c>
      <c r="AF3859" s="9">
        <f t="shared" si="912"/>
        <v>12.214350708669173</v>
      </c>
      <c r="AG3859" s="9">
        <f t="shared" si="913"/>
        <v>20.261988122852141</v>
      </c>
      <c r="AH3859" s="9">
        <f t="shared" si="914"/>
        <v>10.510172180042225</v>
      </c>
      <c r="AI3859" s="9">
        <f t="shared" si="915"/>
        <v>31.804720289369932</v>
      </c>
      <c r="AJ3859" s="9">
        <f t="shared" si="916"/>
        <v>14.04089121702728</v>
      </c>
    </row>
    <row r="3860" spans="1:36" x14ac:dyDescent="0.25">
      <c r="A3860" t="s">
        <v>7610</v>
      </c>
      <c r="B3860" t="s">
        <v>7611</v>
      </c>
      <c r="C3860" s="1">
        <v>2738</v>
      </c>
      <c r="D3860" s="1">
        <v>518</v>
      </c>
      <c r="E3860" s="1">
        <v>422</v>
      </c>
      <c r="F3860" s="1">
        <v>562</v>
      </c>
      <c r="G3860" s="1">
        <v>608</v>
      </c>
      <c r="H3860" s="1">
        <v>468</v>
      </c>
      <c r="I3860" s="1">
        <v>144</v>
      </c>
      <c r="J3860" s="1">
        <v>16</v>
      </c>
      <c r="K3860" s="1">
        <v>2175</v>
      </c>
      <c r="L3860" s="1">
        <v>15</v>
      </c>
      <c r="M3860" s="1">
        <v>125</v>
      </c>
      <c r="N3860" s="1">
        <v>105</v>
      </c>
      <c r="O3860" s="1">
        <v>350</v>
      </c>
      <c r="P3860" s="1">
        <v>510</v>
      </c>
      <c r="Q3860" s="1">
        <v>270</v>
      </c>
      <c r="R3860" s="1">
        <v>555</v>
      </c>
      <c r="S3860" s="1">
        <v>245</v>
      </c>
      <c r="T3860" t="s">
        <v>21</v>
      </c>
      <c r="U3860" t="s">
        <v>7342</v>
      </c>
      <c r="V3860" s="9">
        <f t="shared" si="902"/>
        <v>18.918918918918919</v>
      </c>
      <c r="W3860" s="9">
        <f t="shared" si="903"/>
        <v>15.412710007304604</v>
      </c>
      <c r="X3860" s="9">
        <f t="shared" si="904"/>
        <v>20.525931336742147</v>
      </c>
      <c r="Y3860" s="9">
        <f t="shared" si="905"/>
        <v>22.205989773557341</v>
      </c>
      <c r="Z3860" s="9">
        <f t="shared" si="906"/>
        <v>17.092768444119795</v>
      </c>
      <c r="AA3860" s="9">
        <f t="shared" si="907"/>
        <v>5.2593133674214751</v>
      </c>
      <c r="AB3860" s="9">
        <f t="shared" si="908"/>
        <v>0.58436815193571956</v>
      </c>
      <c r="AC3860" s="9">
        <f t="shared" si="909"/>
        <v>0.68965517241379315</v>
      </c>
      <c r="AD3860" s="9">
        <f t="shared" si="910"/>
        <v>5.7471264367816088</v>
      </c>
      <c r="AE3860" s="9">
        <f t="shared" si="911"/>
        <v>4.8275862068965516</v>
      </c>
      <c r="AF3860" s="9">
        <f t="shared" si="912"/>
        <v>16.091954022988507</v>
      </c>
      <c r="AG3860" s="9">
        <f t="shared" si="913"/>
        <v>23.448275862068964</v>
      </c>
      <c r="AH3860" s="9">
        <f t="shared" si="914"/>
        <v>12.413793103448276</v>
      </c>
      <c r="AI3860" s="9">
        <f t="shared" si="915"/>
        <v>25.517241379310345</v>
      </c>
      <c r="AJ3860" s="9">
        <f t="shared" si="916"/>
        <v>11.264367816091953</v>
      </c>
    </row>
    <row r="3861" spans="1:36" x14ac:dyDescent="0.25">
      <c r="A3861" t="s">
        <v>7612</v>
      </c>
      <c r="B3861" t="s">
        <v>7613</v>
      </c>
      <c r="C3861" s="1">
        <v>116</v>
      </c>
      <c r="D3861" s="1">
        <v>19.165217391304299</v>
      </c>
      <c r="E3861" s="1">
        <v>14.121739130434699</v>
      </c>
      <c r="F3861" s="1">
        <v>13.113043478260799</v>
      </c>
      <c r="G3861" s="1">
        <v>29.2521739130434</v>
      </c>
      <c r="H3861" s="1">
        <v>23.1999999999999</v>
      </c>
      <c r="I3861" s="1">
        <v>15.130434782608599</v>
      </c>
      <c r="J3861" s="1">
        <v>2.0173913043478202</v>
      </c>
      <c r="K3861" s="1">
        <v>85.739130434782695</v>
      </c>
      <c r="L3861" s="1">
        <v>5.0434782608695699</v>
      </c>
      <c r="M3861" s="1">
        <v>5.0434782608695699</v>
      </c>
      <c r="N3861">
        <v>0</v>
      </c>
      <c r="O3861">
        <v>0</v>
      </c>
      <c r="P3861" s="1">
        <v>40.347826086956601</v>
      </c>
      <c r="Q3861" s="1">
        <v>10.086956521739101</v>
      </c>
      <c r="R3861" s="1">
        <v>10.086956521739101</v>
      </c>
      <c r="S3861" s="1">
        <v>15.130434782608701</v>
      </c>
      <c r="T3861" t="s">
        <v>21</v>
      </c>
      <c r="U3861" t="s">
        <v>7342</v>
      </c>
      <c r="V3861" s="9">
        <f t="shared" si="902"/>
        <v>16.521739130434739</v>
      </c>
      <c r="W3861" s="9">
        <f t="shared" si="903"/>
        <v>12.173913043478189</v>
      </c>
      <c r="X3861" s="9">
        <f t="shared" si="904"/>
        <v>11.304347826086895</v>
      </c>
      <c r="Y3861" s="9">
        <f t="shared" si="905"/>
        <v>25.217391304347757</v>
      </c>
      <c r="Z3861" s="9">
        <f t="shared" si="906"/>
        <v>19.999999999999911</v>
      </c>
      <c r="AA3861" s="9">
        <f t="shared" si="907"/>
        <v>13.043478260869481</v>
      </c>
      <c r="AB3861" s="9">
        <f t="shared" si="908"/>
        <v>1.7391304347826035</v>
      </c>
      <c r="AC3861" s="9">
        <f t="shared" si="909"/>
        <v>5.8823529411764701</v>
      </c>
      <c r="AD3861" s="9">
        <f t="shared" si="910"/>
        <v>5.8823529411764701</v>
      </c>
      <c r="AE3861" s="9">
        <f t="shared" si="911"/>
        <v>0</v>
      </c>
      <c r="AF3861" s="9">
        <f t="shared" si="912"/>
        <v>0</v>
      </c>
      <c r="AG3861" s="9">
        <f t="shared" si="913"/>
        <v>47.058823529411811</v>
      </c>
      <c r="AH3861" s="9">
        <f t="shared" si="914"/>
        <v>11.764705882352896</v>
      </c>
      <c r="AI3861" s="9">
        <f t="shared" si="915"/>
        <v>11.764705882352896</v>
      </c>
      <c r="AJ3861" s="9">
        <f t="shared" si="916"/>
        <v>17.647058823529399</v>
      </c>
    </row>
    <row r="3862" spans="1:36" x14ac:dyDescent="0.25">
      <c r="A3862" t="s">
        <v>7614</v>
      </c>
      <c r="B3862" t="s">
        <v>7615</v>
      </c>
      <c r="C3862" s="1">
        <v>101</v>
      </c>
      <c r="D3862" s="1">
        <v>7.6952380952380999</v>
      </c>
      <c r="E3862" s="1">
        <v>14.4285714285714</v>
      </c>
      <c r="F3862" s="1">
        <v>16.352380952381001</v>
      </c>
      <c r="G3862" s="1">
        <v>36.552380952381</v>
      </c>
      <c r="H3862" s="1">
        <v>18.2761904761905</v>
      </c>
      <c r="I3862" s="1">
        <v>7.6952380952380999</v>
      </c>
      <c r="J3862">
        <v>0</v>
      </c>
      <c r="K3862" s="1">
        <v>91.380952380952394</v>
      </c>
      <c r="L3862">
        <v>0</v>
      </c>
      <c r="M3862">
        <v>0</v>
      </c>
      <c r="N3862" s="1">
        <v>4.8095238095238102</v>
      </c>
      <c r="O3862" s="1">
        <v>19.238095238095202</v>
      </c>
      <c r="P3862" s="1">
        <v>14.4285714285714</v>
      </c>
      <c r="Q3862" s="1">
        <v>14.4285714285714</v>
      </c>
      <c r="R3862" s="1">
        <v>33.6666666666667</v>
      </c>
      <c r="S3862" s="1">
        <v>4.8095238095238102</v>
      </c>
      <c r="T3862" t="s">
        <v>21</v>
      </c>
      <c r="U3862" t="s">
        <v>7342</v>
      </c>
      <c r="V3862" s="9">
        <f t="shared" si="902"/>
        <v>7.619047619047624</v>
      </c>
      <c r="W3862" s="9">
        <f t="shared" si="903"/>
        <v>14.285714285714256</v>
      </c>
      <c r="X3862" s="9">
        <f t="shared" si="904"/>
        <v>16.19047619047624</v>
      </c>
      <c r="Y3862" s="9">
        <f t="shared" si="905"/>
        <v>36.19047619047624</v>
      </c>
      <c r="Z3862" s="9">
        <f t="shared" si="906"/>
        <v>18.09523809523812</v>
      </c>
      <c r="AA3862" s="9">
        <f t="shared" si="907"/>
        <v>7.619047619047624</v>
      </c>
      <c r="AB3862" s="9">
        <f t="shared" si="908"/>
        <v>0</v>
      </c>
      <c r="AC3862" s="9">
        <f t="shared" si="909"/>
        <v>0</v>
      </c>
      <c r="AD3862" s="9">
        <f t="shared" si="910"/>
        <v>0</v>
      </c>
      <c r="AE3862" s="9">
        <f t="shared" si="911"/>
        <v>5.2631578947368416</v>
      </c>
      <c r="AF3862" s="9">
        <f t="shared" si="912"/>
        <v>21.052631578947327</v>
      </c>
      <c r="AG3862" s="9">
        <f t="shared" si="913"/>
        <v>15.789473684210492</v>
      </c>
      <c r="AH3862" s="9">
        <f t="shared" si="914"/>
        <v>15.789473684210492</v>
      </c>
      <c r="AI3862" s="9">
        <f t="shared" si="915"/>
        <v>36.842105263157926</v>
      </c>
      <c r="AJ3862" s="9">
        <f t="shared" si="916"/>
        <v>5.2631578947368416</v>
      </c>
    </row>
    <row r="3863" spans="1:36" x14ac:dyDescent="0.25">
      <c r="A3863" t="s">
        <v>7616</v>
      </c>
      <c r="B3863" t="s">
        <v>7617</v>
      </c>
      <c r="C3863" s="1">
        <v>4129</v>
      </c>
      <c r="D3863" s="1">
        <v>533.068908889098</v>
      </c>
      <c r="E3863" s="1">
        <v>468.75057935872297</v>
      </c>
      <c r="F3863" s="1">
        <v>553.58390917133602</v>
      </c>
      <c r="G3863" s="1">
        <v>823.75388916791098</v>
      </c>
      <c r="H3863" s="1">
        <v>969.76511778319002</v>
      </c>
      <c r="I3863" s="1">
        <v>660.474292931881</v>
      </c>
      <c r="J3863" s="1">
        <v>119.603302697858</v>
      </c>
      <c r="K3863" s="1">
        <v>3656.5034582135499</v>
      </c>
      <c r="L3863" s="1">
        <v>51.355386212822502</v>
      </c>
      <c r="M3863" s="1">
        <v>133.52400415333801</v>
      </c>
      <c r="N3863" s="1">
        <v>154.06615863846699</v>
      </c>
      <c r="O3863" s="1">
        <v>277.31908554924098</v>
      </c>
      <c r="P3863" s="1">
        <v>575.04455456916105</v>
      </c>
      <c r="Q3863" s="1">
        <v>368.81496646828202</v>
      </c>
      <c r="R3863" s="1">
        <v>1516.06343841735</v>
      </c>
      <c r="S3863" s="1">
        <v>580.31586420489396</v>
      </c>
      <c r="T3863" t="s">
        <v>21</v>
      </c>
      <c r="U3863" t="s">
        <v>7342</v>
      </c>
      <c r="V3863" s="9">
        <f t="shared" si="902"/>
        <v>12.910363499372682</v>
      </c>
      <c r="W3863" s="9">
        <f t="shared" si="903"/>
        <v>11.352641786358028</v>
      </c>
      <c r="X3863" s="9">
        <f t="shared" si="904"/>
        <v>13.407215044110826</v>
      </c>
      <c r="Y3863" s="9">
        <f t="shared" si="905"/>
        <v>19.950445366139768</v>
      </c>
      <c r="Z3863" s="9">
        <f t="shared" si="906"/>
        <v>23.486682436018164</v>
      </c>
      <c r="AA3863" s="9">
        <f t="shared" si="907"/>
        <v>15.995986750590482</v>
      </c>
      <c r="AB3863" s="9">
        <f t="shared" si="908"/>
        <v>2.8966651174099782</v>
      </c>
      <c r="AC3863" s="9">
        <f t="shared" si="909"/>
        <v>1.404494397440365</v>
      </c>
      <c r="AD3863" s="9">
        <f t="shared" si="910"/>
        <v>3.6516854333449351</v>
      </c>
      <c r="AE3863" s="9">
        <f t="shared" si="911"/>
        <v>4.21348319232108</v>
      </c>
      <c r="AF3863" s="9">
        <f t="shared" si="912"/>
        <v>7.5842697461779558</v>
      </c>
      <c r="AG3863" s="9">
        <f t="shared" si="913"/>
        <v>15.726624113466839</v>
      </c>
      <c r="AH3863" s="9">
        <f t="shared" si="914"/>
        <v>10.086547727442138</v>
      </c>
      <c r="AI3863" s="9">
        <f t="shared" si="915"/>
        <v>41.462108698730724</v>
      </c>
      <c r="AJ3863" s="9">
        <f t="shared" si="916"/>
        <v>15.870786691076114</v>
      </c>
    </row>
    <row r="3864" spans="1:36" x14ac:dyDescent="0.25">
      <c r="A3864" t="s">
        <v>7618</v>
      </c>
      <c r="B3864" t="s">
        <v>471</v>
      </c>
      <c r="C3864" s="1">
        <v>6124</v>
      </c>
      <c r="D3864" s="1">
        <v>863.62109907884997</v>
      </c>
      <c r="E3864" s="1">
        <v>877.16909808150399</v>
      </c>
      <c r="F3864" s="1">
        <v>856.32234781568604</v>
      </c>
      <c r="G3864" s="1">
        <v>1184.5686496068899</v>
      </c>
      <c r="H3864" s="1">
        <v>1210.63826993455</v>
      </c>
      <c r="I3864" s="1">
        <v>943.372033098114</v>
      </c>
      <c r="J3864" s="1">
        <v>188.30850238439999</v>
      </c>
      <c r="K3864" s="1">
        <v>5281.4445911245302</v>
      </c>
      <c r="L3864" s="1">
        <v>9.7564608619877404</v>
      </c>
      <c r="M3864" s="1">
        <v>217.847655316752</v>
      </c>
      <c r="N3864" s="1">
        <v>213.17354800601299</v>
      </c>
      <c r="O3864" s="1">
        <v>463.59710032258698</v>
      </c>
      <c r="P3864" s="1">
        <v>849.62700170914104</v>
      </c>
      <c r="Q3864" s="1">
        <v>453.08637730176798</v>
      </c>
      <c r="R3864" s="1">
        <v>2028.2976047674999</v>
      </c>
      <c r="S3864" s="1">
        <v>1046.05884283878</v>
      </c>
      <c r="T3864" t="s">
        <v>21</v>
      </c>
      <c r="U3864" t="s">
        <v>7342</v>
      </c>
      <c r="V3864" s="9">
        <f t="shared" si="902"/>
        <v>14.102238717812703</v>
      </c>
      <c r="W3864" s="9">
        <f t="shared" si="903"/>
        <v>14.32346665711143</v>
      </c>
      <c r="X3864" s="9">
        <f t="shared" si="904"/>
        <v>13.983055973476258</v>
      </c>
      <c r="Y3864" s="9">
        <f t="shared" si="905"/>
        <v>19.343054369805518</v>
      </c>
      <c r="Z3864" s="9">
        <f t="shared" si="906"/>
        <v>19.768750325515185</v>
      </c>
      <c r="AA3864" s="9">
        <f t="shared" si="907"/>
        <v>15.404507398728185</v>
      </c>
      <c r="AB3864" s="9">
        <f t="shared" si="908"/>
        <v>3.0749265575506204</v>
      </c>
      <c r="AC3864" s="9">
        <f t="shared" si="909"/>
        <v>0.18473091393183366</v>
      </c>
      <c r="AD3864" s="9">
        <f t="shared" si="910"/>
        <v>4.1247740378237623</v>
      </c>
      <c r="AE3864" s="9">
        <f t="shared" si="911"/>
        <v>4.0362734916172602</v>
      </c>
      <c r="AF3864" s="9">
        <f t="shared" si="912"/>
        <v>8.7778465214169259</v>
      </c>
      <c r="AG3864" s="9">
        <f t="shared" si="913"/>
        <v>16.08701912989752</v>
      </c>
      <c r="AH3864" s="9">
        <f t="shared" si="914"/>
        <v>8.5788342466600866</v>
      </c>
      <c r="AI3864" s="9">
        <f t="shared" si="915"/>
        <v>38.404220091148069</v>
      </c>
      <c r="AJ3864" s="9">
        <f t="shared" si="916"/>
        <v>19.806301567504512</v>
      </c>
    </row>
    <row r="3865" spans="1:36" x14ac:dyDescent="0.25">
      <c r="A3865" t="s">
        <v>7619</v>
      </c>
      <c r="B3865" t="s">
        <v>7620</v>
      </c>
      <c r="C3865" s="1">
        <v>1163</v>
      </c>
      <c r="D3865" s="1">
        <v>129.11760444370501</v>
      </c>
      <c r="E3865" s="1">
        <v>121.434545860325</v>
      </c>
      <c r="F3865" s="1">
        <v>169.4490435411</v>
      </c>
      <c r="G3865" s="1">
        <v>243.33991623212299</v>
      </c>
      <c r="H3865" s="1">
        <v>295.03954389755597</v>
      </c>
      <c r="I3865" s="1">
        <v>164.63555864080499</v>
      </c>
      <c r="J3865" s="1">
        <v>39.9837873843829</v>
      </c>
      <c r="K3865" s="1">
        <v>1065.8112251871701</v>
      </c>
      <c r="L3865" s="1">
        <v>25.445060797012101</v>
      </c>
      <c r="M3865" s="1">
        <v>40.431588967896701</v>
      </c>
      <c r="N3865" s="1">
        <v>85.865176791588794</v>
      </c>
      <c r="O3865" s="1">
        <v>85.598068377040306</v>
      </c>
      <c r="P3865" s="1">
        <v>146.75878528164199</v>
      </c>
      <c r="Q3865" s="1">
        <v>60.363632014918103</v>
      </c>
      <c r="R3865" s="1">
        <v>504.56264569191501</v>
      </c>
      <c r="S3865" s="1">
        <v>116.786267265153</v>
      </c>
      <c r="T3865" t="s">
        <v>21</v>
      </c>
      <c r="U3865" t="s">
        <v>7342</v>
      </c>
      <c r="V3865" s="9">
        <f t="shared" si="902"/>
        <v>11.102115601350388</v>
      </c>
      <c r="W3865" s="9">
        <f t="shared" si="903"/>
        <v>10.441491475522357</v>
      </c>
      <c r="X3865" s="9">
        <f t="shared" si="904"/>
        <v>14.569995145408427</v>
      </c>
      <c r="Y3865" s="9">
        <f t="shared" si="905"/>
        <v>20.92346657197962</v>
      </c>
      <c r="Z3865" s="9">
        <f t="shared" si="906"/>
        <v>25.368834385000515</v>
      </c>
      <c r="AA3865" s="9">
        <f t="shared" si="907"/>
        <v>14.15610994331943</v>
      </c>
      <c r="AB3865" s="9">
        <f t="shared" si="908"/>
        <v>3.4379868774189943</v>
      </c>
      <c r="AC3865" s="9">
        <f t="shared" si="909"/>
        <v>2.3873890793882024</v>
      </c>
      <c r="AD3865" s="9">
        <f t="shared" si="910"/>
        <v>3.7935037661848985</v>
      </c>
      <c r="AE3865" s="9">
        <f t="shared" si="911"/>
        <v>8.0563213036632977</v>
      </c>
      <c r="AF3865" s="9">
        <f t="shared" si="912"/>
        <v>8.0312597910580461</v>
      </c>
      <c r="AG3865" s="9">
        <f t="shared" si="913"/>
        <v>13.76967907763115</v>
      </c>
      <c r="AH3865" s="9">
        <f t="shared" si="914"/>
        <v>5.6636326010093843</v>
      </c>
      <c r="AI3865" s="9">
        <f t="shared" si="915"/>
        <v>47.340714168525231</v>
      </c>
      <c r="AJ3865" s="9">
        <f t="shared" si="916"/>
        <v>10.957500212539404</v>
      </c>
    </row>
    <row r="3866" spans="1:36" x14ac:dyDescent="0.25">
      <c r="A3866" t="s">
        <v>7621</v>
      </c>
      <c r="B3866" t="s">
        <v>7622</v>
      </c>
      <c r="C3866" s="1">
        <v>77.999999999999702</v>
      </c>
      <c r="D3866" s="1">
        <v>9.2368421052631202</v>
      </c>
      <c r="E3866" s="1">
        <v>8.2105263157894406</v>
      </c>
      <c r="F3866" s="1">
        <v>9.2368421052631202</v>
      </c>
      <c r="G3866" s="1">
        <v>23.605263157894601</v>
      </c>
      <c r="H3866" s="1">
        <v>12.3157894736842</v>
      </c>
      <c r="I3866" s="1">
        <v>14.368421052631501</v>
      </c>
      <c r="J3866" s="1">
        <v>1.0263157894736801</v>
      </c>
      <c r="K3866" s="1">
        <v>66.710526315789494</v>
      </c>
      <c r="L3866" s="1">
        <v>5.1315789473684204</v>
      </c>
      <c r="M3866">
        <v>0</v>
      </c>
      <c r="N3866">
        <v>0</v>
      </c>
      <c r="O3866">
        <v>0</v>
      </c>
      <c r="P3866">
        <v>0</v>
      </c>
      <c r="Q3866" s="1">
        <v>5.1315789473684204</v>
      </c>
      <c r="R3866" s="1">
        <v>51.315789473684198</v>
      </c>
      <c r="S3866" s="1">
        <v>5.1315789473684204</v>
      </c>
      <c r="T3866" t="s">
        <v>21</v>
      </c>
      <c r="U3866" t="s">
        <v>7342</v>
      </c>
      <c r="V3866" s="9">
        <f t="shared" si="902"/>
        <v>11.842105263157892</v>
      </c>
      <c r="W3866" s="9">
        <f t="shared" si="903"/>
        <v>10.526315789473681</v>
      </c>
      <c r="X3866" s="9">
        <f t="shared" si="904"/>
        <v>11.842105263157892</v>
      </c>
      <c r="Y3866" s="9">
        <f t="shared" si="905"/>
        <v>30.263157894736786</v>
      </c>
      <c r="Z3866" s="9">
        <f t="shared" si="906"/>
        <v>15.789473684210572</v>
      </c>
      <c r="AA3866" s="9">
        <f t="shared" si="907"/>
        <v>18.42105263157892</v>
      </c>
      <c r="AB3866" s="9">
        <f t="shared" si="908"/>
        <v>1.3157894736842102</v>
      </c>
      <c r="AC3866" s="9">
        <f t="shared" si="909"/>
        <v>7.692307692307689</v>
      </c>
      <c r="AD3866" s="9">
        <f t="shared" si="910"/>
        <v>0</v>
      </c>
      <c r="AE3866" s="9">
        <f t="shared" si="911"/>
        <v>0</v>
      </c>
      <c r="AF3866" s="9">
        <f t="shared" si="912"/>
        <v>0</v>
      </c>
      <c r="AG3866" s="9">
        <f t="shared" si="913"/>
        <v>0</v>
      </c>
      <c r="AH3866" s="9">
        <f t="shared" si="914"/>
        <v>7.692307692307689</v>
      </c>
      <c r="AI3866" s="9">
        <f t="shared" si="915"/>
        <v>76.923076923076877</v>
      </c>
      <c r="AJ3866" s="9">
        <f t="shared" si="916"/>
        <v>7.692307692307689</v>
      </c>
    </row>
    <row r="3867" spans="1:36" x14ac:dyDescent="0.25">
      <c r="A3867" t="s">
        <v>7623</v>
      </c>
      <c r="B3867" t="s">
        <v>7624</v>
      </c>
      <c r="C3867" s="1">
        <v>104</v>
      </c>
      <c r="D3867" s="1">
        <v>17.3333333333333</v>
      </c>
      <c r="E3867" s="1">
        <v>18.352941176470502</v>
      </c>
      <c r="F3867" s="1">
        <v>19.3725490196077</v>
      </c>
      <c r="G3867" s="1">
        <v>20.392156862745001</v>
      </c>
      <c r="H3867" s="1">
        <v>14.2745098039215</v>
      </c>
      <c r="I3867" s="1">
        <v>14.2745098039215</v>
      </c>
      <c r="J3867">
        <v>0</v>
      </c>
      <c r="K3867" s="1">
        <v>81.568627450980301</v>
      </c>
      <c r="L3867">
        <v>0</v>
      </c>
      <c r="M3867" s="1">
        <v>5.0980392156862697</v>
      </c>
      <c r="N3867">
        <v>0</v>
      </c>
      <c r="O3867" s="1">
        <v>10.1960784313725</v>
      </c>
      <c r="P3867" s="1">
        <v>5.0980392156862697</v>
      </c>
      <c r="Q3867">
        <v>0</v>
      </c>
      <c r="R3867" s="1">
        <v>56.078431372548998</v>
      </c>
      <c r="S3867" s="1">
        <v>5.0980392156862697</v>
      </c>
      <c r="T3867" t="s">
        <v>21</v>
      </c>
      <c r="U3867" t="s">
        <v>7342</v>
      </c>
      <c r="V3867" s="9">
        <f t="shared" si="902"/>
        <v>16.666666666666636</v>
      </c>
      <c r="W3867" s="9">
        <f t="shared" si="903"/>
        <v>17.647058823529331</v>
      </c>
      <c r="X3867" s="9">
        <f t="shared" si="904"/>
        <v>18.62745098039202</v>
      </c>
      <c r="Y3867" s="9">
        <f t="shared" si="905"/>
        <v>19.607843137254807</v>
      </c>
      <c r="Z3867" s="9">
        <f t="shared" si="906"/>
        <v>13.725490196078367</v>
      </c>
      <c r="AA3867" s="9">
        <f t="shared" si="907"/>
        <v>13.725490196078367</v>
      </c>
      <c r="AB3867" s="9">
        <f t="shared" si="908"/>
        <v>0</v>
      </c>
      <c r="AC3867" s="9">
        <f t="shared" si="909"/>
        <v>0</v>
      </c>
      <c r="AD3867" s="9">
        <f t="shared" si="910"/>
        <v>6.2500000000000018</v>
      </c>
      <c r="AE3867" s="9">
        <f t="shared" si="911"/>
        <v>0</v>
      </c>
      <c r="AF3867" s="9">
        <f t="shared" si="912"/>
        <v>12.499999999999954</v>
      </c>
      <c r="AG3867" s="9">
        <f t="shared" si="913"/>
        <v>6.2500000000000018</v>
      </c>
      <c r="AH3867" s="9">
        <f t="shared" si="914"/>
        <v>0</v>
      </c>
      <c r="AI3867" s="9">
        <f t="shared" si="915"/>
        <v>68.750000000000057</v>
      </c>
      <c r="AJ3867" s="9">
        <f t="shared" si="916"/>
        <v>6.2500000000000018</v>
      </c>
    </row>
    <row r="3868" spans="1:36" x14ac:dyDescent="0.25">
      <c r="A3868" t="s">
        <v>7625</v>
      </c>
      <c r="B3868" t="s">
        <v>7626</v>
      </c>
      <c r="C3868" s="1">
        <v>49</v>
      </c>
      <c r="D3868" s="1">
        <v>3</v>
      </c>
      <c r="E3868" s="1">
        <v>4</v>
      </c>
      <c r="F3868" s="1">
        <v>7</v>
      </c>
      <c r="G3868" s="1">
        <v>17</v>
      </c>
      <c r="H3868" s="1">
        <v>16</v>
      </c>
      <c r="I3868" s="1">
        <v>2</v>
      </c>
      <c r="J3868">
        <v>0</v>
      </c>
      <c r="K3868" s="1">
        <v>55</v>
      </c>
      <c r="L3868">
        <v>0</v>
      </c>
      <c r="M3868" s="1">
        <v>15</v>
      </c>
      <c r="N3868">
        <v>0</v>
      </c>
      <c r="O3868">
        <v>0</v>
      </c>
      <c r="P3868" s="1">
        <v>5</v>
      </c>
      <c r="Q3868" s="1">
        <v>15</v>
      </c>
      <c r="R3868">
        <v>0</v>
      </c>
      <c r="S3868" s="1">
        <v>20</v>
      </c>
      <c r="T3868" t="s">
        <v>21</v>
      </c>
      <c r="U3868" t="s">
        <v>7342</v>
      </c>
      <c r="V3868" s="9">
        <f t="shared" si="902"/>
        <v>6.1224489795918364</v>
      </c>
      <c r="W3868" s="9">
        <f t="shared" si="903"/>
        <v>8.1632653061224492</v>
      </c>
      <c r="X3868" s="9">
        <f t="shared" si="904"/>
        <v>14.285714285714285</v>
      </c>
      <c r="Y3868" s="9">
        <f t="shared" si="905"/>
        <v>34.693877551020407</v>
      </c>
      <c r="Z3868" s="9">
        <f t="shared" si="906"/>
        <v>32.653061224489797</v>
      </c>
      <c r="AA3868" s="9">
        <f t="shared" si="907"/>
        <v>4.0816326530612246</v>
      </c>
      <c r="AB3868" s="9">
        <f t="shared" si="908"/>
        <v>0</v>
      </c>
      <c r="AC3868" s="9">
        <f t="shared" si="909"/>
        <v>0</v>
      </c>
      <c r="AD3868" s="9">
        <f t="shared" si="910"/>
        <v>27.27272727272727</v>
      </c>
      <c r="AE3868" s="9">
        <f t="shared" si="911"/>
        <v>0</v>
      </c>
      <c r="AF3868" s="9">
        <f t="shared" si="912"/>
        <v>0</v>
      </c>
      <c r="AG3868" s="9">
        <f t="shared" si="913"/>
        <v>9.0909090909090917</v>
      </c>
      <c r="AH3868" s="9">
        <f t="shared" si="914"/>
        <v>27.27272727272727</v>
      </c>
      <c r="AI3868" s="9">
        <f t="shared" si="915"/>
        <v>0</v>
      </c>
      <c r="AJ3868" s="9">
        <f t="shared" si="916"/>
        <v>36.363636363636367</v>
      </c>
    </row>
    <row r="3869" spans="1:36" x14ac:dyDescent="0.25">
      <c r="A3869" t="s">
        <v>7627</v>
      </c>
      <c r="B3869" t="s">
        <v>7628</v>
      </c>
      <c r="C3869" s="1">
        <v>71.999999999999801</v>
      </c>
      <c r="D3869" s="1">
        <v>7.9999999999999796</v>
      </c>
      <c r="E3869" s="1">
        <v>12.5714285714285</v>
      </c>
      <c r="F3869" s="1">
        <v>12.5714285714285</v>
      </c>
      <c r="G3869" s="1">
        <v>18.285714285714199</v>
      </c>
      <c r="H3869" s="1">
        <v>14.857142857142801</v>
      </c>
      <c r="I3869" s="1">
        <v>5.7142857142857002</v>
      </c>
      <c r="J3869">
        <v>0</v>
      </c>
      <c r="K3869" s="1">
        <v>62.857142857142797</v>
      </c>
      <c r="L3869">
        <v>0</v>
      </c>
      <c r="M3869">
        <v>0</v>
      </c>
      <c r="N3869" s="1">
        <v>11.4285714285714</v>
      </c>
      <c r="O3869" s="1">
        <v>5.71428571428571</v>
      </c>
      <c r="P3869" s="1">
        <v>5.71428571428571</v>
      </c>
      <c r="Q3869" s="1">
        <v>5.71428571428571</v>
      </c>
      <c r="R3869" s="1">
        <v>22.857142857142801</v>
      </c>
      <c r="S3869" s="1">
        <v>11.4285714285714</v>
      </c>
      <c r="T3869" t="s">
        <v>21</v>
      </c>
      <c r="U3869" t="s">
        <v>7342</v>
      </c>
      <c r="V3869" s="9">
        <f t="shared" si="902"/>
        <v>11.111111111111112</v>
      </c>
      <c r="W3869" s="9">
        <f t="shared" si="903"/>
        <v>17.460317460317409</v>
      </c>
      <c r="X3869" s="9">
        <f t="shared" si="904"/>
        <v>17.460317460317409</v>
      </c>
      <c r="Y3869" s="9">
        <f t="shared" si="905"/>
        <v>25.396825396825346</v>
      </c>
      <c r="Z3869" s="9">
        <f t="shared" si="906"/>
        <v>20.634920634920615</v>
      </c>
      <c r="AA3869" s="9">
        <f t="shared" si="907"/>
        <v>7.9365079365079385</v>
      </c>
      <c r="AB3869" s="9">
        <f t="shared" si="908"/>
        <v>0</v>
      </c>
      <c r="AC3869" s="9">
        <f t="shared" si="909"/>
        <v>0</v>
      </c>
      <c r="AD3869" s="9">
        <f t="shared" si="910"/>
        <v>0</v>
      </c>
      <c r="AE3869" s="9">
        <f t="shared" si="911"/>
        <v>18.181818181818155</v>
      </c>
      <c r="AF3869" s="9">
        <f t="shared" si="912"/>
        <v>9.0909090909090917</v>
      </c>
      <c r="AG3869" s="9">
        <f t="shared" si="913"/>
        <v>9.0909090909090917</v>
      </c>
      <c r="AH3869" s="9">
        <f t="shared" si="914"/>
        <v>9.0909090909090917</v>
      </c>
      <c r="AI3869" s="9">
        <f t="shared" si="915"/>
        <v>36.36363636363631</v>
      </c>
      <c r="AJ3869" s="9">
        <f t="shared" si="916"/>
        <v>18.181818181818155</v>
      </c>
    </row>
    <row r="3870" spans="1:36" x14ac:dyDescent="0.25">
      <c r="A3870" t="s">
        <v>7629</v>
      </c>
      <c r="B3870" t="s">
        <v>7630</v>
      </c>
      <c r="C3870" s="1">
        <v>88</v>
      </c>
      <c r="D3870" s="1">
        <v>8.8000000000000007</v>
      </c>
      <c r="E3870" s="1">
        <v>5.5</v>
      </c>
      <c r="F3870" s="1">
        <v>15.4</v>
      </c>
      <c r="G3870" s="1">
        <v>20.9</v>
      </c>
      <c r="H3870" s="1">
        <v>26.4</v>
      </c>
      <c r="I3870" s="1">
        <v>9.9</v>
      </c>
      <c r="J3870" s="1">
        <v>1.1000000000000001</v>
      </c>
      <c r="K3870" s="1">
        <v>71.5</v>
      </c>
      <c r="L3870" s="1">
        <v>5.5</v>
      </c>
      <c r="M3870">
        <v>0</v>
      </c>
      <c r="N3870" s="1">
        <v>5.5</v>
      </c>
      <c r="O3870">
        <v>0</v>
      </c>
      <c r="P3870">
        <v>0</v>
      </c>
      <c r="Q3870" s="1">
        <v>5.5</v>
      </c>
      <c r="R3870" s="1">
        <v>49.5</v>
      </c>
      <c r="S3870" s="1">
        <v>5.5</v>
      </c>
      <c r="T3870" t="s">
        <v>21</v>
      </c>
      <c r="U3870" t="s">
        <v>7342</v>
      </c>
      <c r="V3870" s="9">
        <f t="shared" si="902"/>
        <v>10</v>
      </c>
      <c r="W3870" s="9">
        <f t="shared" si="903"/>
        <v>6.25</v>
      </c>
      <c r="X3870" s="9">
        <f t="shared" si="904"/>
        <v>17.5</v>
      </c>
      <c r="Y3870" s="9">
        <f t="shared" si="905"/>
        <v>23.75</v>
      </c>
      <c r="Z3870" s="9">
        <f t="shared" si="906"/>
        <v>30</v>
      </c>
      <c r="AA3870" s="9">
        <f t="shared" si="907"/>
        <v>11.25</v>
      </c>
      <c r="AB3870" s="9">
        <f t="shared" si="908"/>
        <v>1.25</v>
      </c>
      <c r="AC3870" s="9">
        <f t="shared" si="909"/>
        <v>7.6923076923076925</v>
      </c>
      <c r="AD3870" s="9">
        <f t="shared" si="910"/>
        <v>0</v>
      </c>
      <c r="AE3870" s="9">
        <f t="shared" si="911"/>
        <v>7.6923076923076925</v>
      </c>
      <c r="AF3870" s="9">
        <f t="shared" si="912"/>
        <v>0</v>
      </c>
      <c r="AG3870" s="9">
        <f t="shared" si="913"/>
        <v>0</v>
      </c>
      <c r="AH3870" s="9">
        <f t="shared" si="914"/>
        <v>7.6923076923076925</v>
      </c>
      <c r="AI3870" s="9">
        <f t="shared" si="915"/>
        <v>69.230769230769226</v>
      </c>
      <c r="AJ3870" s="9">
        <f t="shared" si="916"/>
        <v>7.6923076923076925</v>
      </c>
    </row>
    <row r="3871" spans="1:36" x14ac:dyDescent="0.25">
      <c r="A3871" t="s">
        <v>7631</v>
      </c>
      <c r="B3871" t="s">
        <v>7632</v>
      </c>
      <c r="C3871" s="1">
        <v>103</v>
      </c>
      <c r="D3871" s="1">
        <v>9.8617021276595391</v>
      </c>
      <c r="E3871" s="1">
        <v>9.8617021276595391</v>
      </c>
      <c r="F3871" s="1">
        <v>10.9574468085106</v>
      </c>
      <c r="G3871" s="1">
        <v>18.627659574468002</v>
      </c>
      <c r="H3871" s="1">
        <v>35.0638297872339</v>
      </c>
      <c r="I3871" s="1">
        <v>17.531914893617</v>
      </c>
      <c r="J3871" s="1">
        <v>1.09574468085106</v>
      </c>
      <c r="K3871" s="1">
        <v>98.617021276595807</v>
      </c>
      <c r="L3871" s="1">
        <v>5.4787234042553203</v>
      </c>
      <c r="M3871" s="1">
        <v>5.4787234042553203</v>
      </c>
      <c r="N3871" s="1">
        <v>5.4787234042553203</v>
      </c>
      <c r="O3871" s="1">
        <v>5.4787234042553203</v>
      </c>
      <c r="P3871" s="1">
        <v>10.9574468085106</v>
      </c>
      <c r="Q3871" s="1">
        <v>10.9574468085106</v>
      </c>
      <c r="R3871" s="1">
        <v>32.872340425531902</v>
      </c>
      <c r="S3871" s="1">
        <v>21.914893617021299</v>
      </c>
      <c r="T3871" t="s">
        <v>21</v>
      </c>
      <c r="U3871" t="s">
        <v>7342</v>
      </c>
      <c r="V3871" s="9">
        <f t="shared" si="902"/>
        <v>9.5744680851063482</v>
      </c>
      <c r="W3871" s="9">
        <f t="shared" si="903"/>
        <v>9.5744680851063482</v>
      </c>
      <c r="X3871" s="9">
        <f t="shared" si="904"/>
        <v>10.638297872340388</v>
      </c>
      <c r="Y3871" s="9">
        <f t="shared" si="905"/>
        <v>18.08510638297864</v>
      </c>
      <c r="Z3871" s="9">
        <f t="shared" si="906"/>
        <v>34.042553191489219</v>
      </c>
      <c r="AA3871" s="9">
        <f t="shared" si="907"/>
        <v>17.021276595744659</v>
      </c>
      <c r="AB3871" s="9">
        <f t="shared" si="908"/>
        <v>1.063829787234039</v>
      </c>
      <c r="AC3871" s="9">
        <f t="shared" si="909"/>
        <v>5.5555555555555536</v>
      </c>
      <c r="AD3871" s="9">
        <f t="shared" si="910"/>
        <v>5.5555555555555536</v>
      </c>
      <c r="AE3871" s="9">
        <f t="shared" si="911"/>
        <v>5.5555555555555536</v>
      </c>
      <c r="AF3871" s="9">
        <f t="shared" si="912"/>
        <v>5.5555555555555536</v>
      </c>
      <c r="AG3871" s="9">
        <f t="shared" si="913"/>
        <v>11.111111111111065</v>
      </c>
      <c r="AH3871" s="9">
        <f t="shared" si="914"/>
        <v>11.111111111111065</v>
      </c>
      <c r="AI3871" s="9">
        <f t="shared" si="915"/>
        <v>33.3333333333333</v>
      </c>
      <c r="AJ3871" s="9">
        <f t="shared" si="916"/>
        <v>22.222222222222232</v>
      </c>
    </row>
    <row r="3872" spans="1:36" x14ac:dyDescent="0.25">
      <c r="A3872" t="s">
        <v>7633</v>
      </c>
      <c r="B3872" t="s">
        <v>7634</v>
      </c>
      <c r="C3872" s="1">
        <v>32</v>
      </c>
      <c r="D3872" s="1">
        <v>2.2068965517241401</v>
      </c>
      <c r="E3872" s="1">
        <v>4.4137931034482802</v>
      </c>
      <c r="F3872" s="1">
        <v>3.31034482758621</v>
      </c>
      <c r="G3872" s="1">
        <v>12.137931034482801</v>
      </c>
      <c r="H3872" s="1">
        <v>5.5172413793103496</v>
      </c>
      <c r="I3872" s="1">
        <v>3.31034482758621</v>
      </c>
      <c r="J3872" s="1">
        <v>1.1034482758620701</v>
      </c>
      <c r="K3872" s="1">
        <v>16.551724137931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 s="1">
        <v>11.034482758620699</v>
      </c>
      <c r="S3872" s="1">
        <v>5.5172413793103399</v>
      </c>
      <c r="T3872" t="s">
        <v>21</v>
      </c>
      <c r="U3872" t="s">
        <v>7342</v>
      </c>
      <c r="V3872" s="9">
        <f t="shared" si="902"/>
        <v>6.8965517241379377</v>
      </c>
      <c r="W3872" s="9">
        <f t="shared" si="903"/>
        <v>13.793103448275875</v>
      </c>
      <c r="X3872" s="9">
        <f t="shared" si="904"/>
        <v>10.344827586206906</v>
      </c>
      <c r="Y3872" s="9">
        <f t="shared" si="905"/>
        <v>37.931034482758754</v>
      </c>
      <c r="Z3872" s="9">
        <f t="shared" si="906"/>
        <v>17.241379310344843</v>
      </c>
      <c r="AA3872" s="9">
        <f t="shared" si="907"/>
        <v>10.344827586206906</v>
      </c>
      <c r="AB3872" s="9">
        <f t="shared" si="908"/>
        <v>3.4482758620689689</v>
      </c>
      <c r="AC3872" s="9">
        <f t="shared" si="909"/>
        <v>0</v>
      </c>
      <c r="AD3872" s="9">
        <f t="shared" si="910"/>
        <v>0</v>
      </c>
      <c r="AE3872" s="9">
        <f t="shared" si="911"/>
        <v>0</v>
      </c>
      <c r="AF3872" s="9">
        <f t="shared" si="912"/>
        <v>0</v>
      </c>
      <c r="AG3872" s="9">
        <f t="shared" si="913"/>
        <v>0</v>
      </c>
      <c r="AH3872" s="9">
        <f t="shared" si="914"/>
        <v>0</v>
      </c>
      <c r="AI3872" s="9">
        <f t="shared" si="915"/>
        <v>66.666666666666856</v>
      </c>
      <c r="AJ3872" s="9">
        <f t="shared" si="916"/>
        <v>33.333333333333371</v>
      </c>
    </row>
    <row r="3873" spans="1:36" x14ac:dyDescent="0.25">
      <c r="A3873" t="s">
        <v>7635</v>
      </c>
      <c r="B3873" t="s">
        <v>7636</v>
      </c>
      <c r="C3873" s="1">
        <v>152</v>
      </c>
      <c r="D3873" s="1">
        <v>21.856209150326801</v>
      </c>
      <c r="E3873" s="1">
        <v>10.928104575163401</v>
      </c>
      <c r="F3873" s="1">
        <v>27.816993464052299</v>
      </c>
      <c r="G3873" s="1">
        <v>22.849673202614401</v>
      </c>
      <c r="H3873" s="1">
        <v>47.686274509803901</v>
      </c>
      <c r="I3873" s="1">
        <v>15.8954248366013</v>
      </c>
      <c r="J3873" s="1">
        <v>4.9673202614379104</v>
      </c>
      <c r="K3873" s="1">
        <v>129.15032679738599</v>
      </c>
      <c r="L3873" s="1">
        <v>19.869281045751599</v>
      </c>
      <c r="M3873" s="1">
        <v>9.9346405228758208</v>
      </c>
      <c r="N3873">
        <v>0</v>
      </c>
      <c r="O3873" s="1">
        <v>4.9673202614379104</v>
      </c>
      <c r="P3873" s="1">
        <v>14.901960784313699</v>
      </c>
      <c r="Q3873" s="1">
        <v>14.901960784313699</v>
      </c>
      <c r="R3873" s="1">
        <v>64.575163398692794</v>
      </c>
      <c r="S3873">
        <v>0</v>
      </c>
      <c r="T3873" t="s">
        <v>21</v>
      </c>
      <c r="U3873" t="s">
        <v>7342</v>
      </c>
      <c r="V3873" s="9">
        <f t="shared" si="902"/>
        <v>14.379084967320264</v>
      </c>
      <c r="W3873" s="9">
        <f t="shared" si="903"/>
        <v>7.1895424836601318</v>
      </c>
      <c r="X3873" s="9">
        <f t="shared" si="904"/>
        <v>18.300653594771248</v>
      </c>
      <c r="Y3873" s="9">
        <f t="shared" si="905"/>
        <v>15.032679738562106</v>
      </c>
      <c r="Z3873" s="9">
        <f t="shared" si="906"/>
        <v>31.372549019607831</v>
      </c>
      <c r="AA3873" s="9">
        <f t="shared" si="907"/>
        <v>10.457516339869278</v>
      </c>
      <c r="AB3873" s="9">
        <f t="shared" si="908"/>
        <v>3.267973856209152</v>
      </c>
      <c r="AC3873" s="9">
        <f t="shared" si="909"/>
        <v>15.384615384615314</v>
      </c>
      <c r="AD3873" s="9">
        <f t="shared" si="910"/>
        <v>7.692307692307673</v>
      </c>
      <c r="AE3873" s="9">
        <f t="shared" si="911"/>
        <v>0</v>
      </c>
      <c r="AF3873" s="9">
        <f t="shared" si="912"/>
        <v>3.8461538461538365</v>
      </c>
      <c r="AG3873" s="9">
        <f t="shared" si="913"/>
        <v>11.538461538461485</v>
      </c>
      <c r="AH3873" s="9">
        <f t="shared" si="914"/>
        <v>11.538461538461485</v>
      </c>
      <c r="AI3873" s="9">
        <f t="shared" si="915"/>
        <v>49.999999999999844</v>
      </c>
      <c r="AJ3873" s="9">
        <f t="shared" si="916"/>
        <v>0</v>
      </c>
    </row>
    <row r="3874" spans="1:36" x14ac:dyDescent="0.25">
      <c r="A3874" t="s">
        <v>7637</v>
      </c>
      <c r="B3874" t="s">
        <v>7638</v>
      </c>
      <c r="C3874" s="1">
        <v>66</v>
      </c>
      <c r="D3874" s="1">
        <v>10</v>
      </c>
      <c r="E3874" s="1">
        <v>6</v>
      </c>
      <c r="F3874" s="1">
        <v>13</v>
      </c>
      <c r="G3874" s="1">
        <v>18</v>
      </c>
      <c r="H3874" s="1">
        <v>14</v>
      </c>
      <c r="I3874" s="1">
        <v>4</v>
      </c>
      <c r="J3874" s="1">
        <v>1</v>
      </c>
      <c r="K3874" s="1">
        <v>55</v>
      </c>
      <c r="L3874" s="1">
        <v>5</v>
      </c>
      <c r="M3874">
        <v>0</v>
      </c>
      <c r="N3874" s="1">
        <v>5</v>
      </c>
      <c r="O3874" s="1">
        <v>5</v>
      </c>
      <c r="P3874" s="1">
        <v>5</v>
      </c>
      <c r="Q3874" s="1">
        <v>5</v>
      </c>
      <c r="R3874" s="1">
        <v>30</v>
      </c>
      <c r="S3874">
        <v>0</v>
      </c>
      <c r="T3874" t="s">
        <v>21</v>
      </c>
      <c r="U3874" t="s">
        <v>7342</v>
      </c>
      <c r="V3874" s="9">
        <f t="shared" si="902"/>
        <v>15.151515151515152</v>
      </c>
      <c r="W3874" s="9">
        <f t="shared" si="903"/>
        <v>9.0909090909090917</v>
      </c>
      <c r="X3874" s="9">
        <f t="shared" si="904"/>
        <v>19.696969696969695</v>
      </c>
      <c r="Y3874" s="9">
        <f t="shared" si="905"/>
        <v>27.27272727272727</v>
      </c>
      <c r="Z3874" s="9">
        <f t="shared" si="906"/>
        <v>21.212121212121211</v>
      </c>
      <c r="AA3874" s="9">
        <f t="shared" si="907"/>
        <v>6.0606060606060606</v>
      </c>
      <c r="AB3874" s="9">
        <f t="shared" si="908"/>
        <v>1.5151515151515151</v>
      </c>
      <c r="AC3874" s="9">
        <f t="shared" si="909"/>
        <v>9.0909090909090917</v>
      </c>
      <c r="AD3874" s="9">
        <f t="shared" si="910"/>
        <v>0</v>
      </c>
      <c r="AE3874" s="9">
        <f t="shared" si="911"/>
        <v>9.0909090909090917</v>
      </c>
      <c r="AF3874" s="9">
        <f t="shared" si="912"/>
        <v>9.0909090909090917</v>
      </c>
      <c r="AG3874" s="9">
        <f t="shared" si="913"/>
        <v>9.0909090909090917</v>
      </c>
      <c r="AH3874" s="9">
        <f t="shared" si="914"/>
        <v>9.0909090909090917</v>
      </c>
      <c r="AI3874" s="9">
        <f t="shared" si="915"/>
        <v>54.54545454545454</v>
      </c>
      <c r="AJ3874" s="9">
        <f t="shared" si="916"/>
        <v>0</v>
      </c>
    </row>
    <row r="3875" spans="1:36" x14ac:dyDescent="0.25">
      <c r="A3875" t="s">
        <v>7639</v>
      </c>
      <c r="B3875" t="s">
        <v>7640</v>
      </c>
      <c r="C3875" s="1">
        <v>1328</v>
      </c>
      <c r="D3875" s="1">
        <v>156.60876494023901</v>
      </c>
      <c r="E3875" s="1">
        <v>154.492430278884</v>
      </c>
      <c r="F3875" s="1">
        <v>162.957768924303</v>
      </c>
      <c r="G3875" s="1">
        <v>321.68286852589603</v>
      </c>
      <c r="H3875" s="1">
        <v>361.89322709163298</v>
      </c>
      <c r="I3875" s="1">
        <v>151.31792828685201</v>
      </c>
      <c r="J3875" s="1">
        <v>19.047011952191198</v>
      </c>
      <c r="K3875" s="1">
        <v>1169.27490039841</v>
      </c>
      <c r="L3875" s="1">
        <v>10.581673306772901</v>
      </c>
      <c r="M3875" s="1">
        <v>68.780876494023801</v>
      </c>
      <c r="N3875" s="1">
        <v>95.235059760956105</v>
      </c>
      <c r="O3875" s="1">
        <v>142.85258964143401</v>
      </c>
      <c r="P3875" s="1">
        <v>174.59760956175299</v>
      </c>
      <c r="Q3875" s="1">
        <v>47.617529880478102</v>
      </c>
      <c r="R3875" s="1">
        <v>486.75697211155301</v>
      </c>
      <c r="S3875" s="1">
        <v>142.85258964143401</v>
      </c>
      <c r="T3875" t="s">
        <v>21</v>
      </c>
      <c r="U3875" t="s">
        <v>7342</v>
      </c>
      <c r="V3875" s="9">
        <f t="shared" si="902"/>
        <v>11.792828685258963</v>
      </c>
      <c r="W3875" s="9">
        <f t="shared" si="903"/>
        <v>11.633466135458132</v>
      </c>
      <c r="X3875" s="9">
        <f t="shared" si="904"/>
        <v>12.27091633466137</v>
      </c>
      <c r="Y3875" s="9">
        <f t="shared" si="905"/>
        <v>24.223107569721087</v>
      </c>
      <c r="Z3875" s="9">
        <f t="shared" si="906"/>
        <v>27.25099601593622</v>
      </c>
      <c r="AA3875" s="9">
        <f t="shared" si="907"/>
        <v>11.394422310756928</v>
      </c>
      <c r="AB3875" s="9">
        <f t="shared" si="908"/>
        <v>1.4342629482071685</v>
      </c>
      <c r="AC3875" s="9">
        <f t="shared" si="909"/>
        <v>0.90497737556560742</v>
      </c>
      <c r="AD3875" s="9">
        <f t="shared" si="910"/>
        <v>5.8823529411764435</v>
      </c>
      <c r="AE3875" s="9">
        <f t="shared" si="911"/>
        <v>8.144796380090467</v>
      </c>
      <c r="AF3875" s="9">
        <f t="shared" si="912"/>
        <v>12.217194570135687</v>
      </c>
      <c r="AG3875" s="9">
        <f t="shared" si="913"/>
        <v>14.932126696832535</v>
      </c>
      <c r="AH3875" s="9">
        <f t="shared" si="914"/>
        <v>4.072398190045238</v>
      </c>
      <c r="AI3875" s="9">
        <f t="shared" si="915"/>
        <v>41.628959276017909</v>
      </c>
      <c r="AJ3875" s="9">
        <f t="shared" si="916"/>
        <v>12.217194570135687</v>
      </c>
    </row>
    <row r="3876" spans="1:36" x14ac:dyDescent="0.25">
      <c r="A3876" t="s">
        <v>7641</v>
      </c>
      <c r="B3876" t="s">
        <v>7642</v>
      </c>
      <c r="C3876" s="1">
        <v>1325</v>
      </c>
      <c r="D3876" s="1">
        <v>221</v>
      </c>
      <c r="E3876" s="1">
        <v>186</v>
      </c>
      <c r="F3876" s="1">
        <v>227</v>
      </c>
      <c r="G3876" s="1">
        <v>263</v>
      </c>
      <c r="H3876" s="1">
        <v>284</v>
      </c>
      <c r="I3876" s="1">
        <v>125</v>
      </c>
      <c r="J3876" s="1">
        <v>19</v>
      </c>
      <c r="K3876" s="1">
        <v>1085</v>
      </c>
      <c r="L3876" s="1">
        <v>10</v>
      </c>
      <c r="M3876" s="1">
        <v>40</v>
      </c>
      <c r="N3876" s="1">
        <v>15</v>
      </c>
      <c r="O3876" s="1">
        <v>100</v>
      </c>
      <c r="P3876" s="1">
        <v>210</v>
      </c>
      <c r="Q3876" s="1">
        <v>110</v>
      </c>
      <c r="R3876" s="1">
        <v>465</v>
      </c>
      <c r="S3876" s="1">
        <v>135</v>
      </c>
      <c r="T3876" t="s">
        <v>21</v>
      </c>
      <c r="U3876" t="s">
        <v>7342</v>
      </c>
      <c r="V3876" s="9">
        <f t="shared" si="902"/>
        <v>16.679245283018869</v>
      </c>
      <c r="W3876" s="9">
        <f t="shared" si="903"/>
        <v>14.037735849056604</v>
      </c>
      <c r="X3876" s="9">
        <f t="shared" si="904"/>
        <v>17.132075471698112</v>
      </c>
      <c r="Y3876" s="9">
        <f t="shared" si="905"/>
        <v>19.849056603773583</v>
      </c>
      <c r="Z3876" s="9">
        <f t="shared" si="906"/>
        <v>21.433962264150942</v>
      </c>
      <c r="AA3876" s="9">
        <f t="shared" si="907"/>
        <v>9.433962264150944</v>
      </c>
      <c r="AB3876" s="9">
        <f t="shared" si="908"/>
        <v>1.4339622641509433</v>
      </c>
      <c r="AC3876" s="9">
        <f t="shared" si="909"/>
        <v>0.92165898617511521</v>
      </c>
      <c r="AD3876" s="9">
        <f t="shared" si="910"/>
        <v>3.6866359447004609</v>
      </c>
      <c r="AE3876" s="9">
        <f t="shared" si="911"/>
        <v>1.3824884792626728</v>
      </c>
      <c r="AF3876" s="9">
        <f t="shared" si="912"/>
        <v>9.216589861751153</v>
      </c>
      <c r="AG3876" s="9">
        <f t="shared" si="913"/>
        <v>19.35483870967742</v>
      </c>
      <c r="AH3876" s="9">
        <f t="shared" si="914"/>
        <v>10.138248847926267</v>
      </c>
      <c r="AI3876" s="9">
        <f t="shared" si="915"/>
        <v>42.857142857142854</v>
      </c>
      <c r="AJ3876" s="9">
        <f t="shared" si="916"/>
        <v>12.442396313364055</v>
      </c>
    </row>
    <row r="3877" spans="1:36" x14ac:dyDescent="0.25">
      <c r="A3877" t="s">
        <v>7643</v>
      </c>
      <c r="B3877" t="s">
        <v>7644</v>
      </c>
      <c r="C3877" s="1">
        <v>640.99999999999898</v>
      </c>
      <c r="D3877" s="1">
        <v>144.57886435331201</v>
      </c>
      <c r="E3877" s="1">
        <v>67.739747634069204</v>
      </c>
      <c r="F3877" s="1">
        <v>138.51261829653001</v>
      </c>
      <c r="G3877" s="1">
        <v>122.33596214511</v>
      </c>
      <c r="H3877" s="1">
        <v>137.501577287066</v>
      </c>
      <c r="I3877" s="1">
        <v>27.298107255520399</v>
      </c>
      <c r="J3877" s="1">
        <v>3.0331230283911599</v>
      </c>
      <c r="K3877" s="1">
        <v>510.57570977917999</v>
      </c>
      <c r="L3877" s="1">
        <v>10.110410094637199</v>
      </c>
      <c r="M3877" s="1">
        <v>15.165615141955801</v>
      </c>
      <c r="N3877" s="1">
        <v>30.331230283911701</v>
      </c>
      <c r="O3877" s="1">
        <v>70.772870662460505</v>
      </c>
      <c r="P3877" s="1">
        <v>111.214511041009</v>
      </c>
      <c r="Q3877" s="1">
        <v>60.662460567823302</v>
      </c>
      <c r="R3877" s="1">
        <v>141.54574132492101</v>
      </c>
      <c r="S3877" s="1">
        <v>70.772870662460505</v>
      </c>
      <c r="T3877" t="s">
        <v>21</v>
      </c>
      <c r="U3877" t="s">
        <v>7342</v>
      </c>
      <c r="V3877" s="9">
        <f t="shared" si="902"/>
        <v>22.555205047318601</v>
      </c>
      <c r="W3877" s="9">
        <f t="shared" si="903"/>
        <v>10.567823343848566</v>
      </c>
      <c r="X3877" s="9">
        <f t="shared" si="904"/>
        <v>21.608832807571019</v>
      </c>
      <c r="Y3877" s="9">
        <f t="shared" si="905"/>
        <v>19.085173501577255</v>
      </c>
      <c r="Z3877" s="9">
        <f t="shared" si="906"/>
        <v>21.451104100946367</v>
      </c>
      <c r="AA3877" s="9">
        <f t="shared" si="907"/>
        <v>4.2586750788643437</v>
      </c>
      <c r="AB3877" s="9">
        <f t="shared" si="908"/>
        <v>0.47318611987381659</v>
      </c>
      <c r="AC3877" s="9">
        <f t="shared" si="909"/>
        <v>1.9801980198019746</v>
      </c>
      <c r="AD3877" s="9">
        <f t="shared" si="910"/>
        <v>2.9702970297029627</v>
      </c>
      <c r="AE3877" s="9">
        <f t="shared" si="911"/>
        <v>5.9405940594059441</v>
      </c>
      <c r="AF3877" s="9">
        <f t="shared" si="912"/>
        <v>13.861386138613843</v>
      </c>
      <c r="AG3877" s="9">
        <f t="shared" si="913"/>
        <v>21.782178217821684</v>
      </c>
      <c r="AH3877" s="9">
        <f t="shared" si="914"/>
        <v>11.88118811881187</v>
      </c>
      <c r="AI3877" s="9">
        <f t="shared" si="915"/>
        <v>27.722772277227687</v>
      </c>
      <c r="AJ3877" s="9">
        <f t="shared" si="916"/>
        <v>13.861386138613843</v>
      </c>
    </row>
    <row r="3878" spans="1:36" x14ac:dyDescent="0.25">
      <c r="A3878" t="s">
        <v>7645</v>
      </c>
      <c r="B3878" t="s">
        <v>7646</v>
      </c>
      <c r="C3878" s="1">
        <v>8610</v>
      </c>
      <c r="D3878" s="1">
        <v>1451.3120947254499</v>
      </c>
      <c r="E3878" s="1">
        <v>1386.31554910775</v>
      </c>
      <c r="F3878" s="1">
        <v>1478.1945877610599</v>
      </c>
      <c r="G3878" s="1">
        <v>1871.98693628059</v>
      </c>
      <c r="H3878" s="1">
        <v>1419.40571736373</v>
      </c>
      <c r="I3878" s="1">
        <v>903.72108739828695</v>
      </c>
      <c r="J3878" s="1">
        <v>99.064027363141307</v>
      </c>
      <c r="K3878" s="1">
        <v>7202.7298775602103</v>
      </c>
      <c r="L3878" s="1">
        <v>45.282996698676797</v>
      </c>
      <c r="M3878" s="1">
        <v>239.26608166897699</v>
      </c>
      <c r="N3878" s="1">
        <v>343.85934639655</v>
      </c>
      <c r="O3878" s="1">
        <v>933.35376374800705</v>
      </c>
      <c r="P3878" s="1">
        <v>1298.00272446792</v>
      </c>
      <c r="Q3878" s="1">
        <v>886.81174446179205</v>
      </c>
      <c r="R3878" s="1">
        <v>2206.4719081228</v>
      </c>
      <c r="S3878" s="1">
        <v>1249.68131199549</v>
      </c>
      <c r="T3878" t="s">
        <v>21</v>
      </c>
      <c r="U3878" t="s">
        <v>7342</v>
      </c>
      <c r="V3878" s="9">
        <f t="shared" si="902"/>
        <v>16.856121889958768</v>
      </c>
      <c r="W3878" s="9">
        <f t="shared" si="903"/>
        <v>16.101225889753195</v>
      </c>
      <c r="X3878" s="9">
        <f t="shared" si="904"/>
        <v>17.16834596702741</v>
      </c>
      <c r="Y3878" s="9">
        <f t="shared" si="905"/>
        <v>21.742008551458653</v>
      </c>
      <c r="Z3878" s="9">
        <f t="shared" si="906"/>
        <v>16.48554840143705</v>
      </c>
      <c r="AA3878" s="9">
        <f t="shared" si="907"/>
        <v>10.496179876867444</v>
      </c>
      <c r="AB3878" s="9">
        <f t="shared" si="908"/>
        <v>1.1505694234975761</v>
      </c>
      <c r="AC3878" s="9">
        <f t="shared" si="909"/>
        <v>0.62869214129151219</v>
      </c>
      <c r="AD3878" s="9">
        <f t="shared" si="910"/>
        <v>3.3218805333016861</v>
      </c>
      <c r="AE3878" s="9">
        <f t="shared" si="911"/>
        <v>4.7740141896453556</v>
      </c>
      <c r="AF3878" s="9">
        <f t="shared" si="912"/>
        <v>12.958333570939956</v>
      </c>
      <c r="AG3878" s="9">
        <f t="shared" si="913"/>
        <v>18.020982968024256</v>
      </c>
      <c r="AH3878" s="9">
        <f t="shared" si="914"/>
        <v>12.312161632280771</v>
      </c>
      <c r="AI3878" s="9">
        <f t="shared" si="915"/>
        <v>30.633828362729059</v>
      </c>
      <c r="AJ3878" s="9">
        <f t="shared" si="916"/>
        <v>17.350106601787431</v>
      </c>
    </row>
    <row r="3879" spans="1:36" x14ac:dyDescent="0.25">
      <c r="A3879" t="s">
        <v>7647</v>
      </c>
      <c r="B3879" t="s">
        <v>7648</v>
      </c>
      <c r="C3879" s="1">
        <v>619</v>
      </c>
      <c r="D3879" s="1">
        <v>110</v>
      </c>
      <c r="E3879" s="1">
        <v>92</v>
      </c>
      <c r="F3879" s="1">
        <v>101</v>
      </c>
      <c r="G3879" s="1">
        <v>143</v>
      </c>
      <c r="H3879" s="1">
        <v>112</v>
      </c>
      <c r="I3879" s="1">
        <v>57</v>
      </c>
      <c r="J3879" s="1">
        <v>4</v>
      </c>
      <c r="K3879" s="1">
        <v>515</v>
      </c>
      <c r="L3879">
        <v>0</v>
      </c>
      <c r="M3879" s="1">
        <v>30</v>
      </c>
      <c r="N3879" s="1">
        <v>30</v>
      </c>
      <c r="O3879" s="1">
        <v>65</v>
      </c>
      <c r="P3879" s="1">
        <v>95</v>
      </c>
      <c r="Q3879" s="1">
        <v>60</v>
      </c>
      <c r="R3879" s="1">
        <v>165</v>
      </c>
      <c r="S3879" s="1">
        <v>70</v>
      </c>
      <c r="T3879" t="s">
        <v>21</v>
      </c>
      <c r="U3879" t="s">
        <v>7342</v>
      </c>
      <c r="V3879" s="9">
        <f t="shared" si="902"/>
        <v>17.77059773828756</v>
      </c>
      <c r="W3879" s="9">
        <f t="shared" si="903"/>
        <v>14.862681744749596</v>
      </c>
      <c r="X3879" s="9">
        <f t="shared" si="904"/>
        <v>16.316639741518578</v>
      </c>
      <c r="Y3879" s="9">
        <f t="shared" si="905"/>
        <v>23.101777059773827</v>
      </c>
      <c r="Z3879" s="9">
        <f t="shared" si="906"/>
        <v>18.093699515347332</v>
      </c>
      <c r="AA3879" s="9">
        <f t="shared" si="907"/>
        <v>9.2084006462035539</v>
      </c>
      <c r="AB3879" s="9">
        <f t="shared" si="908"/>
        <v>0.64620355411954766</v>
      </c>
      <c r="AC3879" s="9">
        <f t="shared" si="909"/>
        <v>0</v>
      </c>
      <c r="AD3879" s="9">
        <f t="shared" si="910"/>
        <v>5.825242718446602</v>
      </c>
      <c r="AE3879" s="9">
        <f t="shared" si="911"/>
        <v>5.825242718446602</v>
      </c>
      <c r="AF3879" s="9">
        <f t="shared" si="912"/>
        <v>12.621359223300971</v>
      </c>
      <c r="AG3879" s="9">
        <f t="shared" si="913"/>
        <v>18.446601941747574</v>
      </c>
      <c r="AH3879" s="9">
        <f t="shared" si="914"/>
        <v>11.650485436893204</v>
      </c>
      <c r="AI3879" s="9">
        <f t="shared" si="915"/>
        <v>32.038834951456316</v>
      </c>
      <c r="AJ3879" s="9">
        <f t="shared" si="916"/>
        <v>13.592233009708737</v>
      </c>
    </row>
    <row r="3880" spans="1:36" x14ac:dyDescent="0.25">
      <c r="A3880" t="s">
        <v>7649</v>
      </c>
      <c r="B3880" t="s">
        <v>7650</v>
      </c>
      <c r="C3880" s="1">
        <v>382</v>
      </c>
      <c r="D3880" s="1">
        <v>66.475195822528207</v>
      </c>
      <c r="E3880" s="1">
        <v>53.592689294674102</v>
      </c>
      <c r="F3880" s="1">
        <v>59.530026109726698</v>
      </c>
      <c r="G3880" s="1">
        <v>79.373368146302298</v>
      </c>
      <c r="H3880" s="1">
        <v>81.357702349959894</v>
      </c>
      <c r="I3880" s="1">
        <v>35.718015665835999</v>
      </c>
      <c r="J3880" s="1">
        <v>5.9530026109726704</v>
      </c>
      <c r="K3880" s="1">
        <v>297.65013054863402</v>
      </c>
      <c r="L3880" s="1">
        <v>4.9608355091438998</v>
      </c>
      <c r="M3880" s="1">
        <v>4.9608355091438998</v>
      </c>
      <c r="N3880" s="1">
        <v>9.9216710182877996</v>
      </c>
      <c r="O3880" s="1">
        <v>9.9216710182877996</v>
      </c>
      <c r="P3880" s="1">
        <v>24.804177545719501</v>
      </c>
      <c r="Q3880" s="1">
        <v>49.608355091439002</v>
      </c>
      <c r="R3880" s="1">
        <v>119.06005221945399</v>
      </c>
      <c r="S3880" s="1">
        <v>74.412532637158506</v>
      </c>
      <c r="T3880" t="s">
        <v>21</v>
      </c>
      <c r="U3880" t="s">
        <v>7342</v>
      </c>
      <c r="V3880" s="9">
        <f t="shared" si="902"/>
        <v>17.401883723174922</v>
      </c>
      <c r="W3880" s="9">
        <f t="shared" si="903"/>
        <v>14.029499815359713</v>
      </c>
      <c r="X3880" s="9">
        <f t="shared" si="904"/>
        <v>15.583776468514843</v>
      </c>
      <c r="Y3880" s="9">
        <f t="shared" si="905"/>
        <v>20.778368624686465</v>
      </c>
      <c r="Z3880" s="9">
        <f t="shared" si="906"/>
        <v>21.297827840303636</v>
      </c>
      <c r="AA3880" s="9">
        <f t="shared" si="907"/>
        <v>9.3502658811088999</v>
      </c>
      <c r="AB3880" s="9">
        <f t="shared" si="908"/>
        <v>1.5583776468514843</v>
      </c>
      <c r="AC3880" s="9">
        <f t="shared" si="909"/>
        <v>1.6666666666666663</v>
      </c>
      <c r="AD3880" s="9">
        <f t="shared" si="910"/>
        <v>1.6666666666666663</v>
      </c>
      <c r="AE3880" s="9">
        <f t="shared" si="911"/>
        <v>3.3333333333333326</v>
      </c>
      <c r="AF3880" s="9">
        <f t="shared" si="912"/>
        <v>3.3333333333333326</v>
      </c>
      <c r="AG3880" s="9">
        <f t="shared" si="913"/>
        <v>8.3333333333333321</v>
      </c>
      <c r="AH3880" s="9">
        <f t="shared" si="914"/>
        <v>16.666666666666664</v>
      </c>
      <c r="AI3880" s="9">
        <f t="shared" si="915"/>
        <v>40.000000000000128</v>
      </c>
      <c r="AJ3880" s="9">
        <f t="shared" si="916"/>
        <v>25</v>
      </c>
    </row>
    <row r="3881" spans="1:36" x14ac:dyDescent="0.25">
      <c r="A3881" t="s">
        <v>7651</v>
      </c>
      <c r="B3881" t="s">
        <v>7652</v>
      </c>
      <c r="C3881" s="1">
        <v>1089</v>
      </c>
      <c r="D3881" s="1">
        <v>208.05284774637801</v>
      </c>
      <c r="E3881" s="1">
        <v>147.803560983609</v>
      </c>
      <c r="F3881" s="1">
        <v>252.87571590232901</v>
      </c>
      <c r="G3881" s="1">
        <v>254.36344311788699</v>
      </c>
      <c r="H3881" s="1">
        <v>157.211785984654</v>
      </c>
      <c r="I3881" s="1">
        <v>61.604258703713903</v>
      </c>
      <c r="J3881" s="1">
        <v>7.0883875614274299</v>
      </c>
      <c r="K3881" s="1">
        <v>855.51358413534399</v>
      </c>
      <c r="L3881">
        <v>0</v>
      </c>
      <c r="M3881" s="1">
        <v>69.627544833653403</v>
      </c>
      <c r="N3881" s="1">
        <v>44.359319237990903</v>
      </c>
      <c r="O3881" s="1">
        <v>163.48530999782099</v>
      </c>
      <c r="P3881" s="1">
        <v>212.88791147338699</v>
      </c>
      <c r="Q3881" s="1">
        <v>89.129340786509303</v>
      </c>
      <c r="R3881" s="1">
        <v>171.67456266004501</v>
      </c>
      <c r="S3881" s="1">
        <v>104.349595145937</v>
      </c>
      <c r="T3881" t="s">
        <v>21</v>
      </c>
      <c r="U3881" t="s">
        <v>7342</v>
      </c>
      <c r="V3881" s="9">
        <f t="shared" si="902"/>
        <v>19.104944696637098</v>
      </c>
      <c r="W3881" s="9">
        <f t="shared" si="903"/>
        <v>13.572411476915427</v>
      </c>
      <c r="X3881" s="9">
        <f t="shared" si="904"/>
        <v>23.220910551178054</v>
      </c>
      <c r="Y3881" s="9">
        <f t="shared" si="905"/>
        <v>23.357524620558952</v>
      </c>
      <c r="Z3881" s="9">
        <f t="shared" si="906"/>
        <v>14.436343983898439</v>
      </c>
      <c r="AA3881" s="9">
        <f t="shared" si="907"/>
        <v>5.6569567221041233</v>
      </c>
      <c r="AB3881" s="9">
        <f t="shared" si="908"/>
        <v>0.65090794870775293</v>
      </c>
      <c r="AC3881" s="9">
        <f t="shared" si="909"/>
        <v>0</v>
      </c>
      <c r="AD3881" s="9">
        <f t="shared" si="910"/>
        <v>8.1386837245869117</v>
      </c>
      <c r="AE3881" s="9">
        <f t="shared" si="911"/>
        <v>5.1851098638982185</v>
      </c>
      <c r="AF3881" s="9">
        <f t="shared" si="912"/>
        <v>19.109610066922944</v>
      </c>
      <c r="AG3881" s="9">
        <f t="shared" si="913"/>
        <v>24.884223397638966</v>
      </c>
      <c r="AH3881" s="9">
        <f t="shared" si="914"/>
        <v>10.418226249042103</v>
      </c>
      <c r="AI3881" s="9">
        <f t="shared" si="915"/>
        <v>20.066842402456317</v>
      </c>
      <c r="AJ3881" s="9">
        <f t="shared" si="916"/>
        <v>12.197304295454494</v>
      </c>
    </row>
    <row r="3882" spans="1:36" x14ac:dyDescent="0.25">
      <c r="A3882" t="s">
        <v>7653</v>
      </c>
      <c r="B3882" t="s">
        <v>3718</v>
      </c>
      <c r="C3882" s="1">
        <v>3443.00000000001</v>
      </c>
      <c r="D3882" s="1">
        <v>490.64142359580097</v>
      </c>
      <c r="E3882" s="1">
        <v>398.31891880441702</v>
      </c>
      <c r="F3882" s="1">
        <v>523.97484794887896</v>
      </c>
      <c r="G3882" s="1">
        <v>609.19459672895505</v>
      </c>
      <c r="H3882" s="1">
        <v>826.83483030236403</v>
      </c>
      <c r="I3882" s="1">
        <v>548.98447697974598</v>
      </c>
      <c r="J3882" s="1">
        <v>45.050905639844103</v>
      </c>
      <c r="K3882" s="1">
        <v>2973.59140090235</v>
      </c>
      <c r="L3882" s="1">
        <v>10.2951701547361</v>
      </c>
      <c r="M3882" s="1">
        <v>144.914599186027</v>
      </c>
      <c r="N3882" s="1">
        <v>108.231253028624</v>
      </c>
      <c r="O3882" s="1">
        <v>324.68979902039803</v>
      </c>
      <c r="P3882" s="1">
        <v>469.28756688242299</v>
      </c>
      <c r="Q3882" s="1">
        <v>262.47116561979698</v>
      </c>
      <c r="R3882" s="1">
        <v>1284.26797599729</v>
      </c>
      <c r="S3882" s="1">
        <v>369.43387101304899</v>
      </c>
      <c r="T3882" t="s">
        <v>21</v>
      </c>
      <c r="U3882" t="s">
        <v>7342</v>
      </c>
      <c r="V3882" s="9">
        <f t="shared" si="902"/>
        <v>14.2504044030148</v>
      </c>
      <c r="W3882" s="9">
        <f t="shared" si="903"/>
        <v>11.568949137508449</v>
      </c>
      <c r="X3882" s="9">
        <f t="shared" si="904"/>
        <v>15.21855497963629</v>
      </c>
      <c r="Y3882" s="9">
        <f t="shared" si="905"/>
        <v>17.693714688613223</v>
      </c>
      <c r="Z3882" s="9">
        <f t="shared" si="906"/>
        <v>24.014952956792378</v>
      </c>
      <c r="AA3882" s="9">
        <f t="shared" si="907"/>
        <v>15.944945599179331</v>
      </c>
      <c r="AB3882" s="9">
        <f t="shared" si="908"/>
        <v>1.3084782352554158</v>
      </c>
      <c r="AC3882" s="9">
        <f t="shared" si="909"/>
        <v>0.34622006747840284</v>
      </c>
      <c r="AD3882" s="9">
        <f t="shared" si="910"/>
        <v>4.8733864088405694</v>
      </c>
      <c r="AE3882" s="9">
        <f t="shared" si="911"/>
        <v>3.6397486553055245</v>
      </c>
      <c r="AF3882" s="9">
        <f t="shared" si="912"/>
        <v>10.919112791416783</v>
      </c>
      <c r="AG3882" s="9">
        <f t="shared" si="913"/>
        <v>15.781844363015562</v>
      </c>
      <c r="AH3882" s="9">
        <f t="shared" si="914"/>
        <v>8.82673946192301</v>
      </c>
      <c r="AI3882" s="9">
        <f t="shared" si="915"/>
        <v>43.189120590259073</v>
      </c>
      <c r="AJ3882" s="9">
        <f t="shared" si="916"/>
        <v>12.42382766176088</v>
      </c>
    </row>
    <row r="3883" spans="1:36" x14ac:dyDescent="0.25">
      <c r="A3883" t="s">
        <v>7654</v>
      </c>
      <c r="B3883" t="s">
        <v>7655</v>
      </c>
      <c r="C3883" s="1">
        <v>115</v>
      </c>
      <c r="D3883" s="1">
        <v>17</v>
      </c>
      <c r="E3883" s="1">
        <v>13</v>
      </c>
      <c r="F3883" s="1">
        <v>16</v>
      </c>
      <c r="G3883" s="1">
        <v>30</v>
      </c>
      <c r="H3883" s="1">
        <v>27</v>
      </c>
      <c r="I3883" s="1">
        <v>11</v>
      </c>
      <c r="J3883" s="1">
        <v>1</v>
      </c>
      <c r="K3883" s="1">
        <v>100</v>
      </c>
      <c r="L3883" s="1">
        <v>5</v>
      </c>
      <c r="M3883" s="1">
        <v>5</v>
      </c>
      <c r="N3883" s="1">
        <v>10</v>
      </c>
      <c r="O3883" s="1">
        <v>5</v>
      </c>
      <c r="P3883">
        <v>0</v>
      </c>
      <c r="Q3883" s="1">
        <v>10</v>
      </c>
      <c r="R3883" s="1">
        <v>45</v>
      </c>
      <c r="S3883" s="1">
        <v>20</v>
      </c>
      <c r="T3883" t="s">
        <v>21</v>
      </c>
      <c r="U3883" t="s">
        <v>7342</v>
      </c>
      <c r="V3883" s="9">
        <f t="shared" si="902"/>
        <v>14.782608695652174</v>
      </c>
      <c r="W3883" s="9">
        <f t="shared" si="903"/>
        <v>11.304347826086957</v>
      </c>
      <c r="X3883" s="9">
        <f t="shared" si="904"/>
        <v>13.913043478260869</v>
      </c>
      <c r="Y3883" s="9">
        <f t="shared" si="905"/>
        <v>26.086956521739129</v>
      </c>
      <c r="Z3883" s="9">
        <f t="shared" si="906"/>
        <v>23.478260869565219</v>
      </c>
      <c r="AA3883" s="9">
        <f t="shared" si="907"/>
        <v>9.5652173913043477</v>
      </c>
      <c r="AB3883" s="9">
        <f t="shared" si="908"/>
        <v>0.86956521739130432</v>
      </c>
      <c r="AC3883" s="9">
        <f t="shared" si="909"/>
        <v>5</v>
      </c>
      <c r="AD3883" s="9">
        <f t="shared" si="910"/>
        <v>5</v>
      </c>
      <c r="AE3883" s="9">
        <f t="shared" si="911"/>
        <v>10</v>
      </c>
      <c r="AF3883" s="9">
        <f t="shared" si="912"/>
        <v>5</v>
      </c>
      <c r="AG3883" s="9">
        <f t="shared" si="913"/>
        <v>0</v>
      </c>
      <c r="AH3883" s="9">
        <f t="shared" si="914"/>
        <v>10</v>
      </c>
      <c r="AI3883" s="9">
        <f t="shared" si="915"/>
        <v>45</v>
      </c>
      <c r="AJ3883" s="9">
        <f t="shared" si="916"/>
        <v>20</v>
      </c>
    </row>
    <row r="3884" spans="1:36" x14ac:dyDescent="0.25">
      <c r="A3884" t="s">
        <v>7656</v>
      </c>
      <c r="B3884" t="s">
        <v>7657</v>
      </c>
      <c r="C3884" s="1">
        <v>153</v>
      </c>
      <c r="D3884" s="1">
        <v>21.716129032258099</v>
      </c>
      <c r="E3884" s="1">
        <v>19.741935483871</v>
      </c>
      <c r="F3884" s="1">
        <v>29.612903225806399</v>
      </c>
      <c r="G3884" s="1">
        <v>39.4838709677419</v>
      </c>
      <c r="H3884" s="1">
        <v>32.5741935483871</v>
      </c>
      <c r="I3884" s="1">
        <v>9.8709677419354804</v>
      </c>
      <c r="J3884">
        <v>0</v>
      </c>
      <c r="K3884" s="1">
        <v>138.193548387097</v>
      </c>
      <c r="L3884">
        <v>0</v>
      </c>
      <c r="M3884" s="1">
        <v>19.741935483871</v>
      </c>
      <c r="N3884" s="1">
        <v>9.8709677419354804</v>
      </c>
      <c r="O3884" s="1">
        <v>14.806451612903199</v>
      </c>
      <c r="P3884" s="1">
        <v>24.677419354838701</v>
      </c>
      <c r="Q3884" s="1">
        <v>4.9354838709677402</v>
      </c>
      <c r="R3884" s="1">
        <v>39.4838709677419</v>
      </c>
      <c r="S3884" s="1">
        <v>24.677419354838701</v>
      </c>
      <c r="T3884" t="s">
        <v>21</v>
      </c>
      <c r="U3884" t="s">
        <v>7342</v>
      </c>
      <c r="V3884" s="9">
        <f t="shared" si="902"/>
        <v>14.193548387096797</v>
      </c>
      <c r="W3884" s="9">
        <f t="shared" si="903"/>
        <v>12.903225806451635</v>
      </c>
      <c r="X3884" s="9">
        <f t="shared" si="904"/>
        <v>19.354838709677384</v>
      </c>
      <c r="Y3884" s="9">
        <f t="shared" si="905"/>
        <v>25.806451612903203</v>
      </c>
      <c r="Z3884" s="9">
        <f t="shared" si="906"/>
        <v>21.290322580645164</v>
      </c>
      <c r="AA3884" s="9">
        <f t="shared" si="907"/>
        <v>6.4516129032258052</v>
      </c>
      <c r="AB3884" s="9">
        <f t="shared" si="908"/>
        <v>0</v>
      </c>
      <c r="AC3884" s="9">
        <f t="shared" si="909"/>
        <v>0</v>
      </c>
      <c r="AD3884" s="9">
        <f t="shared" si="910"/>
        <v>14.285714285714285</v>
      </c>
      <c r="AE3884" s="9">
        <f t="shared" si="911"/>
        <v>7.1428571428571281</v>
      </c>
      <c r="AF3884" s="9">
        <f t="shared" si="912"/>
        <v>10.714285714285678</v>
      </c>
      <c r="AG3884" s="9">
        <f t="shared" si="913"/>
        <v>17.857142857142822</v>
      </c>
      <c r="AH3884" s="9">
        <f t="shared" si="914"/>
        <v>3.5714285714285641</v>
      </c>
      <c r="AI3884" s="9">
        <f t="shared" si="915"/>
        <v>28.571428571428498</v>
      </c>
      <c r="AJ3884" s="9">
        <f t="shared" si="916"/>
        <v>17.857142857142822</v>
      </c>
    </row>
    <row r="3885" spans="1:36" x14ac:dyDescent="0.25">
      <c r="A3885" t="s">
        <v>7658</v>
      </c>
      <c r="B3885" t="s">
        <v>7659</v>
      </c>
      <c r="C3885" s="1">
        <v>10511</v>
      </c>
      <c r="D3885" s="1">
        <v>986.11399342249001</v>
      </c>
      <c r="E3885" s="1">
        <v>1119.0980588115101</v>
      </c>
      <c r="F3885" s="1">
        <v>1253.12549693657</v>
      </c>
      <c r="G3885" s="1">
        <v>2053.3975069614498</v>
      </c>
      <c r="H3885" s="1">
        <v>3198.48565487818</v>
      </c>
      <c r="I3885" s="1">
        <v>1704.7894045834501</v>
      </c>
      <c r="J3885" s="1">
        <v>195.989884406356</v>
      </c>
      <c r="K3885" s="1">
        <v>9522.15960366326</v>
      </c>
      <c r="L3885" s="1">
        <v>21.909384533127898</v>
      </c>
      <c r="M3885" s="1">
        <v>430.90253035285502</v>
      </c>
      <c r="N3885" s="1">
        <v>413.69983903452402</v>
      </c>
      <c r="O3885" s="1">
        <v>786.23480434032501</v>
      </c>
      <c r="P3885" s="1">
        <v>1419.26650304651</v>
      </c>
      <c r="Q3885" s="1">
        <v>650.67917576759999</v>
      </c>
      <c r="R3885" s="1">
        <v>4644.2561425248005</v>
      </c>
      <c r="S3885" s="1">
        <v>1155.2112240635199</v>
      </c>
      <c r="T3885" t="s">
        <v>21</v>
      </c>
      <c r="U3885" t="s">
        <v>7342</v>
      </c>
      <c r="V3885" s="9">
        <f t="shared" si="902"/>
        <v>9.3817333595518022</v>
      </c>
      <c r="W3885" s="9">
        <f t="shared" si="903"/>
        <v>10.646922831429077</v>
      </c>
      <c r="X3885" s="9">
        <f t="shared" si="904"/>
        <v>11.922038787332985</v>
      </c>
      <c r="Y3885" s="9">
        <f t="shared" si="905"/>
        <v>19.535700760740653</v>
      </c>
      <c r="Z3885" s="9">
        <f t="shared" si="906"/>
        <v>30.429889210143468</v>
      </c>
      <c r="AA3885" s="9">
        <f t="shared" si="907"/>
        <v>16.219098131323854</v>
      </c>
      <c r="AB3885" s="9">
        <f t="shared" si="908"/>
        <v>1.8646169194782229</v>
      </c>
      <c r="AC3885" s="9">
        <f t="shared" si="909"/>
        <v>0.23008839848367132</v>
      </c>
      <c r="AD3885" s="9">
        <f t="shared" si="910"/>
        <v>4.5252605321494821</v>
      </c>
      <c r="AE3885" s="9">
        <f t="shared" si="911"/>
        <v>4.3446009755535915</v>
      </c>
      <c r="AF3885" s="9">
        <f t="shared" si="912"/>
        <v>8.2568958835541206</v>
      </c>
      <c r="AG3885" s="9">
        <f t="shared" si="913"/>
        <v>14.904880427550339</v>
      </c>
      <c r="AH3885" s="9">
        <f t="shared" si="914"/>
        <v>6.8333151601163866</v>
      </c>
      <c r="AI3885" s="9">
        <f t="shared" si="915"/>
        <v>48.773139033902702</v>
      </c>
      <c r="AJ3885" s="9">
        <f t="shared" si="916"/>
        <v>12.131819588689732</v>
      </c>
    </row>
    <row r="3886" spans="1:36" x14ac:dyDescent="0.25">
      <c r="A3886" t="s">
        <v>7660</v>
      </c>
      <c r="B3886" t="s">
        <v>7661</v>
      </c>
      <c r="C3886" s="1">
        <v>11658</v>
      </c>
      <c r="D3886" s="1">
        <v>1822.9702357274</v>
      </c>
      <c r="E3886" s="1">
        <v>1644.99790194002</v>
      </c>
      <c r="F3886" s="1">
        <v>1831.3958638239701</v>
      </c>
      <c r="G3886" s="1">
        <v>2297.2052268544498</v>
      </c>
      <c r="H3886" s="1">
        <v>2406.0645490419001</v>
      </c>
      <c r="I3886" s="1">
        <v>1430.1912905011</v>
      </c>
      <c r="J3886" s="1">
        <v>225.17493211116101</v>
      </c>
      <c r="K3886" s="1">
        <v>9832.0296761010795</v>
      </c>
      <c r="L3886" s="1">
        <v>30.958334069488</v>
      </c>
      <c r="M3886" s="1">
        <v>432.43184714565302</v>
      </c>
      <c r="N3886" s="1">
        <v>521.67309381247298</v>
      </c>
      <c r="O3886" s="1">
        <v>1281.2556192843799</v>
      </c>
      <c r="P3886" s="1">
        <v>1578.7259790378</v>
      </c>
      <c r="Q3886" s="1">
        <v>890.45468745838002</v>
      </c>
      <c r="R3886" s="1">
        <v>3627.6606290740801</v>
      </c>
      <c r="S3886" s="1">
        <v>1468.8694862188299</v>
      </c>
      <c r="T3886" t="s">
        <v>21</v>
      </c>
      <c r="U3886" t="s">
        <v>7342</v>
      </c>
      <c r="V3886" s="9">
        <f t="shared" si="902"/>
        <v>15.637075276440212</v>
      </c>
      <c r="W3886" s="9">
        <f t="shared" si="903"/>
        <v>14.110464075656374</v>
      </c>
      <c r="X3886" s="9">
        <f t="shared" si="904"/>
        <v>15.709348634619747</v>
      </c>
      <c r="Y3886" s="9">
        <f t="shared" si="905"/>
        <v>19.704968492489705</v>
      </c>
      <c r="Z3886" s="9">
        <f t="shared" si="906"/>
        <v>20.638742057316005</v>
      </c>
      <c r="AA3886" s="9">
        <f t="shared" si="907"/>
        <v>12.267895784020414</v>
      </c>
      <c r="AB3886" s="9">
        <f t="shared" si="908"/>
        <v>1.9315056794575485</v>
      </c>
      <c r="AC3886" s="9">
        <f t="shared" si="909"/>
        <v>0.31487226024896031</v>
      </c>
      <c r="AD3886" s="9">
        <f t="shared" si="910"/>
        <v>4.3981950969571848</v>
      </c>
      <c r="AE3886" s="9">
        <f t="shared" si="911"/>
        <v>5.305853531753618</v>
      </c>
      <c r="AF3886" s="9">
        <f t="shared" si="912"/>
        <v>13.031445810204934</v>
      </c>
      <c r="AG3886" s="9">
        <f t="shared" si="913"/>
        <v>16.056969222491695</v>
      </c>
      <c r="AH3886" s="9">
        <f t="shared" si="914"/>
        <v>9.0566720890074901</v>
      </c>
      <c r="AI3886" s="9">
        <f t="shared" si="915"/>
        <v>36.896355570324516</v>
      </c>
      <c r="AJ3886" s="9">
        <f t="shared" si="916"/>
        <v>14.939636419011649</v>
      </c>
    </row>
    <row r="3887" spans="1:36" x14ac:dyDescent="0.25">
      <c r="A3887" t="s">
        <v>7662</v>
      </c>
      <c r="B3887" t="s">
        <v>7663</v>
      </c>
      <c r="C3887" s="1">
        <v>1133</v>
      </c>
      <c r="D3887" s="1">
        <v>235.315384615385</v>
      </c>
      <c r="E3887" s="1">
        <v>182.054700854701</v>
      </c>
      <c r="F3887" s="1">
        <v>293.417948717949</v>
      </c>
      <c r="G3887" s="1">
        <v>202.39059829059801</v>
      </c>
      <c r="H3887" s="1">
        <v>153.00341880341901</v>
      </c>
      <c r="I3887" s="1">
        <v>54.2290598290598</v>
      </c>
      <c r="J3887" s="1">
        <v>12.588888888888899</v>
      </c>
      <c r="K3887" s="1">
        <v>890.90598290598302</v>
      </c>
      <c r="L3887">
        <v>0</v>
      </c>
      <c r="M3887" s="1">
        <v>29.051282051282001</v>
      </c>
      <c r="N3887" s="1">
        <v>62.9444444444444</v>
      </c>
      <c r="O3887" s="1">
        <v>116.20512820512801</v>
      </c>
      <c r="P3887" s="1">
        <v>213.04273504273499</v>
      </c>
      <c r="Q3887" s="1">
        <v>140.41452991452999</v>
      </c>
      <c r="R3887" s="1">
        <v>208.20085470085499</v>
      </c>
      <c r="S3887" s="1">
        <v>121.047008547009</v>
      </c>
      <c r="T3887" t="s">
        <v>21</v>
      </c>
      <c r="U3887" t="s">
        <v>7342</v>
      </c>
      <c r="V3887" s="9">
        <f t="shared" si="902"/>
        <v>20.769230769230802</v>
      </c>
      <c r="W3887" s="9">
        <f t="shared" si="903"/>
        <v>16.068376068376082</v>
      </c>
      <c r="X3887" s="9">
        <f t="shared" si="904"/>
        <v>25.897435897435923</v>
      </c>
      <c r="Y3887" s="9">
        <f t="shared" si="905"/>
        <v>17.863247863247839</v>
      </c>
      <c r="Z3887" s="9">
        <f t="shared" si="906"/>
        <v>13.504273504273524</v>
      </c>
      <c r="AA3887" s="9">
        <f t="shared" si="907"/>
        <v>4.7863247863247835</v>
      </c>
      <c r="AB3887" s="9">
        <f t="shared" si="908"/>
        <v>1.111111111111112</v>
      </c>
      <c r="AC3887" s="9">
        <f t="shared" si="909"/>
        <v>0</v>
      </c>
      <c r="AD3887" s="9">
        <f t="shared" si="910"/>
        <v>3.2608695652173849</v>
      </c>
      <c r="AE3887" s="9">
        <f t="shared" si="911"/>
        <v>7.0652173913043415</v>
      </c>
      <c r="AF3887" s="9">
        <f t="shared" si="912"/>
        <v>13.04347826086954</v>
      </c>
      <c r="AG3887" s="9">
        <f t="shared" si="913"/>
        <v>23.91304347826086</v>
      </c>
      <c r="AH3887" s="9">
        <f t="shared" si="914"/>
        <v>15.760869565217398</v>
      </c>
      <c r="AI3887" s="9">
        <f t="shared" si="915"/>
        <v>23.369565217391333</v>
      </c>
      <c r="AJ3887" s="9">
        <f t="shared" si="916"/>
        <v>13.586956521739179</v>
      </c>
    </row>
    <row r="3888" spans="1:36" x14ac:dyDescent="0.25">
      <c r="A3888" t="s">
        <v>7664</v>
      </c>
      <c r="B3888" t="s">
        <v>7665</v>
      </c>
      <c r="C3888" s="1">
        <v>2797</v>
      </c>
      <c r="D3888" s="1">
        <v>499.111307420495</v>
      </c>
      <c r="E3888" s="1">
        <v>435.857597173145</v>
      </c>
      <c r="F3888" s="1">
        <v>518.87809187279197</v>
      </c>
      <c r="G3888" s="1">
        <v>625.61872791519397</v>
      </c>
      <c r="H3888" s="1">
        <v>463.53109540636001</v>
      </c>
      <c r="I3888" s="1">
        <v>216.44628975264999</v>
      </c>
      <c r="J3888" s="1">
        <v>37.556890459363999</v>
      </c>
      <c r="K3888" s="1">
        <v>2307.7720848056501</v>
      </c>
      <c r="L3888" s="1">
        <v>29.650176678445199</v>
      </c>
      <c r="M3888" s="1">
        <v>84.008833922261402</v>
      </c>
      <c r="N3888" s="1">
        <v>123.542402826855</v>
      </c>
      <c r="O3888" s="1">
        <v>400.27738515901001</v>
      </c>
      <c r="P3888" s="1">
        <v>415.102473498233</v>
      </c>
      <c r="Q3888" s="1">
        <v>395.33568904593602</v>
      </c>
      <c r="R3888" s="1">
        <v>538.64487632508803</v>
      </c>
      <c r="S3888" s="1">
        <v>321.21024734982302</v>
      </c>
      <c r="T3888" t="s">
        <v>21</v>
      </c>
      <c r="U3888" t="s">
        <v>7342</v>
      </c>
      <c r="V3888" s="9">
        <f t="shared" si="902"/>
        <v>17.844522968197889</v>
      </c>
      <c r="W3888" s="9">
        <f t="shared" si="903"/>
        <v>15.583038869257953</v>
      </c>
      <c r="X3888" s="9">
        <f t="shared" si="904"/>
        <v>18.551236749116622</v>
      </c>
      <c r="Y3888" s="9">
        <f t="shared" si="905"/>
        <v>22.367491166077723</v>
      </c>
      <c r="Z3888" s="9">
        <f t="shared" si="906"/>
        <v>16.572438162544152</v>
      </c>
      <c r="AA3888" s="9">
        <f t="shared" si="907"/>
        <v>7.7385159010600644</v>
      </c>
      <c r="AB3888" s="9">
        <f t="shared" si="908"/>
        <v>1.3427561837455846</v>
      </c>
      <c r="AC3888" s="9">
        <f t="shared" si="909"/>
        <v>1.2847965738758036</v>
      </c>
      <c r="AD3888" s="9">
        <f t="shared" si="910"/>
        <v>3.6402569593147769</v>
      </c>
      <c r="AE3888" s="9">
        <f t="shared" si="911"/>
        <v>5.3533190578158489</v>
      </c>
      <c r="AF3888" s="9">
        <f t="shared" si="912"/>
        <v>17.344753747323342</v>
      </c>
      <c r="AG3888" s="9">
        <f t="shared" si="913"/>
        <v>17.987152034261261</v>
      </c>
      <c r="AH3888" s="9">
        <f t="shared" si="914"/>
        <v>17.130620985010715</v>
      </c>
      <c r="AI3888" s="9">
        <f t="shared" si="915"/>
        <v>23.340471092077113</v>
      </c>
      <c r="AJ3888" s="9">
        <f t="shared" si="916"/>
        <v>13.918629550321207</v>
      </c>
    </row>
    <row r="3889" spans="1:36" x14ac:dyDescent="0.25">
      <c r="A3889" t="s">
        <v>7666</v>
      </c>
      <c r="B3889" t="s">
        <v>7667</v>
      </c>
      <c r="C3889" s="1">
        <v>2826</v>
      </c>
      <c r="D3889" s="1">
        <v>355</v>
      </c>
      <c r="E3889" s="1">
        <v>289</v>
      </c>
      <c r="F3889" s="1">
        <v>340</v>
      </c>
      <c r="G3889" s="1">
        <v>544</v>
      </c>
      <c r="H3889" s="1">
        <v>738</v>
      </c>
      <c r="I3889" s="1">
        <v>517</v>
      </c>
      <c r="J3889" s="1">
        <v>43</v>
      </c>
      <c r="K3889" s="1">
        <v>2435</v>
      </c>
      <c r="L3889" s="1">
        <v>15</v>
      </c>
      <c r="M3889" s="1">
        <v>125</v>
      </c>
      <c r="N3889" s="1">
        <v>70</v>
      </c>
      <c r="O3889" s="1">
        <v>250</v>
      </c>
      <c r="P3889" s="1">
        <v>360</v>
      </c>
      <c r="Q3889" s="1">
        <v>125</v>
      </c>
      <c r="R3889" s="1">
        <v>1200</v>
      </c>
      <c r="S3889" s="1">
        <v>290</v>
      </c>
      <c r="T3889" t="s">
        <v>21</v>
      </c>
      <c r="U3889" t="s">
        <v>7342</v>
      </c>
      <c r="V3889" s="9">
        <f t="shared" si="902"/>
        <v>12.561924982307149</v>
      </c>
      <c r="W3889" s="9">
        <f t="shared" si="903"/>
        <v>10.226468506723284</v>
      </c>
      <c r="X3889" s="9">
        <f t="shared" si="904"/>
        <v>12.031139419674451</v>
      </c>
      <c r="Y3889" s="9">
        <f t="shared" si="905"/>
        <v>19.249823071479121</v>
      </c>
      <c r="Z3889" s="9">
        <f t="shared" si="906"/>
        <v>26.114649681528661</v>
      </c>
      <c r="AA3889" s="9">
        <f t="shared" si="907"/>
        <v>18.294409058740268</v>
      </c>
      <c r="AB3889" s="9">
        <f t="shared" si="908"/>
        <v>1.521585279547063</v>
      </c>
      <c r="AC3889" s="9">
        <f t="shared" si="909"/>
        <v>0.61601642710472282</v>
      </c>
      <c r="AD3889" s="9">
        <f t="shared" si="910"/>
        <v>5.1334702258726894</v>
      </c>
      <c r="AE3889" s="9">
        <f t="shared" si="911"/>
        <v>2.8747433264887063</v>
      </c>
      <c r="AF3889" s="9">
        <f t="shared" si="912"/>
        <v>10.266940451745379</v>
      </c>
      <c r="AG3889" s="9">
        <f t="shared" si="913"/>
        <v>14.784394250513348</v>
      </c>
      <c r="AH3889" s="9">
        <f t="shared" si="914"/>
        <v>5.1334702258726894</v>
      </c>
      <c r="AI3889" s="9">
        <f t="shared" si="915"/>
        <v>49.281314168377818</v>
      </c>
      <c r="AJ3889" s="9">
        <f t="shared" si="916"/>
        <v>11.909650924024641</v>
      </c>
    </row>
    <row r="3890" spans="1:36" x14ac:dyDescent="0.25">
      <c r="A3890" t="s">
        <v>7668</v>
      </c>
      <c r="B3890" t="s">
        <v>1959</v>
      </c>
      <c r="C3890" s="1">
        <v>3052</v>
      </c>
      <c r="D3890" s="1">
        <v>581.93676141807703</v>
      </c>
      <c r="E3890" s="1">
        <v>436.69626317470397</v>
      </c>
      <c r="F3890" s="1">
        <v>591.68444586394105</v>
      </c>
      <c r="G3890" s="1">
        <v>649.195784094538</v>
      </c>
      <c r="H3890" s="1">
        <v>568.29000319386796</v>
      </c>
      <c r="I3890" s="1">
        <v>198.85276269562399</v>
      </c>
      <c r="J3890" s="1">
        <v>25.3439795592462</v>
      </c>
      <c r="K3890" s="1">
        <v>2490.5333759182399</v>
      </c>
      <c r="L3890" s="1">
        <v>53.612264452251701</v>
      </c>
      <c r="M3890" s="1">
        <v>116.972213350367</v>
      </c>
      <c r="N3890" s="1">
        <v>116.972213350367</v>
      </c>
      <c r="O3890" s="1">
        <v>331.42127115937399</v>
      </c>
      <c r="P3890" s="1">
        <v>521.50111785372098</v>
      </c>
      <c r="Q3890" s="1">
        <v>229.07058447780301</v>
      </c>
      <c r="R3890" s="1">
        <v>711.58096454806798</v>
      </c>
      <c r="S3890" s="1">
        <v>409.40274672628499</v>
      </c>
      <c r="T3890" t="s">
        <v>21</v>
      </c>
      <c r="U3890" t="s">
        <v>7342</v>
      </c>
      <c r="V3890" s="9">
        <f t="shared" si="902"/>
        <v>19.067390610028738</v>
      </c>
      <c r="W3890" s="9">
        <f t="shared" si="903"/>
        <v>14.308527626956224</v>
      </c>
      <c r="X3890" s="9">
        <f t="shared" si="904"/>
        <v>19.386777387416153</v>
      </c>
      <c r="Y3890" s="9">
        <f t="shared" si="905"/>
        <v>21.2711593740019</v>
      </c>
      <c r="Z3890" s="9">
        <f t="shared" si="906"/>
        <v>18.620249121686371</v>
      </c>
      <c r="AA3890" s="9">
        <f t="shared" si="907"/>
        <v>6.5154902587032772</v>
      </c>
      <c r="AB3890" s="9">
        <f t="shared" si="908"/>
        <v>0.83040562120728045</v>
      </c>
      <c r="AC3890" s="9">
        <f t="shared" si="909"/>
        <v>2.1526418786692743</v>
      </c>
      <c r="AD3890" s="9">
        <f t="shared" si="910"/>
        <v>4.6966731898238567</v>
      </c>
      <c r="AE3890" s="9">
        <f t="shared" si="911"/>
        <v>4.6966731898238567</v>
      </c>
      <c r="AF3890" s="9">
        <f t="shared" si="912"/>
        <v>13.307240704500961</v>
      </c>
      <c r="AG3890" s="9">
        <f t="shared" si="913"/>
        <v>20.939334637964755</v>
      </c>
      <c r="AH3890" s="9">
        <f t="shared" si="914"/>
        <v>9.1976516634050931</v>
      </c>
      <c r="AI3890" s="9">
        <f t="shared" si="915"/>
        <v>28.571428571428548</v>
      </c>
      <c r="AJ3890" s="9">
        <f t="shared" si="916"/>
        <v>16.438356164383521</v>
      </c>
    </row>
    <row r="3891" spans="1:36" x14ac:dyDescent="0.25">
      <c r="A3891" t="s">
        <v>7669</v>
      </c>
      <c r="B3891" t="s">
        <v>7670</v>
      </c>
      <c r="C3891" s="1">
        <v>1540</v>
      </c>
      <c r="D3891" s="1">
        <v>393.744211209696</v>
      </c>
      <c r="E3891" s="1">
        <v>182.88119454663499</v>
      </c>
      <c r="F3891" s="1">
        <v>382.75135252109999</v>
      </c>
      <c r="G3891" s="1">
        <v>312.79723003678703</v>
      </c>
      <c r="H3891" s="1">
        <v>210.86301666305999</v>
      </c>
      <c r="I3891" s="1">
        <v>51.966241073360798</v>
      </c>
      <c r="J3891" s="1">
        <v>4.9967539493616204</v>
      </c>
      <c r="K3891" s="1">
        <v>1149.25340835317</v>
      </c>
      <c r="L3891" s="1">
        <v>14.9902618480849</v>
      </c>
      <c r="M3891" s="1">
        <v>79.948063189785898</v>
      </c>
      <c r="N3891" s="1">
        <v>54.964293442977798</v>
      </c>
      <c r="O3891" s="1">
        <v>219.85717377191099</v>
      </c>
      <c r="P3891" s="1">
        <v>294.80848301233601</v>
      </c>
      <c r="Q3891" s="1">
        <v>184.87989612638</v>
      </c>
      <c r="R3891" s="1">
        <v>179.88314217701799</v>
      </c>
      <c r="S3891" s="1">
        <v>119.922094784679</v>
      </c>
      <c r="T3891" t="s">
        <v>21</v>
      </c>
      <c r="U3891" t="s">
        <v>7342</v>
      </c>
      <c r="V3891" s="9">
        <f t="shared" si="902"/>
        <v>25.567805922707532</v>
      </c>
      <c r="W3891" s="9">
        <f t="shared" si="903"/>
        <v>11.875402243287986</v>
      </c>
      <c r="X3891" s="9">
        <f t="shared" si="904"/>
        <v>24.85398392994156</v>
      </c>
      <c r="Y3891" s="9">
        <f t="shared" si="905"/>
        <v>20.311508443947211</v>
      </c>
      <c r="Z3891" s="9">
        <f t="shared" si="906"/>
        <v>13.692403679419479</v>
      </c>
      <c r="AA3891" s="9">
        <f t="shared" si="907"/>
        <v>3.374431238529922</v>
      </c>
      <c r="AB3891" s="9">
        <f t="shared" si="908"/>
        <v>0.32446454216633902</v>
      </c>
      <c r="AC3891" s="9">
        <f t="shared" si="909"/>
        <v>1.304347826086963</v>
      </c>
      <c r="AD3891" s="9">
        <f t="shared" si="910"/>
        <v>6.9565217391304488</v>
      </c>
      <c r="AE3891" s="9">
        <f t="shared" si="911"/>
        <v>4.7826086956521827</v>
      </c>
      <c r="AF3891" s="9">
        <f t="shared" si="912"/>
        <v>19.130434782608713</v>
      </c>
      <c r="AG3891" s="9">
        <f t="shared" si="913"/>
        <v>25.652173913043576</v>
      </c>
      <c r="AH3891" s="9">
        <f t="shared" si="914"/>
        <v>16.086956521739172</v>
      </c>
      <c r="AI3891" s="9">
        <f t="shared" si="915"/>
        <v>15.652173913043486</v>
      </c>
      <c r="AJ3891" s="9">
        <f t="shared" si="916"/>
        <v>10.434782608695686</v>
      </c>
    </row>
    <row r="3892" spans="1:36" x14ac:dyDescent="0.25">
      <c r="A3892" t="s">
        <v>7671</v>
      </c>
      <c r="B3892" t="s">
        <v>7672</v>
      </c>
      <c r="C3892" s="1">
        <v>2218</v>
      </c>
      <c r="D3892" s="1">
        <v>369.986530542693</v>
      </c>
      <c r="E3892" s="1">
        <v>296.97585518226799</v>
      </c>
      <c r="F3892" s="1">
        <v>368.01326904646498</v>
      </c>
      <c r="G3892" s="1">
        <v>482.48947494770698</v>
      </c>
      <c r="H3892" s="1">
        <v>487.42262868827601</v>
      </c>
      <c r="I3892" s="1">
        <v>183.513319149176</v>
      </c>
      <c r="J3892" s="1">
        <v>29.5989224434154</v>
      </c>
      <c r="K3892" s="1">
        <v>1840.0663452323299</v>
      </c>
      <c r="L3892">
        <v>0</v>
      </c>
      <c r="M3892" s="1">
        <v>83.863613589677101</v>
      </c>
      <c r="N3892" s="1">
        <v>73.997306108538595</v>
      </c>
      <c r="O3892" s="1">
        <v>256.52399450960002</v>
      </c>
      <c r="P3892" s="1">
        <v>374.91968428326197</v>
      </c>
      <c r="Q3892" s="1">
        <v>172.660380919923</v>
      </c>
      <c r="R3892" s="1">
        <v>582.11214138717003</v>
      </c>
      <c r="S3892" s="1">
        <v>295.98922443415398</v>
      </c>
      <c r="T3892" t="s">
        <v>21</v>
      </c>
      <c r="U3892" t="s">
        <v>7342</v>
      </c>
      <c r="V3892" s="9">
        <f t="shared" si="902"/>
        <v>16.681087941510054</v>
      </c>
      <c r="W3892" s="9">
        <f t="shared" si="903"/>
        <v>13.389353254385391</v>
      </c>
      <c r="X3892" s="9">
        <f t="shared" si="904"/>
        <v>16.592122139155318</v>
      </c>
      <c r="Y3892" s="9">
        <f t="shared" si="905"/>
        <v>21.753357752376328</v>
      </c>
      <c r="Z3892" s="9">
        <f t="shared" si="906"/>
        <v>21.97577225826312</v>
      </c>
      <c r="AA3892" s="9">
        <f t="shared" si="907"/>
        <v>8.2738196189890001</v>
      </c>
      <c r="AB3892" s="9">
        <f t="shared" si="908"/>
        <v>1.3344870353208025</v>
      </c>
      <c r="AC3892" s="9">
        <f t="shared" si="909"/>
        <v>0</v>
      </c>
      <c r="AD3892" s="9">
        <f t="shared" si="910"/>
        <v>4.5576407506702337</v>
      </c>
      <c r="AE3892" s="9">
        <f t="shared" si="911"/>
        <v>4.0214477211796167</v>
      </c>
      <c r="AF3892" s="9">
        <f t="shared" si="912"/>
        <v>13.941018766755981</v>
      </c>
      <c r="AG3892" s="9">
        <f t="shared" si="913"/>
        <v>20.375335120643378</v>
      </c>
      <c r="AH3892" s="9">
        <f t="shared" si="914"/>
        <v>9.3833780160857518</v>
      </c>
      <c r="AI3892" s="9">
        <f t="shared" si="915"/>
        <v>31.635388739946308</v>
      </c>
      <c r="AJ3892" s="9">
        <f t="shared" si="916"/>
        <v>16.085790884718445</v>
      </c>
    </row>
    <row r="3893" spans="1:36" x14ac:dyDescent="0.25">
      <c r="A3893" t="s">
        <v>7673</v>
      </c>
      <c r="B3893" t="s">
        <v>7674</v>
      </c>
      <c r="C3893" s="1">
        <v>1098</v>
      </c>
      <c r="D3893" s="1">
        <v>128.84192078513999</v>
      </c>
      <c r="E3893" s="1">
        <v>88.710830704522294</v>
      </c>
      <c r="F3893" s="1">
        <v>135.17840869260499</v>
      </c>
      <c r="G3893" s="1">
        <v>181.49924810329901</v>
      </c>
      <c r="H3893" s="1">
        <v>340.50730979274601</v>
      </c>
      <c r="I3893" s="1">
        <v>169.86235202333501</v>
      </c>
      <c r="J3893" s="1">
        <v>53.399929898348397</v>
      </c>
      <c r="K3893" s="1">
        <v>951.10687109211301</v>
      </c>
      <c r="L3893">
        <v>0</v>
      </c>
      <c r="M3893" s="1">
        <v>36.962846126884401</v>
      </c>
      <c r="N3893" s="1">
        <v>21.1216263582197</v>
      </c>
      <c r="O3893" s="1">
        <v>110.888538380653</v>
      </c>
      <c r="P3893" s="1">
        <v>116.168944970208</v>
      </c>
      <c r="Q3893" s="1">
        <v>68.645285664214001</v>
      </c>
      <c r="R3893" s="1">
        <v>476.11484232781902</v>
      </c>
      <c r="S3893" s="1">
        <v>121.204787264114</v>
      </c>
      <c r="T3893" t="s">
        <v>21</v>
      </c>
      <c r="U3893" t="s">
        <v>7342</v>
      </c>
      <c r="V3893" s="9">
        <f t="shared" si="902"/>
        <v>11.734236865677595</v>
      </c>
      <c r="W3893" s="9">
        <f t="shared" si="903"/>
        <v>8.0793106288271677</v>
      </c>
      <c r="X3893" s="9">
        <f t="shared" si="904"/>
        <v>12.311330482022312</v>
      </c>
      <c r="Y3893" s="9">
        <f t="shared" si="905"/>
        <v>16.529986166056375</v>
      </c>
      <c r="Z3893" s="9">
        <f t="shared" si="906"/>
        <v>31.011594698792898</v>
      </c>
      <c r="AA3893" s="9">
        <f t="shared" si="907"/>
        <v>15.47015956496676</v>
      </c>
      <c r="AB3893" s="9">
        <f t="shared" si="908"/>
        <v>4.8633815936565021</v>
      </c>
      <c r="AC3893" s="9">
        <f t="shared" si="909"/>
        <v>0</v>
      </c>
      <c r="AD3893" s="9">
        <f t="shared" si="910"/>
        <v>3.8862978756994613</v>
      </c>
      <c r="AE3893" s="9">
        <f t="shared" si="911"/>
        <v>2.2207416432568396</v>
      </c>
      <c r="AF3893" s="9">
        <f t="shared" si="912"/>
        <v>11.658893627098363</v>
      </c>
      <c r="AG3893" s="9">
        <f t="shared" si="913"/>
        <v>12.21407903791258</v>
      </c>
      <c r="AH3893" s="9">
        <f t="shared" si="914"/>
        <v>7.2174103405847259</v>
      </c>
      <c r="AI3893" s="9">
        <f t="shared" si="915"/>
        <v>50.059026677109152</v>
      </c>
      <c r="AJ3893" s="9">
        <f t="shared" si="916"/>
        <v>12.743550798338784</v>
      </c>
    </row>
    <row r="3894" spans="1:36" x14ac:dyDescent="0.25">
      <c r="A3894" t="s">
        <v>7675</v>
      </c>
      <c r="B3894" t="s">
        <v>7676</v>
      </c>
      <c r="C3894" s="1">
        <v>10246</v>
      </c>
      <c r="D3894" s="1">
        <v>1466.15243727539</v>
      </c>
      <c r="E3894" s="1">
        <v>1319.4691261357</v>
      </c>
      <c r="F3894" s="1">
        <v>1527.2048309798599</v>
      </c>
      <c r="G3894" s="1">
        <v>1847.71239056733</v>
      </c>
      <c r="H3894" s="1">
        <v>2531.4986226032102</v>
      </c>
      <c r="I3894" s="1">
        <v>1388.46271573637</v>
      </c>
      <c r="J3894" s="1">
        <v>165.49987670210899</v>
      </c>
      <c r="K3894" s="1">
        <v>8800.0087937910102</v>
      </c>
      <c r="L3894" s="1">
        <v>35.613896327607598</v>
      </c>
      <c r="M3894" s="1">
        <v>320.52506694846898</v>
      </c>
      <c r="N3894" s="1">
        <v>254.384973768626</v>
      </c>
      <c r="O3894" s="1">
        <v>737.66512018686797</v>
      </c>
      <c r="P3894" s="1">
        <v>1536.4852415625001</v>
      </c>
      <c r="Q3894" s="1">
        <v>884.99709829988797</v>
      </c>
      <c r="R3894" s="1">
        <v>3667.6820512592799</v>
      </c>
      <c r="S3894" s="1">
        <v>1362.6553454377699</v>
      </c>
      <c r="T3894" t="s">
        <v>21</v>
      </c>
      <c r="U3894" t="s">
        <v>7342</v>
      </c>
      <c r="V3894" s="9">
        <f t="shared" si="902"/>
        <v>14.309510416507806</v>
      </c>
      <c r="W3894" s="9">
        <f t="shared" si="903"/>
        <v>12.877895043292018</v>
      </c>
      <c r="X3894" s="9">
        <f t="shared" si="904"/>
        <v>14.905376058753269</v>
      </c>
      <c r="Y3894" s="9">
        <f t="shared" si="905"/>
        <v>18.033499810338963</v>
      </c>
      <c r="Z3894" s="9">
        <f t="shared" si="906"/>
        <v>24.707189367589404</v>
      </c>
      <c r="AA3894" s="9">
        <f t="shared" si="907"/>
        <v>13.551266013433242</v>
      </c>
      <c r="AB3894" s="9">
        <f t="shared" si="908"/>
        <v>1.6152632900849988</v>
      </c>
      <c r="AC3894" s="9">
        <f t="shared" si="909"/>
        <v>0.40470296294175939</v>
      </c>
      <c r="AD3894" s="9">
        <f t="shared" si="910"/>
        <v>3.6423266664758409</v>
      </c>
      <c r="AE3894" s="9">
        <f t="shared" si="911"/>
        <v>2.8907354495839992</v>
      </c>
      <c r="AF3894" s="9">
        <f t="shared" si="912"/>
        <v>8.382549807306324</v>
      </c>
      <c r="AG3894" s="9">
        <f t="shared" si="913"/>
        <v>17.460042115487344</v>
      </c>
      <c r="AH3894" s="9">
        <f t="shared" si="914"/>
        <v>10.056775158273842</v>
      </c>
      <c r="AI3894" s="9">
        <f t="shared" si="915"/>
        <v>41.678163479189621</v>
      </c>
      <c r="AJ3894" s="9">
        <f t="shared" si="916"/>
        <v>15.484704360741249</v>
      </c>
    </row>
    <row r="3895" spans="1:36" x14ac:dyDescent="0.25">
      <c r="A3895" t="s">
        <v>7677</v>
      </c>
      <c r="B3895" t="s">
        <v>7678</v>
      </c>
      <c r="C3895" s="1">
        <v>127</v>
      </c>
      <c r="D3895" s="1">
        <v>22.736727785486899</v>
      </c>
      <c r="E3895" s="1">
        <v>19.376593054827399</v>
      </c>
      <c r="F3895" s="1">
        <v>27.974512807260499</v>
      </c>
      <c r="G3895" s="1">
        <v>19.706611794356199</v>
      </c>
      <c r="H3895" s="1">
        <v>29.9711411717782</v>
      </c>
      <c r="I3895" s="1">
        <v>7.2344133862912798</v>
      </c>
      <c r="J3895">
        <v>0</v>
      </c>
      <c r="K3895" s="1">
        <v>109.219669681453</v>
      </c>
      <c r="L3895" s="1">
        <v>10.334876266130401</v>
      </c>
      <c r="M3895" s="1">
        <v>5.16743813306518</v>
      </c>
      <c r="N3895" s="1">
        <v>15.5023143991955</v>
      </c>
      <c r="O3895" s="1">
        <v>5.16743813306518</v>
      </c>
      <c r="P3895" s="1">
        <v>26.188925108868101</v>
      </c>
      <c r="Q3895" s="1">
        <v>10.6866107096726</v>
      </c>
      <c r="R3895" s="1">
        <v>31.004628798391099</v>
      </c>
      <c r="S3895" s="1">
        <v>5.16743813306518</v>
      </c>
      <c r="T3895" t="s">
        <v>21</v>
      </c>
      <c r="U3895" t="s">
        <v>7342</v>
      </c>
      <c r="V3895" s="9">
        <f t="shared" si="902"/>
        <v>17.902935264162913</v>
      </c>
      <c r="W3895" s="9">
        <f t="shared" si="903"/>
        <v>15.257159885690866</v>
      </c>
      <c r="X3895" s="9">
        <f t="shared" si="904"/>
        <v>22.027175438787793</v>
      </c>
      <c r="Y3895" s="9">
        <f t="shared" si="905"/>
        <v>15.517017160910394</v>
      </c>
      <c r="Z3895" s="9">
        <f t="shared" si="906"/>
        <v>23.599323757305669</v>
      </c>
      <c r="AA3895" s="9">
        <f t="shared" si="907"/>
        <v>5.6963884931427398</v>
      </c>
      <c r="AB3895" s="9">
        <f t="shared" si="908"/>
        <v>0</v>
      </c>
      <c r="AC3895" s="9">
        <f t="shared" si="909"/>
        <v>9.4624679751118173</v>
      </c>
      <c r="AD3895" s="9">
        <f t="shared" si="910"/>
        <v>4.73123398755589</v>
      </c>
      <c r="AE3895" s="9">
        <f t="shared" si="911"/>
        <v>14.193701962667632</v>
      </c>
      <c r="AF3895" s="9">
        <f t="shared" si="912"/>
        <v>4.73123398755589</v>
      </c>
      <c r="AG3895" s="9">
        <f t="shared" si="913"/>
        <v>23.978213068442688</v>
      </c>
      <c r="AH3895" s="9">
        <f t="shared" si="914"/>
        <v>9.7845111057750547</v>
      </c>
      <c r="AI3895" s="9">
        <f t="shared" si="915"/>
        <v>28.387403925335359</v>
      </c>
      <c r="AJ3895" s="9">
        <f t="shared" si="916"/>
        <v>4.73123398755589</v>
      </c>
    </row>
    <row r="3896" spans="1:36" x14ac:dyDescent="0.25">
      <c r="A3896" t="s">
        <v>7679</v>
      </c>
      <c r="B3896" t="s">
        <v>7680</v>
      </c>
      <c r="C3896" s="1">
        <v>4773</v>
      </c>
      <c r="D3896" s="1">
        <v>627.683686176837</v>
      </c>
      <c r="E3896" s="1">
        <v>573.231631382317</v>
      </c>
      <c r="F3896" s="1">
        <v>670.26525529265302</v>
      </c>
      <c r="G3896" s="1">
        <v>1028.64881693649</v>
      </c>
      <c r="H3896" s="1">
        <v>1270.2278953922801</v>
      </c>
      <c r="I3896" s="1">
        <v>552.45080946450798</v>
      </c>
      <c r="J3896" s="1">
        <v>50.491905354919098</v>
      </c>
      <c r="K3896" s="1">
        <v>4143.3063511830696</v>
      </c>
      <c r="L3896" s="1">
        <v>9.9003735990037391</v>
      </c>
      <c r="M3896" s="1">
        <v>193.05728518057299</v>
      </c>
      <c r="N3896" s="1">
        <v>188.10709838107101</v>
      </c>
      <c r="O3896" s="1">
        <v>396.01494396014999</v>
      </c>
      <c r="P3896" s="1">
        <v>693.02615193026202</v>
      </c>
      <c r="Q3896" s="1">
        <v>410.86550435865502</v>
      </c>
      <c r="R3896" s="1">
        <v>1643.4620174346201</v>
      </c>
      <c r="S3896" s="1">
        <v>608.87297633873004</v>
      </c>
      <c r="T3896" t="s">
        <v>21</v>
      </c>
      <c r="U3896" t="s">
        <v>7342</v>
      </c>
      <c r="V3896" s="9">
        <f t="shared" si="902"/>
        <v>13.150716240872345</v>
      </c>
      <c r="W3896" s="9">
        <f t="shared" si="903"/>
        <v>12.009881235749361</v>
      </c>
      <c r="X3896" s="9">
        <f t="shared" si="904"/>
        <v>14.042850519435429</v>
      </c>
      <c r="Y3896" s="9">
        <f t="shared" si="905"/>
        <v>21.551410369505341</v>
      </c>
      <c r="Z3896" s="9">
        <f t="shared" si="906"/>
        <v>26.612778030426988</v>
      </c>
      <c r="AA3896" s="9">
        <f t="shared" si="907"/>
        <v>11.574498417442028</v>
      </c>
      <c r="AB3896" s="9">
        <f t="shared" si="908"/>
        <v>1.0578651865685962</v>
      </c>
      <c r="AC3896" s="9">
        <f t="shared" si="909"/>
        <v>0.23894862604539996</v>
      </c>
      <c r="AD3896" s="9">
        <f t="shared" si="910"/>
        <v>4.6594982078853011</v>
      </c>
      <c r="AE3896" s="9">
        <f t="shared" si="911"/>
        <v>4.5400238948625988</v>
      </c>
      <c r="AF3896" s="9">
        <f t="shared" si="912"/>
        <v>9.5579450418160086</v>
      </c>
      <c r="AG3896" s="9">
        <f t="shared" si="913"/>
        <v>16.726403823178003</v>
      </c>
      <c r="AH3896" s="9">
        <f t="shared" si="914"/>
        <v>9.916367980884095</v>
      </c>
      <c r="AI3896" s="9">
        <f t="shared" si="915"/>
        <v>39.66547192353638</v>
      </c>
      <c r="AJ3896" s="9">
        <f t="shared" si="916"/>
        <v>14.695340501792101</v>
      </c>
    </row>
    <row r="3897" spans="1:36" x14ac:dyDescent="0.25">
      <c r="A3897" t="s">
        <v>7681</v>
      </c>
      <c r="B3897" t="s">
        <v>7682</v>
      </c>
      <c r="C3897" s="1">
        <v>71</v>
      </c>
      <c r="D3897" s="1">
        <v>6</v>
      </c>
      <c r="E3897" s="1">
        <v>3</v>
      </c>
      <c r="F3897" s="1">
        <v>11</v>
      </c>
      <c r="G3897" s="1">
        <v>15</v>
      </c>
      <c r="H3897" s="1">
        <v>30</v>
      </c>
      <c r="I3897" s="1">
        <v>6</v>
      </c>
      <c r="J3897">
        <v>0</v>
      </c>
      <c r="K3897" s="1">
        <v>60</v>
      </c>
      <c r="L3897">
        <v>0</v>
      </c>
      <c r="M3897" s="1">
        <v>10</v>
      </c>
      <c r="N3897">
        <v>0</v>
      </c>
      <c r="O3897">
        <v>0</v>
      </c>
      <c r="P3897" s="1">
        <v>5</v>
      </c>
      <c r="Q3897" s="1">
        <v>5</v>
      </c>
      <c r="R3897" s="1">
        <v>40</v>
      </c>
      <c r="S3897">
        <v>0</v>
      </c>
      <c r="T3897" t="s">
        <v>21</v>
      </c>
      <c r="U3897" t="s">
        <v>7342</v>
      </c>
      <c r="V3897" s="9">
        <f t="shared" si="902"/>
        <v>8.4507042253521121</v>
      </c>
      <c r="W3897" s="9">
        <f t="shared" si="903"/>
        <v>4.225352112676056</v>
      </c>
      <c r="X3897" s="9">
        <f t="shared" si="904"/>
        <v>15.492957746478872</v>
      </c>
      <c r="Y3897" s="9">
        <f t="shared" si="905"/>
        <v>21.12676056338028</v>
      </c>
      <c r="Z3897" s="9">
        <f t="shared" si="906"/>
        <v>42.25352112676056</v>
      </c>
      <c r="AA3897" s="9">
        <f t="shared" si="907"/>
        <v>8.4507042253521121</v>
      </c>
      <c r="AB3897" s="9">
        <f t="shared" si="908"/>
        <v>0</v>
      </c>
      <c r="AC3897" s="9">
        <f t="shared" si="909"/>
        <v>0</v>
      </c>
      <c r="AD3897" s="9">
        <f t="shared" si="910"/>
        <v>16.666666666666664</v>
      </c>
      <c r="AE3897" s="9">
        <f t="shared" si="911"/>
        <v>0</v>
      </c>
      <c r="AF3897" s="9">
        <f t="shared" si="912"/>
        <v>0</v>
      </c>
      <c r="AG3897" s="9">
        <f t="shared" si="913"/>
        <v>8.3333333333333321</v>
      </c>
      <c r="AH3897" s="9">
        <f t="shared" si="914"/>
        <v>8.3333333333333321</v>
      </c>
      <c r="AI3897" s="9">
        <f t="shared" si="915"/>
        <v>66.666666666666657</v>
      </c>
      <c r="AJ3897" s="9">
        <f t="shared" si="916"/>
        <v>0</v>
      </c>
    </row>
    <row r="3898" spans="1:36" x14ac:dyDescent="0.25">
      <c r="A3898" t="s">
        <v>7683</v>
      </c>
      <c r="B3898" t="s">
        <v>7684</v>
      </c>
      <c r="C3898" s="1">
        <v>55.000000000000199</v>
      </c>
      <c r="D3898" s="1">
        <v>3.1183494294266101</v>
      </c>
      <c r="E3898" s="1">
        <v>4.1577992392354801</v>
      </c>
      <c r="F3898" s="1">
        <v>5.1972490490443501</v>
      </c>
      <c r="G3898" s="1">
        <v>20.788996196177401</v>
      </c>
      <c r="H3898" s="1">
        <v>11.3431079880277</v>
      </c>
      <c r="I3898" s="1">
        <v>9.3550482882798303</v>
      </c>
      <c r="J3898" s="1">
        <v>1.03944980980887</v>
      </c>
      <c r="K3898" s="1">
        <v>61.912788989182602</v>
      </c>
      <c r="L3898">
        <v>0</v>
      </c>
      <c r="M3898">
        <v>0</v>
      </c>
      <c r="N3898">
        <v>0</v>
      </c>
      <c r="O3898">
        <v>0</v>
      </c>
      <c r="P3898" s="1">
        <v>20.788996196177301</v>
      </c>
      <c r="Q3898" s="1">
        <v>5.1972490490443297</v>
      </c>
      <c r="R3898" s="1">
        <v>25.532045645872302</v>
      </c>
      <c r="S3898" s="1">
        <v>10.3944980980887</v>
      </c>
      <c r="T3898" t="s">
        <v>21</v>
      </c>
      <c r="U3898" t="s">
        <v>7342</v>
      </c>
      <c r="V3898" s="9">
        <f t="shared" si="902"/>
        <v>5.6697262353210887</v>
      </c>
      <c r="W3898" s="9">
        <f t="shared" si="903"/>
        <v>7.5596349804281173</v>
      </c>
      <c r="X3898" s="9">
        <f t="shared" si="904"/>
        <v>9.4495437255351469</v>
      </c>
      <c r="Y3898" s="9">
        <f t="shared" si="905"/>
        <v>37.798174902140588</v>
      </c>
      <c r="Z3898" s="9">
        <f t="shared" si="906"/>
        <v>20.623832705504835</v>
      </c>
      <c r="AA3898" s="9">
        <f t="shared" si="907"/>
        <v>17.009178705963265</v>
      </c>
      <c r="AB3898" s="9">
        <f t="shared" si="908"/>
        <v>1.8899087451070293</v>
      </c>
      <c r="AC3898" s="9">
        <f t="shared" si="909"/>
        <v>0</v>
      </c>
      <c r="AD3898" s="9">
        <f t="shared" si="910"/>
        <v>0</v>
      </c>
      <c r="AE3898" s="9">
        <f t="shared" si="911"/>
        <v>0</v>
      </c>
      <c r="AF3898" s="9">
        <f t="shared" si="912"/>
        <v>0</v>
      </c>
      <c r="AG3898" s="9">
        <f t="shared" si="913"/>
        <v>33.577870639634007</v>
      </c>
      <c r="AH3898" s="9">
        <f t="shared" si="914"/>
        <v>8.3944676599085088</v>
      </c>
      <c r="AI3898" s="9">
        <f t="shared" si="915"/>
        <v>41.23872638064045</v>
      </c>
      <c r="AJ3898" s="9">
        <f t="shared" si="916"/>
        <v>16.788935319817082</v>
      </c>
    </row>
    <row r="3899" spans="1:36" x14ac:dyDescent="0.25">
      <c r="A3899" t="s">
        <v>7685</v>
      </c>
      <c r="B3899" t="s">
        <v>7686</v>
      </c>
      <c r="C3899" s="1">
        <v>348</v>
      </c>
      <c r="D3899" s="1">
        <v>46</v>
      </c>
      <c r="E3899" s="1">
        <v>37</v>
      </c>
      <c r="F3899" s="1">
        <v>54</v>
      </c>
      <c r="G3899" s="1">
        <v>96</v>
      </c>
      <c r="H3899" s="1">
        <v>74</v>
      </c>
      <c r="I3899" s="1">
        <v>41</v>
      </c>
      <c r="J3899">
        <v>0</v>
      </c>
      <c r="K3899" s="1">
        <v>305</v>
      </c>
      <c r="L3899">
        <v>0</v>
      </c>
      <c r="M3899" s="1">
        <v>30</v>
      </c>
      <c r="N3899" s="1">
        <v>20</v>
      </c>
      <c r="O3899" s="1">
        <v>35</v>
      </c>
      <c r="P3899" s="1">
        <v>50</v>
      </c>
      <c r="Q3899" s="1">
        <v>25</v>
      </c>
      <c r="R3899" s="1">
        <v>110</v>
      </c>
      <c r="S3899" s="1">
        <v>35</v>
      </c>
      <c r="T3899" t="s">
        <v>21</v>
      </c>
      <c r="U3899" t="s">
        <v>7342</v>
      </c>
      <c r="V3899" s="9">
        <f t="shared" si="902"/>
        <v>13.218390804597702</v>
      </c>
      <c r="W3899" s="9">
        <f t="shared" si="903"/>
        <v>10.632183908045976</v>
      </c>
      <c r="X3899" s="9">
        <f t="shared" si="904"/>
        <v>15.517241379310345</v>
      </c>
      <c r="Y3899" s="9">
        <f t="shared" si="905"/>
        <v>27.586206896551722</v>
      </c>
      <c r="Z3899" s="9">
        <f t="shared" si="906"/>
        <v>21.264367816091951</v>
      </c>
      <c r="AA3899" s="9">
        <f t="shared" si="907"/>
        <v>11.781609195402298</v>
      </c>
      <c r="AB3899" s="9">
        <f t="shared" si="908"/>
        <v>0</v>
      </c>
      <c r="AC3899" s="9">
        <f t="shared" si="909"/>
        <v>0</v>
      </c>
      <c r="AD3899" s="9">
        <f t="shared" si="910"/>
        <v>9.8360655737704921</v>
      </c>
      <c r="AE3899" s="9">
        <f t="shared" si="911"/>
        <v>6.557377049180328</v>
      </c>
      <c r="AF3899" s="9">
        <f t="shared" si="912"/>
        <v>11.475409836065573</v>
      </c>
      <c r="AG3899" s="9">
        <f t="shared" si="913"/>
        <v>16.393442622950818</v>
      </c>
      <c r="AH3899" s="9">
        <f t="shared" si="914"/>
        <v>8.1967213114754092</v>
      </c>
      <c r="AI3899" s="9">
        <f t="shared" si="915"/>
        <v>36.065573770491802</v>
      </c>
      <c r="AJ3899" s="9">
        <f t="shared" si="916"/>
        <v>11.475409836065573</v>
      </c>
    </row>
    <row r="3900" spans="1:36" x14ac:dyDescent="0.25">
      <c r="A3900" t="s">
        <v>7687</v>
      </c>
      <c r="B3900" t="s">
        <v>2666</v>
      </c>
      <c r="C3900" s="1">
        <v>2688</v>
      </c>
      <c r="D3900" s="1">
        <v>474.45920463255402</v>
      </c>
      <c r="E3900" s="1">
        <v>359.33427089007301</v>
      </c>
      <c r="F3900" s="1">
        <v>477.56249036446502</v>
      </c>
      <c r="G3900" s="1">
        <v>541.88413155751698</v>
      </c>
      <c r="H3900" s="1">
        <v>560.66038573675803</v>
      </c>
      <c r="I3900" s="1">
        <v>253.17819308659799</v>
      </c>
      <c r="J3900" s="1">
        <v>20.921323732036701</v>
      </c>
      <c r="K3900" s="1">
        <v>2273.3368199893598</v>
      </c>
      <c r="L3900" s="1">
        <v>10.355920028526899</v>
      </c>
      <c r="M3900" s="1">
        <v>119.357994175578</v>
      </c>
      <c r="N3900" s="1">
        <v>134.67610189372499</v>
      </c>
      <c r="O3900" s="1">
        <v>320.91637690745199</v>
      </c>
      <c r="P3900" s="1">
        <v>336.67068583667998</v>
      </c>
      <c r="Q3900" s="1">
        <v>175.15781033283901</v>
      </c>
      <c r="R3900" s="1">
        <v>783.43176332758401</v>
      </c>
      <c r="S3900" s="1">
        <v>392.770167486974</v>
      </c>
      <c r="T3900" t="s">
        <v>21</v>
      </c>
      <c r="U3900" t="s">
        <v>7342</v>
      </c>
      <c r="V3900" s="9">
        <f t="shared" si="902"/>
        <v>17.651012077103946</v>
      </c>
      <c r="W3900" s="9">
        <f t="shared" si="903"/>
        <v>13.36809043489855</v>
      </c>
      <c r="X3900" s="9">
        <f t="shared" si="904"/>
        <v>17.766461695106585</v>
      </c>
      <c r="Y3900" s="9">
        <f t="shared" si="905"/>
        <v>20.159379894252861</v>
      </c>
      <c r="Z3900" s="9">
        <f t="shared" si="906"/>
        <v>20.857901255087725</v>
      </c>
      <c r="AA3900" s="9">
        <f t="shared" si="907"/>
        <v>9.41883158804308</v>
      </c>
      <c r="AB3900" s="9">
        <f t="shared" si="908"/>
        <v>0.77832305550731773</v>
      </c>
      <c r="AC3900" s="9">
        <f t="shared" si="909"/>
        <v>0.45553830551934538</v>
      </c>
      <c r="AD3900" s="9">
        <f t="shared" si="910"/>
        <v>5.2503435973969159</v>
      </c>
      <c r="AE3900" s="9">
        <f t="shared" si="911"/>
        <v>5.9241596190024906</v>
      </c>
      <c r="AF3900" s="9">
        <f t="shared" si="912"/>
        <v>14.116534518142984</v>
      </c>
      <c r="AG3900" s="9">
        <f t="shared" si="913"/>
        <v>14.809538246877811</v>
      </c>
      <c r="AH3900" s="9">
        <f t="shared" si="914"/>
        <v>7.704877200451925</v>
      </c>
      <c r="AI3900" s="9">
        <f t="shared" si="915"/>
        <v>34.461754916337064</v>
      </c>
      <c r="AJ3900" s="9">
        <f t="shared" si="916"/>
        <v>17.277253596271418</v>
      </c>
    </row>
    <row r="3901" spans="1:36" x14ac:dyDescent="0.25">
      <c r="A3901" t="s">
        <v>7688</v>
      </c>
      <c r="B3901" t="s">
        <v>7689</v>
      </c>
      <c r="C3901" s="1">
        <v>1812</v>
      </c>
      <c r="D3901" s="1">
        <v>279.11462268471502</v>
      </c>
      <c r="E3901" s="1">
        <v>206.49865467475399</v>
      </c>
      <c r="F3901" s="1">
        <v>243.53279744582201</v>
      </c>
      <c r="G3901" s="1">
        <v>361.18825730251001</v>
      </c>
      <c r="H3901" s="1">
        <v>393.19941960721502</v>
      </c>
      <c r="I3901" s="1">
        <v>285.134870380211</v>
      </c>
      <c r="J3901" s="1">
        <v>43.331377904773099</v>
      </c>
      <c r="K3901" s="1">
        <v>1549.66783056949</v>
      </c>
      <c r="L3901" s="1">
        <v>19.909897630204298</v>
      </c>
      <c r="M3901" s="1">
        <v>70.043368189384907</v>
      </c>
      <c r="N3901" s="1">
        <v>40.075402875839302</v>
      </c>
      <c r="O3901" s="1">
        <v>104.78941598199999</v>
      </c>
      <c r="P3901" s="1">
        <v>229.506206568192</v>
      </c>
      <c r="Q3901" s="1">
        <v>153.89613924926201</v>
      </c>
      <c r="R3901" s="1">
        <v>683.54522850290903</v>
      </c>
      <c r="S3901" s="1">
        <v>247.90217157169999</v>
      </c>
      <c r="T3901" t="s">
        <v>21</v>
      </c>
      <c r="U3901" t="s">
        <v>7342</v>
      </c>
      <c r="V3901" s="9">
        <f t="shared" si="902"/>
        <v>15.40367674860458</v>
      </c>
      <c r="W3901" s="9">
        <f t="shared" si="903"/>
        <v>11.396172995295474</v>
      </c>
      <c r="X3901" s="9">
        <f t="shared" si="904"/>
        <v>13.439999859040949</v>
      </c>
      <c r="Y3901" s="9">
        <f t="shared" si="905"/>
        <v>19.93312678269923</v>
      </c>
      <c r="Z3901" s="9">
        <f t="shared" si="906"/>
        <v>21.699747218941226</v>
      </c>
      <c r="AA3901" s="9">
        <f t="shared" si="907"/>
        <v>15.735919998907891</v>
      </c>
      <c r="AB3901" s="9">
        <f t="shared" si="908"/>
        <v>2.3913563965106568</v>
      </c>
      <c r="AC3901" s="9">
        <f t="shared" si="909"/>
        <v>1.2847848575967133</v>
      </c>
      <c r="AD3901" s="9">
        <f t="shared" si="910"/>
        <v>4.5198956065084319</v>
      </c>
      <c r="AE3901" s="9">
        <f t="shared" si="911"/>
        <v>2.5860640638782524</v>
      </c>
      <c r="AF3901" s="9">
        <f t="shared" si="912"/>
        <v>6.7620566107699842</v>
      </c>
      <c r="AG3901" s="9">
        <f t="shared" si="913"/>
        <v>14.810025867533843</v>
      </c>
      <c r="AH3901" s="9">
        <f t="shared" si="914"/>
        <v>9.9309114000712313</v>
      </c>
      <c r="AI3901" s="9">
        <f t="shared" si="915"/>
        <v>44.109144877306505</v>
      </c>
      <c r="AJ3901" s="9">
        <f t="shared" si="916"/>
        <v>15.997116716335139</v>
      </c>
    </row>
    <row r="3902" spans="1:36" x14ac:dyDescent="0.25">
      <c r="A3902" t="s">
        <v>7690</v>
      </c>
      <c r="B3902" t="s">
        <v>7691</v>
      </c>
      <c r="C3902" s="1">
        <v>267</v>
      </c>
      <c r="D3902" s="1">
        <v>49.999746069382503</v>
      </c>
      <c r="E3902" s="1">
        <v>47.999756226607197</v>
      </c>
      <c r="F3902" s="1">
        <v>53.999725754933102</v>
      </c>
      <c r="G3902" s="1">
        <v>53.001086823042797</v>
      </c>
      <c r="H3902" s="1">
        <v>46.9997613052196</v>
      </c>
      <c r="I3902" s="1">
        <v>13.999928899427101</v>
      </c>
      <c r="J3902" s="1">
        <v>0.99999492138765</v>
      </c>
      <c r="K3902" s="1">
        <v>239.998781133036</v>
      </c>
      <c r="L3902">
        <v>0</v>
      </c>
      <c r="M3902" s="1">
        <v>24.999873034691301</v>
      </c>
      <c r="N3902" s="1">
        <v>4.9999746069382498</v>
      </c>
      <c r="O3902" s="1">
        <v>29.999847641629501</v>
      </c>
      <c r="P3902" s="1">
        <v>39.999796855505998</v>
      </c>
      <c r="Q3902" s="1">
        <v>29.999847641629501</v>
      </c>
      <c r="R3902" s="1">
        <v>49.999746069382503</v>
      </c>
      <c r="S3902" s="1">
        <v>59.999695283259001</v>
      </c>
      <c r="T3902" t="s">
        <v>21</v>
      </c>
      <c r="U3902" t="s">
        <v>7342</v>
      </c>
      <c r="V3902" s="9">
        <f t="shared" si="902"/>
        <v>18.726496655199441</v>
      </c>
      <c r="W3902" s="9">
        <f t="shared" si="903"/>
        <v>17.977436788991461</v>
      </c>
      <c r="X3902" s="9">
        <f t="shared" si="904"/>
        <v>20.224616387615395</v>
      </c>
      <c r="Y3902" s="9">
        <f t="shared" si="905"/>
        <v>19.850594315746367</v>
      </c>
      <c r="Z3902" s="9">
        <f t="shared" si="906"/>
        <v>17.60290685588749</v>
      </c>
      <c r="AA3902" s="9">
        <f t="shared" si="907"/>
        <v>5.2434190634558435</v>
      </c>
      <c r="AB3902" s="9">
        <f t="shared" si="908"/>
        <v>0.37452993310398874</v>
      </c>
      <c r="AC3902" s="9">
        <f t="shared" si="909"/>
        <v>0</v>
      </c>
      <c r="AD3902" s="9">
        <f t="shared" si="910"/>
        <v>10.416666666666687</v>
      </c>
      <c r="AE3902" s="9">
        <f t="shared" si="911"/>
        <v>2.083333333333333</v>
      </c>
      <c r="AF3902" s="9">
        <f t="shared" si="912"/>
        <v>12.5</v>
      </c>
      <c r="AG3902" s="9">
        <f t="shared" si="913"/>
        <v>16.666666666666664</v>
      </c>
      <c r="AH3902" s="9">
        <f t="shared" si="914"/>
        <v>12.5</v>
      </c>
      <c r="AI3902" s="9">
        <f t="shared" si="915"/>
        <v>20.833333333333336</v>
      </c>
      <c r="AJ3902" s="9">
        <f t="shared" si="916"/>
        <v>25</v>
      </c>
    </row>
    <row r="3903" spans="1:36" x14ac:dyDescent="0.25">
      <c r="A3903" t="s">
        <v>7692</v>
      </c>
      <c r="B3903" t="s">
        <v>7693</v>
      </c>
      <c r="C3903" s="1">
        <v>5281.99999999998</v>
      </c>
      <c r="D3903" s="1">
        <v>832.56050601861</v>
      </c>
      <c r="E3903" s="1">
        <v>773.27976309279904</v>
      </c>
      <c r="F3903" s="1">
        <v>839.88116713005297</v>
      </c>
      <c r="G3903" s="1">
        <v>1099.9437146454</v>
      </c>
      <c r="H3903" s="1">
        <v>1026.7674754796301</v>
      </c>
      <c r="I3903" s="1">
        <v>599.11513201766695</v>
      </c>
      <c r="J3903" s="1">
        <v>110.45224161582099</v>
      </c>
      <c r="K3903" s="1">
        <v>4426.5603534190104</v>
      </c>
      <c r="L3903">
        <v>0</v>
      </c>
      <c r="M3903" s="1">
        <v>263.74446153699802</v>
      </c>
      <c r="N3903" s="1">
        <v>295.10649747241803</v>
      </c>
      <c r="O3903" s="1">
        <v>646.24248112090299</v>
      </c>
      <c r="P3903" s="1">
        <v>787.68766018816405</v>
      </c>
      <c r="Q3903" s="1">
        <v>401.05049512101601</v>
      </c>
      <c r="R3903" s="1">
        <v>1439.5368903660799</v>
      </c>
      <c r="S3903" s="1">
        <v>593.19186761343201</v>
      </c>
      <c r="T3903" t="s">
        <v>21</v>
      </c>
      <c r="U3903" t="s">
        <v>7342</v>
      </c>
      <c r="V3903" s="9">
        <f t="shared" si="902"/>
        <v>15.76222086366174</v>
      </c>
      <c r="W3903" s="9">
        <f t="shared" si="903"/>
        <v>14.639904640151496</v>
      </c>
      <c r="X3903" s="9">
        <f t="shared" si="904"/>
        <v>15.900817249717081</v>
      </c>
      <c r="Y3903" s="9">
        <f t="shared" si="905"/>
        <v>20.824379300367362</v>
      </c>
      <c r="Z3903" s="9">
        <f t="shared" si="906"/>
        <v>19.438990448308104</v>
      </c>
      <c r="AA3903" s="9">
        <f t="shared" si="907"/>
        <v>11.342581068111874</v>
      </c>
      <c r="AB3903" s="9">
        <f t="shared" si="908"/>
        <v>2.0911064296823443</v>
      </c>
      <c r="AC3903" s="9">
        <f t="shared" si="909"/>
        <v>0</v>
      </c>
      <c r="AD3903" s="9">
        <f t="shared" si="910"/>
        <v>5.9582258114539348</v>
      </c>
      <c r="AE3903" s="9">
        <f t="shared" si="911"/>
        <v>6.666722554555979</v>
      </c>
      <c r="AF3903" s="9">
        <f t="shared" si="912"/>
        <v>14.599201852557025</v>
      </c>
      <c r="AG3903" s="9">
        <f t="shared" si="913"/>
        <v>17.794576314310628</v>
      </c>
      <c r="AH3903" s="9">
        <f t="shared" si="914"/>
        <v>9.0600932349482264</v>
      </c>
      <c r="AI3903" s="9">
        <f t="shared" si="915"/>
        <v>32.520439696573952</v>
      </c>
      <c r="AJ3903" s="9">
        <f t="shared" si="916"/>
        <v>13.400740535600272</v>
      </c>
    </row>
    <row r="3904" spans="1:36" x14ac:dyDescent="0.25">
      <c r="A3904" t="s">
        <v>7694</v>
      </c>
      <c r="B3904" t="s">
        <v>7695</v>
      </c>
      <c r="C3904" s="1">
        <v>3501</v>
      </c>
      <c r="D3904" s="1">
        <v>686.98126832020398</v>
      </c>
      <c r="E3904" s="1">
        <v>580.94534827316602</v>
      </c>
      <c r="F3904" s="1">
        <v>667.56165625238305</v>
      </c>
      <c r="G3904" s="1">
        <v>640.07758309648398</v>
      </c>
      <c r="H3904" s="1">
        <v>570.43337271051405</v>
      </c>
      <c r="I3904" s="1">
        <v>291.87022696560399</v>
      </c>
      <c r="J3904" s="1">
        <v>63.130544381641698</v>
      </c>
      <c r="K3904" s="1">
        <v>2785.1143458521601</v>
      </c>
      <c r="L3904" s="1">
        <v>25.015070222227799</v>
      </c>
      <c r="M3904" s="1">
        <v>114.838297186959</v>
      </c>
      <c r="N3904" s="1">
        <v>90.019026003594107</v>
      </c>
      <c r="O3904" s="1">
        <v>269.82263568114001</v>
      </c>
      <c r="P3904" s="1">
        <v>574.20871765933396</v>
      </c>
      <c r="Q3904" s="1">
        <v>374.35418478071699</v>
      </c>
      <c r="R3904" s="1">
        <v>867.58190273494097</v>
      </c>
      <c r="S3904" s="1">
        <v>469.274511583248</v>
      </c>
      <c r="T3904" t="s">
        <v>21</v>
      </c>
      <c r="U3904" t="s">
        <v>7342</v>
      </c>
      <c r="V3904" s="9">
        <f t="shared" si="902"/>
        <v>19.622429829197486</v>
      </c>
      <c r="W3904" s="9">
        <f t="shared" si="903"/>
        <v>16.593697465671696</v>
      </c>
      <c r="X3904" s="9">
        <f t="shared" si="904"/>
        <v>19.067742252281722</v>
      </c>
      <c r="Y3904" s="9">
        <f t="shared" si="905"/>
        <v>18.282707314952411</v>
      </c>
      <c r="Z3904" s="9">
        <f t="shared" si="906"/>
        <v>16.293441094273469</v>
      </c>
      <c r="AA3904" s="9">
        <f t="shared" si="907"/>
        <v>8.3367674083291625</v>
      </c>
      <c r="AB3904" s="9">
        <f t="shared" si="908"/>
        <v>1.8032146352939644</v>
      </c>
      <c r="AC3904" s="9">
        <f t="shared" si="909"/>
        <v>0.89817031244991663</v>
      </c>
      <c r="AD3904" s="9">
        <f t="shared" si="910"/>
        <v>4.1232884157157281</v>
      </c>
      <c r="AE3904" s="9">
        <f t="shared" si="911"/>
        <v>3.2321483007567875</v>
      </c>
      <c r="AF3904" s="9">
        <f t="shared" si="912"/>
        <v>9.6880272109108869</v>
      </c>
      <c r="AG3904" s="9">
        <f t="shared" si="913"/>
        <v>20.617060786552504</v>
      </c>
      <c r="AH3904" s="9">
        <f t="shared" si="914"/>
        <v>13.441250099416511</v>
      </c>
      <c r="AI3904" s="9">
        <f t="shared" si="915"/>
        <v>31.150674442757481</v>
      </c>
      <c r="AJ3904" s="9">
        <f t="shared" si="916"/>
        <v>16.849380431440213</v>
      </c>
    </row>
    <row r="3905" spans="1:36" x14ac:dyDescent="0.25">
      <c r="A3905" t="s">
        <v>7696</v>
      </c>
      <c r="B3905" t="s">
        <v>7697</v>
      </c>
      <c r="C3905" s="1">
        <v>22</v>
      </c>
      <c r="D3905" s="1">
        <v>0.91666666666666696</v>
      </c>
      <c r="E3905" s="1">
        <v>2.75</v>
      </c>
      <c r="F3905" s="1">
        <v>1.8333333333333299</v>
      </c>
      <c r="G3905" s="1">
        <v>10.0833333333333</v>
      </c>
      <c r="H3905" s="1">
        <v>3.6666666666666701</v>
      </c>
      <c r="I3905" s="1">
        <v>2.75</v>
      </c>
      <c r="J3905">
        <v>0</v>
      </c>
      <c r="K3905" s="1">
        <v>18.3333333333333</v>
      </c>
      <c r="L3905" s="1">
        <v>4.5833333333333304</v>
      </c>
      <c r="M3905">
        <v>0</v>
      </c>
      <c r="N3905">
        <v>0</v>
      </c>
      <c r="O3905">
        <v>0</v>
      </c>
      <c r="P3905" s="1">
        <v>4.5833333333333304</v>
      </c>
      <c r="Q3905">
        <v>0</v>
      </c>
      <c r="R3905" s="1">
        <v>9.1666666666666607</v>
      </c>
      <c r="S3905">
        <v>0</v>
      </c>
      <c r="T3905" t="s">
        <v>21</v>
      </c>
      <c r="U3905" t="s">
        <v>7342</v>
      </c>
      <c r="V3905" s="9">
        <f t="shared" si="902"/>
        <v>4.1666666666666679</v>
      </c>
      <c r="W3905" s="9">
        <f t="shared" si="903"/>
        <v>12.5</v>
      </c>
      <c r="X3905" s="9">
        <f t="shared" si="904"/>
        <v>8.3333333333333179</v>
      </c>
      <c r="Y3905" s="9">
        <f t="shared" si="905"/>
        <v>45.833333333333179</v>
      </c>
      <c r="Z3905" s="9">
        <f t="shared" si="906"/>
        <v>16.666666666666682</v>
      </c>
      <c r="AA3905" s="9">
        <f t="shared" si="907"/>
        <v>12.5</v>
      </c>
      <c r="AB3905" s="9">
        <f t="shared" si="908"/>
        <v>0</v>
      </c>
      <c r="AC3905" s="9">
        <f t="shared" si="909"/>
        <v>25.000000000000028</v>
      </c>
      <c r="AD3905" s="9">
        <f t="shared" si="910"/>
        <v>0</v>
      </c>
      <c r="AE3905" s="9">
        <f t="shared" si="911"/>
        <v>0</v>
      </c>
      <c r="AF3905" s="9">
        <f t="shared" si="912"/>
        <v>0</v>
      </c>
      <c r="AG3905" s="9">
        <f t="shared" si="913"/>
        <v>25.000000000000028</v>
      </c>
      <c r="AH3905" s="9">
        <f t="shared" si="914"/>
        <v>0</v>
      </c>
      <c r="AI3905" s="9">
        <f t="shared" si="915"/>
        <v>50.000000000000057</v>
      </c>
      <c r="AJ3905" s="9">
        <f t="shared" si="916"/>
        <v>0</v>
      </c>
    </row>
    <row r="3906" spans="1:36" x14ac:dyDescent="0.25">
      <c r="A3906" t="s">
        <v>7698</v>
      </c>
      <c r="B3906" t="s">
        <v>7699</v>
      </c>
      <c r="C3906" s="1">
        <v>91</v>
      </c>
      <c r="D3906" s="1">
        <v>17.612903225806502</v>
      </c>
      <c r="E3906" s="1">
        <v>12.7204301075269</v>
      </c>
      <c r="F3906" s="1">
        <v>10.7634408602151</v>
      </c>
      <c r="G3906" s="1">
        <v>38.161290322580598</v>
      </c>
      <c r="H3906" s="1">
        <v>8.8064516129032295</v>
      </c>
      <c r="I3906" s="1">
        <v>2.9354838709677402</v>
      </c>
      <c r="J3906">
        <v>0</v>
      </c>
      <c r="K3906" s="1">
        <v>63.602150537634401</v>
      </c>
      <c r="L3906">
        <v>0</v>
      </c>
      <c r="M3906">
        <v>0</v>
      </c>
      <c r="N3906" s="1">
        <v>9.78494623655914</v>
      </c>
      <c r="O3906" s="1">
        <v>4.89247311827957</v>
      </c>
      <c r="P3906" s="1">
        <v>14.677419354838699</v>
      </c>
      <c r="Q3906" s="1">
        <v>19.569892473118301</v>
      </c>
      <c r="R3906" s="1">
        <v>9.78494623655914</v>
      </c>
      <c r="S3906" s="1">
        <v>4.89247311827957</v>
      </c>
      <c r="T3906" t="s">
        <v>21</v>
      </c>
      <c r="U3906" t="s">
        <v>7342</v>
      </c>
      <c r="V3906" s="9">
        <f t="shared" si="902"/>
        <v>19.354838709677473</v>
      </c>
      <c r="W3906" s="9">
        <f t="shared" si="903"/>
        <v>13.978494623655935</v>
      </c>
      <c r="X3906" s="9">
        <f t="shared" si="904"/>
        <v>11.827956989247362</v>
      </c>
      <c r="Y3906" s="9">
        <f t="shared" si="905"/>
        <v>41.935483870967687</v>
      </c>
      <c r="Z3906" s="9">
        <f t="shared" si="906"/>
        <v>9.6774193548387135</v>
      </c>
      <c r="AA3906" s="9">
        <f t="shared" si="907"/>
        <v>3.2258064516129012</v>
      </c>
      <c r="AB3906" s="9">
        <f t="shared" si="908"/>
        <v>0</v>
      </c>
      <c r="AC3906" s="9">
        <f t="shared" si="909"/>
        <v>0</v>
      </c>
      <c r="AD3906" s="9">
        <f t="shared" si="910"/>
        <v>0</v>
      </c>
      <c r="AE3906" s="9">
        <f t="shared" si="911"/>
        <v>15.384615384615385</v>
      </c>
      <c r="AF3906" s="9">
        <f t="shared" si="912"/>
        <v>7.6923076923076925</v>
      </c>
      <c r="AG3906" s="9">
        <f t="shared" si="913"/>
        <v>23.076923076923066</v>
      </c>
      <c r="AH3906" s="9">
        <f t="shared" si="914"/>
        <v>30.769230769230809</v>
      </c>
      <c r="AI3906" s="9">
        <f t="shared" si="915"/>
        <v>15.384615384615385</v>
      </c>
      <c r="AJ3906" s="9">
        <f t="shared" si="916"/>
        <v>7.6923076923076925</v>
      </c>
    </row>
    <row r="3907" spans="1:36" x14ac:dyDescent="0.25">
      <c r="A3907" t="s">
        <v>7700</v>
      </c>
      <c r="B3907" t="s">
        <v>7701</v>
      </c>
      <c r="C3907" s="1">
        <v>246</v>
      </c>
      <c r="D3907" s="1">
        <v>31.2338047039175</v>
      </c>
      <c r="E3907" s="1">
        <v>23.1732388372406</v>
      </c>
      <c r="F3907" s="1">
        <v>32.270680409285099</v>
      </c>
      <c r="G3907" s="1">
        <v>41.332600803107802</v>
      </c>
      <c r="H3907" s="1">
        <v>78.659783497632503</v>
      </c>
      <c r="I3907" s="1">
        <v>34.287597934865403</v>
      </c>
      <c r="J3907" s="1">
        <v>5.0422938139508</v>
      </c>
      <c r="K3907" s="1">
        <v>211.74081900771199</v>
      </c>
      <c r="L3907">
        <v>0</v>
      </c>
      <c r="M3907" s="1">
        <v>20.1691752558032</v>
      </c>
      <c r="N3907">
        <v>0</v>
      </c>
      <c r="O3907" s="1">
        <v>10.0845876279016</v>
      </c>
      <c r="P3907" s="1">
        <v>45.380644325557199</v>
      </c>
      <c r="Q3907" s="1">
        <v>10.0845876279016</v>
      </c>
      <c r="R3907" s="1">
        <v>95.803582465065205</v>
      </c>
      <c r="S3907" s="1">
        <v>30.218241705482999</v>
      </c>
      <c r="T3907" t="s">
        <v>21</v>
      </c>
      <c r="U3907" t="s">
        <v>7342</v>
      </c>
      <c r="V3907" s="9">
        <f t="shared" ref="V3907:V3970" si="917">D3907/$C3907*100</f>
        <v>12.696668578828252</v>
      </c>
      <c r="W3907" s="9">
        <f t="shared" ref="W3907:W3970" si="918">E3907/$C3907*100</f>
        <v>9.4200157874961796</v>
      </c>
      <c r="X3907" s="9">
        <f t="shared" ref="X3907:X3970" si="919">F3907/$C3907*100</f>
        <v>13.118162768002072</v>
      </c>
      <c r="Y3907" s="9">
        <f t="shared" ref="Y3907:Y3970" si="920">G3907/$C3907*100</f>
        <v>16.801870245165773</v>
      </c>
      <c r="Z3907" s="9">
        <f t="shared" ref="Z3907:Z3970" si="921">H3907/$C3907*100</f>
        <v>31.975521747005082</v>
      </c>
      <c r="AA3907" s="9">
        <f t="shared" ref="AA3907:AA3970" si="922">I3907/$C3907*100</f>
        <v>13.938047941002196</v>
      </c>
      <c r="AB3907" s="9">
        <f t="shared" ref="AB3907:AB3970" si="923">J3907/$C3907*100</f>
        <v>2.0497129325003254</v>
      </c>
      <c r="AC3907" s="9">
        <f t="shared" ref="AC3907:AC3970" si="924">L3907/$K3907*100</f>
        <v>0</v>
      </c>
      <c r="AD3907" s="9">
        <f t="shared" ref="AD3907:AD3970" si="925">M3907/$K3907*100</f>
        <v>9.5254072173342266</v>
      </c>
      <c r="AE3907" s="9">
        <f t="shared" ref="AE3907:AE3970" si="926">N3907/$K3907*100</f>
        <v>0</v>
      </c>
      <c r="AF3907" s="9">
        <f t="shared" ref="AF3907:AF3970" si="927">O3907/$K3907*100</f>
        <v>4.7627036086671133</v>
      </c>
      <c r="AG3907" s="9">
        <f t="shared" ref="AG3907:AG3970" si="928">P3907/$K3907*100</f>
        <v>21.432166239002008</v>
      </c>
      <c r="AH3907" s="9">
        <f t="shared" ref="AH3907:AH3970" si="929">Q3907/$K3907*100</f>
        <v>4.7627036086671133</v>
      </c>
      <c r="AI3907" s="9">
        <f t="shared" ref="AI3907:AI3970" si="930">R3907/$K3907*100</f>
        <v>45.245684282337578</v>
      </c>
      <c r="AJ3907" s="9">
        <f t="shared" ref="AJ3907:AJ3970" si="931">S3907/$K3907*100</f>
        <v>14.27133504399187</v>
      </c>
    </row>
    <row r="3908" spans="1:36" x14ac:dyDescent="0.25">
      <c r="A3908" t="s">
        <v>7702</v>
      </c>
      <c r="B3908" t="s">
        <v>7703</v>
      </c>
      <c r="C3908" s="1">
        <v>226</v>
      </c>
      <c r="D3908" s="1">
        <v>23.5776055176492</v>
      </c>
      <c r="E3908" s="1">
        <v>12.7712029887266</v>
      </c>
      <c r="F3908" s="1">
        <v>29.472006897061402</v>
      </c>
      <c r="G3908" s="1">
        <v>43.225610115690102</v>
      </c>
      <c r="H3908" s="1">
        <v>79.606383370418598</v>
      </c>
      <c r="I3908" s="1">
        <v>31.436807356865501</v>
      </c>
      <c r="J3908" s="1">
        <v>5.9103837535886496</v>
      </c>
      <c r="K3908" s="1">
        <v>206.38396015031199</v>
      </c>
      <c r="L3908" s="1">
        <v>4.9120011495102398</v>
      </c>
      <c r="M3908" s="1">
        <v>24.560005747551202</v>
      </c>
      <c r="N3908" s="1">
        <v>4.9120011495102398</v>
      </c>
      <c r="O3908" s="1">
        <v>9.8240022990204796</v>
      </c>
      <c r="P3908" s="1">
        <v>39.296009196081897</v>
      </c>
      <c r="Q3908" s="1">
        <v>9.8240022990204796</v>
      </c>
      <c r="R3908" s="1">
        <v>98.319934861086594</v>
      </c>
      <c r="S3908" s="1">
        <v>14.736003448530701</v>
      </c>
      <c r="T3908" t="s">
        <v>21</v>
      </c>
      <c r="U3908" t="s">
        <v>7342</v>
      </c>
      <c r="V3908" s="9">
        <f t="shared" si="917"/>
        <v>10.432568813119115</v>
      </c>
      <c r="W3908" s="9">
        <f t="shared" si="918"/>
        <v>5.6509747737728313</v>
      </c>
      <c r="X3908" s="9">
        <f t="shared" si="919"/>
        <v>13.04071101639885</v>
      </c>
      <c r="Y3908" s="9">
        <f t="shared" si="920"/>
        <v>19.126376157385</v>
      </c>
      <c r="Z3908" s="9">
        <f t="shared" si="921"/>
        <v>35.224063438238318</v>
      </c>
      <c r="AA3908" s="9">
        <f t="shared" si="922"/>
        <v>13.910091750825442</v>
      </c>
      <c r="AB3908" s="9">
        <f t="shared" si="923"/>
        <v>2.6152140502604642</v>
      </c>
      <c r="AC3908" s="9">
        <f t="shared" si="924"/>
        <v>2.3800304761730362</v>
      </c>
      <c r="AD3908" s="9">
        <f t="shared" si="925"/>
        <v>11.900152380865183</v>
      </c>
      <c r="AE3908" s="9">
        <f t="shared" si="926"/>
        <v>2.3800304761730362</v>
      </c>
      <c r="AF3908" s="9">
        <f t="shared" si="927"/>
        <v>4.7600609523460724</v>
      </c>
      <c r="AG3908" s="9">
        <f t="shared" si="928"/>
        <v>19.040243809384279</v>
      </c>
      <c r="AH3908" s="9">
        <f t="shared" si="929"/>
        <v>4.7600609523460724</v>
      </c>
      <c r="AI3908" s="9">
        <f t="shared" si="930"/>
        <v>47.639329524193144</v>
      </c>
      <c r="AJ3908" s="9">
        <f t="shared" si="931"/>
        <v>7.1400914285190993</v>
      </c>
    </row>
    <row r="3909" spans="1:36" x14ac:dyDescent="0.25">
      <c r="A3909" t="s">
        <v>7704</v>
      </c>
      <c r="B3909" t="s">
        <v>7705</v>
      </c>
      <c r="C3909" s="1">
        <v>7710</v>
      </c>
      <c r="D3909" s="1">
        <v>1478.24032121717</v>
      </c>
      <c r="E3909" s="1">
        <v>1159.23023297738</v>
      </c>
      <c r="F3909" s="1">
        <v>1404.6267385993499</v>
      </c>
      <c r="G3909" s="1">
        <v>1621.4883738788601</v>
      </c>
      <c r="H3909" s="1">
        <v>1245.4098393157501</v>
      </c>
      <c r="I3909" s="1">
        <v>655.67648239019104</v>
      </c>
      <c r="J3909" s="1">
        <v>145.32801162130201</v>
      </c>
      <c r="K3909" s="1">
        <v>6200.0043308351396</v>
      </c>
      <c r="L3909" s="1">
        <v>34.8172350219387</v>
      </c>
      <c r="M3909" s="1">
        <v>303.407333762608</v>
      </c>
      <c r="N3909" s="1">
        <v>338.22456878454699</v>
      </c>
      <c r="O3909" s="1">
        <v>840.58753124394798</v>
      </c>
      <c r="P3909" s="1">
        <v>1178.8121000285</v>
      </c>
      <c r="Q3909" s="1">
        <v>800.79640550458896</v>
      </c>
      <c r="R3909" s="1">
        <v>1595.4888483197799</v>
      </c>
      <c r="S3909" s="1">
        <v>1107.8703081692299</v>
      </c>
      <c r="T3909" t="s">
        <v>21</v>
      </c>
      <c r="U3909" t="s">
        <v>7342</v>
      </c>
      <c r="V3909" s="9">
        <f t="shared" si="917"/>
        <v>19.173026215527496</v>
      </c>
      <c r="W3909" s="9">
        <f t="shared" si="918"/>
        <v>15.035411582067185</v>
      </c>
      <c r="X3909" s="9">
        <f t="shared" si="919"/>
        <v>18.218245636826847</v>
      </c>
      <c r="Y3909" s="9">
        <f t="shared" si="920"/>
        <v>21.03097761191777</v>
      </c>
      <c r="Z3909" s="9">
        <f t="shared" si="921"/>
        <v>16.153175607208173</v>
      </c>
      <c r="AA3909" s="9">
        <f t="shared" si="922"/>
        <v>8.5042345316496881</v>
      </c>
      <c r="AB3909" s="9">
        <f t="shared" si="923"/>
        <v>1.8849288148028795</v>
      </c>
      <c r="AC3909" s="9">
        <f t="shared" si="924"/>
        <v>0.56156791453803423</v>
      </c>
      <c r="AD3909" s="9">
        <f t="shared" si="925"/>
        <v>4.8936632552600026</v>
      </c>
      <c r="AE3909" s="9">
        <f t="shared" si="926"/>
        <v>5.4552311697980409</v>
      </c>
      <c r="AF3909" s="9">
        <f t="shared" si="927"/>
        <v>13.557853936703959</v>
      </c>
      <c r="AG3909" s="9">
        <f t="shared" si="928"/>
        <v>19.013085106502082</v>
      </c>
      <c r="AH3909" s="9">
        <f t="shared" si="929"/>
        <v>12.91606203437477</v>
      </c>
      <c r="AI3909" s="9">
        <f t="shared" si="930"/>
        <v>25.733673126400348</v>
      </c>
      <c r="AJ3909" s="9">
        <f t="shared" si="931"/>
        <v>17.86886345642278</v>
      </c>
    </row>
    <row r="3910" spans="1:36" x14ac:dyDescent="0.25">
      <c r="A3910" t="s">
        <v>7706</v>
      </c>
      <c r="B3910" t="s">
        <v>7707</v>
      </c>
      <c r="C3910" s="1">
        <v>3267</v>
      </c>
      <c r="D3910" s="1">
        <v>387.90915936916201</v>
      </c>
      <c r="E3910" s="1">
        <v>397.31296088517598</v>
      </c>
      <c r="F3910" s="1">
        <v>406.42676918648601</v>
      </c>
      <c r="G3910" s="1">
        <v>648.04979127988702</v>
      </c>
      <c r="H3910" s="1">
        <v>834.06472800183406</v>
      </c>
      <c r="I3910" s="1">
        <v>510.041202105575</v>
      </c>
      <c r="J3910" s="1">
        <v>83.195389171879299</v>
      </c>
      <c r="K3910" s="1">
        <v>2877.12412230581</v>
      </c>
      <c r="L3910" s="1">
        <v>15.0759825097294</v>
      </c>
      <c r="M3910" s="1">
        <v>130.858912232714</v>
      </c>
      <c r="N3910" s="1">
        <v>140.963151042844</v>
      </c>
      <c r="O3910" s="1">
        <v>271.90188966171399</v>
      </c>
      <c r="P3910" s="1">
        <v>342.55204566735699</v>
      </c>
      <c r="Q3910" s="1">
        <v>206.35036723898199</v>
      </c>
      <c r="R3910" s="1">
        <v>1371.0568048945499</v>
      </c>
      <c r="S3910" s="1">
        <v>398.36496905792598</v>
      </c>
      <c r="T3910" t="s">
        <v>21</v>
      </c>
      <c r="U3910" t="s">
        <v>7342</v>
      </c>
      <c r="V3910" s="9">
        <f t="shared" si="917"/>
        <v>11.873558597158311</v>
      </c>
      <c r="W3910" s="9">
        <f t="shared" si="918"/>
        <v>12.161400700495133</v>
      </c>
      <c r="X3910" s="9">
        <f t="shared" si="919"/>
        <v>12.440366366283625</v>
      </c>
      <c r="Y3910" s="9">
        <f t="shared" si="920"/>
        <v>19.836234811138262</v>
      </c>
      <c r="Z3910" s="9">
        <f t="shared" si="921"/>
        <v>25.529988613462933</v>
      </c>
      <c r="AA3910" s="9">
        <f t="shared" si="922"/>
        <v>15.61191313454469</v>
      </c>
      <c r="AB3910" s="9">
        <f t="shared" si="923"/>
        <v>2.5465377769170279</v>
      </c>
      <c r="AC3910" s="9">
        <f t="shared" si="924"/>
        <v>0.52399485975763449</v>
      </c>
      <c r="AD3910" s="9">
        <f t="shared" si="925"/>
        <v>4.5482539741052221</v>
      </c>
      <c r="AE3910" s="9">
        <f t="shared" si="926"/>
        <v>4.8994462890906521</v>
      </c>
      <c r="AF3910" s="9">
        <f t="shared" si="927"/>
        <v>9.4504747832639211</v>
      </c>
      <c r="AG3910" s="9">
        <f t="shared" si="928"/>
        <v>11.906057267797884</v>
      </c>
      <c r="AH3910" s="9">
        <f t="shared" si="929"/>
        <v>7.1721051462182617</v>
      </c>
      <c r="AI3910" s="9">
        <f t="shared" si="930"/>
        <v>47.653724573959138</v>
      </c>
      <c r="AJ3910" s="9">
        <f t="shared" si="931"/>
        <v>13.845943105807503</v>
      </c>
    </row>
    <row r="3911" spans="1:36" x14ac:dyDescent="0.25">
      <c r="A3911" t="s">
        <v>7708</v>
      </c>
      <c r="B3911" t="s">
        <v>7709</v>
      </c>
      <c r="C3911" s="1">
        <v>37</v>
      </c>
      <c r="D3911" s="1">
        <v>4</v>
      </c>
      <c r="E3911" s="1">
        <v>5</v>
      </c>
      <c r="F3911" s="1">
        <v>2</v>
      </c>
      <c r="G3911" s="1">
        <v>3</v>
      </c>
      <c r="H3911" s="1">
        <v>13</v>
      </c>
      <c r="I3911" s="1">
        <v>9</v>
      </c>
      <c r="J3911" s="1">
        <v>1</v>
      </c>
      <c r="K3911" s="1">
        <v>35</v>
      </c>
      <c r="L3911">
        <v>0</v>
      </c>
      <c r="M3911" s="1">
        <v>5</v>
      </c>
      <c r="N3911">
        <v>0</v>
      </c>
      <c r="O3911">
        <v>0</v>
      </c>
      <c r="P3911">
        <v>0</v>
      </c>
      <c r="Q3911" s="1">
        <v>5</v>
      </c>
      <c r="R3911" s="1">
        <v>25</v>
      </c>
      <c r="S3911">
        <v>0</v>
      </c>
      <c r="T3911" t="s">
        <v>21</v>
      </c>
      <c r="U3911" t="s">
        <v>7342</v>
      </c>
      <c r="V3911" s="9">
        <f t="shared" si="917"/>
        <v>10.810810810810811</v>
      </c>
      <c r="W3911" s="9">
        <f t="shared" si="918"/>
        <v>13.513513513513514</v>
      </c>
      <c r="X3911" s="9">
        <f t="shared" si="919"/>
        <v>5.4054054054054053</v>
      </c>
      <c r="Y3911" s="9">
        <f t="shared" si="920"/>
        <v>8.1081081081081088</v>
      </c>
      <c r="Z3911" s="9">
        <f t="shared" si="921"/>
        <v>35.135135135135137</v>
      </c>
      <c r="AA3911" s="9">
        <f t="shared" si="922"/>
        <v>24.324324324324326</v>
      </c>
      <c r="AB3911" s="9">
        <f t="shared" si="923"/>
        <v>2.7027027027027026</v>
      </c>
      <c r="AC3911" s="9">
        <f t="shared" si="924"/>
        <v>0</v>
      </c>
      <c r="AD3911" s="9">
        <f t="shared" si="925"/>
        <v>14.285714285714285</v>
      </c>
      <c r="AE3911" s="9">
        <f t="shared" si="926"/>
        <v>0</v>
      </c>
      <c r="AF3911" s="9">
        <f t="shared" si="927"/>
        <v>0</v>
      </c>
      <c r="AG3911" s="9">
        <f t="shared" si="928"/>
        <v>0</v>
      </c>
      <c r="AH3911" s="9">
        <f t="shared" si="929"/>
        <v>14.285714285714285</v>
      </c>
      <c r="AI3911" s="9">
        <f t="shared" si="930"/>
        <v>71.428571428571431</v>
      </c>
      <c r="AJ3911" s="9">
        <f t="shared" si="931"/>
        <v>0</v>
      </c>
    </row>
    <row r="3912" spans="1:36" x14ac:dyDescent="0.25">
      <c r="A3912" t="s">
        <v>7710</v>
      </c>
      <c r="B3912" t="s">
        <v>7711</v>
      </c>
      <c r="C3912" s="1">
        <v>498.00000000000102</v>
      </c>
      <c r="D3912" s="1">
        <v>63.516387197411198</v>
      </c>
      <c r="E3912" s="1">
        <v>49.1812753958312</v>
      </c>
      <c r="F3912" s="1">
        <v>82.374360105145499</v>
      </c>
      <c r="G3912" s="1">
        <v>117.083565377151</v>
      </c>
      <c r="H3912" s="1">
        <v>100.922115733239</v>
      </c>
      <c r="I3912" s="1">
        <v>69.930797745148197</v>
      </c>
      <c r="J3912" s="1">
        <v>14.9914984460748</v>
      </c>
      <c r="K3912" s="1">
        <v>395.23886923662201</v>
      </c>
      <c r="L3912">
        <v>0</v>
      </c>
      <c r="M3912" s="1">
        <v>20.0804287825305</v>
      </c>
      <c r="N3912" s="1">
        <v>5.0338940547544802</v>
      </c>
      <c r="O3912" s="1">
        <v>30.056033092827299</v>
      </c>
      <c r="P3912" s="1">
        <v>15.046534727776001</v>
      </c>
      <c r="Q3912" s="1">
        <v>100.14315654130399</v>
      </c>
      <c r="R3912" s="1">
        <v>114.81301984987</v>
      </c>
      <c r="S3912" s="1">
        <v>110.065802187559</v>
      </c>
      <c r="T3912" t="s">
        <v>21</v>
      </c>
      <c r="U3912" t="s">
        <v>7342</v>
      </c>
      <c r="V3912" s="9">
        <f t="shared" si="917"/>
        <v>12.754294617954029</v>
      </c>
      <c r="W3912" s="9">
        <f t="shared" si="918"/>
        <v>9.8757581116126705</v>
      </c>
      <c r="X3912" s="9">
        <f t="shared" si="919"/>
        <v>16.541036165691832</v>
      </c>
      <c r="Y3912" s="9">
        <f t="shared" si="920"/>
        <v>23.510756099829472</v>
      </c>
      <c r="Z3912" s="9">
        <f t="shared" si="921"/>
        <v>20.265485086995742</v>
      </c>
      <c r="AA3912" s="9">
        <f t="shared" si="922"/>
        <v>14.04232886448756</v>
      </c>
      <c r="AB3912" s="9">
        <f t="shared" si="923"/>
        <v>3.0103410534286685</v>
      </c>
      <c r="AC3912" s="9">
        <f t="shared" si="924"/>
        <v>0</v>
      </c>
      <c r="AD3912" s="9">
        <f t="shared" si="925"/>
        <v>5.0805804655079934</v>
      </c>
      <c r="AE3912" s="9">
        <f t="shared" si="926"/>
        <v>1.2736333510105211</v>
      </c>
      <c r="AF3912" s="9">
        <f t="shared" si="927"/>
        <v>7.6045236013549369</v>
      </c>
      <c r="AG3912" s="9">
        <f t="shared" si="928"/>
        <v>3.806947114497468</v>
      </c>
      <c r="AH3912" s="9">
        <f t="shared" si="929"/>
        <v>25.337375530580768</v>
      </c>
      <c r="AI3912" s="9">
        <f t="shared" si="930"/>
        <v>29.049020424439487</v>
      </c>
      <c r="AJ3912" s="9">
        <f t="shared" si="931"/>
        <v>27.847919512608637</v>
      </c>
    </row>
    <row r="3913" spans="1:36" x14ac:dyDescent="0.25">
      <c r="A3913" t="s">
        <v>7712</v>
      </c>
      <c r="B3913" t="s">
        <v>7713</v>
      </c>
      <c r="C3913" s="1">
        <v>105</v>
      </c>
      <c r="D3913" s="1">
        <v>16.5277777777778</v>
      </c>
      <c r="E3913" s="1">
        <v>9.7222222222222197</v>
      </c>
      <c r="F3913" s="1">
        <v>14.5833333333333</v>
      </c>
      <c r="G3913" s="1">
        <v>26.25</v>
      </c>
      <c r="H3913" s="1">
        <v>26.25</v>
      </c>
      <c r="I3913" s="1">
        <v>10.6944444444444</v>
      </c>
      <c r="J3913" s="1">
        <v>0.97222222222222199</v>
      </c>
      <c r="K3913" s="1">
        <v>92.3611111111111</v>
      </c>
      <c r="L3913" s="1">
        <v>4.8611111111111098</v>
      </c>
      <c r="M3913" s="1">
        <v>4.8611111111111098</v>
      </c>
      <c r="N3913" s="1">
        <v>9.7222222222222197</v>
      </c>
      <c r="O3913" s="1">
        <v>19.4444444444444</v>
      </c>
      <c r="P3913" s="1">
        <v>14.5833333333333</v>
      </c>
      <c r="Q3913">
        <v>0</v>
      </c>
      <c r="R3913" s="1">
        <v>29.1666666666667</v>
      </c>
      <c r="S3913" s="1">
        <v>9.7222222222222197</v>
      </c>
      <c r="T3913" t="s">
        <v>21</v>
      </c>
      <c r="U3913" t="s">
        <v>7342</v>
      </c>
      <c r="V3913" s="9">
        <f t="shared" si="917"/>
        <v>15.74074074074076</v>
      </c>
      <c r="W3913" s="9">
        <f t="shared" si="918"/>
        <v>9.2592592592592577</v>
      </c>
      <c r="X3913" s="9">
        <f t="shared" si="919"/>
        <v>13.888888888888856</v>
      </c>
      <c r="Y3913" s="9">
        <f t="shared" si="920"/>
        <v>25</v>
      </c>
      <c r="Z3913" s="9">
        <f t="shared" si="921"/>
        <v>25</v>
      </c>
      <c r="AA3913" s="9">
        <f t="shared" si="922"/>
        <v>10.185185185185142</v>
      </c>
      <c r="AB3913" s="9">
        <f t="shared" si="923"/>
        <v>0.92592592592592571</v>
      </c>
      <c r="AC3913" s="9">
        <f t="shared" si="924"/>
        <v>5.2631578947368407</v>
      </c>
      <c r="AD3913" s="9">
        <f t="shared" si="925"/>
        <v>5.2631578947368407</v>
      </c>
      <c r="AE3913" s="9">
        <f t="shared" si="926"/>
        <v>10.526315789473681</v>
      </c>
      <c r="AF3913" s="9">
        <f t="shared" si="927"/>
        <v>21.052631578947324</v>
      </c>
      <c r="AG3913" s="9">
        <f t="shared" si="928"/>
        <v>15.789473684210492</v>
      </c>
      <c r="AH3913" s="9">
        <f t="shared" si="929"/>
        <v>0</v>
      </c>
      <c r="AI3913" s="9">
        <f t="shared" si="930"/>
        <v>31.57894736842109</v>
      </c>
      <c r="AJ3913" s="9">
        <f t="shared" si="931"/>
        <v>10.526315789473681</v>
      </c>
    </row>
    <row r="3914" spans="1:36" x14ac:dyDescent="0.25">
      <c r="A3914" t="s">
        <v>7714</v>
      </c>
      <c r="B3914" t="s">
        <v>7715</v>
      </c>
      <c r="C3914" s="1">
        <v>46</v>
      </c>
      <c r="D3914" s="1">
        <v>4</v>
      </c>
      <c r="E3914" s="1">
        <v>4</v>
      </c>
      <c r="F3914" s="1">
        <v>8</v>
      </c>
      <c r="G3914" s="1">
        <v>10</v>
      </c>
      <c r="H3914" s="1">
        <v>13</v>
      </c>
      <c r="I3914" s="1">
        <v>6</v>
      </c>
      <c r="J3914" s="1">
        <v>1</v>
      </c>
      <c r="K3914" s="1">
        <v>45</v>
      </c>
      <c r="L3914">
        <v>0</v>
      </c>
      <c r="M3914" s="1">
        <v>5</v>
      </c>
      <c r="N3914">
        <v>0</v>
      </c>
      <c r="O3914" s="1">
        <v>5</v>
      </c>
      <c r="P3914" s="1">
        <v>5</v>
      </c>
      <c r="Q3914">
        <v>0</v>
      </c>
      <c r="R3914" s="1">
        <v>25</v>
      </c>
      <c r="S3914" s="1">
        <v>5</v>
      </c>
      <c r="T3914" t="s">
        <v>21</v>
      </c>
      <c r="U3914" t="s">
        <v>7342</v>
      </c>
      <c r="V3914" s="9">
        <f t="shared" si="917"/>
        <v>8.695652173913043</v>
      </c>
      <c r="W3914" s="9">
        <f t="shared" si="918"/>
        <v>8.695652173913043</v>
      </c>
      <c r="X3914" s="9">
        <f t="shared" si="919"/>
        <v>17.391304347826086</v>
      </c>
      <c r="Y3914" s="9">
        <f t="shared" si="920"/>
        <v>21.739130434782609</v>
      </c>
      <c r="Z3914" s="9">
        <f t="shared" si="921"/>
        <v>28.260869565217391</v>
      </c>
      <c r="AA3914" s="9">
        <f t="shared" si="922"/>
        <v>13.043478260869565</v>
      </c>
      <c r="AB3914" s="9">
        <f t="shared" si="923"/>
        <v>2.1739130434782608</v>
      </c>
      <c r="AC3914" s="9">
        <f t="shared" si="924"/>
        <v>0</v>
      </c>
      <c r="AD3914" s="9">
        <f t="shared" si="925"/>
        <v>11.111111111111111</v>
      </c>
      <c r="AE3914" s="9">
        <f t="shared" si="926"/>
        <v>0</v>
      </c>
      <c r="AF3914" s="9">
        <f t="shared" si="927"/>
        <v>11.111111111111111</v>
      </c>
      <c r="AG3914" s="9">
        <f t="shared" si="928"/>
        <v>11.111111111111111</v>
      </c>
      <c r="AH3914" s="9">
        <f t="shared" si="929"/>
        <v>0</v>
      </c>
      <c r="AI3914" s="9">
        <f t="shared" si="930"/>
        <v>55.555555555555557</v>
      </c>
      <c r="AJ3914" s="9">
        <f t="shared" si="931"/>
        <v>11.111111111111111</v>
      </c>
    </row>
    <row r="3915" spans="1:36" x14ac:dyDescent="0.25">
      <c r="A3915" t="s">
        <v>7716</v>
      </c>
      <c r="B3915" t="s">
        <v>7717</v>
      </c>
      <c r="C3915" s="1">
        <v>184</v>
      </c>
      <c r="D3915" s="1">
        <v>37.743589743589801</v>
      </c>
      <c r="E3915" s="1">
        <v>24.533333333333299</v>
      </c>
      <c r="F3915" s="1">
        <v>49.066666666666698</v>
      </c>
      <c r="G3915" s="1">
        <v>43.4051282051282</v>
      </c>
      <c r="H3915" s="1">
        <v>22.646153846153901</v>
      </c>
      <c r="I3915" s="1">
        <v>5.6615384615384601</v>
      </c>
      <c r="J3915" s="1">
        <v>0.94358974358974401</v>
      </c>
      <c r="K3915" s="1">
        <v>160.41025641025601</v>
      </c>
      <c r="L3915" s="1">
        <v>9.4358974358974397</v>
      </c>
      <c r="M3915" s="1">
        <v>14.153846153846199</v>
      </c>
      <c r="N3915" s="1">
        <v>4.7179487179487198</v>
      </c>
      <c r="O3915" s="1">
        <v>18.871794871794901</v>
      </c>
      <c r="P3915" s="1">
        <v>23.589743589743598</v>
      </c>
      <c r="Q3915" s="1">
        <v>28.307692307692299</v>
      </c>
      <c r="R3915" s="1">
        <v>28.307692307692299</v>
      </c>
      <c r="S3915" s="1">
        <v>33.025641025641001</v>
      </c>
      <c r="T3915" t="s">
        <v>21</v>
      </c>
      <c r="U3915" t="s">
        <v>7342</v>
      </c>
      <c r="V3915" s="9">
        <f t="shared" si="917"/>
        <v>20.512820512820547</v>
      </c>
      <c r="W3915" s="9">
        <f t="shared" si="918"/>
        <v>13.333333333333314</v>
      </c>
      <c r="X3915" s="9">
        <f t="shared" si="919"/>
        <v>26.666666666666682</v>
      </c>
      <c r="Y3915" s="9">
        <f t="shared" si="920"/>
        <v>23.589743589743588</v>
      </c>
      <c r="Z3915" s="9">
        <f t="shared" si="921"/>
        <v>12.307692307692337</v>
      </c>
      <c r="AA3915" s="9">
        <f t="shared" si="922"/>
        <v>3.0769230769230762</v>
      </c>
      <c r="AB3915" s="9">
        <f t="shared" si="923"/>
        <v>0.51282051282051311</v>
      </c>
      <c r="AC3915" s="9">
        <f t="shared" si="924"/>
        <v>5.8823529411764879</v>
      </c>
      <c r="AD3915" s="9">
        <f t="shared" si="925"/>
        <v>8.8235294117647562</v>
      </c>
      <c r="AE3915" s="9">
        <f t="shared" si="926"/>
        <v>2.9411764705882439</v>
      </c>
      <c r="AF3915" s="9">
        <f t="shared" si="927"/>
        <v>11.764705882352988</v>
      </c>
      <c r="AG3915" s="9">
        <f t="shared" si="928"/>
        <v>14.705882352941218</v>
      </c>
      <c r="AH3915" s="9">
        <f t="shared" si="929"/>
        <v>17.647058823529452</v>
      </c>
      <c r="AI3915" s="9">
        <f t="shared" si="930"/>
        <v>17.647058823529452</v>
      </c>
      <c r="AJ3915" s="9">
        <f t="shared" si="931"/>
        <v>20.58823529411768</v>
      </c>
    </row>
    <row r="3916" spans="1:36" x14ac:dyDescent="0.25">
      <c r="A3916" t="s">
        <v>7718</v>
      </c>
      <c r="B3916" t="s">
        <v>7719</v>
      </c>
      <c r="C3916" s="1">
        <v>52</v>
      </c>
      <c r="D3916" s="1">
        <v>9</v>
      </c>
      <c r="E3916" s="1">
        <v>4</v>
      </c>
      <c r="F3916" s="1">
        <v>7</v>
      </c>
      <c r="G3916" s="1">
        <v>11</v>
      </c>
      <c r="H3916" s="1">
        <v>20</v>
      </c>
      <c r="I3916" s="1">
        <v>1</v>
      </c>
      <c r="J3916">
        <v>0</v>
      </c>
      <c r="K3916" s="1">
        <v>40</v>
      </c>
      <c r="L3916">
        <v>0</v>
      </c>
      <c r="M3916">
        <v>0</v>
      </c>
      <c r="N3916">
        <v>0</v>
      </c>
      <c r="O3916" s="1">
        <v>5</v>
      </c>
      <c r="P3916" s="1">
        <v>10</v>
      </c>
      <c r="Q3916">
        <v>0</v>
      </c>
      <c r="R3916" s="1">
        <v>20</v>
      </c>
      <c r="S3916" s="1">
        <v>5</v>
      </c>
      <c r="T3916" t="s">
        <v>21</v>
      </c>
      <c r="U3916" t="s">
        <v>7342</v>
      </c>
      <c r="V3916" s="9">
        <f t="shared" si="917"/>
        <v>17.307692307692307</v>
      </c>
      <c r="W3916" s="9">
        <f t="shared" si="918"/>
        <v>7.6923076923076925</v>
      </c>
      <c r="X3916" s="9">
        <f t="shared" si="919"/>
        <v>13.461538461538462</v>
      </c>
      <c r="Y3916" s="9">
        <f t="shared" si="920"/>
        <v>21.153846153846153</v>
      </c>
      <c r="Z3916" s="9">
        <f t="shared" si="921"/>
        <v>38.461538461538467</v>
      </c>
      <c r="AA3916" s="9">
        <f t="shared" si="922"/>
        <v>1.9230769230769231</v>
      </c>
      <c r="AB3916" s="9">
        <f t="shared" si="923"/>
        <v>0</v>
      </c>
      <c r="AC3916" s="9">
        <f t="shared" si="924"/>
        <v>0</v>
      </c>
      <c r="AD3916" s="9">
        <f t="shared" si="925"/>
        <v>0</v>
      </c>
      <c r="AE3916" s="9">
        <f t="shared" si="926"/>
        <v>0</v>
      </c>
      <c r="AF3916" s="9">
        <f t="shared" si="927"/>
        <v>12.5</v>
      </c>
      <c r="AG3916" s="9">
        <f t="shared" si="928"/>
        <v>25</v>
      </c>
      <c r="AH3916" s="9">
        <f t="shared" si="929"/>
        <v>0</v>
      </c>
      <c r="AI3916" s="9">
        <f t="shared" si="930"/>
        <v>50</v>
      </c>
      <c r="AJ3916" s="9">
        <f t="shared" si="931"/>
        <v>12.5</v>
      </c>
    </row>
    <row r="3917" spans="1:36" x14ac:dyDescent="0.25">
      <c r="A3917" t="s">
        <v>7720</v>
      </c>
      <c r="B3917" t="s">
        <v>7721</v>
      </c>
      <c r="C3917" s="1">
        <v>336</v>
      </c>
      <c r="D3917" s="1">
        <v>61</v>
      </c>
      <c r="E3917" s="1">
        <v>37</v>
      </c>
      <c r="F3917" s="1">
        <v>66</v>
      </c>
      <c r="G3917" s="1">
        <v>83</v>
      </c>
      <c r="H3917" s="1">
        <v>58</v>
      </c>
      <c r="I3917" s="1">
        <v>28</v>
      </c>
      <c r="J3917" s="1">
        <v>3</v>
      </c>
      <c r="K3917" s="1">
        <v>285</v>
      </c>
      <c r="L3917" s="1">
        <v>15</v>
      </c>
      <c r="M3917" s="1">
        <v>25</v>
      </c>
      <c r="N3917" s="1">
        <v>5</v>
      </c>
      <c r="O3917" s="1">
        <v>70</v>
      </c>
      <c r="P3917" s="1">
        <v>30</v>
      </c>
      <c r="Q3917" s="1">
        <v>15</v>
      </c>
      <c r="R3917" s="1">
        <v>80</v>
      </c>
      <c r="S3917" s="1">
        <v>45</v>
      </c>
      <c r="T3917" t="s">
        <v>21</v>
      </c>
      <c r="U3917" t="s">
        <v>7342</v>
      </c>
      <c r="V3917" s="9">
        <f t="shared" si="917"/>
        <v>18.154761904761905</v>
      </c>
      <c r="W3917" s="9">
        <f t="shared" si="918"/>
        <v>11.011904761904761</v>
      </c>
      <c r="X3917" s="9">
        <f t="shared" si="919"/>
        <v>19.642857142857142</v>
      </c>
      <c r="Y3917" s="9">
        <f t="shared" si="920"/>
        <v>24.702380952380953</v>
      </c>
      <c r="Z3917" s="9">
        <f t="shared" si="921"/>
        <v>17.261904761904763</v>
      </c>
      <c r="AA3917" s="9">
        <f t="shared" si="922"/>
        <v>8.3333333333333321</v>
      </c>
      <c r="AB3917" s="9">
        <f t="shared" si="923"/>
        <v>0.89285714285714279</v>
      </c>
      <c r="AC3917" s="9">
        <f t="shared" si="924"/>
        <v>5.2631578947368416</v>
      </c>
      <c r="AD3917" s="9">
        <f t="shared" si="925"/>
        <v>8.7719298245614024</v>
      </c>
      <c r="AE3917" s="9">
        <f t="shared" si="926"/>
        <v>1.7543859649122806</v>
      </c>
      <c r="AF3917" s="9">
        <f t="shared" si="927"/>
        <v>24.561403508771928</v>
      </c>
      <c r="AG3917" s="9">
        <f t="shared" si="928"/>
        <v>10.526315789473683</v>
      </c>
      <c r="AH3917" s="9">
        <f t="shared" si="929"/>
        <v>5.2631578947368416</v>
      </c>
      <c r="AI3917" s="9">
        <f t="shared" si="930"/>
        <v>28.07017543859649</v>
      </c>
      <c r="AJ3917" s="9">
        <f t="shared" si="931"/>
        <v>15.789473684210526</v>
      </c>
    </row>
    <row r="3918" spans="1:36" x14ac:dyDescent="0.25">
      <c r="A3918" t="s">
        <v>7722</v>
      </c>
      <c r="B3918" t="s">
        <v>7723</v>
      </c>
      <c r="C3918" s="1">
        <v>866</v>
      </c>
      <c r="D3918" s="1">
        <v>124</v>
      </c>
      <c r="E3918" s="1">
        <v>122</v>
      </c>
      <c r="F3918" s="1">
        <v>155</v>
      </c>
      <c r="G3918" s="1">
        <v>180</v>
      </c>
      <c r="H3918" s="1">
        <v>178</v>
      </c>
      <c r="I3918" s="1">
        <v>92</v>
      </c>
      <c r="J3918" s="1">
        <v>15</v>
      </c>
      <c r="K3918" s="1">
        <v>740</v>
      </c>
      <c r="L3918" s="1">
        <v>20</v>
      </c>
      <c r="M3918" s="1">
        <v>45</v>
      </c>
      <c r="N3918" s="1">
        <v>25</v>
      </c>
      <c r="O3918" s="1">
        <v>70</v>
      </c>
      <c r="P3918" s="1">
        <v>95</v>
      </c>
      <c r="Q3918" s="1">
        <v>60</v>
      </c>
      <c r="R3918" s="1">
        <v>330</v>
      </c>
      <c r="S3918" s="1">
        <v>95</v>
      </c>
      <c r="T3918" t="s">
        <v>21</v>
      </c>
      <c r="U3918" t="s">
        <v>7342</v>
      </c>
      <c r="V3918" s="9">
        <f t="shared" si="917"/>
        <v>14.318706697459586</v>
      </c>
      <c r="W3918" s="9">
        <f t="shared" si="918"/>
        <v>14.087759815242496</v>
      </c>
      <c r="X3918" s="9">
        <f t="shared" si="919"/>
        <v>17.89838337182448</v>
      </c>
      <c r="Y3918" s="9">
        <f t="shared" si="920"/>
        <v>20.785219399538107</v>
      </c>
      <c r="Z3918" s="9">
        <f t="shared" si="921"/>
        <v>20.554272517321014</v>
      </c>
      <c r="AA3918" s="9">
        <f t="shared" si="922"/>
        <v>10.623556581986143</v>
      </c>
      <c r="AB3918" s="9">
        <f t="shared" si="923"/>
        <v>1.7321016166281753</v>
      </c>
      <c r="AC3918" s="9">
        <f t="shared" si="924"/>
        <v>2.7027027027027026</v>
      </c>
      <c r="AD3918" s="9">
        <f t="shared" si="925"/>
        <v>6.0810810810810816</v>
      </c>
      <c r="AE3918" s="9">
        <f t="shared" si="926"/>
        <v>3.3783783783783785</v>
      </c>
      <c r="AF3918" s="9">
        <f t="shared" si="927"/>
        <v>9.4594594594594597</v>
      </c>
      <c r="AG3918" s="9">
        <f t="shared" si="928"/>
        <v>12.837837837837837</v>
      </c>
      <c r="AH3918" s="9">
        <f t="shared" si="929"/>
        <v>8.1081081081081088</v>
      </c>
      <c r="AI3918" s="9">
        <f t="shared" si="930"/>
        <v>44.594594594594597</v>
      </c>
      <c r="AJ3918" s="9">
        <f t="shared" si="931"/>
        <v>12.837837837837837</v>
      </c>
    </row>
    <row r="3919" spans="1:36" x14ac:dyDescent="0.25">
      <c r="A3919" t="s">
        <v>7724</v>
      </c>
      <c r="B3919" t="s">
        <v>7725</v>
      </c>
      <c r="C3919" s="1">
        <v>94.999999999999602</v>
      </c>
      <c r="D3919" s="1">
        <v>24.010989010988901</v>
      </c>
      <c r="E3919" s="1">
        <v>9.3956043956043604</v>
      </c>
      <c r="F3919" s="1">
        <v>12.527472527472501</v>
      </c>
      <c r="G3919" s="1">
        <v>17.747252747252698</v>
      </c>
      <c r="H3919" s="1">
        <v>24.010989010988901</v>
      </c>
      <c r="I3919" s="1">
        <v>6.2637362637362397</v>
      </c>
      <c r="J3919" s="1">
        <v>1.04395604395604</v>
      </c>
      <c r="K3919" s="1">
        <v>73.076923076923094</v>
      </c>
      <c r="L3919" s="1">
        <v>5.2197802197802199</v>
      </c>
      <c r="M3919">
        <v>0</v>
      </c>
      <c r="N3919">
        <v>0</v>
      </c>
      <c r="O3919" s="1">
        <v>10.439560439560401</v>
      </c>
      <c r="P3919" s="1">
        <v>5.2197802197802199</v>
      </c>
      <c r="Q3919" s="1">
        <v>15.6593406593407</v>
      </c>
      <c r="R3919" s="1">
        <v>15.6593406593407</v>
      </c>
      <c r="S3919" s="1">
        <v>20.879120879120901</v>
      </c>
      <c r="T3919" t="s">
        <v>21</v>
      </c>
      <c r="U3919" t="s">
        <v>7342</v>
      </c>
      <c r="V3919" s="9">
        <f t="shared" si="917"/>
        <v>25.274725274725263</v>
      </c>
      <c r="W3919" s="9">
        <f t="shared" si="918"/>
        <v>9.8901098901098958</v>
      </c>
      <c r="X3919" s="9">
        <f t="shared" si="919"/>
        <v>13.186813186813215</v>
      </c>
      <c r="Y3919" s="9">
        <f t="shared" si="920"/>
        <v>18.681318681318711</v>
      </c>
      <c r="Z3919" s="9">
        <f t="shared" si="921"/>
        <v>25.274725274725263</v>
      </c>
      <c r="AA3919" s="9">
        <f t="shared" si="922"/>
        <v>6.5934065934065966</v>
      </c>
      <c r="AB3919" s="9">
        <f t="shared" si="923"/>
        <v>1.0989010989010994</v>
      </c>
      <c r="AC3919" s="9">
        <f t="shared" si="924"/>
        <v>7.1428571428571415</v>
      </c>
      <c r="AD3919" s="9">
        <f t="shared" si="925"/>
        <v>0</v>
      </c>
      <c r="AE3919" s="9">
        <f t="shared" si="926"/>
        <v>0</v>
      </c>
      <c r="AF3919" s="9">
        <f t="shared" si="927"/>
        <v>14.28571428571423</v>
      </c>
      <c r="AG3919" s="9">
        <f t="shared" si="928"/>
        <v>7.1428571428571415</v>
      </c>
      <c r="AH3919" s="9">
        <f t="shared" si="929"/>
        <v>21.428571428571477</v>
      </c>
      <c r="AI3919" s="9">
        <f t="shared" si="930"/>
        <v>21.428571428571477</v>
      </c>
      <c r="AJ3919" s="9">
        <f t="shared" si="931"/>
        <v>28.571428571428591</v>
      </c>
    </row>
    <row r="3920" spans="1:36" x14ac:dyDescent="0.25">
      <c r="A3920" t="s">
        <v>7726</v>
      </c>
      <c r="B3920" t="s">
        <v>7727</v>
      </c>
      <c r="C3920" s="1">
        <v>639.99999999999898</v>
      </c>
      <c r="D3920" s="1">
        <v>120.193743300067</v>
      </c>
      <c r="E3920" s="1">
        <v>78.700264523718801</v>
      </c>
      <c r="F3920" s="1">
        <v>128.15066221103501</v>
      </c>
      <c r="G3920" s="1">
        <v>142.246981016934</v>
      </c>
      <c r="H3920" s="1">
        <v>116.72579500130099</v>
      </c>
      <c r="I3920" s="1">
        <v>47.960946596049403</v>
      </c>
      <c r="J3920" s="1">
        <v>6.0216073508937198</v>
      </c>
      <c r="K3920" s="1">
        <v>532.95927023517504</v>
      </c>
      <c r="L3920" s="1">
        <v>10.122637767559301</v>
      </c>
      <c r="M3920" s="1">
        <v>43.614559856522199</v>
      </c>
      <c r="N3920" s="1">
        <v>34.771116066119603</v>
      </c>
      <c r="O3920" s="1">
        <v>69.422517786693803</v>
      </c>
      <c r="P3920" s="1">
        <v>93.574849861975196</v>
      </c>
      <c r="Q3920" s="1">
        <v>69.429013811149701</v>
      </c>
      <c r="R3920" s="1">
        <v>172.440298859362</v>
      </c>
      <c r="S3920" s="1">
        <v>39.584276225792401</v>
      </c>
      <c r="T3920" t="s">
        <v>21</v>
      </c>
      <c r="U3920" t="s">
        <v>7342</v>
      </c>
      <c r="V3920" s="9">
        <f t="shared" si="917"/>
        <v>18.780272390635499</v>
      </c>
      <c r="W3920" s="9">
        <f t="shared" si="918"/>
        <v>12.296916331831083</v>
      </c>
      <c r="X3920" s="9">
        <f t="shared" si="919"/>
        <v>20.023540970474251</v>
      </c>
      <c r="Y3920" s="9">
        <f t="shared" si="920"/>
        <v>22.226090783895973</v>
      </c>
      <c r="Z3920" s="9">
        <f t="shared" si="921"/>
        <v>18.23840546895331</v>
      </c>
      <c r="AA3920" s="9">
        <f t="shared" si="922"/>
        <v>7.4938979056327311</v>
      </c>
      <c r="AB3920" s="9">
        <f t="shared" si="923"/>
        <v>0.9408761485771453</v>
      </c>
      <c r="AC3920" s="9">
        <f t="shared" si="924"/>
        <v>1.8993267089795736</v>
      </c>
      <c r="AD3920" s="9">
        <f t="shared" si="925"/>
        <v>8.1834695993329323</v>
      </c>
      <c r="AE3920" s="9">
        <f t="shared" si="926"/>
        <v>6.5241601015357906</v>
      </c>
      <c r="AF3920" s="9">
        <f t="shared" si="927"/>
        <v>13.025858009010753</v>
      </c>
      <c r="AG3920" s="9">
        <f t="shared" si="928"/>
        <v>17.557598692426179</v>
      </c>
      <c r="AH3920" s="9">
        <f t="shared" si="929"/>
        <v>13.027076868465629</v>
      </c>
      <c r="AI3920" s="9">
        <f t="shared" si="930"/>
        <v>32.355248982397953</v>
      </c>
      <c r="AJ3920" s="9">
        <f t="shared" si="931"/>
        <v>7.427261037851042</v>
      </c>
    </row>
    <row r="3921" spans="1:36" x14ac:dyDescent="0.25">
      <c r="A3921" t="s">
        <v>7728</v>
      </c>
      <c r="B3921" t="s">
        <v>7729</v>
      </c>
      <c r="C3921" s="1">
        <v>2040</v>
      </c>
      <c r="D3921" s="1">
        <v>422.57115920966601</v>
      </c>
      <c r="E3921" s="1">
        <v>341.13509757879598</v>
      </c>
      <c r="F3921" s="1">
        <v>441.81543029783302</v>
      </c>
      <c r="G3921" s="1">
        <v>366.922085868252</v>
      </c>
      <c r="H3921" s="1">
        <v>312.35680691318998</v>
      </c>
      <c r="I3921" s="1">
        <v>133.16493455793</v>
      </c>
      <c r="J3921" s="1">
        <v>22.034485574333701</v>
      </c>
      <c r="K3921" s="1">
        <v>1664.0784043011299</v>
      </c>
      <c r="L3921" s="1">
        <v>23.950527798188801</v>
      </c>
      <c r="M3921" s="1">
        <v>33.530738917464298</v>
      </c>
      <c r="N3921" s="1">
        <v>124.542744550582</v>
      </c>
      <c r="O3921" s="1">
        <v>306.56675581681702</v>
      </c>
      <c r="P3921" s="1">
        <v>302.04976098672603</v>
      </c>
      <c r="Q3921" s="1">
        <v>220.34485574333701</v>
      </c>
      <c r="R3921" s="1">
        <v>392.78865589029601</v>
      </c>
      <c r="S3921" s="1">
        <v>260.30436459771897</v>
      </c>
      <c r="T3921" t="s">
        <v>21</v>
      </c>
      <c r="U3921" t="s">
        <v>7342</v>
      </c>
      <c r="V3921" s="9">
        <f t="shared" si="917"/>
        <v>20.714272510277745</v>
      </c>
      <c r="W3921" s="9">
        <f t="shared" si="918"/>
        <v>16.722308704842938</v>
      </c>
      <c r="X3921" s="9">
        <f t="shared" si="919"/>
        <v>21.657619132246715</v>
      </c>
      <c r="Y3921" s="9">
        <f t="shared" si="920"/>
        <v>17.986376758247648</v>
      </c>
      <c r="Z3921" s="9">
        <f t="shared" si="921"/>
        <v>15.311608182019118</v>
      </c>
      <c r="AA3921" s="9">
        <f t="shared" si="922"/>
        <v>6.5276928704867645</v>
      </c>
      <c r="AB3921" s="9">
        <f t="shared" si="923"/>
        <v>1.080121841879103</v>
      </c>
      <c r="AC3921" s="9">
        <f t="shared" si="924"/>
        <v>1.4392667879280248</v>
      </c>
      <c r="AD3921" s="9">
        <f t="shared" si="925"/>
        <v>2.0149735030992333</v>
      </c>
      <c r="AE3921" s="9">
        <f t="shared" si="926"/>
        <v>7.4841872972257431</v>
      </c>
      <c r="AF3921" s="9">
        <f t="shared" si="927"/>
        <v>18.422614885478737</v>
      </c>
      <c r="AG3921" s="9">
        <f t="shared" si="928"/>
        <v>18.151173659006719</v>
      </c>
      <c r="AH3921" s="9">
        <f t="shared" si="929"/>
        <v>13.241254448937829</v>
      </c>
      <c r="AI3921" s="9">
        <f t="shared" si="930"/>
        <v>23.603975322019586</v>
      </c>
      <c r="AJ3921" s="9">
        <f t="shared" si="931"/>
        <v>15.64255409630414</v>
      </c>
    </row>
    <row r="3922" spans="1:36" x14ac:dyDescent="0.25">
      <c r="A3922" t="s">
        <v>7730</v>
      </c>
      <c r="B3922" t="s">
        <v>7731</v>
      </c>
      <c r="C3922" s="1">
        <v>37.000000000000099</v>
      </c>
      <c r="D3922" s="1">
        <v>5.1388888888888999</v>
      </c>
      <c r="E3922" s="1">
        <v>3.0833333333333401</v>
      </c>
      <c r="F3922" s="1">
        <v>5.1388888888888999</v>
      </c>
      <c r="G3922" s="1">
        <v>9.2500000000000195</v>
      </c>
      <c r="H3922" s="1">
        <v>7.1944444444444597</v>
      </c>
      <c r="I3922" s="1">
        <v>6.1666666666666803</v>
      </c>
      <c r="J3922" s="1">
        <v>1.0277777777777799</v>
      </c>
      <c r="K3922" s="1">
        <v>30.8333333333333</v>
      </c>
      <c r="L3922">
        <v>0</v>
      </c>
      <c r="M3922">
        <v>0</v>
      </c>
      <c r="N3922">
        <v>0</v>
      </c>
      <c r="O3922" s="1">
        <v>5.1388888888888902</v>
      </c>
      <c r="P3922" s="1">
        <v>10.2777777777778</v>
      </c>
      <c r="Q3922">
        <v>0</v>
      </c>
      <c r="R3922" s="1">
        <v>10.2777777777778</v>
      </c>
      <c r="S3922" s="1">
        <v>5.1388888888888902</v>
      </c>
      <c r="T3922" t="s">
        <v>21</v>
      </c>
      <c r="U3922" t="s">
        <v>7342</v>
      </c>
      <c r="V3922" s="9">
        <f t="shared" si="917"/>
        <v>13.88888888888888</v>
      </c>
      <c r="W3922" s="9">
        <f t="shared" si="918"/>
        <v>8.3333333333333286</v>
      </c>
      <c r="X3922" s="9">
        <f t="shared" si="919"/>
        <v>13.88888888888888</v>
      </c>
      <c r="Y3922" s="9">
        <f t="shared" si="920"/>
        <v>24.999999999999986</v>
      </c>
      <c r="Z3922" s="9">
        <f t="shared" si="921"/>
        <v>19.444444444444432</v>
      </c>
      <c r="AA3922" s="9">
        <f t="shared" si="922"/>
        <v>16.666666666666657</v>
      </c>
      <c r="AB3922" s="9">
        <f t="shared" si="923"/>
        <v>2.7777777777777759</v>
      </c>
      <c r="AC3922" s="9">
        <f t="shared" si="924"/>
        <v>0</v>
      </c>
      <c r="AD3922" s="9">
        <f t="shared" si="925"/>
        <v>0</v>
      </c>
      <c r="AE3922" s="9">
        <f t="shared" si="926"/>
        <v>0</v>
      </c>
      <c r="AF3922" s="9">
        <f t="shared" si="927"/>
        <v>16.666666666666689</v>
      </c>
      <c r="AG3922" s="9">
        <f t="shared" si="928"/>
        <v>33.333333333333442</v>
      </c>
      <c r="AH3922" s="9">
        <f t="shared" si="929"/>
        <v>0</v>
      </c>
      <c r="AI3922" s="9">
        <f t="shared" si="930"/>
        <v>33.333333333333442</v>
      </c>
      <c r="AJ3922" s="9">
        <f t="shared" si="931"/>
        <v>16.666666666666689</v>
      </c>
    </row>
    <row r="3923" spans="1:36" x14ac:dyDescent="0.25">
      <c r="A3923" t="s">
        <v>7732</v>
      </c>
      <c r="B3923" t="s">
        <v>7733</v>
      </c>
      <c r="C3923" s="1">
        <v>7635</v>
      </c>
      <c r="D3923" s="1">
        <v>1144.8876543859899</v>
      </c>
      <c r="E3923" s="1">
        <v>1178.2178664031901</v>
      </c>
      <c r="F3923" s="1">
        <v>1274.96372118217</v>
      </c>
      <c r="G3923" s="1">
        <v>1691.50927283991</v>
      </c>
      <c r="H3923" s="1">
        <v>1400.19743504178</v>
      </c>
      <c r="I3923" s="1">
        <v>846.63050401988698</v>
      </c>
      <c r="J3923" s="1">
        <v>98.593546127072699</v>
      </c>
      <c r="K3923" s="1">
        <v>6376.7131498282897</v>
      </c>
      <c r="L3923" s="1">
        <v>56.508158519730898</v>
      </c>
      <c r="M3923" s="1">
        <v>257.99033131291702</v>
      </c>
      <c r="N3923" s="1">
        <v>273.25697955278599</v>
      </c>
      <c r="O3923" s="1">
        <v>779.46963293996203</v>
      </c>
      <c r="P3923" s="1">
        <v>999.49896516010699</v>
      </c>
      <c r="Q3923" s="1">
        <v>774.58483940787903</v>
      </c>
      <c r="R3923" s="1">
        <v>2213.8556919376701</v>
      </c>
      <c r="S3923" s="1">
        <v>1021.54855099724</v>
      </c>
      <c r="T3923" t="s">
        <v>21</v>
      </c>
      <c r="U3923" t="s">
        <v>7342</v>
      </c>
      <c r="V3923" s="9">
        <f t="shared" si="917"/>
        <v>14.995254150438637</v>
      </c>
      <c r="W3923" s="9">
        <f t="shared" si="918"/>
        <v>15.431799167035889</v>
      </c>
      <c r="X3923" s="9">
        <f t="shared" si="919"/>
        <v>16.698935444429207</v>
      </c>
      <c r="Y3923" s="9">
        <f t="shared" si="920"/>
        <v>22.154672859723771</v>
      </c>
      <c r="Z3923" s="9">
        <f t="shared" si="921"/>
        <v>18.339193648222395</v>
      </c>
      <c r="AA3923" s="9">
        <f t="shared" si="922"/>
        <v>11.088808173148488</v>
      </c>
      <c r="AB3923" s="9">
        <f t="shared" si="923"/>
        <v>1.2913365570016071</v>
      </c>
      <c r="AC3923" s="9">
        <f t="shared" si="924"/>
        <v>0.88616434818386858</v>
      </c>
      <c r="AD3923" s="9">
        <f t="shared" si="925"/>
        <v>4.0458199271495232</v>
      </c>
      <c r="AE3923" s="9">
        <f t="shared" si="926"/>
        <v>4.2852324251114258</v>
      </c>
      <c r="AF3923" s="9">
        <f t="shared" si="927"/>
        <v>12.223689769720179</v>
      </c>
      <c r="AG3923" s="9">
        <f t="shared" si="928"/>
        <v>15.674203020830898</v>
      </c>
      <c r="AH3923" s="9">
        <f t="shared" si="929"/>
        <v>12.147086143097669</v>
      </c>
      <c r="AI3923" s="9">
        <f t="shared" si="930"/>
        <v>34.717818410842021</v>
      </c>
      <c r="AJ3923" s="9">
        <f t="shared" si="931"/>
        <v>16.019985955064449</v>
      </c>
    </row>
    <row r="3924" spans="1:36" x14ac:dyDescent="0.25">
      <c r="A3924" t="s">
        <v>7734</v>
      </c>
      <c r="B3924" t="s">
        <v>7735</v>
      </c>
      <c r="C3924" s="1">
        <v>165</v>
      </c>
      <c r="D3924" s="1">
        <v>29.738372093023202</v>
      </c>
      <c r="E3924" s="1">
        <v>23.982558139534898</v>
      </c>
      <c r="F3924" s="1">
        <v>22.0639534883721</v>
      </c>
      <c r="G3924" s="1">
        <v>44.1279069767442</v>
      </c>
      <c r="H3924" s="1">
        <v>31.656976744186</v>
      </c>
      <c r="I3924" s="1">
        <v>11.511627906976701</v>
      </c>
      <c r="J3924" s="1">
        <v>1.9186046511627901</v>
      </c>
      <c r="K3924" s="1">
        <v>158.28488372093</v>
      </c>
      <c r="L3924">
        <v>0</v>
      </c>
      <c r="M3924" s="1">
        <v>19.1860465116279</v>
      </c>
      <c r="N3924" s="1">
        <v>33.575581395348898</v>
      </c>
      <c r="O3924" s="1">
        <v>4.7965116279069804</v>
      </c>
      <c r="P3924" s="1">
        <v>14.3895348837209</v>
      </c>
      <c r="Q3924" s="1">
        <v>14.3895348837209</v>
      </c>
      <c r="R3924" s="1">
        <v>43.168604651162802</v>
      </c>
      <c r="S3924" s="1">
        <v>28.7790697674419</v>
      </c>
      <c r="T3924" t="s">
        <v>21</v>
      </c>
      <c r="U3924" t="s">
        <v>7342</v>
      </c>
      <c r="V3924" s="9">
        <f t="shared" si="917"/>
        <v>18.023255813953458</v>
      </c>
      <c r="W3924" s="9">
        <f t="shared" si="918"/>
        <v>14.534883720930242</v>
      </c>
      <c r="X3924" s="9">
        <f t="shared" si="919"/>
        <v>13.372093023255818</v>
      </c>
      <c r="Y3924" s="9">
        <f t="shared" si="920"/>
        <v>26.744186046511636</v>
      </c>
      <c r="Z3924" s="9">
        <f t="shared" si="921"/>
        <v>19.186046511627879</v>
      </c>
      <c r="AA3924" s="9">
        <f t="shared" si="922"/>
        <v>6.9767441860464849</v>
      </c>
      <c r="AB3924" s="9">
        <f t="shared" si="923"/>
        <v>1.1627906976744182</v>
      </c>
      <c r="AC3924" s="9">
        <f t="shared" si="924"/>
        <v>0</v>
      </c>
      <c r="AD3924" s="9">
        <f t="shared" si="925"/>
        <v>12.121212121212135</v>
      </c>
      <c r="AE3924" s="9">
        <f t="shared" si="926"/>
        <v>21.212121212121282</v>
      </c>
      <c r="AF3924" s="9">
        <f t="shared" si="927"/>
        <v>3.0303030303030369</v>
      </c>
      <c r="AG3924" s="9">
        <f t="shared" si="928"/>
        <v>9.0909090909090864</v>
      </c>
      <c r="AH3924" s="9">
        <f t="shared" si="929"/>
        <v>9.0909090909090864</v>
      </c>
      <c r="AI3924" s="9">
        <f t="shared" si="930"/>
        <v>27.27272727272732</v>
      </c>
      <c r="AJ3924" s="9">
        <f t="shared" si="931"/>
        <v>18.181818181818237</v>
      </c>
    </row>
    <row r="3925" spans="1:36" x14ac:dyDescent="0.25">
      <c r="A3925" t="s">
        <v>7736</v>
      </c>
      <c r="B3925" t="s">
        <v>7737</v>
      </c>
      <c r="C3925" s="1">
        <v>3812.00000000001</v>
      </c>
      <c r="D3925" s="1">
        <v>709.11872942749505</v>
      </c>
      <c r="E3925" s="1">
        <v>538.22308664818297</v>
      </c>
      <c r="F3925" s="1">
        <v>781.31077900281196</v>
      </c>
      <c r="G3925" s="1">
        <v>783.939648910703</v>
      </c>
      <c r="H3925" s="1">
        <v>713.67605920946903</v>
      </c>
      <c r="I3925" s="1">
        <v>257.293133690567</v>
      </c>
      <c r="J3925" s="1">
        <v>28.438563110779501</v>
      </c>
      <c r="K3925" s="1">
        <v>3062.80999495161</v>
      </c>
      <c r="L3925" s="1">
        <v>9.9469056152361901</v>
      </c>
      <c r="M3925" s="1">
        <v>160.588794388732</v>
      </c>
      <c r="N3925" s="1">
        <v>190.366166027178</v>
      </c>
      <c r="O3925" s="1">
        <v>475.87763567467999</v>
      </c>
      <c r="P3925" s="1">
        <v>628.24613512399003</v>
      </c>
      <c r="Q3925" s="1">
        <v>286.352912613027</v>
      </c>
      <c r="R3925" s="1">
        <v>921.45563110185299</v>
      </c>
      <c r="S3925" s="1">
        <v>389.97581440690999</v>
      </c>
      <c r="T3925" t="s">
        <v>21</v>
      </c>
      <c r="U3925" t="s">
        <v>7342</v>
      </c>
      <c r="V3925" s="9">
        <f t="shared" si="917"/>
        <v>18.602275168612099</v>
      </c>
      <c r="W3925" s="9">
        <f t="shared" si="918"/>
        <v>14.119178558451772</v>
      </c>
      <c r="X3925" s="9">
        <f t="shared" si="919"/>
        <v>20.496085493253148</v>
      </c>
      <c r="Y3925" s="9">
        <f t="shared" si="920"/>
        <v>20.565048502379355</v>
      </c>
      <c r="Z3925" s="9">
        <f t="shared" si="921"/>
        <v>18.721827366460314</v>
      </c>
      <c r="AA3925" s="9">
        <f t="shared" si="922"/>
        <v>6.7495575469718352</v>
      </c>
      <c r="AB3925" s="9">
        <f t="shared" si="923"/>
        <v>0.74602736387144353</v>
      </c>
      <c r="AC3925" s="9">
        <f t="shared" si="924"/>
        <v>0.32476404450917773</v>
      </c>
      <c r="AD3925" s="9">
        <f t="shared" si="925"/>
        <v>5.2431850050583755</v>
      </c>
      <c r="AE3925" s="9">
        <f t="shared" si="926"/>
        <v>6.2154089330045315</v>
      </c>
      <c r="AF3925" s="9">
        <f t="shared" si="927"/>
        <v>15.537288844527181</v>
      </c>
      <c r="AG3925" s="9">
        <f t="shared" si="928"/>
        <v>20.512083222907069</v>
      </c>
      <c r="AH3925" s="9">
        <f t="shared" si="929"/>
        <v>9.3493528193070681</v>
      </c>
      <c r="AI3925" s="9">
        <f t="shared" si="930"/>
        <v>30.085301818287007</v>
      </c>
      <c r="AJ3925" s="9">
        <f t="shared" si="931"/>
        <v>12.732615312399464</v>
      </c>
    </row>
    <row r="3926" spans="1:36" x14ac:dyDescent="0.25">
      <c r="A3926" t="s">
        <v>7738</v>
      </c>
      <c r="B3926" t="s">
        <v>7739</v>
      </c>
      <c r="C3926" s="1">
        <v>6881</v>
      </c>
      <c r="D3926" s="1">
        <v>1268.88582778563</v>
      </c>
      <c r="E3926" s="1">
        <v>1006.88528760984</v>
      </c>
      <c r="F3926" s="1">
        <v>1299.48443101783</v>
      </c>
      <c r="G3926" s="1">
        <v>1435.33179825344</v>
      </c>
      <c r="H3926" s="1">
        <v>1166.7038790133099</v>
      </c>
      <c r="I3926" s="1">
        <v>608.15072292606101</v>
      </c>
      <c r="J3926" s="1">
        <v>95.558053393889494</v>
      </c>
      <c r="K3926" s="1">
        <v>5640.8003627445696</v>
      </c>
      <c r="L3926" s="1">
        <v>38.248254040260001</v>
      </c>
      <c r="M3926" s="1">
        <v>344.23428636234001</v>
      </c>
      <c r="N3926" s="1">
        <v>392.04460391266502</v>
      </c>
      <c r="O3926" s="1">
        <v>1051.8269861071501</v>
      </c>
      <c r="P3926" s="1">
        <v>984.89254153669503</v>
      </c>
      <c r="Q3926" s="1">
        <v>635.87722341932204</v>
      </c>
      <c r="R3926" s="1">
        <v>1409.58725954081</v>
      </c>
      <c r="S3926" s="1">
        <v>784.08920782533005</v>
      </c>
      <c r="T3926" t="s">
        <v>21</v>
      </c>
      <c r="U3926" t="s">
        <v>7342</v>
      </c>
      <c r="V3926" s="9">
        <f t="shared" si="917"/>
        <v>18.440427667281352</v>
      </c>
      <c r="W3926" s="9">
        <f t="shared" si="918"/>
        <v>14.632833710359542</v>
      </c>
      <c r="X3926" s="9">
        <f t="shared" si="919"/>
        <v>18.885110173199099</v>
      </c>
      <c r="Y3926" s="9">
        <f t="shared" si="920"/>
        <v>20.859348906458944</v>
      </c>
      <c r="Z3926" s="9">
        <f t="shared" si="921"/>
        <v>16.955440764617205</v>
      </c>
      <c r="AA3926" s="9">
        <f t="shared" si="922"/>
        <v>8.8381154327286886</v>
      </c>
      <c r="AB3926" s="9">
        <f t="shared" si="923"/>
        <v>1.3887233453551737</v>
      </c>
      <c r="AC3926" s="9">
        <f t="shared" si="924"/>
        <v>0.6780643096833523</v>
      </c>
      <c r="AD3926" s="9">
        <f t="shared" si="925"/>
        <v>6.1025787871501711</v>
      </c>
      <c r="AE3926" s="9">
        <f t="shared" si="926"/>
        <v>6.9501591742543614</v>
      </c>
      <c r="AF3926" s="9">
        <f t="shared" si="927"/>
        <v>18.646768516292191</v>
      </c>
      <c r="AG3926" s="9">
        <f t="shared" si="928"/>
        <v>17.460155974346321</v>
      </c>
      <c r="AH3926" s="9">
        <f t="shared" si="929"/>
        <v>11.272819148485723</v>
      </c>
      <c r="AI3926" s="9">
        <f t="shared" si="930"/>
        <v>24.989135741279199</v>
      </c>
      <c r="AJ3926" s="9">
        <f t="shared" si="931"/>
        <v>13.900318348508723</v>
      </c>
    </row>
    <row r="3927" spans="1:36" x14ac:dyDescent="0.25">
      <c r="A3927" t="s">
        <v>7740</v>
      </c>
      <c r="B3927" t="s">
        <v>7741</v>
      </c>
      <c r="C3927" s="1">
        <v>1066</v>
      </c>
      <c r="D3927" s="1">
        <v>203.36830148069899</v>
      </c>
      <c r="E3927" s="1">
        <v>135.57886765379999</v>
      </c>
      <c r="F3927" s="1">
        <v>238.73670173821199</v>
      </c>
      <c r="G3927" s="1">
        <v>219.10544771457299</v>
      </c>
      <c r="H3927" s="1">
        <v>207.31598096206801</v>
      </c>
      <c r="I3927" s="1">
        <v>60.912244887939003</v>
      </c>
      <c r="J3927" s="1">
        <v>0.98245556270869305</v>
      </c>
      <c r="K3927" s="1">
        <v>889.122284251368</v>
      </c>
      <c r="L3927" s="1">
        <v>19.649111254173899</v>
      </c>
      <c r="M3927" s="1">
        <v>54.035055948978197</v>
      </c>
      <c r="N3927" s="1">
        <v>49.1227781354347</v>
      </c>
      <c r="O3927" s="1">
        <v>98.2455562708694</v>
      </c>
      <c r="P3927" s="1">
        <v>186.66655691465201</v>
      </c>
      <c r="Q3927" s="1">
        <v>142.456056592761</v>
      </c>
      <c r="R3927" s="1">
        <v>240.70161286363</v>
      </c>
      <c r="S3927" s="1">
        <v>98.2455562708694</v>
      </c>
      <c r="T3927" t="s">
        <v>21</v>
      </c>
      <c r="U3927" t="s">
        <v>7342</v>
      </c>
      <c r="V3927" s="9">
        <f t="shared" si="917"/>
        <v>19.077701827457691</v>
      </c>
      <c r="W3927" s="9">
        <f t="shared" si="918"/>
        <v>12.718467884971856</v>
      </c>
      <c r="X3927" s="9">
        <f t="shared" si="919"/>
        <v>22.395563014841649</v>
      </c>
      <c r="Y3927" s="9">
        <f t="shared" si="920"/>
        <v>20.553981961967445</v>
      </c>
      <c r="Z3927" s="9">
        <f t="shared" si="921"/>
        <v>19.448028232839402</v>
      </c>
      <c r="AA3927" s="9">
        <f t="shared" si="922"/>
        <v>5.7140942671612569</v>
      </c>
      <c r="AB3927" s="9">
        <f t="shared" si="923"/>
        <v>9.216281076066539E-2</v>
      </c>
      <c r="AC3927" s="9">
        <f t="shared" si="924"/>
        <v>2.2099447513812178</v>
      </c>
      <c r="AD3927" s="9">
        <f t="shared" si="925"/>
        <v>6.0773480662983461</v>
      </c>
      <c r="AE3927" s="9">
        <f t="shared" si="926"/>
        <v>5.5248618784530388</v>
      </c>
      <c r="AF3927" s="9">
        <f t="shared" si="927"/>
        <v>11.049723756906078</v>
      </c>
      <c r="AG3927" s="9">
        <f t="shared" si="928"/>
        <v>20.994475138121565</v>
      </c>
      <c r="AH3927" s="9">
        <f t="shared" si="929"/>
        <v>16.022099447513856</v>
      </c>
      <c r="AI3927" s="9">
        <f t="shared" si="930"/>
        <v>27.071823204419886</v>
      </c>
      <c r="AJ3927" s="9">
        <f t="shared" si="931"/>
        <v>11.049723756906078</v>
      </c>
    </row>
    <row r="3928" spans="1:36" x14ac:dyDescent="0.25">
      <c r="A3928" t="s">
        <v>7742</v>
      </c>
      <c r="B3928" t="s">
        <v>7743</v>
      </c>
      <c r="C3928" s="1">
        <v>157</v>
      </c>
      <c r="D3928" s="1">
        <v>29</v>
      </c>
      <c r="E3928" s="1">
        <v>9</v>
      </c>
      <c r="F3928" s="1">
        <v>43</v>
      </c>
      <c r="G3928" s="1">
        <v>27</v>
      </c>
      <c r="H3928" s="1">
        <v>24</v>
      </c>
      <c r="I3928" s="1">
        <v>23</v>
      </c>
      <c r="J3928" s="1">
        <v>2</v>
      </c>
      <c r="K3928" s="1">
        <v>125</v>
      </c>
      <c r="L3928" s="1">
        <v>5</v>
      </c>
      <c r="M3928">
        <v>0</v>
      </c>
      <c r="N3928" s="1">
        <v>5</v>
      </c>
      <c r="O3928" s="1">
        <v>10</v>
      </c>
      <c r="P3928" s="1">
        <v>10</v>
      </c>
      <c r="Q3928" s="1">
        <v>10</v>
      </c>
      <c r="R3928" s="1">
        <v>75</v>
      </c>
      <c r="S3928" s="1">
        <v>10</v>
      </c>
      <c r="T3928" t="s">
        <v>21</v>
      </c>
      <c r="U3928" t="s">
        <v>7342</v>
      </c>
      <c r="V3928" s="9">
        <f t="shared" si="917"/>
        <v>18.471337579617835</v>
      </c>
      <c r="W3928" s="9">
        <f t="shared" si="918"/>
        <v>5.7324840764331215</v>
      </c>
      <c r="X3928" s="9">
        <f t="shared" si="919"/>
        <v>27.388535031847134</v>
      </c>
      <c r="Y3928" s="9">
        <f t="shared" si="920"/>
        <v>17.197452229299362</v>
      </c>
      <c r="Z3928" s="9">
        <f t="shared" si="921"/>
        <v>15.286624203821656</v>
      </c>
      <c r="AA3928" s="9">
        <f t="shared" si="922"/>
        <v>14.64968152866242</v>
      </c>
      <c r="AB3928" s="9">
        <f t="shared" si="923"/>
        <v>1.2738853503184715</v>
      </c>
      <c r="AC3928" s="9">
        <f t="shared" si="924"/>
        <v>4</v>
      </c>
      <c r="AD3928" s="9">
        <f t="shared" si="925"/>
        <v>0</v>
      </c>
      <c r="AE3928" s="9">
        <f t="shared" si="926"/>
        <v>4</v>
      </c>
      <c r="AF3928" s="9">
        <f t="shared" si="927"/>
        <v>8</v>
      </c>
      <c r="AG3928" s="9">
        <f t="shared" si="928"/>
        <v>8</v>
      </c>
      <c r="AH3928" s="9">
        <f t="shared" si="929"/>
        <v>8</v>
      </c>
      <c r="AI3928" s="9">
        <f t="shared" si="930"/>
        <v>60</v>
      </c>
      <c r="AJ3928" s="9">
        <f t="shared" si="931"/>
        <v>8</v>
      </c>
    </row>
    <row r="3929" spans="1:36" x14ac:dyDescent="0.25">
      <c r="A3929" t="s">
        <v>7744</v>
      </c>
      <c r="B3929" t="s">
        <v>7745</v>
      </c>
      <c r="C3929" s="1">
        <v>74</v>
      </c>
      <c r="D3929" s="1">
        <v>10.852191763939899</v>
      </c>
      <c r="E3929" s="1">
        <v>3.9462515505236202</v>
      </c>
      <c r="F3929" s="1">
        <v>12.833100966884</v>
      </c>
      <c r="G3929" s="1">
        <v>15.7850062020945</v>
      </c>
      <c r="H3929" s="1">
        <v>26.6371979660344</v>
      </c>
      <c r="I3929" s="1">
        <v>3.9462515505236202</v>
      </c>
      <c r="J3929">
        <v>0</v>
      </c>
      <c r="K3929" s="1">
        <v>54.260958819699702</v>
      </c>
      <c r="L3929">
        <v>0</v>
      </c>
      <c r="M3929">
        <v>0</v>
      </c>
      <c r="N3929" s="1">
        <v>4.9328144381545203</v>
      </c>
      <c r="O3929" s="1">
        <v>14.798443314463601</v>
      </c>
      <c r="P3929" s="1">
        <v>14.798443314463601</v>
      </c>
      <c r="Q3929" s="1">
        <v>4.9328144381545203</v>
      </c>
      <c r="R3929" s="1">
        <v>9.8656288763090405</v>
      </c>
      <c r="S3929" s="1">
        <v>4.9328144381545203</v>
      </c>
      <c r="T3929" t="s">
        <v>21</v>
      </c>
      <c r="U3929" t="s">
        <v>7342</v>
      </c>
      <c r="V3929" s="9">
        <f t="shared" si="917"/>
        <v>14.665124005324188</v>
      </c>
      <c r="W3929" s="9">
        <f t="shared" si="918"/>
        <v>5.3327723655724597</v>
      </c>
      <c r="X3929" s="9">
        <f t="shared" si="919"/>
        <v>17.342028333627027</v>
      </c>
      <c r="Y3929" s="9">
        <f t="shared" si="920"/>
        <v>21.331089462289864</v>
      </c>
      <c r="Z3929" s="9">
        <f t="shared" si="921"/>
        <v>35.996213467614055</v>
      </c>
      <c r="AA3929" s="9">
        <f t="shared" si="922"/>
        <v>5.3327723655724597</v>
      </c>
      <c r="AB3929" s="9">
        <f t="shared" si="923"/>
        <v>0</v>
      </c>
      <c r="AC3929" s="9">
        <f t="shared" si="924"/>
        <v>0</v>
      </c>
      <c r="AD3929" s="9">
        <f t="shared" si="925"/>
        <v>0</v>
      </c>
      <c r="AE3929" s="9">
        <f t="shared" si="926"/>
        <v>9.0909090909090935</v>
      </c>
      <c r="AF3929" s="9">
        <f t="shared" si="927"/>
        <v>27.272727272727355</v>
      </c>
      <c r="AG3929" s="9">
        <f t="shared" si="928"/>
        <v>27.272727272727355</v>
      </c>
      <c r="AH3929" s="9">
        <f t="shared" si="929"/>
        <v>9.0909090909090935</v>
      </c>
      <c r="AI3929" s="9">
        <f t="shared" si="930"/>
        <v>18.181818181818187</v>
      </c>
      <c r="AJ3929" s="9">
        <f t="shared" si="931"/>
        <v>9.0909090909090935</v>
      </c>
    </row>
    <row r="3930" spans="1:36" x14ac:dyDescent="0.25">
      <c r="A3930" t="s">
        <v>7746</v>
      </c>
      <c r="B3930" t="s">
        <v>7747</v>
      </c>
      <c r="C3930" s="1">
        <v>2067</v>
      </c>
      <c r="D3930" s="1">
        <v>438</v>
      </c>
      <c r="E3930" s="1">
        <v>294</v>
      </c>
      <c r="F3930" s="1">
        <v>460</v>
      </c>
      <c r="G3930" s="1">
        <v>404</v>
      </c>
      <c r="H3930" s="1">
        <v>316</v>
      </c>
      <c r="I3930" s="1">
        <v>141</v>
      </c>
      <c r="J3930" s="1">
        <v>14</v>
      </c>
      <c r="K3930" s="1">
        <v>1595</v>
      </c>
      <c r="L3930" s="1">
        <v>50</v>
      </c>
      <c r="M3930" s="1">
        <v>75</v>
      </c>
      <c r="N3930" s="1">
        <v>60</v>
      </c>
      <c r="O3930" s="1">
        <v>325</v>
      </c>
      <c r="P3930" s="1">
        <v>270</v>
      </c>
      <c r="Q3930" s="1">
        <v>240</v>
      </c>
      <c r="R3930" s="1">
        <v>415</v>
      </c>
      <c r="S3930" s="1">
        <v>160</v>
      </c>
      <c r="T3930" t="s">
        <v>21</v>
      </c>
      <c r="U3930" t="s">
        <v>7342</v>
      </c>
      <c r="V3930" s="9">
        <f t="shared" si="917"/>
        <v>21.190130624092888</v>
      </c>
      <c r="W3930" s="9">
        <f t="shared" si="918"/>
        <v>14.223512336719885</v>
      </c>
      <c r="X3930" s="9">
        <f t="shared" si="919"/>
        <v>22.254475084663763</v>
      </c>
      <c r="Y3930" s="9">
        <f t="shared" si="920"/>
        <v>19.545234639574264</v>
      </c>
      <c r="Z3930" s="9">
        <f t="shared" si="921"/>
        <v>15.287856797290761</v>
      </c>
      <c r="AA3930" s="9">
        <f t="shared" si="922"/>
        <v>6.8214804063860672</v>
      </c>
      <c r="AB3930" s="9">
        <f t="shared" si="923"/>
        <v>0.67731011127237539</v>
      </c>
      <c r="AC3930" s="9">
        <f t="shared" si="924"/>
        <v>3.1347962382445136</v>
      </c>
      <c r="AD3930" s="9">
        <f t="shared" si="925"/>
        <v>4.7021943573667713</v>
      </c>
      <c r="AE3930" s="9">
        <f t="shared" si="926"/>
        <v>3.761755485893417</v>
      </c>
      <c r="AF3930" s="9">
        <f t="shared" si="927"/>
        <v>20.376175548589341</v>
      </c>
      <c r="AG3930" s="9">
        <f t="shared" si="928"/>
        <v>16.927899686520377</v>
      </c>
      <c r="AH3930" s="9">
        <f t="shared" si="929"/>
        <v>15.047021943573668</v>
      </c>
      <c r="AI3930" s="9">
        <f t="shared" si="930"/>
        <v>26.01880877742947</v>
      </c>
      <c r="AJ3930" s="9">
        <f t="shared" si="931"/>
        <v>10.031347962382444</v>
      </c>
    </row>
    <row r="3931" spans="1:36" x14ac:dyDescent="0.25">
      <c r="A3931" t="s">
        <v>7748</v>
      </c>
      <c r="B3931" t="s">
        <v>7749</v>
      </c>
      <c r="C3931" s="1">
        <v>363</v>
      </c>
      <c r="D3931" s="1">
        <v>53.9407710591789</v>
      </c>
      <c r="E3931" s="1">
        <v>43.904690668807902</v>
      </c>
      <c r="F3931" s="1">
        <v>65.927609072329801</v>
      </c>
      <c r="G3931" s="1">
        <v>83.907866092056096</v>
      </c>
      <c r="H3931" s="1">
        <v>62.601558579825202</v>
      </c>
      <c r="I3931" s="1">
        <v>35.490026911999898</v>
      </c>
      <c r="J3931" s="1">
        <v>17.227477615801899</v>
      </c>
      <c r="K3931" s="1">
        <v>288.03521370506201</v>
      </c>
      <c r="L3931">
        <v>0</v>
      </c>
      <c r="M3931" s="1">
        <v>24.972579194064298</v>
      </c>
      <c r="N3931" s="1">
        <v>14.9835475164386</v>
      </c>
      <c r="O3931" s="1">
        <v>44.950642549315802</v>
      </c>
      <c r="P3931" s="1">
        <v>39.956126710503</v>
      </c>
      <c r="Q3931" s="1">
        <v>19.9780633552515</v>
      </c>
      <c r="R3931" s="1">
        <v>88.254580152547106</v>
      </c>
      <c r="S3931" s="1">
        <v>54.939674226941598</v>
      </c>
      <c r="T3931" t="s">
        <v>21</v>
      </c>
      <c r="U3931" t="s">
        <v>7342</v>
      </c>
      <c r="V3931" s="9">
        <f t="shared" si="917"/>
        <v>14.859716545228347</v>
      </c>
      <c r="W3931" s="9">
        <f t="shared" si="918"/>
        <v>12.094956107109615</v>
      </c>
      <c r="X3931" s="9">
        <f t="shared" si="919"/>
        <v>18.161875777501322</v>
      </c>
      <c r="Y3931" s="9">
        <f t="shared" si="920"/>
        <v>23.11511462591077</v>
      </c>
      <c r="Z3931" s="9">
        <f t="shared" si="921"/>
        <v>17.24560842419427</v>
      </c>
      <c r="AA3931" s="9">
        <f t="shared" si="922"/>
        <v>9.7768669179063092</v>
      </c>
      <c r="AB3931" s="9">
        <f t="shared" si="923"/>
        <v>4.7458616021492839</v>
      </c>
      <c r="AC3931" s="9">
        <f t="shared" si="924"/>
        <v>0</v>
      </c>
      <c r="AD3931" s="9">
        <f t="shared" si="925"/>
        <v>8.6699743662715303</v>
      </c>
      <c r="AE3931" s="9">
        <f t="shared" si="926"/>
        <v>5.2019846197629258</v>
      </c>
      <c r="AF3931" s="9">
        <f t="shared" si="927"/>
        <v>15.605953859288777</v>
      </c>
      <c r="AG3931" s="9">
        <f t="shared" si="928"/>
        <v>13.871958986034491</v>
      </c>
      <c r="AH3931" s="9">
        <f t="shared" si="929"/>
        <v>6.9359794930172454</v>
      </c>
      <c r="AI3931" s="9">
        <f t="shared" si="930"/>
        <v>30.640205069827577</v>
      </c>
      <c r="AJ3931" s="9">
        <f t="shared" si="931"/>
        <v>19.073943605797417</v>
      </c>
    </row>
    <row r="3932" spans="1:36" x14ac:dyDescent="0.25">
      <c r="A3932" t="s">
        <v>7750</v>
      </c>
      <c r="B3932" t="s">
        <v>7751</v>
      </c>
      <c r="C3932" s="1">
        <v>54.999999999999801</v>
      </c>
      <c r="D3932" s="1">
        <v>3.5869565217391202</v>
      </c>
      <c r="E3932" s="1">
        <v>4.7826086956521596</v>
      </c>
      <c r="F3932" s="1">
        <v>7.1739130434782403</v>
      </c>
      <c r="G3932" s="1">
        <v>9.5652173913043192</v>
      </c>
      <c r="H3932" s="1">
        <v>25.1086956521738</v>
      </c>
      <c r="I3932" s="1">
        <v>3.5869565217391202</v>
      </c>
      <c r="J3932" s="1">
        <v>1.1956521739130399</v>
      </c>
      <c r="K3932" s="1">
        <v>41.847826086956502</v>
      </c>
      <c r="L3932" s="1">
        <v>11.9565217391304</v>
      </c>
      <c r="M3932">
        <v>0</v>
      </c>
      <c r="N3932">
        <v>0</v>
      </c>
      <c r="O3932">
        <v>0</v>
      </c>
      <c r="P3932">
        <v>0</v>
      </c>
      <c r="Q3932">
        <v>0</v>
      </c>
      <c r="R3932" s="1">
        <v>23.913043478260899</v>
      </c>
      <c r="S3932" s="1">
        <v>5.9782608695652204</v>
      </c>
      <c r="T3932" t="s">
        <v>21</v>
      </c>
      <c r="U3932" t="s">
        <v>7342</v>
      </c>
      <c r="V3932" s="9">
        <f t="shared" si="917"/>
        <v>6.5217391304347876</v>
      </c>
      <c r="W3932" s="9">
        <f t="shared" si="918"/>
        <v>8.6956521739130483</v>
      </c>
      <c r="X3932" s="9">
        <f t="shared" si="919"/>
        <v>13.043478260869575</v>
      </c>
      <c r="Y3932" s="9">
        <f t="shared" si="920"/>
        <v>17.391304347826097</v>
      </c>
      <c r="Z3932" s="9">
        <f t="shared" si="921"/>
        <v>45.652173913043434</v>
      </c>
      <c r="AA3932" s="9">
        <f t="shared" si="922"/>
        <v>6.5217391304347876</v>
      </c>
      <c r="AB3932" s="9">
        <f t="shared" si="923"/>
        <v>2.1739130434782621</v>
      </c>
      <c r="AC3932" s="9">
        <f t="shared" si="924"/>
        <v>28.571428571428502</v>
      </c>
      <c r="AD3932" s="9">
        <f t="shared" si="925"/>
        <v>0</v>
      </c>
      <c r="AE3932" s="9">
        <f t="shared" si="926"/>
        <v>0</v>
      </c>
      <c r="AF3932" s="9">
        <f t="shared" si="927"/>
        <v>0</v>
      </c>
      <c r="AG3932" s="9">
        <f t="shared" si="928"/>
        <v>0</v>
      </c>
      <c r="AH3932" s="9">
        <f t="shared" si="929"/>
        <v>0</v>
      </c>
      <c r="AI3932" s="9">
        <f t="shared" si="930"/>
        <v>57.142857142857238</v>
      </c>
      <c r="AJ3932" s="9">
        <f t="shared" si="931"/>
        <v>14.285714285714299</v>
      </c>
    </row>
    <row r="3933" spans="1:36" x14ac:dyDescent="0.25">
      <c r="A3933" t="s">
        <v>7752</v>
      </c>
      <c r="B3933" t="s">
        <v>7753</v>
      </c>
      <c r="C3933" s="1">
        <v>42</v>
      </c>
      <c r="D3933" s="1">
        <v>6</v>
      </c>
      <c r="E3933" s="1">
        <v>3</v>
      </c>
      <c r="F3933" s="1">
        <v>4</v>
      </c>
      <c r="G3933" s="1">
        <v>14</v>
      </c>
      <c r="H3933" s="1">
        <v>14</v>
      </c>
      <c r="I3933" s="1">
        <v>1</v>
      </c>
      <c r="J3933">
        <v>0</v>
      </c>
      <c r="K3933" s="1">
        <v>35</v>
      </c>
      <c r="L3933">
        <v>0</v>
      </c>
      <c r="M3933">
        <v>0</v>
      </c>
      <c r="N3933">
        <v>0</v>
      </c>
      <c r="O3933">
        <v>0</v>
      </c>
      <c r="P3933" s="1">
        <v>10</v>
      </c>
      <c r="Q3933">
        <v>0</v>
      </c>
      <c r="R3933" s="1">
        <v>20</v>
      </c>
      <c r="S3933" s="1">
        <v>5</v>
      </c>
      <c r="T3933" t="s">
        <v>21</v>
      </c>
      <c r="U3933" t="s">
        <v>7342</v>
      </c>
      <c r="V3933" s="9">
        <f t="shared" si="917"/>
        <v>14.285714285714285</v>
      </c>
      <c r="W3933" s="9">
        <f t="shared" si="918"/>
        <v>7.1428571428571423</v>
      </c>
      <c r="X3933" s="9">
        <f t="shared" si="919"/>
        <v>9.5238095238095237</v>
      </c>
      <c r="Y3933" s="9">
        <f t="shared" si="920"/>
        <v>33.333333333333329</v>
      </c>
      <c r="Z3933" s="9">
        <f t="shared" si="921"/>
        <v>33.333333333333329</v>
      </c>
      <c r="AA3933" s="9">
        <f t="shared" si="922"/>
        <v>2.3809523809523809</v>
      </c>
      <c r="AB3933" s="9">
        <f t="shared" si="923"/>
        <v>0</v>
      </c>
      <c r="AC3933" s="9">
        <f t="shared" si="924"/>
        <v>0</v>
      </c>
      <c r="AD3933" s="9">
        <f t="shared" si="925"/>
        <v>0</v>
      </c>
      <c r="AE3933" s="9">
        <f t="shared" si="926"/>
        <v>0</v>
      </c>
      <c r="AF3933" s="9">
        <f t="shared" si="927"/>
        <v>0</v>
      </c>
      <c r="AG3933" s="9">
        <f t="shared" si="928"/>
        <v>28.571428571428569</v>
      </c>
      <c r="AH3933" s="9">
        <f t="shared" si="929"/>
        <v>0</v>
      </c>
      <c r="AI3933" s="9">
        <f t="shared" si="930"/>
        <v>57.142857142857139</v>
      </c>
      <c r="AJ3933" s="9">
        <f t="shared" si="931"/>
        <v>14.285714285714285</v>
      </c>
    </row>
    <row r="3934" spans="1:36" x14ac:dyDescent="0.25">
      <c r="A3934" t="s">
        <v>7754</v>
      </c>
      <c r="B3934" t="s">
        <v>7755</v>
      </c>
      <c r="C3934" s="1">
        <v>34</v>
      </c>
      <c r="D3934" s="1">
        <v>5.6666666666666599</v>
      </c>
      <c r="E3934" s="1">
        <v>1.8888888888888899</v>
      </c>
      <c r="F3934" s="1">
        <v>4.7222222222222197</v>
      </c>
      <c r="G3934" s="1">
        <v>7.55555555555555</v>
      </c>
      <c r="H3934" s="1">
        <v>12.2777777777778</v>
      </c>
      <c r="I3934" s="1">
        <v>1.8888888888888899</v>
      </c>
      <c r="J3934">
        <v>0</v>
      </c>
      <c r="K3934" s="1">
        <v>37.7777777777778</v>
      </c>
      <c r="L3934">
        <v>0</v>
      </c>
      <c r="M3934">
        <v>0</v>
      </c>
      <c r="N3934">
        <v>0</v>
      </c>
      <c r="O3934">
        <v>0</v>
      </c>
      <c r="P3934" s="1">
        <v>4.7222222222222197</v>
      </c>
      <c r="Q3934">
        <v>0</v>
      </c>
      <c r="R3934" s="1">
        <v>18.8888888888889</v>
      </c>
      <c r="S3934" s="1">
        <v>14.1666666666667</v>
      </c>
      <c r="T3934" t="s">
        <v>21</v>
      </c>
      <c r="U3934" t="s">
        <v>7342</v>
      </c>
      <c r="V3934" s="9">
        <f t="shared" si="917"/>
        <v>16.666666666666647</v>
      </c>
      <c r="W3934" s="9">
        <f t="shared" si="918"/>
        <v>5.5555555555555589</v>
      </c>
      <c r="X3934" s="9">
        <f t="shared" si="919"/>
        <v>13.88888888888888</v>
      </c>
      <c r="Y3934" s="9">
        <f t="shared" si="920"/>
        <v>22.222222222222207</v>
      </c>
      <c r="Z3934" s="9">
        <f t="shared" si="921"/>
        <v>36.111111111111178</v>
      </c>
      <c r="AA3934" s="9">
        <f t="shared" si="922"/>
        <v>5.5555555555555589</v>
      </c>
      <c r="AB3934" s="9">
        <f t="shared" si="923"/>
        <v>0</v>
      </c>
      <c r="AC3934" s="9">
        <f t="shared" si="924"/>
        <v>0</v>
      </c>
      <c r="AD3934" s="9">
        <f t="shared" si="925"/>
        <v>0</v>
      </c>
      <c r="AE3934" s="9">
        <f t="shared" si="926"/>
        <v>0</v>
      </c>
      <c r="AF3934" s="9">
        <f t="shared" si="927"/>
        <v>0</v>
      </c>
      <c r="AG3934" s="9">
        <f t="shared" si="928"/>
        <v>12.499999999999986</v>
      </c>
      <c r="AH3934" s="9">
        <f t="shared" si="929"/>
        <v>0</v>
      </c>
      <c r="AI3934" s="9">
        <f t="shared" si="930"/>
        <v>50</v>
      </c>
      <c r="AJ3934" s="9">
        <f t="shared" si="931"/>
        <v>37.500000000000064</v>
      </c>
    </row>
    <row r="3935" spans="1:36" x14ac:dyDescent="0.25">
      <c r="A3935" t="s">
        <v>7756</v>
      </c>
      <c r="B3935" t="s">
        <v>7757</v>
      </c>
      <c r="C3935" s="1">
        <v>1387</v>
      </c>
      <c r="D3935" s="1">
        <v>171.78699228588999</v>
      </c>
      <c r="E3935" s="1">
        <v>130.05964334032299</v>
      </c>
      <c r="F3935" s="1">
        <v>157.07997000343201</v>
      </c>
      <c r="G3935" s="1">
        <v>237.59113417704799</v>
      </c>
      <c r="H3935" s="1">
        <v>426.61207780988099</v>
      </c>
      <c r="I3935" s="1">
        <v>229.624610892438</v>
      </c>
      <c r="J3935" s="1">
        <v>34.245571490988702</v>
      </c>
      <c r="K3935" s="1">
        <v>1190.9213816434899</v>
      </c>
      <c r="L3935">
        <v>0</v>
      </c>
      <c r="M3935" s="1">
        <v>67.046328660001294</v>
      </c>
      <c r="N3935" s="1">
        <v>19.156093902857499</v>
      </c>
      <c r="O3935" s="1">
        <v>124.514610368574</v>
      </c>
      <c r="P3935" s="1">
        <v>129.30363384428799</v>
      </c>
      <c r="Q3935" s="1">
        <v>86.2024225628588</v>
      </c>
      <c r="R3935" s="1">
        <v>591.828376593592</v>
      </c>
      <c r="S3935" s="1">
        <v>172.86991571131401</v>
      </c>
      <c r="T3935" t="s">
        <v>21</v>
      </c>
      <c r="U3935" t="s">
        <v>7342</v>
      </c>
      <c r="V3935" s="9">
        <f t="shared" si="917"/>
        <v>12.38550773510382</v>
      </c>
      <c r="W3935" s="9">
        <f t="shared" si="918"/>
        <v>9.3770471045654649</v>
      </c>
      <c r="X3935" s="9">
        <f t="shared" si="919"/>
        <v>11.325160057925885</v>
      </c>
      <c r="Y3935" s="9">
        <f t="shared" si="920"/>
        <v>17.129858267991924</v>
      </c>
      <c r="Z3935" s="9">
        <f t="shared" si="921"/>
        <v>30.757900346783057</v>
      </c>
      <c r="AA3935" s="9">
        <f t="shared" si="922"/>
        <v>16.555487447183705</v>
      </c>
      <c r="AB3935" s="9">
        <f t="shared" si="923"/>
        <v>2.469039040446193</v>
      </c>
      <c r="AC3935" s="9">
        <f t="shared" si="924"/>
        <v>0</v>
      </c>
      <c r="AD3935" s="9">
        <f t="shared" si="925"/>
        <v>5.629786289291097</v>
      </c>
      <c r="AE3935" s="9">
        <f t="shared" si="926"/>
        <v>1.6085103683688837</v>
      </c>
      <c r="AF3935" s="9">
        <f t="shared" si="927"/>
        <v>10.455317394397765</v>
      </c>
      <c r="AG3935" s="9">
        <f t="shared" si="928"/>
        <v>10.857444986489954</v>
      </c>
      <c r="AH3935" s="9">
        <f t="shared" si="929"/>
        <v>7.2382966576599816</v>
      </c>
      <c r="AI3935" s="9">
        <f t="shared" si="930"/>
        <v>49.694999662938258</v>
      </c>
      <c r="AJ3935" s="9">
        <f t="shared" si="931"/>
        <v>14.515644640853695</v>
      </c>
    </row>
    <row r="3936" spans="1:36" x14ac:dyDescent="0.25">
      <c r="A3936" t="s">
        <v>7758</v>
      </c>
      <c r="B3936" t="s">
        <v>7759</v>
      </c>
      <c r="C3936" s="1">
        <v>212.99999999999901</v>
      </c>
      <c r="D3936" s="1">
        <v>29.414285714285601</v>
      </c>
      <c r="E3936" s="1">
        <v>26.371428571428499</v>
      </c>
      <c r="F3936" s="1">
        <v>38.542857142857002</v>
      </c>
      <c r="G3936" s="1">
        <v>51.7285714285712</v>
      </c>
      <c r="H3936" s="1">
        <v>50.714285714285502</v>
      </c>
      <c r="I3936" s="1">
        <v>9.1285714285713908</v>
      </c>
      <c r="J3936" s="1">
        <v>7.0999999999999703</v>
      </c>
      <c r="K3936" s="1">
        <v>187.642857142857</v>
      </c>
      <c r="L3936">
        <v>0</v>
      </c>
      <c r="M3936" s="1">
        <v>25.3571428571429</v>
      </c>
      <c r="N3936" s="1">
        <v>5.0714285714285703</v>
      </c>
      <c r="O3936" s="1">
        <v>5.0714285714285703</v>
      </c>
      <c r="P3936" s="1">
        <v>30.428571428571399</v>
      </c>
      <c r="Q3936" s="1">
        <v>40.571428571428598</v>
      </c>
      <c r="R3936" s="1">
        <v>35.5</v>
      </c>
      <c r="S3936" s="1">
        <v>45.642857142857103</v>
      </c>
      <c r="T3936" t="s">
        <v>21</v>
      </c>
      <c r="U3936" t="s">
        <v>7342</v>
      </c>
      <c r="V3936" s="9">
        <f t="shared" si="917"/>
        <v>13.809523809523821</v>
      </c>
      <c r="W3936" s="9">
        <f t="shared" si="918"/>
        <v>12.380952380952404</v>
      </c>
      <c r="X3936" s="9">
        <f t="shared" si="919"/>
        <v>18.095238095238113</v>
      </c>
      <c r="Y3936" s="9">
        <f t="shared" si="920"/>
        <v>24.285714285714292</v>
      </c>
      <c r="Z3936" s="9">
        <f t="shared" si="921"/>
        <v>23.809523809523821</v>
      </c>
      <c r="AA3936" s="9">
        <f t="shared" si="922"/>
        <v>4.2857142857142883</v>
      </c>
      <c r="AB3936" s="9">
        <f t="shared" si="923"/>
        <v>3.3333333333333348</v>
      </c>
      <c r="AC3936" s="9">
        <f t="shared" si="924"/>
        <v>0</v>
      </c>
      <c r="AD3936" s="9">
        <f t="shared" si="925"/>
        <v>13.513513513513548</v>
      </c>
      <c r="AE3936" s="9">
        <f t="shared" si="926"/>
        <v>2.7027027027027044</v>
      </c>
      <c r="AF3936" s="9">
        <f t="shared" si="927"/>
        <v>2.7027027027027044</v>
      </c>
      <c r="AG3936" s="9">
        <f t="shared" si="928"/>
        <v>16.21621621621621</v>
      </c>
      <c r="AH3936" s="9">
        <f t="shared" si="929"/>
        <v>21.621621621621653</v>
      </c>
      <c r="AI3936" s="9">
        <f t="shared" si="930"/>
        <v>18.918918918918934</v>
      </c>
      <c r="AJ3936" s="9">
        <f t="shared" si="931"/>
        <v>24.324324324324323</v>
      </c>
    </row>
    <row r="3937" spans="1:36" x14ac:dyDescent="0.25">
      <c r="A3937" t="s">
        <v>7760</v>
      </c>
      <c r="B3937" t="s">
        <v>7761</v>
      </c>
      <c r="C3937" s="1">
        <v>3254</v>
      </c>
      <c r="D3937" s="1">
        <v>618</v>
      </c>
      <c r="E3937" s="1">
        <v>467</v>
      </c>
      <c r="F3937" s="1">
        <v>583</v>
      </c>
      <c r="G3937" s="1">
        <v>722</v>
      </c>
      <c r="H3937" s="1">
        <v>576</v>
      </c>
      <c r="I3937" s="1">
        <v>263</v>
      </c>
      <c r="J3937" s="1">
        <v>25</v>
      </c>
      <c r="K3937" s="1">
        <v>2590</v>
      </c>
      <c r="L3937" s="1">
        <v>40</v>
      </c>
      <c r="M3937" s="1">
        <v>125</v>
      </c>
      <c r="N3937" s="1">
        <v>135</v>
      </c>
      <c r="O3937" s="1">
        <v>380</v>
      </c>
      <c r="P3937" s="1">
        <v>440</v>
      </c>
      <c r="Q3937" s="1">
        <v>335</v>
      </c>
      <c r="R3937" s="1">
        <v>775</v>
      </c>
      <c r="S3937" s="1">
        <v>360</v>
      </c>
      <c r="T3937" t="s">
        <v>21</v>
      </c>
      <c r="U3937" t="s">
        <v>7342</v>
      </c>
      <c r="V3937" s="9">
        <f t="shared" si="917"/>
        <v>18.9920098340504</v>
      </c>
      <c r="W3937" s="9">
        <f t="shared" si="918"/>
        <v>14.351567301782422</v>
      </c>
      <c r="X3937" s="9">
        <f t="shared" si="919"/>
        <v>17.916410571604182</v>
      </c>
      <c r="Y3937" s="9">
        <f t="shared" si="920"/>
        <v>22.188076213890596</v>
      </c>
      <c r="Z3937" s="9">
        <f t="shared" si="921"/>
        <v>17.701290719114933</v>
      </c>
      <c r="AA3937" s="9">
        <f t="shared" si="922"/>
        <v>8.082360172095882</v>
      </c>
      <c r="AB3937" s="9">
        <f t="shared" si="923"/>
        <v>0.76828518746158569</v>
      </c>
      <c r="AC3937" s="9">
        <f t="shared" si="924"/>
        <v>1.5444015444015444</v>
      </c>
      <c r="AD3937" s="9">
        <f t="shared" si="925"/>
        <v>4.8262548262548259</v>
      </c>
      <c r="AE3937" s="9">
        <f t="shared" si="926"/>
        <v>5.2123552123552122</v>
      </c>
      <c r="AF3937" s="9">
        <f t="shared" si="927"/>
        <v>14.671814671814673</v>
      </c>
      <c r="AG3937" s="9">
        <f t="shared" si="928"/>
        <v>16.988416988416986</v>
      </c>
      <c r="AH3937" s="9">
        <f t="shared" si="929"/>
        <v>12.934362934362934</v>
      </c>
      <c r="AI3937" s="9">
        <f t="shared" si="930"/>
        <v>29.922779922779924</v>
      </c>
      <c r="AJ3937" s="9">
        <f t="shared" si="931"/>
        <v>13.8996138996139</v>
      </c>
    </row>
    <row r="3938" spans="1:36" x14ac:dyDescent="0.25">
      <c r="A3938" t="s">
        <v>7762</v>
      </c>
      <c r="B3938" t="s">
        <v>7763</v>
      </c>
      <c r="C3938" s="1">
        <v>1706</v>
      </c>
      <c r="D3938" s="1">
        <v>244.833342620872</v>
      </c>
      <c r="E3938" s="1">
        <v>231.54979151253801</v>
      </c>
      <c r="F3938" s="1">
        <v>249.991650024047</v>
      </c>
      <c r="G3938" s="1">
        <v>351.92872576242303</v>
      </c>
      <c r="H3938" s="1">
        <v>376.09731785476203</v>
      </c>
      <c r="I3938" s="1">
        <v>192.64640969578201</v>
      </c>
      <c r="J3938" s="1">
        <v>58.952762529576503</v>
      </c>
      <c r="K3938" s="1">
        <v>1462.1662079611799</v>
      </c>
      <c r="L3938">
        <v>0</v>
      </c>
      <c r="M3938" s="1">
        <v>124.307141146443</v>
      </c>
      <c r="N3938" s="1">
        <v>62.1535705732217</v>
      </c>
      <c r="O3938" s="1">
        <v>172.11758004892201</v>
      </c>
      <c r="P3938" s="1">
        <v>310.767852866108</v>
      </c>
      <c r="Q3938" s="1">
        <v>109.9640094757</v>
      </c>
      <c r="R3938" s="1">
        <v>490.739157618116</v>
      </c>
      <c r="S3938" s="1">
        <v>192.11689623266801</v>
      </c>
      <c r="T3938" t="s">
        <v>21</v>
      </c>
      <c r="U3938" t="s">
        <v>7342</v>
      </c>
      <c r="V3938" s="9">
        <f t="shared" si="917"/>
        <v>14.351309649523564</v>
      </c>
      <c r="W3938" s="9">
        <f t="shared" si="918"/>
        <v>13.572672421602464</v>
      </c>
      <c r="X3938" s="9">
        <f t="shared" si="919"/>
        <v>14.653672334352111</v>
      </c>
      <c r="Y3938" s="9">
        <f t="shared" si="920"/>
        <v>20.628881932146719</v>
      </c>
      <c r="Z3938" s="9">
        <f t="shared" si="921"/>
        <v>22.045563766398711</v>
      </c>
      <c r="AA3938" s="9">
        <f t="shared" si="922"/>
        <v>11.292286617572216</v>
      </c>
      <c r="AB3938" s="9">
        <f t="shared" si="923"/>
        <v>3.4556132784042499</v>
      </c>
      <c r="AC3938" s="9">
        <f t="shared" si="924"/>
        <v>0</v>
      </c>
      <c r="AD3938" s="9">
        <f t="shared" si="925"/>
        <v>8.5015739298047919</v>
      </c>
      <c r="AE3938" s="9">
        <f t="shared" si="926"/>
        <v>4.2507869649024101</v>
      </c>
      <c r="AF3938" s="9">
        <f t="shared" si="927"/>
        <v>11.771410056652854</v>
      </c>
      <c r="AG3938" s="9">
        <f t="shared" si="928"/>
        <v>21.253934824512015</v>
      </c>
      <c r="AH3938" s="9">
        <f t="shared" si="929"/>
        <v>7.5206230917504229</v>
      </c>
      <c r="AI3938" s="9">
        <f t="shared" si="930"/>
        <v>33.562474289594917</v>
      </c>
      <c r="AJ3938" s="9">
        <f t="shared" si="931"/>
        <v>13.139196842782505</v>
      </c>
    </row>
    <row r="3939" spans="1:36" x14ac:dyDescent="0.25">
      <c r="A3939" t="s">
        <v>7764</v>
      </c>
      <c r="B3939" t="s">
        <v>7765</v>
      </c>
      <c r="C3939" s="1">
        <v>1370</v>
      </c>
      <c r="D3939" s="1">
        <v>272.04580552899102</v>
      </c>
      <c r="E3939" s="1">
        <v>235.62502790816899</v>
      </c>
      <c r="F3939" s="1">
        <v>273.91482725671602</v>
      </c>
      <c r="G3939" s="1">
        <v>282.61410926742002</v>
      </c>
      <c r="H3939" s="1">
        <v>221.99186687417799</v>
      </c>
      <c r="I3939" s="1">
        <v>75.7191584301451</v>
      </c>
      <c r="J3939" s="1">
        <v>8.0892047343795994</v>
      </c>
      <c r="K3939" s="1">
        <v>1061.1787173652999</v>
      </c>
      <c r="L3939" s="1">
        <v>5.0461253437584004</v>
      </c>
      <c r="M3939" s="1">
        <v>95.7809099749539</v>
      </c>
      <c r="N3939" s="1">
        <v>45.262400991835101</v>
      </c>
      <c r="O3939" s="1">
        <v>110.555190543194</v>
      </c>
      <c r="P3939" s="1">
        <v>215.91247241570099</v>
      </c>
      <c r="Q3939" s="1">
        <v>110.345642356448</v>
      </c>
      <c r="R3939" s="1">
        <v>282.50876866593302</v>
      </c>
      <c r="S3939" s="1">
        <v>195.767207073473</v>
      </c>
      <c r="T3939" t="s">
        <v>21</v>
      </c>
      <c r="U3939" t="s">
        <v>7342</v>
      </c>
      <c r="V3939" s="9">
        <f t="shared" si="917"/>
        <v>19.857358067809564</v>
      </c>
      <c r="W3939" s="9">
        <f t="shared" si="918"/>
        <v>17.198907146581675</v>
      </c>
      <c r="X3939" s="9">
        <f t="shared" si="919"/>
        <v>19.993783011439128</v>
      </c>
      <c r="Y3939" s="9">
        <f t="shared" si="920"/>
        <v>20.628767099811679</v>
      </c>
      <c r="Z3939" s="9">
        <f t="shared" si="921"/>
        <v>16.20378590322467</v>
      </c>
      <c r="AA3939" s="9">
        <f t="shared" si="922"/>
        <v>5.5269458708135106</v>
      </c>
      <c r="AB3939" s="9">
        <f t="shared" si="923"/>
        <v>0.59045290031967879</v>
      </c>
      <c r="AC3939" s="9">
        <f t="shared" si="924"/>
        <v>0.4755207828033855</v>
      </c>
      <c r="AD3939" s="9">
        <f t="shared" si="925"/>
        <v>9.0258981270147647</v>
      </c>
      <c r="AE3939" s="9">
        <f t="shared" si="926"/>
        <v>4.2652948321667088</v>
      </c>
      <c r="AF3939" s="9">
        <f t="shared" si="927"/>
        <v>10.418150000000095</v>
      </c>
      <c r="AG3939" s="9">
        <f t="shared" si="928"/>
        <v>20.346475940619086</v>
      </c>
      <c r="AH3939" s="9">
        <f t="shared" si="929"/>
        <v>10.398403261461437</v>
      </c>
      <c r="AI3939" s="9">
        <f t="shared" si="930"/>
        <v>26.622166845500566</v>
      </c>
      <c r="AJ3939" s="9">
        <f t="shared" si="931"/>
        <v>18.448090210433627</v>
      </c>
    </row>
    <row r="3940" spans="1:36" x14ac:dyDescent="0.25">
      <c r="A3940" t="s">
        <v>7766</v>
      </c>
      <c r="B3940" t="s">
        <v>7767</v>
      </c>
      <c r="C3940" s="1">
        <v>3926.00000000001</v>
      </c>
      <c r="D3940" s="1">
        <v>558.53872862679304</v>
      </c>
      <c r="E3940" s="1">
        <v>539.63016316492701</v>
      </c>
      <c r="F3940" s="1">
        <v>606.41029867372595</v>
      </c>
      <c r="G3940" s="1">
        <v>913.40117956175095</v>
      </c>
      <c r="H3940" s="1">
        <v>888.37354677788403</v>
      </c>
      <c r="I3940" s="1">
        <v>386.28315717512402</v>
      </c>
      <c r="J3940" s="1">
        <v>33.362926019801002</v>
      </c>
      <c r="K3940" s="1">
        <v>3361.9366482952601</v>
      </c>
      <c r="L3940" s="1">
        <v>5.1277099908663404</v>
      </c>
      <c r="M3940" s="1">
        <v>114.088366157987</v>
      </c>
      <c r="N3940" s="1">
        <v>333.169412604885</v>
      </c>
      <c r="O3940" s="1">
        <v>494.68870265379798</v>
      </c>
      <c r="P3940" s="1">
        <v>613.68358477082495</v>
      </c>
      <c r="Q3940" s="1">
        <v>293.22347424296902</v>
      </c>
      <c r="R3940" s="1">
        <v>1031.96605215618</v>
      </c>
      <c r="S3940" s="1">
        <v>475.98934571775197</v>
      </c>
      <c r="T3940" t="s">
        <v>21</v>
      </c>
      <c r="U3940" t="s">
        <v>7342</v>
      </c>
      <c r="V3940" s="9">
        <f t="shared" si="917"/>
        <v>14.226661452541814</v>
      </c>
      <c r="W3940" s="9">
        <f t="shared" si="918"/>
        <v>13.745037268592094</v>
      </c>
      <c r="X3940" s="9">
        <f t="shared" si="919"/>
        <v>15.446008626432103</v>
      </c>
      <c r="Y3940" s="9">
        <f t="shared" si="920"/>
        <v>23.265440131476023</v>
      </c>
      <c r="Z3940" s="9">
        <f t="shared" si="921"/>
        <v>22.627955852722408</v>
      </c>
      <c r="AA3940" s="9">
        <f t="shared" si="922"/>
        <v>9.8391023223413914</v>
      </c>
      <c r="AB3940" s="9">
        <f t="shared" si="923"/>
        <v>0.84979434589406311</v>
      </c>
      <c r="AC3940" s="9">
        <f t="shared" si="924"/>
        <v>0.15252250495161626</v>
      </c>
      <c r="AD3940" s="9">
        <f t="shared" si="925"/>
        <v>3.393531112962461</v>
      </c>
      <c r="AE3940" s="9">
        <f t="shared" si="926"/>
        <v>9.910044342264019</v>
      </c>
      <c r="AF3940" s="9">
        <f t="shared" si="927"/>
        <v>14.714396920734368</v>
      </c>
      <c r="AG3940" s="9">
        <f t="shared" si="928"/>
        <v>18.253871175175355</v>
      </c>
      <c r="AH3940" s="9">
        <f t="shared" si="929"/>
        <v>8.7218619777280466</v>
      </c>
      <c r="AI3940" s="9">
        <f t="shared" si="930"/>
        <v>30.695582936682044</v>
      </c>
      <c r="AJ3940" s="9">
        <f t="shared" si="931"/>
        <v>14.158189029502156</v>
      </c>
    </row>
    <row r="3941" spans="1:36" x14ac:dyDescent="0.25">
      <c r="A3941" t="s">
        <v>7768</v>
      </c>
      <c r="B3941" t="s">
        <v>7769</v>
      </c>
      <c r="C3941" s="1">
        <v>1316</v>
      </c>
      <c r="D3941" s="1">
        <v>248.90899766932901</v>
      </c>
      <c r="E3941" s="1">
        <v>218.601651281074</v>
      </c>
      <c r="F3941" s="1">
        <v>238.52708411608899</v>
      </c>
      <c r="G3941" s="1">
        <v>275.07750797250998</v>
      </c>
      <c r="H3941" s="1">
        <v>219.837873506958</v>
      </c>
      <c r="I3941" s="1">
        <v>107.793313024878</v>
      </c>
      <c r="J3941" s="1">
        <v>7.2535724291577699</v>
      </c>
      <c r="K3941" s="1">
        <v>1055.5706521674599</v>
      </c>
      <c r="L3941" s="1">
        <v>5.2148221780728701</v>
      </c>
      <c r="M3941" s="1">
        <v>31.1308325582654</v>
      </c>
      <c r="N3941" s="1">
        <v>50.8524087096106</v>
      </c>
      <c r="O3941" s="1">
        <v>163.79935711447399</v>
      </c>
      <c r="P3941" s="1">
        <v>153.29691113629201</v>
      </c>
      <c r="Q3941" s="1">
        <v>107.321421089628</v>
      </c>
      <c r="R3941" s="1">
        <v>328.72668066117802</v>
      </c>
      <c r="S3941" s="1">
        <v>215.22821871993901</v>
      </c>
      <c r="T3941" t="s">
        <v>21</v>
      </c>
      <c r="U3941" t="s">
        <v>7342</v>
      </c>
      <c r="V3941" s="9">
        <f t="shared" si="917"/>
        <v>18.914057573657221</v>
      </c>
      <c r="W3941" s="9">
        <f t="shared" si="918"/>
        <v>16.611067726525381</v>
      </c>
      <c r="X3941" s="9">
        <f t="shared" si="919"/>
        <v>18.125158367483966</v>
      </c>
      <c r="Y3941" s="9">
        <f t="shared" si="920"/>
        <v>20.902546198518994</v>
      </c>
      <c r="Z3941" s="9">
        <f t="shared" si="921"/>
        <v>16.705005585635107</v>
      </c>
      <c r="AA3941" s="9">
        <f t="shared" si="922"/>
        <v>8.1909812328934652</v>
      </c>
      <c r="AB3941" s="9">
        <f t="shared" si="923"/>
        <v>0.55118331528554487</v>
      </c>
      <c r="AC3941" s="9">
        <f t="shared" si="924"/>
        <v>0.4940287196659926</v>
      </c>
      <c r="AD3941" s="9">
        <f t="shared" si="925"/>
        <v>2.9491945891393239</v>
      </c>
      <c r="AE3941" s="9">
        <f t="shared" si="926"/>
        <v>4.8175277140561477</v>
      </c>
      <c r="AF3941" s="9">
        <f t="shared" si="927"/>
        <v>15.517611898183789</v>
      </c>
      <c r="AG3941" s="9">
        <f t="shared" si="928"/>
        <v>14.522657561719743</v>
      </c>
      <c r="AH3941" s="9">
        <f t="shared" si="929"/>
        <v>10.167147113199782</v>
      </c>
      <c r="AI3941" s="9">
        <f t="shared" si="930"/>
        <v>31.142082245862547</v>
      </c>
      <c r="AJ3941" s="9">
        <f t="shared" si="931"/>
        <v>20.389750158172674</v>
      </c>
    </row>
    <row r="3942" spans="1:36" x14ac:dyDescent="0.25">
      <c r="A3942" t="s">
        <v>7770</v>
      </c>
      <c r="B3942" t="s">
        <v>7771</v>
      </c>
      <c r="C3942" s="1">
        <v>2075</v>
      </c>
      <c r="D3942" s="1">
        <v>313.59633262883602</v>
      </c>
      <c r="E3942" s="1">
        <v>237.411474013705</v>
      </c>
      <c r="F3942" s="1">
        <v>315.46269947753302</v>
      </c>
      <c r="G3942" s="1">
        <v>384.50702612928399</v>
      </c>
      <c r="H3942" s="1">
        <v>499.18640152049699</v>
      </c>
      <c r="I3942" s="1">
        <v>269.82919681038697</v>
      </c>
      <c r="J3942" s="1">
        <v>55.006869419758097</v>
      </c>
      <c r="K3942" s="1">
        <v>1738.8560470826001</v>
      </c>
      <c r="L3942" s="1">
        <v>4.9307599469942698</v>
      </c>
      <c r="M3942" s="1">
        <v>59.169119363931202</v>
      </c>
      <c r="N3942" s="1">
        <v>44.376839522948401</v>
      </c>
      <c r="O3942" s="1">
        <v>197.230397879771</v>
      </c>
      <c r="P3942" s="1">
        <v>235.99304224477501</v>
      </c>
      <c r="Q3942" s="1">
        <v>177.507358091794</v>
      </c>
      <c r="R3942" s="1">
        <v>744.13331693439</v>
      </c>
      <c r="S3942" s="1">
        <v>275.51521309799199</v>
      </c>
      <c r="T3942" t="s">
        <v>21</v>
      </c>
      <c r="U3942" t="s">
        <v>7342</v>
      </c>
      <c r="V3942" s="9">
        <f t="shared" si="917"/>
        <v>15.113076271269204</v>
      </c>
      <c r="W3942" s="9">
        <f t="shared" si="918"/>
        <v>11.44151681993759</v>
      </c>
      <c r="X3942" s="9">
        <f t="shared" si="919"/>
        <v>15.203021661567856</v>
      </c>
      <c r="Y3942" s="9">
        <f t="shared" si="920"/>
        <v>18.530459090567902</v>
      </c>
      <c r="Z3942" s="9">
        <f t="shared" si="921"/>
        <v>24.057175976891422</v>
      </c>
      <c r="AA3942" s="9">
        <f t="shared" si="922"/>
        <v>13.003816713753588</v>
      </c>
      <c r="AB3942" s="9">
        <f t="shared" si="923"/>
        <v>2.6509334660124386</v>
      </c>
      <c r="AC3942" s="9">
        <f t="shared" si="924"/>
        <v>0.28356343558553621</v>
      </c>
      <c r="AD3942" s="9">
        <f t="shared" si="925"/>
        <v>3.4027612270264322</v>
      </c>
      <c r="AE3942" s="9">
        <f t="shared" si="926"/>
        <v>2.5520709202698244</v>
      </c>
      <c r="AF3942" s="9">
        <f t="shared" si="927"/>
        <v>11.34253742342146</v>
      </c>
      <c r="AG3942" s="9">
        <f t="shared" si="928"/>
        <v>13.571741182412254</v>
      </c>
      <c r="AH3942" s="9">
        <f t="shared" si="929"/>
        <v>10.208283681079321</v>
      </c>
      <c r="AI3942" s="9">
        <f t="shared" si="930"/>
        <v>42.7944175242611</v>
      </c>
      <c r="AJ3942" s="9">
        <f t="shared" si="931"/>
        <v>15.844624605943835</v>
      </c>
    </row>
    <row r="3943" spans="1:36" x14ac:dyDescent="0.25">
      <c r="A3943" t="s">
        <v>7772</v>
      </c>
      <c r="B3943" t="s">
        <v>7773</v>
      </c>
      <c r="C3943" s="1">
        <v>606.00000000000102</v>
      </c>
      <c r="D3943" s="1">
        <v>111.649286656801</v>
      </c>
      <c r="E3943" s="1">
        <v>76.164108747915407</v>
      </c>
      <c r="F3943" s="1">
        <v>101.562477458532</v>
      </c>
      <c r="G3943" s="1">
        <v>149.86392691058401</v>
      </c>
      <c r="H3943" s="1">
        <v>111.097077398194</v>
      </c>
      <c r="I3943" s="1">
        <v>49.580623794329199</v>
      </c>
      <c r="J3943" s="1">
        <v>6.0824990336458802</v>
      </c>
      <c r="K3943" s="1">
        <v>490.04944391960299</v>
      </c>
      <c r="L3943" s="1">
        <v>39.7680676101944</v>
      </c>
      <c r="M3943" s="1">
        <v>15.0981017456416</v>
      </c>
      <c r="N3943" s="1">
        <v>10.2095956150585</v>
      </c>
      <c r="O3943" s="1">
        <v>54.442692814097299</v>
      </c>
      <c r="P3943" s="1">
        <v>84.639928946406599</v>
      </c>
      <c r="Q3943" s="1">
        <v>69.826157445825203</v>
      </c>
      <c r="R3943" s="1">
        <v>156.59151410319799</v>
      </c>
      <c r="S3943" s="1">
        <v>59.473385639181501</v>
      </c>
      <c r="T3943" t="s">
        <v>21</v>
      </c>
      <c r="U3943" t="s">
        <v>7342</v>
      </c>
      <c r="V3943" s="9">
        <f t="shared" si="917"/>
        <v>18.423974695841714</v>
      </c>
      <c r="W3943" s="9">
        <f t="shared" si="918"/>
        <v>12.568334776883711</v>
      </c>
      <c r="X3943" s="9">
        <f t="shared" si="919"/>
        <v>16.759484729130662</v>
      </c>
      <c r="Y3943" s="9">
        <f t="shared" si="920"/>
        <v>24.730020942340555</v>
      </c>
      <c r="Z3943" s="9">
        <f t="shared" si="921"/>
        <v>18.332851055807563</v>
      </c>
      <c r="AA3943" s="9">
        <f t="shared" si="922"/>
        <v>8.1816210881731219</v>
      </c>
      <c r="AB3943" s="9">
        <f t="shared" si="923"/>
        <v>1.0037127118227507</v>
      </c>
      <c r="AC3943" s="9">
        <f t="shared" si="924"/>
        <v>8.1151133020607418</v>
      </c>
      <c r="AD3943" s="9">
        <f t="shared" si="925"/>
        <v>3.0809343695773235</v>
      </c>
      <c r="AE3943" s="9">
        <f t="shared" si="926"/>
        <v>2.0833807163208364</v>
      </c>
      <c r="AF3943" s="9">
        <f t="shared" si="927"/>
        <v>11.109632607404633</v>
      </c>
      <c r="AG3943" s="9">
        <f t="shared" si="928"/>
        <v>17.271712068362746</v>
      </c>
      <c r="AH3943" s="9">
        <f t="shared" si="929"/>
        <v>14.248798424772993</v>
      </c>
      <c r="AI3943" s="9">
        <f t="shared" si="930"/>
        <v>31.954227485846964</v>
      </c>
      <c r="AJ3943" s="9">
        <f t="shared" si="931"/>
        <v>12.136201025653779</v>
      </c>
    </row>
    <row r="3944" spans="1:36" x14ac:dyDescent="0.25">
      <c r="A3944" t="s">
        <v>7774</v>
      </c>
      <c r="B3944" t="s">
        <v>671</v>
      </c>
      <c r="C3944" s="1">
        <v>26</v>
      </c>
      <c r="D3944" s="1">
        <v>2</v>
      </c>
      <c r="E3944" s="1">
        <v>3</v>
      </c>
      <c r="F3944" s="1">
        <v>2</v>
      </c>
      <c r="G3944" s="1">
        <v>6</v>
      </c>
      <c r="H3944" s="1">
        <v>5</v>
      </c>
      <c r="I3944" s="1">
        <v>8</v>
      </c>
      <c r="J3944">
        <v>0</v>
      </c>
      <c r="K3944" s="1">
        <v>20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 s="1">
        <v>10</v>
      </c>
      <c r="S3944" s="1">
        <v>10</v>
      </c>
      <c r="T3944" t="s">
        <v>21</v>
      </c>
      <c r="U3944" t="s">
        <v>7342</v>
      </c>
      <c r="V3944" s="9">
        <f t="shared" si="917"/>
        <v>7.6923076923076925</v>
      </c>
      <c r="W3944" s="9">
        <f t="shared" si="918"/>
        <v>11.538461538461538</v>
      </c>
      <c r="X3944" s="9">
        <f t="shared" si="919"/>
        <v>7.6923076923076925</v>
      </c>
      <c r="Y3944" s="9">
        <f t="shared" si="920"/>
        <v>23.076923076923077</v>
      </c>
      <c r="Z3944" s="9">
        <f t="shared" si="921"/>
        <v>19.230769230769234</v>
      </c>
      <c r="AA3944" s="9">
        <f t="shared" si="922"/>
        <v>30.76923076923077</v>
      </c>
      <c r="AB3944" s="9">
        <f t="shared" si="923"/>
        <v>0</v>
      </c>
      <c r="AC3944" s="9">
        <f t="shared" si="924"/>
        <v>0</v>
      </c>
      <c r="AD3944" s="9">
        <f t="shared" si="925"/>
        <v>0</v>
      </c>
      <c r="AE3944" s="9">
        <f t="shared" si="926"/>
        <v>0</v>
      </c>
      <c r="AF3944" s="9">
        <f t="shared" si="927"/>
        <v>0</v>
      </c>
      <c r="AG3944" s="9">
        <f t="shared" si="928"/>
        <v>0</v>
      </c>
      <c r="AH3944" s="9">
        <f t="shared" si="929"/>
        <v>0</v>
      </c>
      <c r="AI3944" s="9">
        <f t="shared" si="930"/>
        <v>50</v>
      </c>
      <c r="AJ3944" s="9">
        <f t="shared" si="931"/>
        <v>50</v>
      </c>
    </row>
    <row r="3945" spans="1:36" x14ac:dyDescent="0.25">
      <c r="A3945" t="s">
        <v>7775</v>
      </c>
      <c r="B3945" t="s">
        <v>7776</v>
      </c>
      <c r="C3945" s="1">
        <v>176</v>
      </c>
      <c r="D3945" s="1">
        <v>10.937853107344599</v>
      </c>
      <c r="E3945" s="1">
        <v>22.870056497175099</v>
      </c>
      <c r="F3945" s="1">
        <v>17.8983050847458</v>
      </c>
      <c r="G3945" s="1">
        <v>42.7570621468927</v>
      </c>
      <c r="H3945" s="1">
        <v>65.627118644067806</v>
      </c>
      <c r="I3945" s="1">
        <v>11.9322033898305</v>
      </c>
      <c r="J3945" s="1">
        <v>3.9774011299434999</v>
      </c>
      <c r="K3945" s="1">
        <v>169.03954802259901</v>
      </c>
      <c r="L3945" s="1">
        <v>9.9435028248587596</v>
      </c>
      <c r="M3945" s="1">
        <v>14.915254237288099</v>
      </c>
      <c r="N3945" s="1">
        <v>9.9435028248587596</v>
      </c>
      <c r="O3945" s="1">
        <v>29.830508474576298</v>
      </c>
      <c r="P3945" s="1">
        <v>14.915254237288099</v>
      </c>
      <c r="Q3945" s="1">
        <v>4.9717514124293798</v>
      </c>
      <c r="R3945" s="1">
        <v>54.689265536723198</v>
      </c>
      <c r="S3945" s="1">
        <v>29.830508474576298</v>
      </c>
      <c r="T3945" t="s">
        <v>21</v>
      </c>
      <c r="U3945" t="s">
        <v>7342</v>
      </c>
      <c r="V3945" s="9">
        <f t="shared" si="917"/>
        <v>6.2146892655367036</v>
      </c>
      <c r="W3945" s="9">
        <f t="shared" si="918"/>
        <v>12.994350282485852</v>
      </c>
      <c r="X3945" s="9">
        <f t="shared" si="919"/>
        <v>10.16949152542375</v>
      </c>
      <c r="Y3945" s="9">
        <f t="shared" si="920"/>
        <v>24.293785310734489</v>
      </c>
      <c r="Z3945" s="9">
        <f t="shared" si="921"/>
        <v>37.288135593220346</v>
      </c>
      <c r="AA3945" s="9">
        <f t="shared" si="922"/>
        <v>6.7796610169491469</v>
      </c>
      <c r="AB3945" s="9">
        <f t="shared" si="923"/>
        <v>2.2598870056497158</v>
      </c>
      <c r="AC3945" s="9">
        <f t="shared" si="924"/>
        <v>5.8823529411764675</v>
      </c>
      <c r="AD3945" s="9">
        <f t="shared" si="925"/>
        <v>8.8235294117646781</v>
      </c>
      <c r="AE3945" s="9">
        <f t="shared" si="926"/>
        <v>5.8823529411764675</v>
      </c>
      <c r="AF3945" s="9">
        <f t="shared" si="927"/>
        <v>17.647058823529413</v>
      </c>
      <c r="AG3945" s="9">
        <f t="shared" si="928"/>
        <v>8.8235294117646781</v>
      </c>
      <c r="AH3945" s="9">
        <f t="shared" si="929"/>
        <v>2.9411764705882337</v>
      </c>
      <c r="AI3945" s="9">
        <f t="shared" si="930"/>
        <v>32.352941176470587</v>
      </c>
      <c r="AJ3945" s="9">
        <f t="shared" si="931"/>
        <v>17.647058823529413</v>
      </c>
    </row>
    <row r="3946" spans="1:36" x14ac:dyDescent="0.25">
      <c r="A3946" t="s">
        <v>7777</v>
      </c>
      <c r="B3946" t="s">
        <v>7778</v>
      </c>
      <c r="C3946" s="1">
        <v>75</v>
      </c>
      <c r="D3946" s="1">
        <v>2.1739130434782599</v>
      </c>
      <c r="E3946" s="1">
        <v>4.3478260869565197</v>
      </c>
      <c r="F3946" s="1">
        <v>5.4347826086956497</v>
      </c>
      <c r="G3946" s="1">
        <v>18.478260869565201</v>
      </c>
      <c r="H3946" s="1">
        <v>23.913043478260899</v>
      </c>
      <c r="I3946" s="1">
        <v>17.3913043478261</v>
      </c>
      <c r="J3946" s="1">
        <v>3.2608695652173898</v>
      </c>
      <c r="K3946" s="1">
        <v>81.521739130434796</v>
      </c>
      <c r="L3946">
        <v>0</v>
      </c>
      <c r="M3946" s="1">
        <v>10.869565217391299</v>
      </c>
      <c r="N3946">
        <v>0</v>
      </c>
      <c r="O3946">
        <v>0</v>
      </c>
      <c r="P3946" s="1">
        <v>5.4347826086956497</v>
      </c>
      <c r="Q3946" s="1">
        <v>5.4347826086956497</v>
      </c>
      <c r="R3946" s="1">
        <v>48.913043478260903</v>
      </c>
      <c r="S3946" s="1">
        <v>10.869565217391299</v>
      </c>
      <c r="T3946" t="s">
        <v>21</v>
      </c>
      <c r="U3946" t="s">
        <v>7342</v>
      </c>
      <c r="V3946" s="9">
        <f t="shared" si="917"/>
        <v>2.8985507246376798</v>
      </c>
      <c r="W3946" s="9">
        <f t="shared" si="918"/>
        <v>5.7971014492753596</v>
      </c>
      <c r="X3946" s="9">
        <f t="shared" si="919"/>
        <v>7.2463768115941987</v>
      </c>
      <c r="Y3946" s="9">
        <f t="shared" si="920"/>
        <v>24.637681159420268</v>
      </c>
      <c r="Z3946" s="9">
        <f t="shared" si="921"/>
        <v>31.884057971014535</v>
      </c>
      <c r="AA3946" s="9">
        <f t="shared" si="922"/>
        <v>23.188405797101467</v>
      </c>
      <c r="AB3946" s="9">
        <f t="shared" si="923"/>
        <v>4.3478260869565197</v>
      </c>
      <c r="AC3946" s="9">
        <f t="shared" si="924"/>
        <v>0</v>
      </c>
      <c r="AD3946" s="9">
        <f t="shared" si="925"/>
        <v>13.333333333333325</v>
      </c>
      <c r="AE3946" s="9">
        <f t="shared" si="926"/>
        <v>0</v>
      </c>
      <c r="AF3946" s="9">
        <f t="shared" si="927"/>
        <v>0</v>
      </c>
      <c r="AG3946" s="9">
        <f t="shared" si="928"/>
        <v>6.6666666666666625</v>
      </c>
      <c r="AH3946" s="9">
        <f t="shared" si="929"/>
        <v>6.6666666666666625</v>
      </c>
      <c r="AI3946" s="9">
        <f t="shared" si="930"/>
        <v>60.000000000000028</v>
      </c>
      <c r="AJ3946" s="9">
        <f t="shared" si="931"/>
        <v>13.333333333333325</v>
      </c>
    </row>
    <row r="3947" spans="1:36" x14ac:dyDescent="0.25">
      <c r="A3947" t="s">
        <v>7779</v>
      </c>
      <c r="B3947" t="s">
        <v>7780</v>
      </c>
      <c r="C3947" s="1">
        <v>223</v>
      </c>
      <c r="D3947" s="1">
        <v>43.224669603524198</v>
      </c>
      <c r="E3947" s="1">
        <v>17.682819383259901</v>
      </c>
      <c r="F3947" s="1">
        <v>36.348017621145402</v>
      </c>
      <c r="G3947" s="1">
        <v>51.083700440528702</v>
      </c>
      <c r="H3947" s="1">
        <v>48.136563876651998</v>
      </c>
      <c r="I3947" s="1">
        <v>24.5594713656388</v>
      </c>
      <c r="J3947" s="1">
        <v>1.9647577092510999</v>
      </c>
      <c r="K3947" s="1">
        <v>181.74008810572701</v>
      </c>
      <c r="L3947" s="1">
        <v>4.91189427312775</v>
      </c>
      <c r="M3947" s="1">
        <v>9.8237885462554999</v>
      </c>
      <c r="N3947" s="1">
        <v>19.647577092511</v>
      </c>
      <c r="O3947" s="1">
        <v>24.5594713656387</v>
      </c>
      <c r="P3947" s="1">
        <v>24.5594713656387</v>
      </c>
      <c r="Q3947" s="1">
        <v>4.91189427312775</v>
      </c>
      <c r="R3947" s="1">
        <v>68.766519823788499</v>
      </c>
      <c r="S3947" s="1">
        <v>24.5594713656387</v>
      </c>
      <c r="T3947" t="s">
        <v>21</v>
      </c>
      <c r="U3947" t="s">
        <v>7781</v>
      </c>
      <c r="V3947" s="9">
        <f t="shared" si="917"/>
        <v>19.38325991189426</v>
      </c>
      <c r="W3947" s="9">
        <f t="shared" si="918"/>
        <v>7.9295154185021977</v>
      </c>
      <c r="X3947" s="9">
        <f t="shared" si="919"/>
        <v>16.299559471365651</v>
      </c>
      <c r="Y3947" s="9">
        <f t="shared" si="920"/>
        <v>22.907488986784173</v>
      </c>
      <c r="Z3947" s="9">
        <f t="shared" si="921"/>
        <v>21.585903083700448</v>
      </c>
      <c r="AA3947" s="9">
        <f t="shared" si="922"/>
        <v>11.013215859030852</v>
      </c>
      <c r="AB3947" s="9">
        <f t="shared" si="923"/>
        <v>0.88105726872246637</v>
      </c>
      <c r="AC3947" s="9">
        <f t="shared" si="924"/>
        <v>2.7027027027026986</v>
      </c>
      <c r="AD3947" s="9">
        <f t="shared" si="925"/>
        <v>5.4054054054053973</v>
      </c>
      <c r="AE3947" s="9">
        <f t="shared" si="926"/>
        <v>10.810810810810795</v>
      </c>
      <c r="AF3947" s="9">
        <f t="shared" si="927"/>
        <v>13.513513513513468</v>
      </c>
      <c r="AG3947" s="9">
        <f t="shared" si="928"/>
        <v>13.513513513513468</v>
      </c>
      <c r="AH3947" s="9">
        <f t="shared" si="929"/>
        <v>2.7027027027026986</v>
      </c>
      <c r="AI3947" s="9">
        <f t="shared" si="930"/>
        <v>37.837837837837782</v>
      </c>
      <c r="AJ3947" s="9">
        <f t="shared" si="931"/>
        <v>13.513513513513468</v>
      </c>
    </row>
    <row r="3948" spans="1:36" x14ac:dyDescent="0.25">
      <c r="A3948" t="s">
        <v>7782</v>
      </c>
      <c r="B3948" t="s">
        <v>7783</v>
      </c>
      <c r="C3948" s="1">
        <v>2516.99999999999</v>
      </c>
      <c r="D3948" s="1">
        <v>397.94862604539901</v>
      </c>
      <c r="E3948" s="1">
        <v>296.70728793309303</v>
      </c>
      <c r="F3948" s="1">
        <v>388.927120669055</v>
      </c>
      <c r="G3948" s="1">
        <v>563.34289127837303</v>
      </c>
      <c r="H3948" s="1">
        <v>584.39307048984199</v>
      </c>
      <c r="I3948" s="1">
        <v>244.58303464754999</v>
      </c>
      <c r="J3948" s="1">
        <v>41.097968936678399</v>
      </c>
      <c r="K3948" s="1">
        <v>2069.9342891278402</v>
      </c>
      <c r="L3948" s="1">
        <v>15.0358422939068</v>
      </c>
      <c r="M3948" s="1">
        <v>105.250896057348</v>
      </c>
      <c r="N3948" s="1">
        <v>75.179211469534096</v>
      </c>
      <c r="O3948" s="1">
        <v>265.63321385901997</v>
      </c>
      <c r="P3948" s="1">
        <v>265.63321385901997</v>
      </c>
      <c r="Q3948" s="1">
        <v>280.669056152927</v>
      </c>
      <c r="R3948" s="1">
        <v>806.92353643966499</v>
      </c>
      <c r="S3948" s="1">
        <v>255.60931899641599</v>
      </c>
      <c r="T3948" t="s">
        <v>21</v>
      </c>
      <c r="U3948" t="s">
        <v>7781</v>
      </c>
      <c r="V3948" s="9">
        <f t="shared" si="917"/>
        <v>15.810434090003996</v>
      </c>
      <c r="W3948" s="9">
        <f t="shared" si="918"/>
        <v>11.788132218239738</v>
      </c>
      <c r="X3948" s="9">
        <f t="shared" si="919"/>
        <v>15.452011150935899</v>
      </c>
      <c r="Y3948" s="9">
        <f t="shared" si="920"/>
        <v>22.381521306252495</v>
      </c>
      <c r="Z3948" s="9">
        <f t="shared" si="921"/>
        <v>23.217841497411378</v>
      </c>
      <c r="AA3948" s="9">
        <f t="shared" si="922"/>
        <v>9.7172441258462836</v>
      </c>
      <c r="AB3948" s="9">
        <f t="shared" si="923"/>
        <v>1.632815611310233</v>
      </c>
      <c r="AC3948" s="9">
        <f t="shared" si="924"/>
        <v>0.72639225181597922</v>
      </c>
      <c r="AD3948" s="9">
        <f t="shared" si="925"/>
        <v>5.084745762711874</v>
      </c>
      <c r="AE3948" s="9">
        <f t="shared" si="926"/>
        <v>3.6319612590799006</v>
      </c>
      <c r="AF3948" s="9">
        <f t="shared" si="927"/>
        <v>12.832929782082292</v>
      </c>
      <c r="AG3948" s="9">
        <f t="shared" si="928"/>
        <v>12.832929782082292</v>
      </c>
      <c r="AH3948" s="9">
        <f t="shared" si="929"/>
        <v>13.559322033898283</v>
      </c>
      <c r="AI3948" s="9">
        <f t="shared" si="930"/>
        <v>38.983050847457548</v>
      </c>
      <c r="AJ3948" s="9">
        <f t="shared" si="931"/>
        <v>12.348668280871665</v>
      </c>
    </row>
    <row r="3949" spans="1:36" x14ac:dyDescent="0.25">
      <c r="A3949" t="s">
        <v>7784</v>
      </c>
      <c r="B3949" t="s">
        <v>7785</v>
      </c>
      <c r="C3949" s="1">
        <v>938</v>
      </c>
      <c r="D3949" s="1">
        <v>136.14524749256401</v>
      </c>
      <c r="E3949" s="1">
        <v>130.13883951495001</v>
      </c>
      <c r="F3949" s="1">
        <v>139.14845148136999</v>
      </c>
      <c r="G3949" s="1">
        <v>189.201851294813</v>
      </c>
      <c r="H3949" s="1">
        <v>178.189390831943</v>
      </c>
      <c r="I3949" s="1">
        <v>149.159131444059</v>
      </c>
      <c r="J3949" s="1">
        <v>16.0170879403016</v>
      </c>
      <c r="K3949" s="1">
        <v>815.86685443955298</v>
      </c>
      <c r="L3949" s="1">
        <v>25.026699906721301</v>
      </c>
      <c r="M3949" s="1">
        <v>40.039157331194303</v>
      </c>
      <c r="N3949" s="1">
        <v>10.010679962688499</v>
      </c>
      <c r="O3949" s="1">
        <v>120.12815955226201</v>
      </c>
      <c r="P3949" s="1">
        <v>70.074759738819495</v>
      </c>
      <c r="Q3949" s="1">
        <v>130.13883951495001</v>
      </c>
      <c r="R3949" s="1">
        <v>305.32573886199901</v>
      </c>
      <c r="S3949" s="1">
        <v>115.122819570918</v>
      </c>
      <c r="T3949" t="s">
        <v>21</v>
      </c>
      <c r="U3949" t="s">
        <v>7781</v>
      </c>
      <c r="V3949" s="9">
        <f t="shared" si="917"/>
        <v>14.514418709228572</v>
      </c>
      <c r="W3949" s="9">
        <f t="shared" si="918"/>
        <v>13.874076707350746</v>
      </c>
      <c r="X3949" s="9">
        <f t="shared" si="919"/>
        <v>14.834589710167375</v>
      </c>
      <c r="Y3949" s="9">
        <f t="shared" si="920"/>
        <v>20.170773059148509</v>
      </c>
      <c r="Z3949" s="9">
        <f t="shared" si="921"/>
        <v>18.996736762467272</v>
      </c>
      <c r="AA3949" s="9">
        <f t="shared" si="922"/>
        <v>15.901826379963646</v>
      </c>
      <c r="AB3949" s="9">
        <f t="shared" si="923"/>
        <v>1.7075786716739445</v>
      </c>
      <c r="AC3949" s="9">
        <f t="shared" si="924"/>
        <v>3.0674980568873584</v>
      </c>
      <c r="AD3949" s="9">
        <f t="shared" si="925"/>
        <v>4.9075602364920901</v>
      </c>
      <c r="AE3949" s="9">
        <f t="shared" si="926"/>
        <v>1.2269992227549409</v>
      </c>
      <c r="AF3949" s="9">
        <f t="shared" si="927"/>
        <v>14.723990673059292</v>
      </c>
      <c r="AG3949" s="9">
        <f t="shared" si="928"/>
        <v>8.5889945592845844</v>
      </c>
      <c r="AH3949" s="9">
        <f t="shared" si="929"/>
        <v>15.950989895814171</v>
      </c>
      <c r="AI3949" s="9">
        <f t="shared" si="930"/>
        <v>37.423476294025669</v>
      </c>
      <c r="AJ3949" s="9">
        <f t="shared" si="931"/>
        <v>14.110491061681852</v>
      </c>
    </row>
    <row r="3950" spans="1:36" x14ac:dyDescent="0.25">
      <c r="A3950" t="s">
        <v>7786</v>
      </c>
      <c r="B3950" t="s">
        <v>7787</v>
      </c>
      <c r="C3950" s="1">
        <v>48970</v>
      </c>
      <c r="D3950" s="1">
        <v>6804.9490338797996</v>
      </c>
      <c r="E3950" s="1">
        <v>10744.419342248901</v>
      </c>
      <c r="F3950" s="1">
        <v>7196.5302692016103</v>
      </c>
      <c r="G3950" s="1">
        <v>8660.2431569628698</v>
      </c>
      <c r="H3950" s="1">
        <v>8731.7817038175508</v>
      </c>
      <c r="I3950" s="1">
        <v>5633.8397266043903</v>
      </c>
      <c r="J3950" s="1">
        <v>1198.23676728488</v>
      </c>
      <c r="K3950" s="1">
        <v>42191.028916647301</v>
      </c>
      <c r="L3950" s="1">
        <v>62.111937233369297</v>
      </c>
      <c r="M3950" s="1">
        <v>1380.59738756702</v>
      </c>
      <c r="N3950" s="1">
        <v>3049.3752777979498</v>
      </c>
      <c r="O3950" s="1">
        <v>5533.4780487777498</v>
      </c>
      <c r="P3950" s="1">
        <v>6281.9778087353998</v>
      </c>
      <c r="Q3950" s="1">
        <v>3262.1264238099002</v>
      </c>
      <c r="R3950" s="1">
        <v>13472.1432193582</v>
      </c>
      <c r="S3950" s="1">
        <v>9149.2188133677391</v>
      </c>
      <c r="T3950" t="s">
        <v>21</v>
      </c>
      <c r="U3950" t="s">
        <v>7781</v>
      </c>
      <c r="V3950" s="9">
        <f t="shared" si="917"/>
        <v>13.89615894196406</v>
      </c>
      <c r="W3950" s="9">
        <f t="shared" si="918"/>
        <v>21.940819567590157</v>
      </c>
      <c r="X3950" s="9">
        <f t="shared" si="919"/>
        <v>14.695793892590586</v>
      </c>
      <c r="Y3950" s="9">
        <f t="shared" si="920"/>
        <v>17.684793050771635</v>
      </c>
      <c r="Z3950" s="9">
        <f t="shared" si="921"/>
        <v>17.830879525867982</v>
      </c>
      <c r="AA3950" s="9">
        <f t="shared" si="922"/>
        <v>11.504675774156404</v>
      </c>
      <c r="AB3950" s="9">
        <f t="shared" si="923"/>
        <v>2.4468792470591789</v>
      </c>
      <c r="AC3950" s="9">
        <f t="shared" si="924"/>
        <v>0.14721598128378854</v>
      </c>
      <c r="AD3950" s="9">
        <f t="shared" si="925"/>
        <v>3.2722534221541069</v>
      </c>
      <c r="AE3950" s="9">
        <f t="shared" si="926"/>
        <v>7.22754423416007</v>
      </c>
      <c r="AF3950" s="9">
        <f t="shared" si="927"/>
        <v>13.115295338517821</v>
      </c>
      <c r="AG3950" s="9">
        <f t="shared" si="928"/>
        <v>14.889368593371094</v>
      </c>
      <c r="AH3950" s="9">
        <f t="shared" si="929"/>
        <v>7.7318010666546328</v>
      </c>
      <c r="AI3950" s="9">
        <f t="shared" si="930"/>
        <v>31.931298110728228</v>
      </c>
      <c r="AJ3950" s="9">
        <f t="shared" si="931"/>
        <v>21.685223253130324</v>
      </c>
    </row>
    <row r="3951" spans="1:36" x14ac:dyDescent="0.25">
      <c r="A3951" t="s">
        <v>7788</v>
      </c>
      <c r="B3951" t="s">
        <v>7789</v>
      </c>
      <c r="C3951" s="1">
        <v>509</v>
      </c>
      <c r="D3951" s="1">
        <v>60.922779922779903</v>
      </c>
      <c r="E3951" s="1">
        <v>66.818532818532802</v>
      </c>
      <c r="F3951" s="1">
        <v>60.922779922779903</v>
      </c>
      <c r="G3951" s="1">
        <v>114.967181467182</v>
      </c>
      <c r="H3951" s="1">
        <v>129.706563706564</v>
      </c>
      <c r="I3951" s="1">
        <v>68.783783783783804</v>
      </c>
      <c r="J3951" s="1">
        <v>6.8783783783783798</v>
      </c>
      <c r="K3951" s="1">
        <v>456.92084942084898</v>
      </c>
      <c r="L3951" s="1">
        <v>19.6525096525096</v>
      </c>
      <c r="M3951" s="1">
        <v>19.6525096525096</v>
      </c>
      <c r="N3951" s="1">
        <v>19.6525096525096</v>
      </c>
      <c r="O3951" s="1">
        <v>34.391891891891902</v>
      </c>
      <c r="P3951" s="1">
        <v>68.783783783783704</v>
      </c>
      <c r="Q3951" s="1">
        <v>49.131274131274097</v>
      </c>
      <c r="R3951" s="1">
        <v>196.52509652509599</v>
      </c>
      <c r="S3951" s="1">
        <v>49.131274131274097</v>
      </c>
      <c r="T3951" t="s">
        <v>21</v>
      </c>
      <c r="U3951" t="s">
        <v>7781</v>
      </c>
      <c r="V3951" s="9">
        <f t="shared" si="917"/>
        <v>11.969111969111964</v>
      </c>
      <c r="W3951" s="9">
        <f t="shared" si="918"/>
        <v>13.127413127413124</v>
      </c>
      <c r="X3951" s="9">
        <f t="shared" si="919"/>
        <v>11.969111969111964</v>
      </c>
      <c r="Y3951" s="9">
        <f t="shared" si="920"/>
        <v>22.586872586872691</v>
      </c>
      <c r="Z3951" s="9">
        <f t="shared" si="921"/>
        <v>25.482625482625537</v>
      </c>
      <c r="AA3951" s="9">
        <f t="shared" si="922"/>
        <v>13.513513513513518</v>
      </c>
      <c r="AB3951" s="9">
        <f t="shared" si="923"/>
        <v>1.3513513513513515</v>
      </c>
      <c r="AC3951" s="9">
        <f t="shared" si="924"/>
        <v>4.3010752688171969</v>
      </c>
      <c r="AD3951" s="9">
        <f t="shared" si="925"/>
        <v>4.3010752688171969</v>
      </c>
      <c r="AE3951" s="9">
        <f t="shared" si="926"/>
        <v>4.3010752688171969</v>
      </c>
      <c r="AF3951" s="9">
        <f t="shared" si="927"/>
        <v>7.5268817204301177</v>
      </c>
      <c r="AG3951" s="9">
        <f t="shared" si="928"/>
        <v>15.053763440860212</v>
      </c>
      <c r="AH3951" s="9">
        <f t="shared" si="929"/>
        <v>10.752688172043014</v>
      </c>
      <c r="AI3951" s="9">
        <f t="shared" si="930"/>
        <v>43.010752688171969</v>
      </c>
      <c r="AJ3951" s="9">
        <f t="shared" si="931"/>
        <v>10.752688172043014</v>
      </c>
    </row>
    <row r="3952" spans="1:36" x14ac:dyDescent="0.25">
      <c r="A3952" t="s">
        <v>7790</v>
      </c>
      <c r="B3952" t="s">
        <v>7791</v>
      </c>
      <c r="C3952" s="1">
        <v>203</v>
      </c>
      <c r="D3952" s="1">
        <v>29</v>
      </c>
      <c r="E3952" s="1">
        <v>22</v>
      </c>
      <c r="F3952" s="1">
        <v>45</v>
      </c>
      <c r="G3952" s="1">
        <v>39</v>
      </c>
      <c r="H3952" s="1">
        <v>47</v>
      </c>
      <c r="I3952" s="1">
        <v>17</v>
      </c>
      <c r="J3952" s="1">
        <v>4</v>
      </c>
      <c r="K3952" s="1">
        <v>180</v>
      </c>
      <c r="L3952" s="1">
        <v>10</v>
      </c>
      <c r="M3952" s="1">
        <v>5</v>
      </c>
      <c r="N3952" s="1">
        <v>30</v>
      </c>
      <c r="O3952" s="1">
        <v>20</v>
      </c>
      <c r="P3952" s="1">
        <v>15</v>
      </c>
      <c r="Q3952" s="1">
        <v>5</v>
      </c>
      <c r="R3952" s="1">
        <v>70</v>
      </c>
      <c r="S3952" s="1">
        <v>25</v>
      </c>
      <c r="T3952" t="s">
        <v>21</v>
      </c>
      <c r="U3952" t="s">
        <v>7781</v>
      </c>
      <c r="V3952" s="9">
        <f t="shared" si="917"/>
        <v>14.285714285714285</v>
      </c>
      <c r="W3952" s="9">
        <f t="shared" si="918"/>
        <v>10.83743842364532</v>
      </c>
      <c r="X3952" s="9">
        <f t="shared" si="919"/>
        <v>22.167487684729064</v>
      </c>
      <c r="Y3952" s="9">
        <f t="shared" si="920"/>
        <v>19.21182266009852</v>
      </c>
      <c r="Z3952" s="9">
        <f t="shared" si="921"/>
        <v>23.152709359605911</v>
      </c>
      <c r="AA3952" s="9">
        <f t="shared" si="922"/>
        <v>8.3743842364532011</v>
      </c>
      <c r="AB3952" s="9">
        <f t="shared" si="923"/>
        <v>1.9704433497536946</v>
      </c>
      <c r="AC3952" s="9">
        <f t="shared" si="924"/>
        <v>5.5555555555555554</v>
      </c>
      <c r="AD3952" s="9">
        <f t="shared" si="925"/>
        <v>2.7777777777777777</v>
      </c>
      <c r="AE3952" s="9">
        <f t="shared" si="926"/>
        <v>16.666666666666664</v>
      </c>
      <c r="AF3952" s="9">
        <f t="shared" si="927"/>
        <v>11.111111111111111</v>
      </c>
      <c r="AG3952" s="9">
        <f t="shared" si="928"/>
        <v>8.3333333333333321</v>
      </c>
      <c r="AH3952" s="9">
        <f t="shared" si="929"/>
        <v>2.7777777777777777</v>
      </c>
      <c r="AI3952" s="9">
        <f t="shared" si="930"/>
        <v>38.888888888888893</v>
      </c>
      <c r="AJ3952" s="9">
        <f t="shared" si="931"/>
        <v>13.888888888888889</v>
      </c>
    </row>
    <row r="3953" spans="1:36" x14ac:dyDescent="0.25">
      <c r="A3953" t="s">
        <v>7792</v>
      </c>
      <c r="B3953" t="s">
        <v>37</v>
      </c>
      <c r="C3953" s="1">
        <v>93</v>
      </c>
      <c r="D3953" s="1">
        <v>10.7684210526316</v>
      </c>
      <c r="E3953" s="1">
        <v>11.747368421052601</v>
      </c>
      <c r="F3953" s="1">
        <v>14.6842105263158</v>
      </c>
      <c r="G3953" s="1">
        <v>13.7052631578947</v>
      </c>
      <c r="H3953" s="1">
        <v>28.3894736842105</v>
      </c>
      <c r="I3953" s="1">
        <v>10.7684210526316</v>
      </c>
      <c r="J3953" s="1">
        <v>2.9368421052631599</v>
      </c>
      <c r="K3953" s="1">
        <v>92.999999999999901</v>
      </c>
      <c r="L3953">
        <v>0</v>
      </c>
      <c r="M3953" s="1">
        <v>4.8947368421052602</v>
      </c>
      <c r="N3953" s="1">
        <v>9.7894736842105203</v>
      </c>
      <c r="O3953" s="1">
        <v>4.8947368421052602</v>
      </c>
      <c r="P3953" s="1">
        <v>24.473684210526301</v>
      </c>
      <c r="Q3953" s="1">
        <v>4.8947368421052602</v>
      </c>
      <c r="R3953" s="1">
        <v>44.052631578947299</v>
      </c>
      <c r="S3953">
        <v>0</v>
      </c>
      <c r="T3953" t="s">
        <v>21</v>
      </c>
      <c r="U3953" t="s">
        <v>7781</v>
      </c>
      <c r="V3953" s="9">
        <f t="shared" si="917"/>
        <v>11.578947368421076</v>
      </c>
      <c r="W3953" s="9">
        <f t="shared" si="918"/>
        <v>12.631578947368387</v>
      </c>
      <c r="X3953" s="9">
        <f t="shared" si="919"/>
        <v>15.789473684210536</v>
      </c>
      <c r="Y3953" s="9">
        <f t="shared" si="920"/>
        <v>14.736842105263118</v>
      </c>
      <c r="Z3953" s="9">
        <f t="shared" si="921"/>
        <v>30.526315789473657</v>
      </c>
      <c r="AA3953" s="9">
        <f t="shared" si="922"/>
        <v>11.578947368421076</v>
      </c>
      <c r="AB3953" s="9">
        <f t="shared" si="923"/>
        <v>3.1578947368421075</v>
      </c>
      <c r="AC3953" s="9">
        <f t="shared" si="924"/>
        <v>0</v>
      </c>
      <c r="AD3953" s="9">
        <f t="shared" si="925"/>
        <v>5.2631578947368443</v>
      </c>
      <c r="AE3953" s="9">
        <f t="shared" si="926"/>
        <v>10.526315789473689</v>
      </c>
      <c r="AF3953" s="9">
        <f t="shared" si="927"/>
        <v>5.2631578947368443</v>
      </c>
      <c r="AG3953" s="9">
        <f t="shared" si="928"/>
        <v>26.31578947368422</v>
      </c>
      <c r="AH3953" s="9">
        <f t="shared" si="929"/>
        <v>5.2631578947368443</v>
      </c>
      <c r="AI3953" s="9">
        <f t="shared" si="930"/>
        <v>47.368421052631554</v>
      </c>
      <c r="AJ3953" s="9">
        <f t="shared" si="931"/>
        <v>0</v>
      </c>
    </row>
    <row r="3954" spans="1:36" x14ac:dyDescent="0.25">
      <c r="A3954" t="s">
        <v>7793</v>
      </c>
      <c r="B3954" t="s">
        <v>7794</v>
      </c>
      <c r="C3954" s="1">
        <v>293</v>
      </c>
      <c r="D3954" s="1">
        <v>49</v>
      </c>
      <c r="E3954" s="1">
        <v>34</v>
      </c>
      <c r="F3954" s="1">
        <v>38</v>
      </c>
      <c r="G3954" s="1">
        <v>77</v>
      </c>
      <c r="H3954" s="1">
        <v>54</v>
      </c>
      <c r="I3954" s="1">
        <v>39</v>
      </c>
      <c r="J3954" s="1">
        <v>2</v>
      </c>
      <c r="K3954" s="1">
        <v>240</v>
      </c>
      <c r="L3954" s="1">
        <v>30</v>
      </c>
      <c r="M3954" s="1">
        <v>15</v>
      </c>
      <c r="N3954" s="1">
        <v>20</v>
      </c>
      <c r="O3954" s="1">
        <v>10</v>
      </c>
      <c r="P3954" s="1">
        <v>20</v>
      </c>
      <c r="Q3954" s="1">
        <v>20</v>
      </c>
      <c r="R3954" s="1">
        <v>110</v>
      </c>
      <c r="S3954" s="1">
        <v>15</v>
      </c>
      <c r="T3954" t="s">
        <v>21</v>
      </c>
      <c r="U3954" t="s">
        <v>7781</v>
      </c>
      <c r="V3954" s="9">
        <f t="shared" si="917"/>
        <v>16.723549488054605</v>
      </c>
      <c r="W3954" s="9">
        <f t="shared" si="918"/>
        <v>11.604095563139932</v>
      </c>
      <c r="X3954" s="9">
        <f t="shared" si="919"/>
        <v>12.969283276450511</v>
      </c>
      <c r="Y3954" s="9">
        <f t="shared" si="920"/>
        <v>26.27986348122867</v>
      </c>
      <c r="Z3954" s="9">
        <f t="shared" si="921"/>
        <v>18.430034129692832</v>
      </c>
      <c r="AA3954" s="9">
        <f t="shared" si="922"/>
        <v>13.310580204778159</v>
      </c>
      <c r="AB3954" s="9">
        <f t="shared" si="923"/>
        <v>0.68259385665529015</v>
      </c>
      <c r="AC3954" s="9">
        <f t="shared" si="924"/>
        <v>12.5</v>
      </c>
      <c r="AD3954" s="9">
        <f t="shared" si="925"/>
        <v>6.25</v>
      </c>
      <c r="AE3954" s="9">
        <f t="shared" si="926"/>
        <v>8.3333333333333321</v>
      </c>
      <c r="AF3954" s="9">
        <f t="shared" si="927"/>
        <v>4.1666666666666661</v>
      </c>
      <c r="AG3954" s="9">
        <f t="shared" si="928"/>
        <v>8.3333333333333321</v>
      </c>
      <c r="AH3954" s="9">
        <f t="shared" si="929"/>
        <v>8.3333333333333321</v>
      </c>
      <c r="AI3954" s="9">
        <f t="shared" si="930"/>
        <v>45.833333333333329</v>
      </c>
      <c r="AJ3954" s="9">
        <f t="shared" si="931"/>
        <v>6.25</v>
      </c>
    </row>
    <row r="3955" spans="1:36" x14ac:dyDescent="0.25">
      <c r="A3955" t="s">
        <v>7795</v>
      </c>
      <c r="B3955" t="s">
        <v>7796</v>
      </c>
      <c r="C3955" s="1">
        <v>68</v>
      </c>
      <c r="D3955" s="1">
        <v>8</v>
      </c>
      <c r="E3955" s="1">
        <v>4</v>
      </c>
      <c r="F3955" s="1">
        <v>12</v>
      </c>
      <c r="G3955" s="1">
        <v>19</v>
      </c>
      <c r="H3955" s="1">
        <v>15</v>
      </c>
      <c r="I3955" s="1">
        <v>9</v>
      </c>
      <c r="J3955" s="1">
        <v>1</v>
      </c>
      <c r="K3955" s="1">
        <v>55</v>
      </c>
      <c r="L3955">
        <v>0</v>
      </c>
      <c r="M3955" s="1">
        <v>10</v>
      </c>
      <c r="N3955">
        <v>0</v>
      </c>
      <c r="O3955" s="1">
        <v>5</v>
      </c>
      <c r="P3955" s="1">
        <v>10</v>
      </c>
      <c r="Q3955" s="1">
        <v>5</v>
      </c>
      <c r="R3955" s="1">
        <v>20</v>
      </c>
      <c r="S3955" s="1">
        <v>5</v>
      </c>
      <c r="T3955" t="s">
        <v>21</v>
      </c>
      <c r="U3955" t="s">
        <v>7781</v>
      </c>
      <c r="V3955" s="9">
        <f t="shared" si="917"/>
        <v>11.76470588235294</v>
      </c>
      <c r="W3955" s="9">
        <f t="shared" si="918"/>
        <v>5.8823529411764701</v>
      </c>
      <c r="X3955" s="9">
        <f t="shared" si="919"/>
        <v>17.647058823529413</v>
      </c>
      <c r="Y3955" s="9">
        <f t="shared" si="920"/>
        <v>27.941176470588236</v>
      </c>
      <c r="Z3955" s="9">
        <f t="shared" si="921"/>
        <v>22.058823529411764</v>
      </c>
      <c r="AA3955" s="9">
        <f t="shared" si="922"/>
        <v>13.23529411764706</v>
      </c>
      <c r="AB3955" s="9">
        <f t="shared" si="923"/>
        <v>1.4705882352941175</v>
      </c>
      <c r="AC3955" s="9">
        <f t="shared" si="924"/>
        <v>0</v>
      </c>
      <c r="AD3955" s="9">
        <f t="shared" si="925"/>
        <v>18.181818181818183</v>
      </c>
      <c r="AE3955" s="9">
        <f t="shared" si="926"/>
        <v>0</v>
      </c>
      <c r="AF3955" s="9">
        <f t="shared" si="927"/>
        <v>9.0909090909090917</v>
      </c>
      <c r="AG3955" s="9">
        <f t="shared" si="928"/>
        <v>18.181818181818183</v>
      </c>
      <c r="AH3955" s="9">
        <f t="shared" si="929"/>
        <v>9.0909090909090917</v>
      </c>
      <c r="AI3955" s="9">
        <f t="shared" si="930"/>
        <v>36.363636363636367</v>
      </c>
      <c r="AJ3955" s="9">
        <f t="shared" si="931"/>
        <v>9.0909090909090917</v>
      </c>
    </row>
    <row r="3956" spans="1:36" x14ac:dyDescent="0.25">
      <c r="A3956" t="s">
        <v>7797</v>
      </c>
      <c r="B3956" t="s">
        <v>7798</v>
      </c>
      <c r="C3956" s="1">
        <v>459</v>
      </c>
      <c r="D3956" s="1">
        <v>76.663811563169105</v>
      </c>
      <c r="E3956" s="1">
        <v>61.9207708779443</v>
      </c>
      <c r="F3956" s="1">
        <v>85.509635974304004</v>
      </c>
      <c r="G3956" s="1">
        <v>101.235546038544</v>
      </c>
      <c r="H3956" s="1">
        <v>77.646680942184105</v>
      </c>
      <c r="I3956" s="1">
        <v>50.126338329764401</v>
      </c>
      <c r="J3956" s="1">
        <v>5.8972162740899297</v>
      </c>
      <c r="K3956" s="1">
        <v>383.31905781584601</v>
      </c>
      <c r="L3956" s="1">
        <v>9.8286937901499005</v>
      </c>
      <c r="M3956" s="1">
        <v>34.400428265524702</v>
      </c>
      <c r="N3956" s="1">
        <v>14.7430406852248</v>
      </c>
      <c r="O3956" s="1">
        <v>58.9721627408994</v>
      </c>
      <c r="P3956" s="1">
        <v>93.372591006424003</v>
      </c>
      <c r="Q3956" s="1">
        <v>34.400428265524702</v>
      </c>
      <c r="R3956" s="1">
        <v>93.372591006424003</v>
      </c>
      <c r="S3956" s="1">
        <v>44.229122055674601</v>
      </c>
      <c r="T3956" t="s">
        <v>21</v>
      </c>
      <c r="U3956" t="s">
        <v>7781</v>
      </c>
      <c r="V3956" s="9">
        <f t="shared" si="917"/>
        <v>16.702355460385427</v>
      </c>
      <c r="W3956" s="9">
        <f t="shared" si="918"/>
        <v>13.490364025695925</v>
      </c>
      <c r="X3956" s="9">
        <f t="shared" si="919"/>
        <v>18.62955032119913</v>
      </c>
      <c r="Y3956" s="9">
        <f t="shared" si="920"/>
        <v>22.055674518201307</v>
      </c>
      <c r="Z3956" s="9">
        <f t="shared" si="921"/>
        <v>16.91648822269806</v>
      </c>
      <c r="AA3956" s="9">
        <f t="shared" si="922"/>
        <v>10.920770877944314</v>
      </c>
      <c r="AB3956" s="9">
        <f t="shared" si="923"/>
        <v>1.2847965738758016</v>
      </c>
      <c r="AC3956" s="9">
        <f t="shared" si="924"/>
        <v>2.5641025641025648</v>
      </c>
      <c r="AD3956" s="9">
        <f t="shared" si="925"/>
        <v>8.9743589743589904</v>
      </c>
      <c r="AE3956" s="9">
        <f t="shared" si="926"/>
        <v>3.8461538461538338</v>
      </c>
      <c r="AF3956" s="9">
        <f t="shared" si="927"/>
        <v>15.384615384615389</v>
      </c>
      <c r="AG3956" s="9">
        <f t="shared" si="928"/>
        <v>24.358974358974354</v>
      </c>
      <c r="AH3956" s="9">
        <f t="shared" si="929"/>
        <v>8.9743589743589904</v>
      </c>
      <c r="AI3956" s="9">
        <f t="shared" si="930"/>
        <v>24.358974358974354</v>
      </c>
      <c r="AJ3956" s="9">
        <f t="shared" si="931"/>
        <v>11.538461538461554</v>
      </c>
    </row>
    <row r="3957" spans="1:36" x14ac:dyDescent="0.25">
      <c r="A3957" t="s">
        <v>7799</v>
      </c>
      <c r="B3957" t="s">
        <v>7800</v>
      </c>
      <c r="C3957" s="1">
        <v>980</v>
      </c>
      <c r="D3957" s="1">
        <v>207.404751524505</v>
      </c>
      <c r="E3957" s="1">
        <v>115.214057763676</v>
      </c>
      <c r="F3957" s="1">
        <v>202.87820529927799</v>
      </c>
      <c r="G3957" s="1">
        <v>230.27023636126799</v>
      </c>
      <c r="H3957" s="1">
        <v>161.423028809301</v>
      </c>
      <c r="I3957" s="1">
        <v>54.441242122952303</v>
      </c>
      <c r="J3957" s="1">
        <v>8.36847811901856</v>
      </c>
      <c r="K3957" s="1">
        <v>808.10825800279099</v>
      </c>
      <c r="L3957" s="1">
        <v>15.2747153605732</v>
      </c>
      <c r="M3957" s="1">
        <v>50.035860292545699</v>
      </c>
      <c r="N3957" s="1">
        <v>68.383751395361202</v>
      </c>
      <c r="O3957" s="1">
        <v>133.025190244577</v>
      </c>
      <c r="P3957" s="1">
        <v>139.35433601510201</v>
      </c>
      <c r="Q3957" s="1">
        <v>83.880085485102896</v>
      </c>
      <c r="R3957" s="1">
        <v>225.50040695408001</v>
      </c>
      <c r="S3957" s="1">
        <v>92.653912255449299</v>
      </c>
      <c r="T3957" t="s">
        <v>21</v>
      </c>
      <c r="U3957" t="s">
        <v>7781</v>
      </c>
      <c r="V3957" s="9">
        <f t="shared" si="917"/>
        <v>21.163750155561733</v>
      </c>
      <c r="W3957" s="9">
        <f t="shared" si="918"/>
        <v>11.75653650649755</v>
      </c>
      <c r="X3957" s="9">
        <f t="shared" si="919"/>
        <v>20.701857683599794</v>
      </c>
      <c r="Y3957" s="9">
        <f t="shared" si="920"/>
        <v>23.496962894006938</v>
      </c>
      <c r="Z3957" s="9">
        <f t="shared" si="921"/>
        <v>16.471737633602142</v>
      </c>
      <c r="AA3957" s="9">
        <f t="shared" si="922"/>
        <v>5.5552287880563576</v>
      </c>
      <c r="AB3957" s="9">
        <f t="shared" si="923"/>
        <v>0.85392633867536327</v>
      </c>
      <c r="AC3957" s="9">
        <f t="shared" si="924"/>
        <v>1.890181817758438</v>
      </c>
      <c r="AD3957" s="9">
        <f t="shared" si="925"/>
        <v>6.1917273826909573</v>
      </c>
      <c r="AE3957" s="9">
        <f t="shared" si="926"/>
        <v>8.4622017802873408</v>
      </c>
      <c r="AF3957" s="9">
        <f t="shared" si="927"/>
        <v>16.461308114007362</v>
      </c>
      <c r="AG3957" s="9">
        <f t="shared" si="928"/>
        <v>17.244513298194846</v>
      </c>
      <c r="AH3957" s="9">
        <f t="shared" si="929"/>
        <v>10.37980798419377</v>
      </c>
      <c r="AI3957" s="9">
        <f t="shared" si="930"/>
        <v>27.90472745711023</v>
      </c>
      <c r="AJ3957" s="9">
        <f t="shared" si="931"/>
        <v>11.465532165757091</v>
      </c>
    </row>
    <row r="3958" spans="1:36" x14ac:dyDescent="0.25">
      <c r="A3958" t="s">
        <v>7801</v>
      </c>
      <c r="B3958" t="s">
        <v>7802</v>
      </c>
      <c r="C3958" s="1">
        <v>123.00000000000099</v>
      </c>
      <c r="D3958" s="1">
        <v>16.131147540983701</v>
      </c>
      <c r="E3958" s="1">
        <v>14.1147540983607</v>
      </c>
      <c r="F3958" s="1">
        <v>15.1229508196722</v>
      </c>
      <c r="G3958" s="1">
        <v>36.295081967213299</v>
      </c>
      <c r="H3958" s="1">
        <v>28.229508196721401</v>
      </c>
      <c r="I3958" s="1">
        <v>10.081967213114799</v>
      </c>
      <c r="J3958" s="1">
        <v>3.0245901639344401</v>
      </c>
      <c r="K3958" s="1">
        <v>105.860655737705</v>
      </c>
      <c r="L3958" s="1">
        <v>5.0409836065573801</v>
      </c>
      <c r="M3958" s="1">
        <v>5.0409836065573801</v>
      </c>
      <c r="N3958" s="1">
        <v>5.0409836065573801</v>
      </c>
      <c r="O3958" s="1">
        <v>20.163934426229499</v>
      </c>
      <c r="P3958" s="1">
        <v>15.1229508196721</v>
      </c>
      <c r="Q3958" s="1">
        <v>5.0409836065573801</v>
      </c>
      <c r="R3958" s="1">
        <v>40.327868852458998</v>
      </c>
      <c r="S3958" s="1">
        <v>10.081967213114799</v>
      </c>
      <c r="T3958" t="s">
        <v>21</v>
      </c>
      <c r="U3958" t="s">
        <v>7781</v>
      </c>
      <c r="V3958" s="9">
        <f t="shared" si="917"/>
        <v>13.114754098360626</v>
      </c>
      <c r="W3958" s="9">
        <f t="shared" si="918"/>
        <v>11.475409836065516</v>
      </c>
      <c r="X3958" s="9">
        <f t="shared" si="919"/>
        <v>12.295081967213072</v>
      </c>
      <c r="Y3958" s="9">
        <f t="shared" si="920"/>
        <v>29.508196721311386</v>
      </c>
      <c r="Z3958" s="9">
        <f t="shared" si="921"/>
        <v>22.950819672131033</v>
      </c>
      <c r="AA3958" s="9">
        <f t="shared" si="922"/>
        <v>8.1967213114753807</v>
      </c>
      <c r="AB3958" s="9">
        <f t="shared" si="923"/>
        <v>2.4590163934426141</v>
      </c>
      <c r="AC3958" s="9">
        <f t="shared" si="924"/>
        <v>4.761904761904761</v>
      </c>
      <c r="AD3958" s="9">
        <f t="shared" si="925"/>
        <v>4.761904761904761</v>
      </c>
      <c r="AE3958" s="9">
        <f t="shared" si="926"/>
        <v>4.761904761904761</v>
      </c>
      <c r="AF3958" s="9">
        <f t="shared" si="927"/>
        <v>19.047619047619023</v>
      </c>
      <c r="AG3958" s="9">
        <f t="shared" si="928"/>
        <v>14.285714285714246</v>
      </c>
      <c r="AH3958" s="9">
        <f t="shared" si="929"/>
        <v>4.761904761904761</v>
      </c>
      <c r="AI3958" s="9">
        <f t="shared" si="930"/>
        <v>38.095238095238045</v>
      </c>
      <c r="AJ3958" s="9">
        <f t="shared" si="931"/>
        <v>9.5238095238095593</v>
      </c>
    </row>
    <row r="3959" spans="1:36" x14ac:dyDescent="0.25">
      <c r="A3959" t="s">
        <v>7803</v>
      </c>
      <c r="B3959" t="s">
        <v>7804</v>
      </c>
      <c r="C3959" s="1">
        <v>406</v>
      </c>
      <c r="D3959" s="1">
        <v>83</v>
      </c>
      <c r="E3959" s="1">
        <v>40</v>
      </c>
      <c r="F3959" s="1">
        <v>78</v>
      </c>
      <c r="G3959" s="1">
        <v>78</v>
      </c>
      <c r="H3959" s="1">
        <v>70</v>
      </c>
      <c r="I3959" s="1">
        <v>51</v>
      </c>
      <c r="J3959" s="1">
        <v>6</v>
      </c>
      <c r="K3959" s="1">
        <v>310</v>
      </c>
      <c r="L3959" s="1">
        <v>15</v>
      </c>
      <c r="M3959" s="1">
        <v>5</v>
      </c>
      <c r="N3959" s="1">
        <v>10</v>
      </c>
      <c r="O3959" s="1">
        <v>35</v>
      </c>
      <c r="P3959" s="1">
        <v>35</v>
      </c>
      <c r="Q3959" s="1">
        <v>55</v>
      </c>
      <c r="R3959" s="1">
        <v>115</v>
      </c>
      <c r="S3959" s="1">
        <v>40</v>
      </c>
      <c r="T3959" t="s">
        <v>21</v>
      </c>
      <c r="U3959" t="s">
        <v>7781</v>
      </c>
      <c r="V3959" s="9">
        <f t="shared" si="917"/>
        <v>20.44334975369458</v>
      </c>
      <c r="W3959" s="9">
        <f t="shared" si="918"/>
        <v>9.8522167487684733</v>
      </c>
      <c r="X3959" s="9">
        <f t="shared" si="919"/>
        <v>19.21182266009852</v>
      </c>
      <c r="Y3959" s="9">
        <f t="shared" si="920"/>
        <v>19.21182266009852</v>
      </c>
      <c r="Z3959" s="9">
        <f t="shared" si="921"/>
        <v>17.241379310344829</v>
      </c>
      <c r="AA3959" s="9">
        <f t="shared" si="922"/>
        <v>12.561576354679804</v>
      </c>
      <c r="AB3959" s="9">
        <f t="shared" si="923"/>
        <v>1.4778325123152709</v>
      </c>
      <c r="AC3959" s="9">
        <f t="shared" si="924"/>
        <v>4.838709677419355</v>
      </c>
      <c r="AD3959" s="9">
        <f t="shared" si="925"/>
        <v>1.6129032258064515</v>
      </c>
      <c r="AE3959" s="9">
        <f t="shared" si="926"/>
        <v>3.225806451612903</v>
      </c>
      <c r="AF3959" s="9">
        <f t="shared" si="927"/>
        <v>11.29032258064516</v>
      </c>
      <c r="AG3959" s="9">
        <f t="shared" si="928"/>
        <v>11.29032258064516</v>
      </c>
      <c r="AH3959" s="9">
        <f t="shared" si="929"/>
        <v>17.741935483870968</v>
      </c>
      <c r="AI3959" s="9">
        <f t="shared" si="930"/>
        <v>37.096774193548384</v>
      </c>
      <c r="AJ3959" s="9">
        <f t="shared" si="931"/>
        <v>12.903225806451612</v>
      </c>
    </row>
    <row r="3960" spans="1:36" x14ac:dyDescent="0.25">
      <c r="A3960" t="s">
        <v>7805</v>
      </c>
      <c r="B3960" t="s">
        <v>7806</v>
      </c>
      <c r="C3960" s="1">
        <v>508</v>
      </c>
      <c r="D3960" s="1">
        <v>49.432876098065002</v>
      </c>
      <c r="E3960" s="1">
        <v>44.729528727201902</v>
      </c>
      <c r="F3960" s="1">
        <v>63.724747049795099</v>
      </c>
      <c r="G3960" s="1">
        <v>108.05181024461901</v>
      </c>
      <c r="H3960" s="1">
        <v>140.715055115046</v>
      </c>
      <c r="I3960" s="1">
        <v>81.300525324039</v>
      </c>
      <c r="J3960" s="1">
        <v>20.0454574412338</v>
      </c>
      <c r="K3960" s="1">
        <v>426.160843249457</v>
      </c>
      <c r="L3960" s="1">
        <v>54.810221318341199</v>
      </c>
      <c r="M3960" s="1">
        <v>35.032893402774697</v>
      </c>
      <c r="N3960" s="1">
        <v>10.0425847830954</v>
      </c>
      <c r="O3960" s="1">
        <v>25.068246660544801</v>
      </c>
      <c r="P3960" s="1">
        <v>25.0679465740102</v>
      </c>
      <c r="Q3960" s="1">
        <v>19.969318652601199</v>
      </c>
      <c r="R3960" s="1">
        <v>216.07662825556901</v>
      </c>
      <c r="S3960" s="1">
        <v>40.093003602520298</v>
      </c>
      <c r="T3960" t="s">
        <v>21</v>
      </c>
      <c r="U3960" t="s">
        <v>7781</v>
      </c>
      <c r="V3960" s="9">
        <f t="shared" si="917"/>
        <v>9.7308811216663393</v>
      </c>
      <c r="W3960" s="9">
        <f t="shared" si="918"/>
        <v>8.8050253400003751</v>
      </c>
      <c r="X3960" s="9">
        <f t="shared" si="919"/>
        <v>12.544241545235254</v>
      </c>
      <c r="Y3960" s="9">
        <f t="shared" si="920"/>
        <v>21.270041386736025</v>
      </c>
      <c r="Z3960" s="9">
        <f t="shared" si="921"/>
        <v>27.699813999024801</v>
      </c>
      <c r="AA3960" s="9">
        <f t="shared" si="922"/>
        <v>16.004040418117913</v>
      </c>
      <c r="AB3960" s="9">
        <f t="shared" si="923"/>
        <v>3.9459561892192516</v>
      </c>
      <c r="AC3960" s="9">
        <f t="shared" si="924"/>
        <v>12.861393106981806</v>
      </c>
      <c r="AD3960" s="9">
        <f t="shared" si="925"/>
        <v>8.220580083249903</v>
      </c>
      <c r="AE3960" s="9">
        <f t="shared" si="926"/>
        <v>2.3565245240555535</v>
      </c>
      <c r="AF3960" s="9">
        <f t="shared" si="927"/>
        <v>5.8823439688640944</v>
      </c>
      <c r="AG3960" s="9">
        <f t="shared" si="928"/>
        <v>5.8822735526024053</v>
      </c>
      <c r="AH3960" s="9">
        <f t="shared" si="929"/>
        <v>4.68586426203216</v>
      </c>
      <c r="AI3960" s="9">
        <f t="shared" si="930"/>
        <v>50.703069434534285</v>
      </c>
      <c r="AJ3960" s="9">
        <f t="shared" si="931"/>
        <v>9.4079510676797451</v>
      </c>
    </row>
    <row r="3961" spans="1:36" x14ac:dyDescent="0.25">
      <c r="A3961" t="s">
        <v>7807</v>
      </c>
      <c r="B3961" t="s">
        <v>7808</v>
      </c>
      <c r="C3961" s="1">
        <v>72</v>
      </c>
      <c r="D3961" s="1">
        <v>11</v>
      </c>
      <c r="E3961" s="1">
        <v>8</v>
      </c>
      <c r="F3961" s="1">
        <v>19</v>
      </c>
      <c r="G3961" s="1">
        <v>15</v>
      </c>
      <c r="H3961" s="1">
        <v>13</v>
      </c>
      <c r="I3961" s="1">
        <v>6</v>
      </c>
      <c r="J3961">
        <v>0</v>
      </c>
      <c r="K3961" s="1">
        <v>55</v>
      </c>
      <c r="L3961" s="1">
        <v>5</v>
      </c>
      <c r="M3961">
        <v>0</v>
      </c>
      <c r="N3961">
        <v>0</v>
      </c>
      <c r="O3961" s="1">
        <v>5</v>
      </c>
      <c r="P3961" s="1">
        <v>5</v>
      </c>
      <c r="Q3961" s="1">
        <v>15</v>
      </c>
      <c r="R3961" s="1">
        <v>25</v>
      </c>
      <c r="S3961">
        <v>0</v>
      </c>
      <c r="T3961" t="s">
        <v>21</v>
      </c>
      <c r="U3961" t="s">
        <v>7781</v>
      </c>
      <c r="V3961" s="9">
        <f t="shared" si="917"/>
        <v>15.277777777777779</v>
      </c>
      <c r="W3961" s="9">
        <f t="shared" si="918"/>
        <v>11.111111111111111</v>
      </c>
      <c r="X3961" s="9">
        <f t="shared" si="919"/>
        <v>26.388888888888889</v>
      </c>
      <c r="Y3961" s="9">
        <f t="shared" si="920"/>
        <v>20.833333333333336</v>
      </c>
      <c r="Z3961" s="9">
        <f t="shared" si="921"/>
        <v>18.055555555555554</v>
      </c>
      <c r="AA3961" s="9">
        <f t="shared" si="922"/>
        <v>8.3333333333333321</v>
      </c>
      <c r="AB3961" s="9">
        <f t="shared" si="923"/>
        <v>0</v>
      </c>
      <c r="AC3961" s="9">
        <f t="shared" si="924"/>
        <v>9.0909090909090917</v>
      </c>
      <c r="AD3961" s="9">
        <f t="shared" si="925"/>
        <v>0</v>
      </c>
      <c r="AE3961" s="9">
        <f t="shared" si="926"/>
        <v>0</v>
      </c>
      <c r="AF3961" s="9">
        <f t="shared" si="927"/>
        <v>9.0909090909090917</v>
      </c>
      <c r="AG3961" s="9">
        <f t="shared" si="928"/>
        <v>9.0909090909090917</v>
      </c>
      <c r="AH3961" s="9">
        <f t="shared" si="929"/>
        <v>27.27272727272727</v>
      </c>
      <c r="AI3961" s="9">
        <f t="shared" si="930"/>
        <v>45.454545454545453</v>
      </c>
      <c r="AJ3961" s="9">
        <f t="shared" si="931"/>
        <v>0</v>
      </c>
    </row>
    <row r="3962" spans="1:36" x14ac:dyDescent="0.25">
      <c r="A3962" t="s">
        <v>7809</v>
      </c>
      <c r="B3962" t="s">
        <v>7810</v>
      </c>
      <c r="C3962" s="1">
        <v>168</v>
      </c>
      <c r="D3962" s="1">
        <v>27.658536585365901</v>
      </c>
      <c r="E3962" s="1">
        <v>18.439024390243901</v>
      </c>
      <c r="F3962" s="1">
        <v>26.634146341463399</v>
      </c>
      <c r="G3962" s="1">
        <v>33.804878048780502</v>
      </c>
      <c r="H3962" s="1">
        <v>47.121951219512198</v>
      </c>
      <c r="I3962" s="1">
        <v>11.2682926829268</v>
      </c>
      <c r="J3962" s="1">
        <v>3.0731707317073198</v>
      </c>
      <c r="K3962" s="1">
        <v>148.53658536585399</v>
      </c>
      <c r="L3962" s="1">
        <v>15.365853658536601</v>
      </c>
      <c r="M3962" s="1">
        <v>5.1219512195121997</v>
      </c>
      <c r="N3962" s="1">
        <v>10.243902439024399</v>
      </c>
      <c r="O3962" s="1">
        <v>15.365853658536601</v>
      </c>
      <c r="P3962" s="1">
        <v>15.365853658536601</v>
      </c>
      <c r="Q3962" s="1">
        <v>10.243902439024399</v>
      </c>
      <c r="R3962" s="1">
        <v>56.341463414634198</v>
      </c>
      <c r="S3962" s="1">
        <v>20.487804878048799</v>
      </c>
      <c r="T3962" t="s">
        <v>21</v>
      </c>
      <c r="U3962" t="s">
        <v>7781</v>
      </c>
      <c r="V3962" s="9">
        <f t="shared" si="917"/>
        <v>16.463414634146371</v>
      </c>
      <c r="W3962" s="9">
        <f t="shared" si="918"/>
        <v>10.97560975609756</v>
      </c>
      <c r="X3962" s="9">
        <f t="shared" si="919"/>
        <v>15.853658536585357</v>
      </c>
      <c r="Y3962" s="9">
        <f t="shared" si="920"/>
        <v>20.121951219512205</v>
      </c>
      <c r="Z3962" s="9">
        <f t="shared" si="921"/>
        <v>28.04878048780488</v>
      </c>
      <c r="AA3962" s="9">
        <f t="shared" si="922"/>
        <v>6.7073170731707137</v>
      </c>
      <c r="AB3962" s="9">
        <f t="shared" si="923"/>
        <v>1.8292682926829285</v>
      </c>
      <c r="AC3962" s="9">
        <f t="shared" si="924"/>
        <v>10.344827586206884</v>
      </c>
      <c r="AD3962" s="9">
        <f t="shared" si="925"/>
        <v>3.4482758620689604</v>
      </c>
      <c r="AE3962" s="9">
        <f t="shared" si="926"/>
        <v>6.8965517241379208</v>
      </c>
      <c r="AF3962" s="9">
        <f t="shared" si="927"/>
        <v>10.344827586206884</v>
      </c>
      <c r="AG3962" s="9">
        <f t="shared" si="928"/>
        <v>10.344827586206884</v>
      </c>
      <c r="AH3962" s="9">
        <f t="shared" si="929"/>
        <v>6.8965517241379208</v>
      </c>
      <c r="AI3962" s="9">
        <f t="shared" si="930"/>
        <v>37.931034482758569</v>
      </c>
      <c r="AJ3962" s="9">
        <f t="shared" si="931"/>
        <v>13.793103448275842</v>
      </c>
    </row>
    <row r="3963" spans="1:36" x14ac:dyDescent="0.25">
      <c r="A3963" t="s">
        <v>7811</v>
      </c>
      <c r="B3963" t="s">
        <v>7812</v>
      </c>
      <c r="C3963" s="1">
        <v>164</v>
      </c>
      <c r="D3963" s="1">
        <v>18.7710843373494</v>
      </c>
      <c r="E3963" s="1">
        <v>17.783132530120501</v>
      </c>
      <c r="F3963" s="1">
        <v>21.734939759036202</v>
      </c>
      <c r="G3963" s="1">
        <v>44.4578313253012</v>
      </c>
      <c r="H3963" s="1">
        <v>36.554216867469897</v>
      </c>
      <c r="I3963" s="1">
        <v>23.710843373494001</v>
      </c>
      <c r="J3963" s="1">
        <v>0.98795180722891596</v>
      </c>
      <c r="K3963" s="1">
        <v>148.19277108433701</v>
      </c>
      <c r="L3963" s="1">
        <v>14.819277108433701</v>
      </c>
      <c r="M3963">
        <v>0</v>
      </c>
      <c r="N3963" s="1">
        <v>4.9397590361445802</v>
      </c>
      <c r="O3963" s="1">
        <v>14.819277108433701</v>
      </c>
      <c r="P3963" s="1">
        <v>19.7590361445783</v>
      </c>
      <c r="Q3963" s="1">
        <v>19.7590361445783</v>
      </c>
      <c r="R3963" s="1">
        <v>69.156626506024097</v>
      </c>
      <c r="S3963" s="1">
        <v>4.9397590361445802</v>
      </c>
      <c r="T3963" t="s">
        <v>21</v>
      </c>
      <c r="U3963" t="s">
        <v>7781</v>
      </c>
      <c r="V3963" s="9">
        <f t="shared" si="917"/>
        <v>11.445783132530122</v>
      </c>
      <c r="W3963" s="9">
        <f t="shared" si="918"/>
        <v>10.843373493975914</v>
      </c>
      <c r="X3963" s="9">
        <f t="shared" si="919"/>
        <v>13.253012048192806</v>
      </c>
      <c r="Y3963" s="9">
        <f t="shared" si="920"/>
        <v>27.108433734939759</v>
      </c>
      <c r="Z3963" s="9">
        <f t="shared" si="921"/>
        <v>22.289156626506035</v>
      </c>
      <c r="AA3963" s="9">
        <f t="shared" si="922"/>
        <v>14.457831325301221</v>
      </c>
      <c r="AB3963" s="9">
        <f t="shared" si="923"/>
        <v>0.60240963855421703</v>
      </c>
      <c r="AC3963" s="9">
        <f t="shared" si="924"/>
        <v>10</v>
      </c>
      <c r="AD3963" s="9">
        <f t="shared" si="925"/>
        <v>0</v>
      </c>
      <c r="AE3963" s="9">
        <f t="shared" si="926"/>
        <v>3.3333333333333424</v>
      </c>
      <c r="AF3963" s="9">
        <f t="shared" si="927"/>
        <v>10</v>
      </c>
      <c r="AG3963" s="9">
        <f t="shared" si="928"/>
        <v>13.333333333333355</v>
      </c>
      <c r="AH3963" s="9">
        <f t="shared" si="929"/>
        <v>13.333333333333355</v>
      </c>
      <c r="AI3963" s="9">
        <f t="shared" si="930"/>
        <v>46.666666666666771</v>
      </c>
      <c r="AJ3963" s="9">
        <f t="shared" si="931"/>
        <v>3.3333333333333424</v>
      </c>
    </row>
    <row r="3964" spans="1:36" x14ac:dyDescent="0.25">
      <c r="A3964" t="s">
        <v>7813</v>
      </c>
      <c r="B3964" t="s">
        <v>7814</v>
      </c>
      <c r="C3964" s="1">
        <v>2498.00000000001</v>
      </c>
      <c r="D3964" s="1">
        <v>382.19141476547799</v>
      </c>
      <c r="E3964" s="1">
        <v>407.09443621646801</v>
      </c>
      <c r="F3964" s="1">
        <v>409.685856886897</v>
      </c>
      <c r="G3964" s="1">
        <v>563.005381937935</v>
      </c>
      <c r="H3964" s="1">
        <v>473.77292803897501</v>
      </c>
      <c r="I3964" s="1">
        <v>243.77418761848199</v>
      </c>
      <c r="J3964" s="1">
        <v>18.4757945357712</v>
      </c>
      <c r="K3964" s="1">
        <v>2159.70762137166</v>
      </c>
      <c r="L3964" s="1">
        <v>5.0067928100704799</v>
      </c>
      <c r="M3964" s="1">
        <v>65.028812510848496</v>
      </c>
      <c r="N3964" s="1">
        <v>110.38680503271</v>
      </c>
      <c r="O3964" s="1">
        <v>421.45429799989802</v>
      </c>
      <c r="P3964" s="1">
        <v>411.05383623748702</v>
      </c>
      <c r="Q3964" s="1">
        <v>185.65353663436599</v>
      </c>
      <c r="R3964" s="1">
        <v>646.14763789559095</v>
      </c>
      <c r="S3964" s="1">
        <v>314.97590225068802</v>
      </c>
      <c r="T3964" t="s">
        <v>21</v>
      </c>
      <c r="U3964" t="s">
        <v>7781</v>
      </c>
      <c r="V3964" s="9">
        <f t="shared" si="917"/>
        <v>15.29989650782532</v>
      </c>
      <c r="W3964" s="9">
        <f t="shared" si="918"/>
        <v>16.296814900579118</v>
      </c>
      <c r="X3964" s="9">
        <f t="shared" si="919"/>
        <v>16.400554719251215</v>
      </c>
      <c r="Y3964" s="9">
        <f t="shared" si="920"/>
        <v>22.538245874216685</v>
      </c>
      <c r="Z3964" s="9">
        <f t="shared" si="921"/>
        <v>18.966089993553766</v>
      </c>
      <c r="AA3964" s="9">
        <f t="shared" si="922"/>
        <v>9.7587745243587278</v>
      </c>
      <c r="AB3964" s="9">
        <f t="shared" si="923"/>
        <v>0.73962348021501712</v>
      </c>
      <c r="AC3964" s="9">
        <f t="shared" si="924"/>
        <v>0.2318273436887997</v>
      </c>
      <c r="AD3964" s="9">
        <f t="shared" si="925"/>
        <v>3.0110007422925054</v>
      </c>
      <c r="AE3964" s="9">
        <f t="shared" si="926"/>
        <v>5.1111920863900009</v>
      </c>
      <c r="AF3964" s="9">
        <f t="shared" si="927"/>
        <v>19.514414535992913</v>
      </c>
      <c r="AG3964" s="9">
        <f t="shared" si="928"/>
        <v>19.032846491342241</v>
      </c>
      <c r="AH3964" s="9">
        <f t="shared" si="929"/>
        <v>8.5962347309056071</v>
      </c>
      <c r="AI3964" s="9">
        <f t="shared" si="930"/>
        <v>29.918292249448729</v>
      </c>
      <c r="AJ3964" s="9">
        <f t="shared" si="931"/>
        <v>14.584191819939148</v>
      </c>
    </row>
    <row r="3965" spans="1:36" x14ac:dyDescent="0.25">
      <c r="A3965" t="s">
        <v>7815</v>
      </c>
      <c r="B3965" t="s">
        <v>7816</v>
      </c>
      <c r="C3965" s="1">
        <v>144</v>
      </c>
      <c r="D3965" s="1">
        <v>23</v>
      </c>
      <c r="E3965" s="1">
        <v>24</v>
      </c>
      <c r="F3965" s="1">
        <v>19</v>
      </c>
      <c r="G3965" s="1">
        <v>29</v>
      </c>
      <c r="H3965" s="1">
        <v>26</v>
      </c>
      <c r="I3965" s="1">
        <v>19</v>
      </c>
      <c r="J3965" s="1">
        <v>4</v>
      </c>
      <c r="K3965" s="1">
        <v>115</v>
      </c>
      <c r="L3965" s="1">
        <v>25</v>
      </c>
      <c r="M3965" s="1">
        <v>5</v>
      </c>
      <c r="N3965" s="1">
        <v>5</v>
      </c>
      <c r="O3965" s="1">
        <v>5</v>
      </c>
      <c r="P3965" s="1">
        <v>10</v>
      </c>
      <c r="Q3965" s="1">
        <v>10</v>
      </c>
      <c r="R3965" s="1">
        <v>45</v>
      </c>
      <c r="S3965" s="1">
        <v>10</v>
      </c>
      <c r="T3965" t="s">
        <v>21</v>
      </c>
      <c r="U3965" t="s">
        <v>7781</v>
      </c>
      <c r="V3965" s="9">
        <f t="shared" si="917"/>
        <v>15.972222222222221</v>
      </c>
      <c r="W3965" s="9">
        <f t="shared" si="918"/>
        <v>16.666666666666664</v>
      </c>
      <c r="X3965" s="9">
        <f t="shared" si="919"/>
        <v>13.194444444444445</v>
      </c>
      <c r="Y3965" s="9">
        <f t="shared" si="920"/>
        <v>20.138888888888889</v>
      </c>
      <c r="Z3965" s="9">
        <f t="shared" si="921"/>
        <v>18.055555555555554</v>
      </c>
      <c r="AA3965" s="9">
        <f t="shared" si="922"/>
        <v>13.194444444444445</v>
      </c>
      <c r="AB3965" s="9">
        <f t="shared" si="923"/>
        <v>2.7777777777777777</v>
      </c>
      <c r="AC3965" s="9">
        <f t="shared" si="924"/>
        <v>21.739130434782609</v>
      </c>
      <c r="AD3965" s="9">
        <f t="shared" si="925"/>
        <v>4.3478260869565215</v>
      </c>
      <c r="AE3965" s="9">
        <f t="shared" si="926"/>
        <v>4.3478260869565215</v>
      </c>
      <c r="AF3965" s="9">
        <f t="shared" si="927"/>
        <v>4.3478260869565215</v>
      </c>
      <c r="AG3965" s="9">
        <f t="shared" si="928"/>
        <v>8.695652173913043</v>
      </c>
      <c r="AH3965" s="9">
        <f t="shared" si="929"/>
        <v>8.695652173913043</v>
      </c>
      <c r="AI3965" s="9">
        <f t="shared" si="930"/>
        <v>39.130434782608695</v>
      </c>
      <c r="AJ3965" s="9">
        <f t="shared" si="931"/>
        <v>8.695652173913043</v>
      </c>
    </row>
    <row r="3966" spans="1:36" x14ac:dyDescent="0.25">
      <c r="A3966" t="s">
        <v>7817</v>
      </c>
      <c r="B3966" t="s">
        <v>7818</v>
      </c>
      <c r="C3966" s="1">
        <v>263</v>
      </c>
      <c r="D3966" s="1">
        <v>43.6715867158672</v>
      </c>
      <c r="E3966" s="1">
        <v>30.084870848708501</v>
      </c>
      <c r="F3966" s="1">
        <v>51.435424354243501</v>
      </c>
      <c r="G3966" s="1">
        <v>59.199261992619903</v>
      </c>
      <c r="H3966" s="1">
        <v>54.346863468634702</v>
      </c>
      <c r="I3966" s="1">
        <v>19.409594095940999</v>
      </c>
      <c r="J3966" s="1">
        <v>4.8523985239852401</v>
      </c>
      <c r="K3966" s="1">
        <v>198.94833948339499</v>
      </c>
      <c r="L3966">
        <v>0</v>
      </c>
      <c r="M3966" s="1">
        <v>14.557195571955701</v>
      </c>
      <c r="N3966" s="1">
        <v>38.819188191881899</v>
      </c>
      <c r="O3966" s="1">
        <v>38.819188191881899</v>
      </c>
      <c r="P3966" s="1">
        <v>14.557195571955701</v>
      </c>
      <c r="Q3966" s="1">
        <v>14.557195571955701</v>
      </c>
      <c r="R3966" s="1">
        <v>72.785977859778598</v>
      </c>
      <c r="S3966" s="1">
        <v>4.8523985239852401</v>
      </c>
      <c r="T3966" t="s">
        <v>21</v>
      </c>
      <c r="U3966" t="s">
        <v>7781</v>
      </c>
      <c r="V3966" s="9">
        <f t="shared" si="917"/>
        <v>16.605166051660532</v>
      </c>
      <c r="W3966" s="9">
        <f t="shared" si="918"/>
        <v>11.439114391143917</v>
      </c>
      <c r="X3966" s="9">
        <f t="shared" si="919"/>
        <v>19.557195571955706</v>
      </c>
      <c r="Y3966" s="9">
        <f t="shared" si="920"/>
        <v>22.509225092250915</v>
      </c>
      <c r="Z3966" s="9">
        <f t="shared" si="921"/>
        <v>20.664206642066425</v>
      </c>
      <c r="AA3966" s="9">
        <f t="shared" si="922"/>
        <v>7.3800738007380229</v>
      </c>
      <c r="AB3966" s="9">
        <f t="shared" si="923"/>
        <v>1.8450184501845017</v>
      </c>
      <c r="AC3966" s="9">
        <f t="shared" si="924"/>
        <v>0</v>
      </c>
      <c r="AD3966" s="9">
        <f t="shared" si="925"/>
        <v>7.3170731707316916</v>
      </c>
      <c r="AE3966" s="9">
        <f t="shared" si="926"/>
        <v>19.512195121951194</v>
      </c>
      <c r="AF3966" s="9">
        <f t="shared" si="927"/>
        <v>19.512195121951194</v>
      </c>
      <c r="AG3966" s="9">
        <f t="shared" si="928"/>
        <v>7.3170731707316916</v>
      </c>
      <c r="AH3966" s="9">
        <f t="shared" si="929"/>
        <v>7.3170731707316916</v>
      </c>
      <c r="AI3966" s="9">
        <f t="shared" si="930"/>
        <v>36.585365853658509</v>
      </c>
      <c r="AJ3966" s="9">
        <f t="shared" si="931"/>
        <v>2.4390243902439006</v>
      </c>
    </row>
    <row r="3967" spans="1:36" x14ac:dyDescent="0.25">
      <c r="A3967" t="s">
        <v>7819</v>
      </c>
      <c r="B3967" t="s">
        <v>7820</v>
      </c>
      <c r="C3967" s="1">
        <v>5892</v>
      </c>
      <c r="D3967" s="1">
        <v>905</v>
      </c>
      <c r="E3967" s="1">
        <v>695</v>
      </c>
      <c r="F3967" s="1">
        <v>798</v>
      </c>
      <c r="G3967" s="1">
        <v>1037</v>
      </c>
      <c r="H3967" s="1">
        <v>1415</v>
      </c>
      <c r="I3967" s="1">
        <v>928</v>
      </c>
      <c r="J3967" s="1">
        <v>114</v>
      </c>
      <c r="K3967" s="1">
        <v>4955</v>
      </c>
      <c r="L3967" s="1">
        <v>10</v>
      </c>
      <c r="M3967" s="1">
        <v>135</v>
      </c>
      <c r="N3967" s="1">
        <v>150</v>
      </c>
      <c r="O3967" s="1">
        <v>360</v>
      </c>
      <c r="P3967" s="1">
        <v>570</v>
      </c>
      <c r="Q3967" s="1">
        <v>670</v>
      </c>
      <c r="R3967" s="1">
        <v>2220</v>
      </c>
      <c r="S3967" s="1">
        <v>840</v>
      </c>
      <c r="T3967" t="s">
        <v>21</v>
      </c>
      <c r="U3967" t="s">
        <v>7781</v>
      </c>
      <c r="V3967" s="9">
        <f t="shared" si="917"/>
        <v>15.359809911744737</v>
      </c>
      <c r="W3967" s="9">
        <f t="shared" si="918"/>
        <v>11.795655125594026</v>
      </c>
      <c r="X3967" s="9">
        <f t="shared" si="919"/>
        <v>13.54378818737271</v>
      </c>
      <c r="Y3967" s="9">
        <f t="shared" si="920"/>
        <v>17.600135777325189</v>
      </c>
      <c r="Z3967" s="9">
        <f t="shared" si="921"/>
        <v>24.015614392396468</v>
      </c>
      <c r="AA3967" s="9">
        <f t="shared" si="922"/>
        <v>15.750169721656485</v>
      </c>
      <c r="AB3967" s="9">
        <f t="shared" si="923"/>
        <v>1.9348268839103868</v>
      </c>
      <c r="AC3967" s="9">
        <f t="shared" si="924"/>
        <v>0.20181634712411706</v>
      </c>
      <c r="AD3967" s="9">
        <f t="shared" si="925"/>
        <v>2.7245206861755804</v>
      </c>
      <c r="AE3967" s="9">
        <f t="shared" si="926"/>
        <v>3.0272452068617559</v>
      </c>
      <c r="AF3967" s="9">
        <f t="shared" si="927"/>
        <v>7.2653884964682138</v>
      </c>
      <c r="AG3967" s="9">
        <f t="shared" si="928"/>
        <v>11.503531786074673</v>
      </c>
      <c r="AH3967" s="9">
        <f t="shared" si="929"/>
        <v>13.521695257315844</v>
      </c>
      <c r="AI3967" s="9">
        <f t="shared" si="930"/>
        <v>44.803229061553985</v>
      </c>
      <c r="AJ3967" s="9">
        <f t="shared" si="931"/>
        <v>16.952573158425832</v>
      </c>
    </row>
    <row r="3968" spans="1:36" x14ac:dyDescent="0.25">
      <c r="A3968" t="s">
        <v>7821</v>
      </c>
      <c r="B3968" t="s">
        <v>7822</v>
      </c>
      <c r="C3968" s="1">
        <v>206</v>
      </c>
      <c r="D3968" s="1">
        <v>40.4114832535885</v>
      </c>
      <c r="E3968" s="1">
        <v>20.698564593301398</v>
      </c>
      <c r="F3968" s="1">
        <v>42.3827751196172</v>
      </c>
      <c r="G3968" s="1">
        <v>48.296650717703301</v>
      </c>
      <c r="H3968" s="1">
        <v>37.454545454545503</v>
      </c>
      <c r="I3968" s="1">
        <v>14.7846889952153</v>
      </c>
      <c r="J3968" s="1">
        <v>1.97129186602871</v>
      </c>
      <c r="K3968" s="1">
        <v>147.84688995215299</v>
      </c>
      <c r="L3968" s="1">
        <v>4.9282296650717701</v>
      </c>
      <c r="M3968" s="1">
        <v>9.8564593301435401</v>
      </c>
      <c r="N3968" s="1">
        <v>29.569377990430599</v>
      </c>
      <c r="O3968" s="1">
        <v>19.712918660287102</v>
      </c>
      <c r="P3968" s="1">
        <v>14.7846889952153</v>
      </c>
      <c r="Q3968" s="1">
        <v>4.9282296650717701</v>
      </c>
      <c r="R3968" s="1">
        <v>34.497607655502399</v>
      </c>
      <c r="S3968" s="1">
        <v>29.569377990430599</v>
      </c>
      <c r="T3968" t="s">
        <v>21</v>
      </c>
      <c r="U3968" t="s">
        <v>7781</v>
      </c>
      <c r="V3968" s="9">
        <f t="shared" si="917"/>
        <v>19.617224880382768</v>
      </c>
      <c r="W3968" s="9">
        <f t="shared" si="918"/>
        <v>10.047846889952135</v>
      </c>
      <c r="X3968" s="9">
        <f t="shared" si="919"/>
        <v>20.574162679425825</v>
      </c>
      <c r="Y3968" s="9">
        <f t="shared" si="920"/>
        <v>23.444976076554997</v>
      </c>
      <c r="Z3968" s="9">
        <f t="shared" si="921"/>
        <v>18.181818181818205</v>
      </c>
      <c r="AA3968" s="9">
        <f t="shared" si="922"/>
        <v>7.1770334928229609</v>
      </c>
      <c r="AB3968" s="9">
        <f t="shared" si="923"/>
        <v>0.95693779904306298</v>
      </c>
      <c r="AC3968" s="9">
        <f t="shared" si="924"/>
        <v>3.3333333333333361</v>
      </c>
      <c r="AD3968" s="9">
        <f t="shared" si="925"/>
        <v>6.6666666666666723</v>
      </c>
      <c r="AE3968" s="9">
        <f t="shared" si="926"/>
        <v>20</v>
      </c>
      <c r="AF3968" s="9">
        <f t="shared" si="927"/>
        <v>13.333333333333359</v>
      </c>
      <c r="AG3968" s="9">
        <f t="shared" si="928"/>
        <v>10</v>
      </c>
      <c r="AH3968" s="9">
        <f t="shared" si="929"/>
        <v>3.3333333333333361</v>
      </c>
      <c r="AI3968" s="9">
        <f t="shared" si="930"/>
        <v>23.333333333333357</v>
      </c>
      <c r="AJ3968" s="9">
        <f t="shared" si="931"/>
        <v>20</v>
      </c>
    </row>
    <row r="3969" spans="1:36" x14ac:dyDescent="0.25">
      <c r="A3969" t="s">
        <v>7823</v>
      </c>
      <c r="B3969" t="s">
        <v>7824</v>
      </c>
      <c r="C3969" s="1">
        <v>207</v>
      </c>
      <c r="D3969" s="1">
        <v>31</v>
      </c>
      <c r="E3969" s="1">
        <v>27</v>
      </c>
      <c r="F3969" s="1">
        <v>27</v>
      </c>
      <c r="G3969" s="1">
        <v>45</v>
      </c>
      <c r="H3969" s="1">
        <v>37</v>
      </c>
      <c r="I3969" s="1">
        <v>37</v>
      </c>
      <c r="J3969" s="1">
        <v>3</v>
      </c>
      <c r="K3969" s="1">
        <v>175</v>
      </c>
      <c r="L3969" s="1">
        <v>40</v>
      </c>
      <c r="M3969" s="1">
        <v>5</v>
      </c>
      <c r="N3969">
        <v>0</v>
      </c>
      <c r="O3969" s="1">
        <v>10</v>
      </c>
      <c r="P3969" s="1">
        <v>25</v>
      </c>
      <c r="Q3969" s="1">
        <v>20</v>
      </c>
      <c r="R3969" s="1">
        <v>50</v>
      </c>
      <c r="S3969" s="1">
        <v>25</v>
      </c>
      <c r="T3969" t="s">
        <v>21</v>
      </c>
      <c r="U3969" t="s">
        <v>7781</v>
      </c>
      <c r="V3969" s="9">
        <f t="shared" si="917"/>
        <v>14.975845410628018</v>
      </c>
      <c r="W3969" s="9">
        <f t="shared" si="918"/>
        <v>13.043478260869565</v>
      </c>
      <c r="X3969" s="9">
        <f t="shared" si="919"/>
        <v>13.043478260869565</v>
      </c>
      <c r="Y3969" s="9">
        <f t="shared" si="920"/>
        <v>21.739130434782609</v>
      </c>
      <c r="Z3969" s="9">
        <f t="shared" si="921"/>
        <v>17.874396135265698</v>
      </c>
      <c r="AA3969" s="9">
        <f t="shared" si="922"/>
        <v>17.874396135265698</v>
      </c>
      <c r="AB3969" s="9">
        <f t="shared" si="923"/>
        <v>1.4492753623188406</v>
      </c>
      <c r="AC3969" s="9">
        <f t="shared" si="924"/>
        <v>22.857142857142858</v>
      </c>
      <c r="AD3969" s="9">
        <f t="shared" si="925"/>
        <v>2.8571428571428572</v>
      </c>
      <c r="AE3969" s="9">
        <f t="shared" si="926"/>
        <v>0</v>
      </c>
      <c r="AF3969" s="9">
        <f t="shared" si="927"/>
        <v>5.7142857142857144</v>
      </c>
      <c r="AG3969" s="9">
        <f t="shared" si="928"/>
        <v>14.285714285714285</v>
      </c>
      <c r="AH3969" s="9">
        <f t="shared" si="929"/>
        <v>11.428571428571429</v>
      </c>
      <c r="AI3969" s="9">
        <f t="shared" si="930"/>
        <v>28.571428571428569</v>
      </c>
      <c r="AJ3969" s="9">
        <f t="shared" si="931"/>
        <v>14.285714285714285</v>
      </c>
    </row>
    <row r="3970" spans="1:36" x14ac:dyDescent="0.25">
      <c r="A3970" t="s">
        <v>7825</v>
      </c>
      <c r="B3970" t="s">
        <v>7826</v>
      </c>
      <c r="C3970" s="1">
        <v>361.99999999999898</v>
      </c>
      <c r="D3970" s="1">
        <v>89.203438395415304</v>
      </c>
      <c r="E3970" s="1">
        <v>39.415472779369601</v>
      </c>
      <c r="F3970" s="1">
        <v>80.9054441260744</v>
      </c>
      <c r="G3970" s="1">
        <v>70.532951289398198</v>
      </c>
      <c r="H3970" s="1">
        <v>46.6762177650429</v>
      </c>
      <c r="I3970" s="1">
        <v>32.154727793696203</v>
      </c>
      <c r="J3970" s="1">
        <v>3.11174785100286</v>
      </c>
      <c r="K3970" s="1">
        <v>264.49856733524399</v>
      </c>
      <c r="L3970" s="1">
        <v>10.3724928366762</v>
      </c>
      <c r="M3970" s="1">
        <v>10.3724928366762</v>
      </c>
      <c r="N3970" s="1">
        <v>25.9312320916905</v>
      </c>
      <c r="O3970" s="1">
        <v>36.303724928366798</v>
      </c>
      <c r="P3970" s="1">
        <v>41.489971346704898</v>
      </c>
      <c r="Q3970" s="1">
        <v>31.1174785100287</v>
      </c>
      <c r="R3970" s="1">
        <v>93.352435530085998</v>
      </c>
      <c r="S3970" s="1">
        <v>15.5587392550143</v>
      </c>
      <c r="T3970" t="s">
        <v>21</v>
      </c>
      <c r="U3970" t="s">
        <v>7781</v>
      </c>
      <c r="V3970" s="9">
        <f t="shared" si="917"/>
        <v>24.641833810888276</v>
      </c>
      <c r="W3970" s="9">
        <f t="shared" si="918"/>
        <v>10.888252148997159</v>
      </c>
      <c r="X3970" s="9">
        <f t="shared" si="919"/>
        <v>22.349570200573101</v>
      </c>
      <c r="Y3970" s="9">
        <f t="shared" si="920"/>
        <v>19.484240687679115</v>
      </c>
      <c r="Z3970" s="9">
        <f t="shared" si="921"/>
        <v>12.893982808022935</v>
      </c>
      <c r="AA3970" s="9">
        <f t="shared" si="922"/>
        <v>8.8825214899713529</v>
      </c>
      <c r="AB3970" s="9">
        <f t="shared" si="923"/>
        <v>0.85959885386819568</v>
      </c>
      <c r="AC3970" s="9">
        <f t="shared" si="924"/>
        <v>3.9215686274509673</v>
      </c>
      <c r="AD3970" s="9">
        <f t="shared" si="925"/>
        <v>3.9215686274509673</v>
      </c>
      <c r="AE3970" s="9">
        <f t="shared" si="926"/>
        <v>9.8039215686274179</v>
      </c>
      <c r="AF3970" s="9">
        <f t="shared" si="927"/>
        <v>13.725490196078422</v>
      </c>
      <c r="AG3970" s="9">
        <f t="shared" si="928"/>
        <v>15.686274509803905</v>
      </c>
      <c r="AH3970" s="9">
        <f t="shared" si="929"/>
        <v>11.76470588235294</v>
      </c>
      <c r="AI3970" s="9">
        <f t="shared" si="930"/>
        <v>35.294117647058783</v>
      </c>
      <c r="AJ3970" s="9">
        <f t="shared" si="931"/>
        <v>5.8823529411764515</v>
      </c>
    </row>
    <row r="3971" spans="1:36" x14ac:dyDescent="0.25">
      <c r="A3971" t="s">
        <v>7827</v>
      </c>
      <c r="B3971" t="s">
        <v>1580</v>
      </c>
      <c r="C3971" s="1">
        <v>237</v>
      </c>
      <c r="D3971" s="1">
        <v>40</v>
      </c>
      <c r="E3971" s="1">
        <v>33</v>
      </c>
      <c r="F3971" s="1">
        <v>47</v>
      </c>
      <c r="G3971" s="1">
        <v>49</v>
      </c>
      <c r="H3971" s="1">
        <v>46</v>
      </c>
      <c r="I3971" s="1">
        <v>20</v>
      </c>
      <c r="J3971" s="1">
        <v>2</v>
      </c>
      <c r="K3971" s="1">
        <v>205</v>
      </c>
      <c r="L3971" s="1">
        <v>5</v>
      </c>
      <c r="M3971" s="1">
        <v>5</v>
      </c>
      <c r="N3971" s="1">
        <v>55</v>
      </c>
      <c r="O3971" s="1">
        <v>30</v>
      </c>
      <c r="P3971" s="1">
        <v>15</v>
      </c>
      <c r="Q3971" s="1">
        <v>20</v>
      </c>
      <c r="R3971" s="1">
        <v>55</v>
      </c>
      <c r="S3971" s="1">
        <v>20</v>
      </c>
      <c r="T3971" t="s">
        <v>21</v>
      </c>
      <c r="U3971" t="s">
        <v>7781</v>
      </c>
      <c r="V3971" s="9">
        <f t="shared" ref="V3971:V4034" si="932">D3971/$C3971*100</f>
        <v>16.877637130801688</v>
      </c>
      <c r="W3971" s="9">
        <f t="shared" ref="W3971:W4034" si="933">E3971/$C3971*100</f>
        <v>13.924050632911392</v>
      </c>
      <c r="X3971" s="9">
        <f t="shared" ref="X3971:X4034" si="934">F3971/$C3971*100</f>
        <v>19.831223628691983</v>
      </c>
      <c r="Y3971" s="9">
        <f t="shared" ref="Y3971:Y4034" si="935">G3971/$C3971*100</f>
        <v>20.675105485232066</v>
      </c>
      <c r="Z3971" s="9">
        <f t="shared" ref="Z3971:Z4034" si="936">H3971/$C3971*100</f>
        <v>19.40928270042194</v>
      </c>
      <c r="AA3971" s="9">
        <f t="shared" ref="AA3971:AA4034" si="937">I3971/$C3971*100</f>
        <v>8.4388185654008439</v>
      </c>
      <c r="AB3971" s="9">
        <f t="shared" ref="AB3971:AB4034" si="938">J3971/$C3971*100</f>
        <v>0.8438818565400843</v>
      </c>
      <c r="AC3971" s="9">
        <f t="shared" ref="AC3971:AC4034" si="939">L3971/$K3971*100</f>
        <v>2.4390243902439024</v>
      </c>
      <c r="AD3971" s="9">
        <f t="shared" ref="AD3971:AD4034" si="940">M3971/$K3971*100</f>
        <v>2.4390243902439024</v>
      </c>
      <c r="AE3971" s="9">
        <f t="shared" ref="AE3971:AE4034" si="941">N3971/$K3971*100</f>
        <v>26.829268292682929</v>
      </c>
      <c r="AF3971" s="9">
        <f t="shared" ref="AF3971:AF4034" si="942">O3971/$K3971*100</f>
        <v>14.634146341463413</v>
      </c>
      <c r="AG3971" s="9">
        <f t="shared" ref="AG3971:AG4034" si="943">P3971/$K3971*100</f>
        <v>7.3170731707317067</v>
      </c>
      <c r="AH3971" s="9">
        <f t="shared" ref="AH3971:AH4034" si="944">Q3971/$K3971*100</f>
        <v>9.7560975609756095</v>
      </c>
      <c r="AI3971" s="9">
        <f t="shared" ref="AI3971:AI4034" si="945">R3971/$K3971*100</f>
        <v>26.829268292682929</v>
      </c>
      <c r="AJ3971" s="9">
        <f t="shared" ref="AJ3971:AJ4034" si="946">S3971/$K3971*100</f>
        <v>9.7560975609756095</v>
      </c>
    </row>
    <row r="3972" spans="1:36" x14ac:dyDescent="0.25">
      <c r="A3972" t="s">
        <v>7828</v>
      </c>
      <c r="B3972" t="s">
        <v>7829</v>
      </c>
      <c r="C3972" s="1">
        <v>711.99999999999704</v>
      </c>
      <c r="D3972" s="1">
        <v>124.221276595744</v>
      </c>
      <c r="E3972" s="1">
        <v>91.903546099290395</v>
      </c>
      <c r="F3972" s="1">
        <v>130.280851063829</v>
      </c>
      <c r="G3972" s="1">
        <v>157.54893617021199</v>
      </c>
      <c r="H3972" s="1">
        <v>138.360283687943</v>
      </c>
      <c r="I3972" s="1">
        <v>61.605673758865002</v>
      </c>
      <c r="J3972" s="1">
        <v>8.0794326241134407</v>
      </c>
      <c r="K3972" s="1">
        <v>600.90780141843902</v>
      </c>
      <c r="L3972" s="1">
        <v>15.148936170212799</v>
      </c>
      <c r="M3972" s="1">
        <v>35.347517730496399</v>
      </c>
      <c r="N3972" s="1">
        <v>30.297872340425499</v>
      </c>
      <c r="O3972" s="1">
        <v>90.893617021276597</v>
      </c>
      <c r="P3972" s="1">
        <v>85.843971631205605</v>
      </c>
      <c r="Q3972" s="1">
        <v>55.546099290780099</v>
      </c>
      <c r="R3972" s="1">
        <v>207.03546099290801</v>
      </c>
      <c r="S3972" s="1">
        <v>80.794326241134698</v>
      </c>
      <c r="T3972" t="s">
        <v>21</v>
      </c>
      <c r="U3972" t="s">
        <v>7781</v>
      </c>
      <c r="V3972" s="9">
        <f t="shared" si="932"/>
        <v>17.446808510638277</v>
      </c>
      <c r="W3972" s="9">
        <f t="shared" si="933"/>
        <v>12.907801418439716</v>
      </c>
      <c r="X3972" s="9">
        <f t="shared" si="934"/>
        <v>18.297872340425496</v>
      </c>
      <c r="Y3972" s="9">
        <f t="shared" si="935"/>
        <v>22.127659574468066</v>
      </c>
      <c r="Z3972" s="9">
        <f t="shared" si="936"/>
        <v>19.432624113475221</v>
      </c>
      <c r="AA3972" s="9">
        <f t="shared" si="937"/>
        <v>8.6524822695035475</v>
      </c>
      <c r="AB3972" s="9">
        <f t="shared" si="938"/>
        <v>1.1347517730496453</v>
      </c>
      <c r="AC3972" s="9">
        <f t="shared" si="939"/>
        <v>2.5210084033613529</v>
      </c>
      <c r="AD3972" s="9">
        <f t="shared" si="940"/>
        <v>5.8823529411764683</v>
      </c>
      <c r="AE3972" s="9">
        <f t="shared" si="941"/>
        <v>5.0420168067226889</v>
      </c>
      <c r="AF3972" s="9">
        <f t="shared" si="942"/>
        <v>15.126050420168086</v>
      </c>
      <c r="AG3972" s="9">
        <f t="shared" si="943"/>
        <v>14.28571428571429</v>
      </c>
      <c r="AH3972" s="9">
        <f t="shared" si="944"/>
        <v>9.2436974789915993</v>
      </c>
      <c r="AI3972" s="9">
        <f t="shared" si="945"/>
        <v>34.453781512605119</v>
      </c>
      <c r="AJ3972" s="9">
        <f t="shared" si="946"/>
        <v>13.445378151260512</v>
      </c>
    </row>
    <row r="3973" spans="1:36" x14ac:dyDescent="0.25">
      <c r="A3973" t="s">
        <v>7830</v>
      </c>
      <c r="B3973" t="s">
        <v>7831</v>
      </c>
      <c r="C3973" s="1">
        <v>162</v>
      </c>
      <c r="D3973" s="1">
        <v>25.632911392404999</v>
      </c>
      <c r="E3973" s="1">
        <v>21.531645569620199</v>
      </c>
      <c r="F3973" s="1">
        <v>25.632911392404999</v>
      </c>
      <c r="G3973" s="1">
        <v>38.962025316455602</v>
      </c>
      <c r="H3973" s="1">
        <v>37.936708860759403</v>
      </c>
      <c r="I3973" s="1">
        <v>11.278481012658199</v>
      </c>
      <c r="J3973" s="1">
        <v>1.0253164556962</v>
      </c>
      <c r="K3973" s="1">
        <v>123.03797468354399</v>
      </c>
      <c r="L3973" s="1">
        <v>5.1265822784810098</v>
      </c>
      <c r="M3973" s="1">
        <v>5.1265822784810098</v>
      </c>
      <c r="N3973" s="1">
        <v>10.253164556962</v>
      </c>
      <c r="O3973" s="1">
        <v>35.886075949367097</v>
      </c>
      <c r="P3973" s="1">
        <v>10.253164556962</v>
      </c>
      <c r="Q3973" s="1">
        <v>10.253164556962</v>
      </c>
      <c r="R3973" s="1">
        <v>35.886075949367097</v>
      </c>
      <c r="S3973" s="1">
        <v>10.253164556962</v>
      </c>
      <c r="T3973" t="s">
        <v>21</v>
      </c>
      <c r="U3973" t="s">
        <v>7781</v>
      </c>
      <c r="V3973" s="9">
        <f t="shared" si="932"/>
        <v>15.822784810126542</v>
      </c>
      <c r="W3973" s="9">
        <f t="shared" si="933"/>
        <v>13.291139240506295</v>
      </c>
      <c r="X3973" s="9">
        <f t="shared" si="934"/>
        <v>15.822784810126542</v>
      </c>
      <c r="Y3973" s="9">
        <f t="shared" si="935"/>
        <v>24.050632911392348</v>
      </c>
      <c r="Z3973" s="9">
        <f t="shared" si="936"/>
        <v>23.417721518987285</v>
      </c>
      <c r="AA3973" s="9">
        <f t="shared" si="937"/>
        <v>6.9620253164556782</v>
      </c>
      <c r="AB3973" s="9">
        <f t="shared" si="938"/>
        <v>0.63291139240506167</v>
      </c>
      <c r="AC3973" s="9">
        <f t="shared" si="939"/>
        <v>4.166666666666675</v>
      </c>
      <c r="AD3973" s="9">
        <f t="shared" si="940"/>
        <v>4.166666666666675</v>
      </c>
      <c r="AE3973" s="9">
        <f t="shared" si="941"/>
        <v>8.3333333333333339</v>
      </c>
      <c r="AF3973" s="9">
        <f t="shared" si="942"/>
        <v>29.166666666666746</v>
      </c>
      <c r="AG3973" s="9">
        <f t="shared" si="943"/>
        <v>8.3333333333333339</v>
      </c>
      <c r="AH3973" s="9">
        <f t="shared" si="944"/>
        <v>8.3333333333333339</v>
      </c>
      <c r="AI3973" s="9">
        <f t="shared" si="945"/>
        <v>29.166666666666746</v>
      </c>
      <c r="AJ3973" s="9">
        <f t="shared" si="946"/>
        <v>8.3333333333333339</v>
      </c>
    </row>
    <row r="3974" spans="1:36" x14ac:dyDescent="0.25">
      <c r="A3974" t="s">
        <v>7832</v>
      </c>
      <c r="B3974" t="s">
        <v>7833</v>
      </c>
      <c r="C3974" s="1">
        <v>105</v>
      </c>
      <c r="D3974" s="1">
        <v>7</v>
      </c>
      <c r="E3974" s="1">
        <v>13</v>
      </c>
      <c r="F3974" s="1">
        <v>16</v>
      </c>
      <c r="G3974" s="1">
        <v>24</v>
      </c>
      <c r="H3974" s="1">
        <v>33</v>
      </c>
      <c r="I3974" s="1">
        <v>10</v>
      </c>
      <c r="J3974" s="1">
        <v>2</v>
      </c>
      <c r="K3974" s="1">
        <v>95</v>
      </c>
      <c r="L3974" s="1">
        <v>20</v>
      </c>
      <c r="M3974" s="1">
        <v>5</v>
      </c>
      <c r="N3974">
        <v>0</v>
      </c>
      <c r="O3974" s="1">
        <v>5</v>
      </c>
      <c r="P3974" s="1">
        <v>15</v>
      </c>
      <c r="Q3974" s="1">
        <v>15</v>
      </c>
      <c r="R3974" s="1">
        <v>20</v>
      </c>
      <c r="S3974" s="1">
        <v>15</v>
      </c>
      <c r="T3974" t="s">
        <v>21</v>
      </c>
      <c r="U3974" t="s">
        <v>7781</v>
      </c>
      <c r="V3974" s="9">
        <f t="shared" si="932"/>
        <v>6.666666666666667</v>
      </c>
      <c r="W3974" s="9">
        <f t="shared" si="933"/>
        <v>12.380952380952381</v>
      </c>
      <c r="X3974" s="9">
        <f t="shared" si="934"/>
        <v>15.238095238095239</v>
      </c>
      <c r="Y3974" s="9">
        <f t="shared" si="935"/>
        <v>22.857142857142858</v>
      </c>
      <c r="Z3974" s="9">
        <f t="shared" si="936"/>
        <v>31.428571428571427</v>
      </c>
      <c r="AA3974" s="9">
        <f t="shared" si="937"/>
        <v>9.5238095238095237</v>
      </c>
      <c r="AB3974" s="9">
        <f t="shared" si="938"/>
        <v>1.9047619047619049</v>
      </c>
      <c r="AC3974" s="9">
        <f t="shared" si="939"/>
        <v>21.052631578947366</v>
      </c>
      <c r="AD3974" s="9">
        <f t="shared" si="940"/>
        <v>5.2631578947368416</v>
      </c>
      <c r="AE3974" s="9">
        <f t="shared" si="941"/>
        <v>0</v>
      </c>
      <c r="AF3974" s="9">
        <f t="shared" si="942"/>
        <v>5.2631578947368416</v>
      </c>
      <c r="AG3974" s="9">
        <f t="shared" si="943"/>
        <v>15.789473684210526</v>
      </c>
      <c r="AH3974" s="9">
        <f t="shared" si="944"/>
        <v>15.789473684210526</v>
      </c>
      <c r="AI3974" s="9">
        <f t="shared" si="945"/>
        <v>21.052631578947366</v>
      </c>
      <c r="AJ3974" s="9">
        <f t="shared" si="946"/>
        <v>15.789473684210526</v>
      </c>
    </row>
    <row r="3975" spans="1:36" x14ac:dyDescent="0.25">
      <c r="A3975" t="s">
        <v>7834</v>
      </c>
      <c r="B3975" t="s">
        <v>7835</v>
      </c>
      <c r="C3975" s="1">
        <v>186.00000000000099</v>
      </c>
      <c r="D3975" s="1">
        <v>35.1891891891893</v>
      </c>
      <c r="E3975" s="1">
        <v>18.097297297297398</v>
      </c>
      <c r="F3975" s="1">
        <v>41.2216216216218</v>
      </c>
      <c r="G3975" s="1">
        <v>46.248648648648903</v>
      </c>
      <c r="H3975" s="1">
        <v>29.156756756756899</v>
      </c>
      <c r="I3975" s="1">
        <v>14.075675675675701</v>
      </c>
      <c r="J3975" s="1">
        <v>2.01081081081082</v>
      </c>
      <c r="K3975" s="1">
        <v>155.83783783783801</v>
      </c>
      <c r="L3975" s="1">
        <v>5.0270270270270299</v>
      </c>
      <c r="M3975" s="1">
        <v>5.0270270270270299</v>
      </c>
      <c r="N3975">
        <v>0</v>
      </c>
      <c r="O3975" s="1">
        <v>25.135135135135201</v>
      </c>
      <c r="P3975" s="1">
        <v>5.0270270270270299</v>
      </c>
      <c r="Q3975" s="1">
        <v>30.1621621621622</v>
      </c>
      <c r="R3975" s="1">
        <v>70.3783783783784</v>
      </c>
      <c r="S3975" s="1">
        <v>15.0810810810811</v>
      </c>
      <c r="T3975" t="s">
        <v>21</v>
      </c>
      <c r="U3975" t="s">
        <v>7781</v>
      </c>
      <c r="V3975" s="9">
        <f t="shared" si="932"/>
        <v>18.918918918918877</v>
      </c>
      <c r="W3975" s="9">
        <f t="shared" si="933"/>
        <v>9.7297297297297316</v>
      </c>
      <c r="X3975" s="9">
        <f t="shared" si="934"/>
        <v>22.16216216216214</v>
      </c>
      <c r="Y3975" s="9">
        <f t="shared" si="935"/>
        <v>24.86486486486487</v>
      </c>
      <c r="Z3975" s="9">
        <f t="shared" si="936"/>
        <v>15.675675675675668</v>
      </c>
      <c r="AA3975" s="9">
        <f t="shared" si="937"/>
        <v>7.56756756756754</v>
      </c>
      <c r="AB3975" s="9">
        <f t="shared" si="938"/>
        <v>1.0810810810810803</v>
      </c>
      <c r="AC3975" s="9">
        <f t="shared" si="939"/>
        <v>3.2258064516129017</v>
      </c>
      <c r="AD3975" s="9">
        <f t="shared" si="940"/>
        <v>3.2258064516129017</v>
      </c>
      <c r="AE3975" s="9">
        <f t="shared" si="941"/>
        <v>0</v>
      </c>
      <c r="AF3975" s="9">
        <f t="shared" si="942"/>
        <v>16.129032258064541</v>
      </c>
      <c r="AG3975" s="9">
        <f t="shared" si="943"/>
        <v>3.2258064516129017</v>
      </c>
      <c r="AH3975" s="9">
        <f t="shared" si="944"/>
        <v>19.35483870967742</v>
      </c>
      <c r="AI3975" s="9">
        <f t="shared" si="945"/>
        <v>45.161290322580612</v>
      </c>
      <c r="AJ3975" s="9">
        <f t="shared" si="946"/>
        <v>9.67741935483871</v>
      </c>
    </row>
    <row r="3976" spans="1:36" x14ac:dyDescent="0.25">
      <c r="A3976" t="s">
        <v>7836</v>
      </c>
      <c r="B3976" t="s">
        <v>7837</v>
      </c>
      <c r="C3976" s="1">
        <v>118</v>
      </c>
      <c r="D3976" s="1">
        <v>24.450450450450401</v>
      </c>
      <c r="E3976" s="1">
        <v>17.009009009008999</v>
      </c>
      <c r="F3976" s="1">
        <v>25.513513513513399</v>
      </c>
      <c r="G3976" s="1">
        <v>24.450450450450401</v>
      </c>
      <c r="H3976" s="1">
        <v>18.072072072072</v>
      </c>
      <c r="I3976" s="1">
        <v>8.5045045045044798</v>
      </c>
      <c r="J3976">
        <v>0</v>
      </c>
      <c r="K3976" s="1">
        <v>100.99099099099099</v>
      </c>
      <c r="L3976">
        <v>0</v>
      </c>
      <c r="M3976" s="1">
        <v>10.6306306306306</v>
      </c>
      <c r="N3976" s="1">
        <v>10.6306306306306</v>
      </c>
      <c r="O3976" s="1">
        <v>21.2612612612613</v>
      </c>
      <c r="P3976" s="1">
        <v>15.945945945946001</v>
      </c>
      <c r="Q3976" s="1">
        <v>26.576576576576599</v>
      </c>
      <c r="R3976">
        <v>0</v>
      </c>
      <c r="S3976" s="1">
        <v>15.945945945946001</v>
      </c>
      <c r="T3976" t="s">
        <v>21</v>
      </c>
      <c r="U3976" t="s">
        <v>7781</v>
      </c>
      <c r="V3976" s="9">
        <f t="shared" si="932"/>
        <v>20.720720720720678</v>
      </c>
      <c r="W3976" s="9">
        <f t="shared" si="933"/>
        <v>14.414414414414406</v>
      </c>
      <c r="X3976" s="9">
        <f t="shared" si="934"/>
        <v>21.621621621621522</v>
      </c>
      <c r="Y3976" s="9">
        <f t="shared" si="935"/>
        <v>20.720720720720678</v>
      </c>
      <c r="Z3976" s="9">
        <f t="shared" si="936"/>
        <v>15.315315315315253</v>
      </c>
      <c r="AA3976" s="9">
        <f t="shared" si="937"/>
        <v>7.207207207207186</v>
      </c>
      <c r="AB3976" s="9">
        <f t="shared" si="938"/>
        <v>0</v>
      </c>
      <c r="AC3976" s="9">
        <f t="shared" si="939"/>
        <v>0</v>
      </c>
      <c r="AD3976" s="9">
        <f t="shared" si="940"/>
        <v>10.526315789473653</v>
      </c>
      <c r="AE3976" s="9">
        <f t="shared" si="941"/>
        <v>10.526315789473653</v>
      </c>
      <c r="AF3976" s="9">
        <f t="shared" si="942"/>
        <v>21.052631578947405</v>
      </c>
      <c r="AG3976" s="9">
        <f t="shared" si="943"/>
        <v>15.789473684210581</v>
      </c>
      <c r="AH3976" s="9">
        <f t="shared" si="944"/>
        <v>26.31578947368423</v>
      </c>
      <c r="AI3976" s="9">
        <f t="shared" si="945"/>
        <v>0</v>
      </c>
      <c r="AJ3976" s="9">
        <f t="shared" si="946"/>
        <v>15.789473684210581</v>
      </c>
    </row>
    <row r="3977" spans="1:36" x14ac:dyDescent="0.25">
      <c r="A3977" t="s">
        <v>7838</v>
      </c>
      <c r="B3977" t="s">
        <v>7839</v>
      </c>
      <c r="C3977" s="1">
        <v>831.00000000000102</v>
      </c>
      <c r="D3977" s="1">
        <v>128.13340119040799</v>
      </c>
      <c r="E3977" s="1">
        <v>93.355113016131497</v>
      </c>
      <c r="F3977" s="1">
        <v>164.397982269793</v>
      </c>
      <c r="G3977" s="1">
        <v>217.03674103561099</v>
      </c>
      <c r="H3977" s="1">
        <v>149.84082264275301</v>
      </c>
      <c r="I3977" s="1">
        <v>71.081234985192793</v>
      </c>
      <c r="J3977" s="1">
        <v>7.154704860112</v>
      </c>
      <c r="K3977" s="1">
        <v>717.38464633015894</v>
      </c>
      <c r="L3977" s="1">
        <v>28.929388373016401</v>
      </c>
      <c r="M3977" s="1">
        <v>59.476588905918902</v>
      </c>
      <c r="N3977" s="1">
        <v>4.9446496372141899</v>
      </c>
      <c r="O3977" s="1">
        <v>98.931609075787193</v>
      </c>
      <c r="P3977" s="1">
        <v>159.29064401598001</v>
      </c>
      <c r="Q3977" s="1">
        <v>145.72969166985001</v>
      </c>
      <c r="R3977" s="1">
        <v>151.329942395215</v>
      </c>
      <c r="S3977" s="1">
        <v>68.752132257177706</v>
      </c>
      <c r="T3977" t="s">
        <v>21</v>
      </c>
      <c r="U3977" t="s">
        <v>7781</v>
      </c>
      <c r="V3977" s="9">
        <f t="shared" si="932"/>
        <v>15.419181852034638</v>
      </c>
      <c r="W3977" s="9">
        <f t="shared" si="933"/>
        <v>11.234068955009793</v>
      </c>
      <c r="X3977" s="9">
        <f t="shared" si="934"/>
        <v>19.783150694319229</v>
      </c>
      <c r="Y3977" s="9">
        <f t="shared" si="935"/>
        <v>26.117538030759412</v>
      </c>
      <c r="Z3977" s="9">
        <f t="shared" si="936"/>
        <v>18.031386599609245</v>
      </c>
      <c r="AA3977" s="9">
        <f t="shared" si="937"/>
        <v>8.5536985541748134</v>
      </c>
      <c r="AB3977" s="9">
        <f t="shared" si="938"/>
        <v>0.86097531409289907</v>
      </c>
      <c r="AC3977" s="9">
        <f t="shared" si="939"/>
        <v>4.0326188357957067</v>
      </c>
      <c r="AD3977" s="9">
        <f t="shared" si="940"/>
        <v>8.2907529747362663</v>
      </c>
      <c r="AE3977" s="9">
        <f t="shared" si="941"/>
        <v>0.68926058879416474</v>
      </c>
      <c r="AF3977" s="9">
        <f t="shared" si="942"/>
        <v>13.79059470841481</v>
      </c>
      <c r="AG3977" s="9">
        <f t="shared" si="943"/>
        <v>22.204356453799868</v>
      </c>
      <c r="AH3977" s="9">
        <f t="shared" si="944"/>
        <v>20.314024340406839</v>
      </c>
      <c r="AI3977" s="9">
        <f t="shared" si="945"/>
        <v>21.094672595706633</v>
      </c>
      <c r="AJ3977" s="9">
        <f t="shared" si="946"/>
        <v>9.5837195023457742</v>
      </c>
    </row>
    <row r="3978" spans="1:36" x14ac:dyDescent="0.25">
      <c r="A3978" t="s">
        <v>7840</v>
      </c>
      <c r="B3978" t="s">
        <v>7841</v>
      </c>
      <c r="C3978" s="1">
        <v>1125</v>
      </c>
      <c r="D3978" s="1">
        <v>224.01325326707499</v>
      </c>
      <c r="E3978" s="1">
        <v>143.87057021599799</v>
      </c>
      <c r="F3978" s="1">
        <v>229.85451443015501</v>
      </c>
      <c r="G3978" s="1">
        <v>243.18687773495699</v>
      </c>
      <c r="H3978" s="1">
        <v>159.82159906613899</v>
      </c>
      <c r="I3978" s="1">
        <v>92.095249460673401</v>
      </c>
      <c r="J3978" s="1">
        <v>32.157935825000799</v>
      </c>
      <c r="K3978" s="1">
        <v>920.56674003665205</v>
      </c>
      <c r="L3978" s="1">
        <v>10.265389764864</v>
      </c>
      <c r="M3978" s="1">
        <v>65.440017680567905</v>
      </c>
      <c r="N3978" s="1">
        <v>45.104265295131498</v>
      </c>
      <c r="O3978" s="1">
        <v>80.667230444818998</v>
      </c>
      <c r="P3978" s="1">
        <v>175.97832963693301</v>
      </c>
      <c r="Q3978" s="1">
        <v>129.82526446773201</v>
      </c>
      <c r="R3978" s="1">
        <v>264.09763253383699</v>
      </c>
      <c r="S3978" s="1">
        <v>149.18861021276899</v>
      </c>
      <c r="T3978" t="s">
        <v>21</v>
      </c>
      <c r="U3978" t="s">
        <v>7781</v>
      </c>
      <c r="V3978" s="9">
        <f t="shared" si="932"/>
        <v>19.912289179295552</v>
      </c>
      <c r="W3978" s="9">
        <f t="shared" si="933"/>
        <v>12.788495130310931</v>
      </c>
      <c r="X3978" s="9">
        <f t="shared" si="934"/>
        <v>20.431512393791557</v>
      </c>
      <c r="Y3978" s="9">
        <f t="shared" si="935"/>
        <v>21.616611354218399</v>
      </c>
      <c r="Z3978" s="9">
        <f t="shared" si="936"/>
        <v>14.206364361434575</v>
      </c>
      <c r="AA3978" s="9">
        <f t="shared" si="937"/>
        <v>8.1862443965043017</v>
      </c>
      <c r="AB3978" s="9">
        <f t="shared" si="938"/>
        <v>2.8584831844445153</v>
      </c>
      <c r="AC3978" s="9">
        <f t="shared" si="939"/>
        <v>1.1151162993847994</v>
      </c>
      <c r="AD3978" s="9">
        <f t="shared" si="940"/>
        <v>7.1086663067973133</v>
      </c>
      <c r="AE3978" s="9">
        <f t="shared" si="941"/>
        <v>4.899619259906749</v>
      </c>
      <c r="AF3978" s="9">
        <f t="shared" si="942"/>
        <v>8.7627791594564091</v>
      </c>
      <c r="AG3978" s="9">
        <f t="shared" si="943"/>
        <v>19.116303249227371</v>
      </c>
      <c r="AH3978" s="9">
        <f t="shared" si="944"/>
        <v>14.102754186248687</v>
      </c>
      <c r="AI3978" s="9">
        <f t="shared" si="945"/>
        <v>28.688591608612974</v>
      </c>
      <c r="AJ3978" s="9">
        <f t="shared" si="946"/>
        <v>16.206169930365842</v>
      </c>
    </row>
    <row r="3979" spans="1:36" x14ac:dyDescent="0.25">
      <c r="A3979" t="s">
        <v>7842</v>
      </c>
      <c r="B3979" t="s">
        <v>7843</v>
      </c>
      <c r="C3979" s="1">
        <v>2987.00000000001</v>
      </c>
      <c r="D3979" s="1">
        <v>436.29887135442198</v>
      </c>
      <c r="E3979" s="1">
        <v>373.67063566666002</v>
      </c>
      <c r="F3979" s="1">
        <v>454.436006884167</v>
      </c>
      <c r="G3979" s="1">
        <v>634.79974354107605</v>
      </c>
      <c r="H3979" s="1">
        <v>619.45793296930901</v>
      </c>
      <c r="I3979" s="1">
        <v>405.967383004498</v>
      </c>
      <c r="J3979" s="1">
        <v>62.3694265798839</v>
      </c>
      <c r="K3979" s="1">
        <v>2543.3015151234399</v>
      </c>
      <c r="L3979" s="1">
        <v>5.0380932027069303</v>
      </c>
      <c r="M3979" s="1">
        <v>80.609491243310899</v>
      </c>
      <c r="N3979" s="1">
        <v>35.266652418948503</v>
      </c>
      <c r="O3979" s="1">
        <v>282.13321935158802</v>
      </c>
      <c r="P3979" s="1">
        <v>382.89508340572701</v>
      </c>
      <c r="Q3979" s="1">
        <v>297.24749895970899</v>
      </c>
      <c r="R3979" s="1">
        <v>956.20841717749397</v>
      </c>
      <c r="S3979" s="1">
        <v>503.90305936395703</v>
      </c>
      <c r="T3979" t="s">
        <v>21</v>
      </c>
      <c r="U3979" t="s">
        <v>7781</v>
      </c>
      <c r="V3979" s="9">
        <f t="shared" si="932"/>
        <v>14.606590939217293</v>
      </c>
      <c r="W3979" s="9">
        <f t="shared" si="933"/>
        <v>12.509897411002971</v>
      </c>
      <c r="X3979" s="9">
        <f t="shared" si="934"/>
        <v>15.213793333919165</v>
      </c>
      <c r="Y3979" s="9">
        <f t="shared" si="935"/>
        <v>21.25208381456558</v>
      </c>
      <c r="Z3979" s="9">
        <f t="shared" si="936"/>
        <v>20.738464444904821</v>
      </c>
      <c r="AA3979" s="9">
        <f t="shared" si="937"/>
        <v>13.591141044676821</v>
      </c>
      <c r="AB3979" s="9">
        <f t="shared" si="938"/>
        <v>2.0880290117135485</v>
      </c>
      <c r="AC3979" s="9">
        <f t="shared" si="939"/>
        <v>0.19809264346946315</v>
      </c>
      <c r="AD3979" s="9">
        <f t="shared" si="940"/>
        <v>3.1694822955114113</v>
      </c>
      <c r="AE3979" s="9">
        <f t="shared" si="941"/>
        <v>1.3866485042862415</v>
      </c>
      <c r="AF3979" s="9">
        <f t="shared" si="942"/>
        <v>11.093188034289932</v>
      </c>
      <c r="AG3979" s="9">
        <f t="shared" si="943"/>
        <v>15.055040903679211</v>
      </c>
      <c r="AH3979" s="9">
        <f t="shared" si="944"/>
        <v>11.687465964698331</v>
      </c>
      <c r="AI3979" s="9">
        <f t="shared" si="945"/>
        <v>37.597131582374892</v>
      </c>
      <c r="AJ3979" s="9">
        <f t="shared" si="946"/>
        <v>19.812950071690576</v>
      </c>
    </row>
    <row r="3980" spans="1:36" x14ac:dyDescent="0.25">
      <c r="A3980" t="s">
        <v>7844</v>
      </c>
      <c r="B3980" t="s">
        <v>7845</v>
      </c>
      <c r="C3980" s="1">
        <v>397</v>
      </c>
      <c r="D3980" s="1">
        <v>61</v>
      </c>
      <c r="E3980" s="1">
        <v>41</v>
      </c>
      <c r="F3980" s="1">
        <v>74</v>
      </c>
      <c r="G3980" s="1">
        <v>93</v>
      </c>
      <c r="H3980" s="1">
        <v>74</v>
      </c>
      <c r="I3980" s="1">
        <v>51</v>
      </c>
      <c r="J3980" s="1">
        <v>3</v>
      </c>
      <c r="K3980" s="1">
        <v>355</v>
      </c>
      <c r="L3980" s="1">
        <v>10</v>
      </c>
      <c r="M3980" s="1">
        <v>15</v>
      </c>
      <c r="N3980" s="1">
        <v>20</v>
      </c>
      <c r="O3980" s="1">
        <v>30</v>
      </c>
      <c r="P3980" s="1">
        <v>55</v>
      </c>
      <c r="Q3980" s="1">
        <v>50</v>
      </c>
      <c r="R3980" s="1">
        <v>125</v>
      </c>
      <c r="S3980" s="1">
        <v>50</v>
      </c>
      <c r="T3980" t="s">
        <v>21</v>
      </c>
      <c r="U3980" t="s">
        <v>7781</v>
      </c>
      <c r="V3980" s="9">
        <f t="shared" si="932"/>
        <v>15.365239294710328</v>
      </c>
      <c r="W3980" s="9">
        <f t="shared" si="933"/>
        <v>10.327455919395465</v>
      </c>
      <c r="X3980" s="9">
        <f t="shared" si="934"/>
        <v>18.639798488664987</v>
      </c>
      <c r="Y3980" s="9">
        <f t="shared" si="935"/>
        <v>23.425692695214106</v>
      </c>
      <c r="Z3980" s="9">
        <f t="shared" si="936"/>
        <v>18.639798488664987</v>
      </c>
      <c r="AA3980" s="9">
        <f t="shared" si="937"/>
        <v>12.846347607052897</v>
      </c>
      <c r="AB3980" s="9">
        <f t="shared" si="938"/>
        <v>0.75566750629722923</v>
      </c>
      <c r="AC3980" s="9">
        <f t="shared" si="939"/>
        <v>2.8169014084507045</v>
      </c>
      <c r="AD3980" s="9">
        <f t="shared" si="940"/>
        <v>4.225352112676056</v>
      </c>
      <c r="AE3980" s="9">
        <f t="shared" si="941"/>
        <v>5.6338028169014089</v>
      </c>
      <c r="AF3980" s="9">
        <f t="shared" si="942"/>
        <v>8.4507042253521121</v>
      </c>
      <c r="AG3980" s="9">
        <f t="shared" si="943"/>
        <v>15.492957746478872</v>
      </c>
      <c r="AH3980" s="9">
        <f t="shared" si="944"/>
        <v>14.084507042253522</v>
      </c>
      <c r="AI3980" s="9">
        <f t="shared" si="945"/>
        <v>35.2112676056338</v>
      </c>
      <c r="AJ3980" s="9">
        <f t="shared" si="946"/>
        <v>14.084507042253522</v>
      </c>
    </row>
    <row r="3981" spans="1:36" x14ac:dyDescent="0.25">
      <c r="A3981" t="s">
        <v>7846</v>
      </c>
      <c r="B3981" t="s">
        <v>1594</v>
      </c>
      <c r="C3981" s="1">
        <v>192</v>
      </c>
      <c r="D3981" s="1">
        <v>41.394495412844002</v>
      </c>
      <c r="E3981" s="1">
        <v>15.8532110091743</v>
      </c>
      <c r="F3981" s="1">
        <v>29.944954128440401</v>
      </c>
      <c r="G3981" s="1">
        <v>36.9908256880734</v>
      </c>
      <c r="H3981" s="1">
        <v>42.275229357798104</v>
      </c>
      <c r="I3981" s="1">
        <v>22.899082568807302</v>
      </c>
      <c r="J3981" s="1">
        <v>2.6422018348623801</v>
      </c>
      <c r="K3981" s="1">
        <v>171.743119266055</v>
      </c>
      <c r="L3981">
        <v>0</v>
      </c>
      <c r="M3981" s="1">
        <v>4.4036697247706398</v>
      </c>
      <c r="N3981" s="1">
        <v>13.211009174311901</v>
      </c>
      <c r="O3981" s="1">
        <v>26.422018348623801</v>
      </c>
      <c r="P3981" s="1">
        <v>17.614678899082602</v>
      </c>
      <c r="Q3981">
        <v>0</v>
      </c>
      <c r="R3981" s="1">
        <v>96.880733944954102</v>
      </c>
      <c r="S3981" s="1">
        <v>13.211009174311901</v>
      </c>
      <c r="T3981" t="s">
        <v>21</v>
      </c>
      <c r="U3981" t="s">
        <v>7781</v>
      </c>
      <c r="V3981" s="9">
        <f t="shared" si="932"/>
        <v>21.559633027522917</v>
      </c>
      <c r="W3981" s="9">
        <f t="shared" si="933"/>
        <v>8.2568807339449481</v>
      </c>
      <c r="X3981" s="9">
        <f t="shared" si="934"/>
        <v>15.596330275229375</v>
      </c>
      <c r="Y3981" s="9">
        <f t="shared" si="935"/>
        <v>19.266055045871564</v>
      </c>
      <c r="Z3981" s="9">
        <f t="shared" si="936"/>
        <v>22.018348623853178</v>
      </c>
      <c r="AA3981" s="9">
        <f t="shared" si="937"/>
        <v>11.926605504587135</v>
      </c>
      <c r="AB3981" s="9">
        <f t="shared" si="938"/>
        <v>1.376146788990823</v>
      </c>
      <c r="AC3981" s="9">
        <f t="shared" si="939"/>
        <v>0</v>
      </c>
      <c r="AD3981" s="9">
        <f t="shared" si="940"/>
        <v>2.5641025641025634</v>
      </c>
      <c r="AE3981" s="9">
        <f t="shared" si="941"/>
        <v>7.6923076923076792</v>
      </c>
      <c r="AF3981" s="9">
        <f t="shared" si="942"/>
        <v>15.384615384615358</v>
      </c>
      <c r="AG3981" s="9">
        <f t="shared" si="943"/>
        <v>10.256410256410279</v>
      </c>
      <c r="AH3981" s="9">
        <f t="shared" si="944"/>
        <v>0</v>
      </c>
      <c r="AI3981" s="9">
        <f t="shared" si="945"/>
        <v>56.410256410256409</v>
      </c>
      <c r="AJ3981" s="9">
        <f t="shared" si="946"/>
        <v>7.6923076923076792</v>
      </c>
    </row>
    <row r="3982" spans="1:36" x14ac:dyDescent="0.25">
      <c r="A3982" t="s">
        <v>7847</v>
      </c>
      <c r="B3982" t="s">
        <v>7848</v>
      </c>
      <c r="C3982" s="1">
        <v>1261</v>
      </c>
      <c r="D3982" s="1">
        <v>218.173015873016</v>
      </c>
      <c r="E3982" s="1">
        <v>134.10634920634899</v>
      </c>
      <c r="F3982" s="1">
        <v>184.14603174603201</v>
      </c>
      <c r="G3982" s="1">
        <v>286.22698412698401</v>
      </c>
      <c r="H3982" s="1">
        <v>326.25873015872997</v>
      </c>
      <c r="I3982" s="1">
        <v>99.078571428571394</v>
      </c>
      <c r="J3982" s="1">
        <v>13.0103174603175</v>
      </c>
      <c r="K3982" s="1">
        <v>1040.8253968254</v>
      </c>
      <c r="L3982">
        <v>0</v>
      </c>
      <c r="M3982" s="1">
        <v>65.051587301587205</v>
      </c>
      <c r="N3982" s="1">
        <v>40.031746031746003</v>
      </c>
      <c r="O3982" s="1">
        <v>135.107142857143</v>
      </c>
      <c r="P3982" s="1">
        <v>145.115079365079</v>
      </c>
      <c r="Q3982" s="1">
        <v>130.10317460317401</v>
      </c>
      <c r="R3982" s="1">
        <v>360.28571428571399</v>
      </c>
      <c r="S3982" s="1">
        <v>165.13095238095201</v>
      </c>
      <c r="T3982" t="s">
        <v>21</v>
      </c>
      <c r="U3982" t="s">
        <v>7781</v>
      </c>
      <c r="V3982" s="9">
        <f t="shared" si="932"/>
        <v>17.301587301587311</v>
      </c>
      <c r="W3982" s="9">
        <f t="shared" si="933"/>
        <v>10.634920634920618</v>
      </c>
      <c r="X3982" s="9">
        <f t="shared" si="934"/>
        <v>14.603174603174624</v>
      </c>
      <c r="Y3982" s="9">
        <f t="shared" si="935"/>
        <v>22.698412698412689</v>
      </c>
      <c r="Z3982" s="9">
        <f t="shared" si="936"/>
        <v>25.873015873015859</v>
      </c>
      <c r="AA3982" s="9">
        <f t="shared" si="937"/>
        <v>7.8571428571428541</v>
      </c>
      <c r="AB3982" s="9">
        <f t="shared" si="938"/>
        <v>1.0317460317460347</v>
      </c>
      <c r="AC3982" s="9">
        <f t="shared" si="939"/>
        <v>0</v>
      </c>
      <c r="AD3982" s="9">
        <f t="shared" si="940"/>
        <v>6.2499999999999716</v>
      </c>
      <c r="AE3982" s="9">
        <f t="shared" si="941"/>
        <v>3.8461538461538316</v>
      </c>
      <c r="AF3982" s="9">
        <f t="shared" si="942"/>
        <v>12.980769230769203</v>
      </c>
      <c r="AG3982" s="9">
        <f t="shared" si="943"/>
        <v>13.942307692307615</v>
      </c>
      <c r="AH3982" s="9">
        <f t="shared" si="944"/>
        <v>12.499999999999904</v>
      </c>
      <c r="AI3982" s="9">
        <f t="shared" si="945"/>
        <v>34.615384615384478</v>
      </c>
      <c r="AJ3982" s="9">
        <f t="shared" si="946"/>
        <v>15.865384615384531</v>
      </c>
    </row>
    <row r="3983" spans="1:36" x14ac:dyDescent="0.25">
      <c r="A3983" t="s">
        <v>7849</v>
      </c>
      <c r="B3983" t="s">
        <v>147</v>
      </c>
      <c r="C3983" s="1">
        <v>1290</v>
      </c>
      <c r="D3983" s="1">
        <v>163.13647352731499</v>
      </c>
      <c r="E3983" s="1">
        <v>142.00025098503599</v>
      </c>
      <c r="F3983" s="1">
        <v>187.225227486356</v>
      </c>
      <c r="G3983" s="1">
        <v>277.38035618267298</v>
      </c>
      <c r="H3983" s="1">
        <v>294.45887133096801</v>
      </c>
      <c r="I3983" s="1">
        <v>189.08372423656201</v>
      </c>
      <c r="J3983" s="1">
        <v>36.715096251089399</v>
      </c>
      <c r="K3983" s="1">
        <v>1112.8900735908201</v>
      </c>
      <c r="L3983" s="1">
        <v>9.9060966923997995</v>
      </c>
      <c r="M3983" s="1">
        <v>39.624386769599198</v>
      </c>
      <c r="N3983" s="1">
        <v>44.577435115799098</v>
      </c>
      <c r="O3983" s="1">
        <v>108.96706361639799</v>
      </c>
      <c r="P3983" s="1">
        <v>203.074982194196</v>
      </c>
      <c r="Q3983" s="1">
        <v>133.73230534739699</v>
      </c>
      <c r="R3983" s="1">
        <v>462.80174240516499</v>
      </c>
      <c r="S3983" s="1">
        <v>110.206061449869</v>
      </c>
      <c r="T3983" t="s">
        <v>21</v>
      </c>
      <c r="U3983" t="s">
        <v>7781</v>
      </c>
      <c r="V3983" s="9">
        <f t="shared" si="932"/>
        <v>12.646238257931394</v>
      </c>
      <c r="W3983" s="9">
        <f t="shared" si="933"/>
        <v>11.007771394188836</v>
      </c>
      <c r="X3983" s="9">
        <f t="shared" si="934"/>
        <v>14.513583526074109</v>
      </c>
      <c r="Y3983" s="9">
        <f t="shared" si="935"/>
        <v>21.502353192455271</v>
      </c>
      <c r="Z3983" s="9">
        <f t="shared" si="936"/>
        <v>22.826269095423875</v>
      </c>
      <c r="AA3983" s="9">
        <f t="shared" si="937"/>
        <v>14.657653041593955</v>
      </c>
      <c r="AB3983" s="9">
        <f t="shared" si="938"/>
        <v>2.8461314923325114</v>
      </c>
      <c r="AC3983" s="9">
        <f t="shared" si="939"/>
        <v>0.8901235555491176</v>
      </c>
      <c r="AD3983" s="9">
        <f t="shared" si="940"/>
        <v>3.5604942221964704</v>
      </c>
      <c r="AE3983" s="9">
        <f t="shared" si="941"/>
        <v>4.0055559999710288</v>
      </c>
      <c r="AF3983" s="9">
        <f t="shared" si="942"/>
        <v>9.7913591110403129</v>
      </c>
      <c r="AG3983" s="9">
        <f t="shared" si="943"/>
        <v>18.247532888756922</v>
      </c>
      <c r="AH3983" s="9">
        <f t="shared" si="944"/>
        <v>12.016667999913061</v>
      </c>
      <c r="AI3983" s="9">
        <f t="shared" si="945"/>
        <v>41.585575555715202</v>
      </c>
      <c r="AJ3983" s="9">
        <f t="shared" si="946"/>
        <v>9.9026906668581542</v>
      </c>
    </row>
    <row r="3984" spans="1:36" x14ac:dyDescent="0.25">
      <c r="A3984" t="s">
        <v>7850</v>
      </c>
      <c r="B3984" t="s">
        <v>7851</v>
      </c>
      <c r="C3984" s="1">
        <v>2305</v>
      </c>
      <c r="D3984" s="1">
        <v>497.71924914868799</v>
      </c>
      <c r="E3984" s="1">
        <v>331.08263733841</v>
      </c>
      <c r="F3984" s="1">
        <v>474.245630810362</v>
      </c>
      <c r="G3984" s="1">
        <v>431.09320493687397</v>
      </c>
      <c r="H3984" s="1">
        <v>384.55012544269903</v>
      </c>
      <c r="I3984" s="1">
        <v>165.15412178116</v>
      </c>
      <c r="J3984" s="1">
        <v>21.155030541805701</v>
      </c>
      <c r="K3984" s="1">
        <v>1783.13653935653</v>
      </c>
      <c r="L3984" s="1">
        <v>25.129976088470499</v>
      </c>
      <c r="M3984" s="1">
        <v>85.407373732992497</v>
      </c>
      <c r="N3984" s="1">
        <v>155.529880995257</v>
      </c>
      <c r="O3984" s="1">
        <v>311.261041607881</v>
      </c>
      <c r="P3984" s="1">
        <v>301.098518281373</v>
      </c>
      <c r="Q3984" s="1">
        <v>130.510917884496</v>
      </c>
      <c r="R3984" s="1">
        <v>503.387672583484</v>
      </c>
      <c r="S3984" s="1">
        <v>270.811158182577</v>
      </c>
      <c r="T3984" t="s">
        <v>21</v>
      </c>
      <c r="U3984" t="s">
        <v>7781</v>
      </c>
      <c r="V3984" s="9">
        <f t="shared" si="932"/>
        <v>21.593025993435489</v>
      </c>
      <c r="W3984" s="9">
        <f t="shared" si="933"/>
        <v>14.363671901883295</v>
      </c>
      <c r="X3984" s="9">
        <f t="shared" si="934"/>
        <v>20.574647757499438</v>
      </c>
      <c r="Y3984" s="9">
        <f t="shared" si="935"/>
        <v>18.702525159951147</v>
      </c>
      <c r="Z3984" s="9">
        <f t="shared" si="936"/>
        <v>16.683302622242905</v>
      </c>
      <c r="AA3984" s="9">
        <f t="shared" si="937"/>
        <v>7.1650378213084593</v>
      </c>
      <c r="AB3984" s="9">
        <f t="shared" si="938"/>
        <v>0.91778874367920615</v>
      </c>
      <c r="AC3984" s="9">
        <f t="shared" si="939"/>
        <v>1.409313057851364</v>
      </c>
      <c r="AD3984" s="9">
        <f t="shared" si="940"/>
        <v>4.7897270819100006</v>
      </c>
      <c r="AE3984" s="9">
        <f t="shared" si="941"/>
        <v>8.722264255287044</v>
      </c>
      <c r="AF3984" s="9">
        <f t="shared" si="942"/>
        <v>17.45581646373552</v>
      </c>
      <c r="AG3984" s="9">
        <f t="shared" si="943"/>
        <v>16.885892450503462</v>
      </c>
      <c r="AH3984" s="9">
        <f t="shared" si="944"/>
        <v>7.3191769112416205</v>
      </c>
      <c r="AI3984" s="9">
        <f t="shared" si="945"/>
        <v>28.230461407354625</v>
      </c>
      <c r="AJ3984" s="9">
        <f t="shared" si="946"/>
        <v>15.18734837211642</v>
      </c>
    </row>
    <row r="3985" spans="1:36" x14ac:dyDescent="0.25">
      <c r="A3985" t="s">
        <v>7852</v>
      </c>
      <c r="B3985" t="s">
        <v>7853</v>
      </c>
      <c r="C3985" s="1">
        <v>2016</v>
      </c>
      <c r="D3985" s="1">
        <v>369.30865347198602</v>
      </c>
      <c r="E3985" s="1">
        <v>235.29820685582101</v>
      </c>
      <c r="F3985" s="1">
        <v>338.83442449413099</v>
      </c>
      <c r="G3985" s="1">
        <v>388.64603132465299</v>
      </c>
      <c r="H3985" s="1">
        <v>394.24647882981498</v>
      </c>
      <c r="I3985" s="1">
        <v>238.61071718030001</v>
      </c>
      <c r="J3985" s="1">
        <v>51.055487843295403</v>
      </c>
      <c r="K3985" s="1">
        <v>1646.69613646483</v>
      </c>
      <c r="L3985" s="1">
        <v>15.075628960531199</v>
      </c>
      <c r="M3985" s="1">
        <v>40.153667946100903</v>
      </c>
      <c r="N3985" s="1">
        <v>60.259298188968302</v>
      </c>
      <c r="O3985" s="1">
        <v>221.05409003502601</v>
      </c>
      <c r="P3985" s="1">
        <v>231.18630810807301</v>
      </c>
      <c r="Q3985" s="1">
        <v>226.033851668458</v>
      </c>
      <c r="R3985" s="1">
        <v>646.85380312198595</v>
      </c>
      <c r="S3985" s="1">
        <v>206.079488435689</v>
      </c>
      <c r="T3985" t="s">
        <v>21</v>
      </c>
      <c r="U3985" t="s">
        <v>7781</v>
      </c>
      <c r="V3985" s="9">
        <f t="shared" si="932"/>
        <v>18.31888162063423</v>
      </c>
      <c r="W3985" s="9">
        <f t="shared" si="933"/>
        <v>11.671538038483185</v>
      </c>
      <c r="X3985" s="9">
        <f t="shared" si="934"/>
        <v>16.807263119748562</v>
      </c>
      <c r="Y3985" s="9">
        <f t="shared" si="935"/>
        <v>19.278076950627629</v>
      </c>
      <c r="Z3985" s="9">
        <f t="shared" si="936"/>
        <v>19.555876926082092</v>
      </c>
      <c r="AA3985" s="9">
        <f t="shared" si="937"/>
        <v>11.835849066483135</v>
      </c>
      <c r="AB3985" s="9">
        <f t="shared" si="938"/>
        <v>2.5325142779412402</v>
      </c>
      <c r="AC3985" s="9">
        <f t="shared" si="939"/>
        <v>0.9155076414338319</v>
      </c>
      <c r="AD3985" s="9">
        <f t="shared" si="940"/>
        <v>2.4384382192274914</v>
      </c>
      <c r="AE3985" s="9">
        <f t="shared" si="941"/>
        <v>3.6594060588697639</v>
      </c>
      <c r="AF3985" s="9">
        <f t="shared" si="942"/>
        <v>13.424097205304111</v>
      </c>
      <c r="AG3985" s="9">
        <f t="shared" si="943"/>
        <v>14.039403080424403</v>
      </c>
      <c r="AH3985" s="9">
        <f t="shared" si="944"/>
        <v>13.726506467289912</v>
      </c>
      <c r="AI3985" s="9">
        <f t="shared" si="945"/>
        <v>39.281916608529158</v>
      </c>
      <c r="AJ3985" s="9">
        <f t="shared" si="946"/>
        <v>12.514724718921475</v>
      </c>
    </row>
    <row r="3986" spans="1:36" x14ac:dyDescent="0.25">
      <c r="A3986" t="s">
        <v>7854</v>
      </c>
      <c r="B3986" t="s">
        <v>7855</v>
      </c>
      <c r="C3986" s="1">
        <v>418.99999999999898</v>
      </c>
      <c r="D3986" s="1">
        <v>91.493096039023996</v>
      </c>
      <c r="E3986" s="1">
        <v>46.081531535712799</v>
      </c>
      <c r="F3986" s="1">
        <v>100.02433798128</v>
      </c>
      <c r="G3986" s="1">
        <v>90.811862535865203</v>
      </c>
      <c r="H3986" s="1">
        <v>61.0566810425684</v>
      </c>
      <c r="I3986" s="1">
        <v>26.451828324671801</v>
      </c>
      <c r="J3986" s="1">
        <v>3.0806625408766202</v>
      </c>
      <c r="K3986" s="1">
        <v>322.68196781543099</v>
      </c>
      <c r="L3986" s="1">
        <v>9.9764627626907494</v>
      </c>
      <c r="M3986" s="1">
        <v>15.131873347741999</v>
      </c>
      <c r="N3986" s="1">
        <v>10.1777921087966</v>
      </c>
      <c r="O3986" s="1">
        <v>40.442431681354201</v>
      </c>
      <c r="P3986" s="1">
        <v>80.151417930142401</v>
      </c>
      <c r="Q3986" s="1">
        <v>55.1743131410744</v>
      </c>
      <c r="R3986" s="1">
        <v>71.586106114546794</v>
      </c>
      <c r="S3986" s="1">
        <v>40.041570729083602</v>
      </c>
      <c r="T3986" t="s">
        <v>21</v>
      </c>
      <c r="U3986" t="s">
        <v>7781</v>
      </c>
      <c r="V3986" s="9">
        <f t="shared" si="932"/>
        <v>21.836061107165687</v>
      </c>
      <c r="W3986" s="9">
        <f t="shared" si="933"/>
        <v>10.99797888680499</v>
      </c>
      <c r="X3986" s="9">
        <f t="shared" si="934"/>
        <v>23.872157036105072</v>
      </c>
      <c r="Y3986" s="9">
        <f t="shared" si="935"/>
        <v>21.673475545552606</v>
      </c>
      <c r="Z3986" s="9">
        <f t="shared" si="936"/>
        <v>14.572000248823041</v>
      </c>
      <c r="AA3986" s="9">
        <f t="shared" si="937"/>
        <v>6.3130855190147646</v>
      </c>
      <c r="AB3986" s="9">
        <f t="shared" si="938"/>
        <v>0.73524165653380136</v>
      </c>
      <c r="AC3986" s="9">
        <f t="shared" si="939"/>
        <v>3.0917323426009129</v>
      </c>
      <c r="AD3986" s="9">
        <f t="shared" si="940"/>
        <v>4.6894077937435883</v>
      </c>
      <c r="AE3986" s="9">
        <f t="shared" si="941"/>
        <v>3.1541248423953263</v>
      </c>
      <c r="AF3986" s="9">
        <f t="shared" si="942"/>
        <v>12.533217134862223</v>
      </c>
      <c r="AG3986" s="9">
        <f t="shared" si="943"/>
        <v>24.839137579571151</v>
      </c>
      <c r="AH3986" s="9">
        <f t="shared" si="944"/>
        <v>17.098666378727813</v>
      </c>
      <c r="AI3986" s="9">
        <f t="shared" si="945"/>
        <v>22.184724668436669</v>
      </c>
      <c r="AJ3986" s="9">
        <f t="shared" si="946"/>
        <v>12.408989259662242</v>
      </c>
    </row>
    <row r="3987" spans="1:36" x14ac:dyDescent="0.25">
      <c r="A3987" t="s">
        <v>7856</v>
      </c>
      <c r="B3987" t="s">
        <v>7857</v>
      </c>
      <c r="C3987" s="1">
        <v>119</v>
      </c>
      <c r="D3987" s="1">
        <v>12.310344827586199</v>
      </c>
      <c r="E3987" s="1">
        <v>15.387931034482801</v>
      </c>
      <c r="F3987" s="1">
        <v>15.387931034482801</v>
      </c>
      <c r="G3987" s="1">
        <v>30.775862068965601</v>
      </c>
      <c r="H3987" s="1">
        <v>20.517241379310398</v>
      </c>
      <c r="I3987" s="1">
        <v>20.517241379310398</v>
      </c>
      <c r="J3987" s="1">
        <v>4.1034482758620801</v>
      </c>
      <c r="K3987" s="1">
        <v>123.10344827586199</v>
      </c>
      <c r="L3987" s="1">
        <v>10.258620689655199</v>
      </c>
      <c r="M3987" s="1">
        <v>10.258620689655199</v>
      </c>
      <c r="N3987">
        <v>0</v>
      </c>
      <c r="O3987" s="1">
        <v>10.258620689655199</v>
      </c>
      <c r="P3987" s="1">
        <v>25.646551724138</v>
      </c>
      <c r="Q3987" s="1">
        <v>5.1293103448275899</v>
      </c>
      <c r="R3987" s="1">
        <v>41.034482758620697</v>
      </c>
      <c r="S3987" s="1">
        <v>20.517241379310398</v>
      </c>
      <c r="T3987" t="s">
        <v>21</v>
      </c>
      <c r="U3987" t="s">
        <v>7781</v>
      </c>
      <c r="V3987" s="9">
        <f t="shared" si="932"/>
        <v>10.344827586206891</v>
      </c>
      <c r="W3987" s="9">
        <f t="shared" si="933"/>
        <v>12.931034482758655</v>
      </c>
      <c r="X3987" s="9">
        <f t="shared" si="934"/>
        <v>12.931034482758655</v>
      </c>
      <c r="Y3987" s="9">
        <f t="shared" si="935"/>
        <v>25.862068965517309</v>
      </c>
      <c r="Z3987" s="9">
        <f t="shared" si="936"/>
        <v>17.241379310344872</v>
      </c>
      <c r="AA3987" s="9">
        <f t="shared" si="937"/>
        <v>17.241379310344872</v>
      </c>
      <c r="AB3987" s="9">
        <f t="shared" si="938"/>
        <v>3.4482758620689746</v>
      </c>
      <c r="AC3987" s="9">
        <f t="shared" si="939"/>
        <v>8.3333333333333606</v>
      </c>
      <c r="AD3987" s="9">
        <f t="shared" si="940"/>
        <v>8.3333333333333606</v>
      </c>
      <c r="AE3987" s="9">
        <f t="shared" si="941"/>
        <v>0</v>
      </c>
      <c r="AF3987" s="9">
        <f t="shared" si="942"/>
        <v>8.3333333333333606</v>
      </c>
      <c r="AG3987" s="9">
        <f t="shared" si="943"/>
        <v>20.8333333333334</v>
      </c>
      <c r="AH3987" s="9">
        <f t="shared" si="944"/>
        <v>4.1666666666666723</v>
      </c>
      <c r="AI3987" s="9">
        <f t="shared" si="945"/>
        <v>33.333333333333357</v>
      </c>
      <c r="AJ3987" s="9">
        <f t="shared" si="946"/>
        <v>16.666666666666721</v>
      </c>
    </row>
    <row r="3988" spans="1:36" x14ac:dyDescent="0.25">
      <c r="A3988" t="s">
        <v>7858</v>
      </c>
      <c r="B3988" t="s">
        <v>7859</v>
      </c>
      <c r="C3988" s="1">
        <v>2131</v>
      </c>
      <c r="D3988" s="1">
        <v>386.46982703007399</v>
      </c>
      <c r="E3988" s="1">
        <v>278.77180939106</v>
      </c>
      <c r="F3988" s="1">
        <v>393.92334575225198</v>
      </c>
      <c r="G3988" s="1">
        <v>514.00969303816998</v>
      </c>
      <c r="H3988" s="1">
        <v>376.89786335632698</v>
      </c>
      <c r="I3988" s="1">
        <v>166.85373495796699</v>
      </c>
      <c r="J3988" s="1">
        <v>14.073726474150901</v>
      </c>
      <c r="K3988" s="1">
        <v>1741.4942680638501</v>
      </c>
      <c r="L3988">
        <v>0</v>
      </c>
      <c r="M3988" s="1">
        <v>110.225782789341</v>
      </c>
      <c r="N3988" s="1">
        <v>80.325780640154207</v>
      </c>
      <c r="O3988" s="1">
        <v>396.424483798376</v>
      </c>
      <c r="P3988" s="1">
        <v>336.13535869935401</v>
      </c>
      <c r="Q3988" s="1">
        <v>205.74147660516201</v>
      </c>
      <c r="R3988" s="1">
        <v>422.23073744104499</v>
      </c>
      <c r="S3988" s="1">
        <v>190.41064809041799</v>
      </c>
      <c r="T3988" t="s">
        <v>21</v>
      </c>
      <c r="U3988" t="s">
        <v>7781</v>
      </c>
      <c r="V3988" s="9">
        <f t="shared" si="932"/>
        <v>18.135608964339465</v>
      </c>
      <c r="W3988" s="9">
        <f t="shared" si="933"/>
        <v>13.081736714737682</v>
      </c>
      <c r="X3988" s="9">
        <f t="shared" si="934"/>
        <v>18.485375211274143</v>
      </c>
      <c r="Y3988" s="9">
        <f t="shared" si="935"/>
        <v>24.120586252377755</v>
      </c>
      <c r="Z3988" s="9">
        <f t="shared" si="936"/>
        <v>17.686431879696247</v>
      </c>
      <c r="AA3988" s="9">
        <f t="shared" si="937"/>
        <v>7.8298327056765373</v>
      </c>
      <c r="AB3988" s="9">
        <f t="shared" si="938"/>
        <v>0.66042827189821218</v>
      </c>
      <c r="AC3988" s="9">
        <f t="shared" si="939"/>
        <v>0</v>
      </c>
      <c r="AD3988" s="9">
        <f t="shared" si="940"/>
        <v>6.3293795914635576</v>
      </c>
      <c r="AE3988" s="9">
        <f t="shared" si="941"/>
        <v>4.6124631078722071</v>
      </c>
      <c r="AF3988" s="9">
        <f t="shared" si="942"/>
        <v>22.76346761905285</v>
      </c>
      <c r="AG3988" s="9">
        <f t="shared" si="943"/>
        <v>19.301548380808679</v>
      </c>
      <c r="AH3988" s="9">
        <f t="shared" si="944"/>
        <v>11.814077162246434</v>
      </c>
      <c r="AI3988" s="9">
        <f t="shared" si="945"/>
        <v>24.245313073035295</v>
      </c>
      <c r="AJ3988" s="9">
        <f t="shared" si="946"/>
        <v>10.93375106552098</v>
      </c>
    </row>
    <row r="3989" spans="1:36" x14ac:dyDescent="0.25">
      <c r="A3989" t="s">
        <v>7860</v>
      </c>
      <c r="B3989" t="s">
        <v>7861</v>
      </c>
      <c r="C3989" s="1">
        <v>745.00000000000102</v>
      </c>
      <c r="D3989" s="1">
        <v>112.909336941813</v>
      </c>
      <c r="E3989" s="1">
        <v>89.722598105548201</v>
      </c>
      <c r="F3989" s="1">
        <v>112.909336941813</v>
      </c>
      <c r="G3989" s="1">
        <v>209.68876860622501</v>
      </c>
      <c r="H3989" s="1">
        <v>157.26657645466901</v>
      </c>
      <c r="I3989" s="1">
        <v>59.479025710419599</v>
      </c>
      <c r="J3989" s="1">
        <v>3.02435723951286</v>
      </c>
      <c r="K3989" s="1">
        <v>604.87144790257105</v>
      </c>
      <c r="L3989" s="1">
        <v>5.0405953991880903</v>
      </c>
      <c r="M3989" s="1">
        <v>35.284167794316602</v>
      </c>
      <c r="N3989" s="1">
        <v>35.284167794316602</v>
      </c>
      <c r="O3989" s="1">
        <v>100.811907983762</v>
      </c>
      <c r="P3989" s="1">
        <v>90.7307171853856</v>
      </c>
      <c r="Q3989" s="1">
        <v>85.690121786197494</v>
      </c>
      <c r="R3989" s="1">
        <v>196.583220568336</v>
      </c>
      <c r="S3989" s="1">
        <v>55.446549391068999</v>
      </c>
      <c r="T3989" t="s">
        <v>21</v>
      </c>
      <c r="U3989" t="s">
        <v>7781</v>
      </c>
      <c r="V3989" s="9">
        <f t="shared" si="932"/>
        <v>15.155615696887628</v>
      </c>
      <c r="W3989" s="9">
        <f t="shared" si="933"/>
        <v>12.043301759133969</v>
      </c>
      <c r="X3989" s="9">
        <f t="shared" si="934"/>
        <v>15.155615696887628</v>
      </c>
      <c r="Y3989" s="9">
        <f t="shared" si="935"/>
        <v>28.146143437077143</v>
      </c>
      <c r="Z3989" s="9">
        <f t="shared" si="936"/>
        <v>21.109607577807889</v>
      </c>
      <c r="AA3989" s="9">
        <f t="shared" si="937"/>
        <v>7.9837618403247674</v>
      </c>
      <c r="AB3989" s="9">
        <f t="shared" si="938"/>
        <v>0.40595399188092024</v>
      </c>
      <c r="AC3989" s="9">
        <f t="shared" si="939"/>
        <v>0.83333333333333293</v>
      </c>
      <c r="AD3989" s="9">
        <f t="shared" si="940"/>
        <v>5.8333333333333268</v>
      </c>
      <c r="AE3989" s="9">
        <f t="shared" si="941"/>
        <v>5.8333333333333268</v>
      </c>
      <c r="AF3989" s="9">
        <f t="shared" si="942"/>
        <v>16.666666666666693</v>
      </c>
      <c r="AG3989" s="9">
        <f t="shared" si="943"/>
        <v>14.999999999999991</v>
      </c>
      <c r="AH3989" s="9">
        <f t="shared" si="944"/>
        <v>14.166666666666655</v>
      </c>
      <c r="AI3989" s="9">
        <f t="shared" si="945"/>
        <v>32.500000000000071</v>
      </c>
      <c r="AJ3989" s="9">
        <f t="shared" si="946"/>
        <v>9.1666666666666643</v>
      </c>
    </row>
    <row r="3990" spans="1:36" x14ac:dyDescent="0.25">
      <c r="A3990" t="s">
        <v>7862</v>
      </c>
      <c r="B3990" t="s">
        <v>1612</v>
      </c>
      <c r="C3990" s="1">
        <v>289</v>
      </c>
      <c r="D3990" s="1">
        <v>70</v>
      </c>
      <c r="E3990" s="1">
        <v>32</v>
      </c>
      <c r="F3990" s="1">
        <v>66</v>
      </c>
      <c r="G3990" s="1">
        <v>58</v>
      </c>
      <c r="H3990" s="1">
        <v>41</v>
      </c>
      <c r="I3990" s="1">
        <v>20</v>
      </c>
      <c r="J3990" s="1">
        <v>2</v>
      </c>
      <c r="K3990" s="1">
        <v>225</v>
      </c>
      <c r="L3990" s="1">
        <v>5</v>
      </c>
      <c r="M3990" s="1">
        <v>5</v>
      </c>
      <c r="N3990" s="1">
        <v>30</v>
      </c>
      <c r="O3990" s="1">
        <v>35</v>
      </c>
      <c r="P3990" s="1">
        <v>45</v>
      </c>
      <c r="Q3990" s="1">
        <v>25</v>
      </c>
      <c r="R3990" s="1">
        <v>35</v>
      </c>
      <c r="S3990" s="1">
        <v>45</v>
      </c>
      <c r="T3990" t="s">
        <v>21</v>
      </c>
      <c r="U3990" t="s">
        <v>7781</v>
      </c>
      <c r="V3990" s="9">
        <f t="shared" si="932"/>
        <v>24.221453287197232</v>
      </c>
      <c r="W3990" s="9">
        <f t="shared" si="933"/>
        <v>11.072664359861593</v>
      </c>
      <c r="X3990" s="9">
        <f t="shared" si="934"/>
        <v>22.837370242214533</v>
      </c>
      <c r="Y3990" s="9">
        <f t="shared" si="935"/>
        <v>20.069204152249135</v>
      </c>
      <c r="Z3990" s="9">
        <f t="shared" si="936"/>
        <v>14.186851211072666</v>
      </c>
      <c r="AA3990" s="9">
        <f t="shared" si="937"/>
        <v>6.9204152249134951</v>
      </c>
      <c r="AB3990" s="9">
        <f t="shared" si="938"/>
        <v>0.69204152249134954</v>
      </c>
      <c r="AC3990" s="9">
        <f t="shared" si="939"/>
        <v>2.2222222222222223</v>
      </c>
      <c r="AD3990" s="9">
        <f t="shared" si="940"/>
        <v>2.2222222222222223</v>
      </c>
      <c r="AE3990" s="9">
        <f t="shared" si="941"/>
        <v>13.333333333333334</v>
      </c>
      <c r="AF3990" s="9">
        <f t="shared" si="942"/>
        <v>15.555555555555555</v>
      </c>
      <c r="AG3990" s="9">
        <f t="shared" si="943"/>
        <v>20</v>
      </c>
      <c r="AH3990" s="9">
        <f t="shared" si="944"/>
        <v>11.111111111111111</v>
      </c>
      <c r="AI3990" s="9">
        <f t="shared" si="945"/>
        <v>15.555555555555555</v>
      </c>
      <c r="AJ3990" s="9">
        <f t="shared" si="946"/>
        <v>20</v>
      </c>
    </row>
    <row r="3991" spans="1:36" x14ac:dyDescent="0.25">
      <c r="A3991" t="s">
        <v>7863</v>
      </c>
      <c r="B3991" t="s">
        <v>155</v>
      </c>
      <c r="C3991" s="1">
        <v>369</v>
      </c>
      <c r="D3991" s="1">
        <v>66</v>
      </c>
      <c r="E3991" s="1">
        <v>31</v>
      </c>
      <c r="F3991" s="1">
        <v>63</v>
      </c>
      <c r="G3991" s="1">
        <v>78</v>
      </c>
      <c r="H3991" s="1">
        <v>83</v>
      </c>
      <c r="I3991" s="1">
        <v>47</v>
      </c>
      <c r="J3991" s="1">
        <v>1</v>
      </c>
      <c r="K3991" s="1">
        <v>320</v>
      </c>
      <c r="L3991">
        <v>0</v>
      </c>
      <c r="M3991" s="1">
        <v>35</v>
      </c>
      <c r="N3991" s="1">
        <v>20</v>
      </c>
      <c r="O3991" s="1">
        <v>60</v>
      </c>
      <c r="P3991" s="1">
        <v>50</v>
      </c>
      <c r="Q3991" s="1">
        <v>20</v>
      </c>
      <c r="R3991" s="1">
        <v>85</v>
      </c>
      <c r="S3991" s="1">
        <v>50</v>
      </c>
      <c r="T3991" t="s">
        <v>21</v>
      </c>
      <c r="U3991" t="s">
        <v>7781</v>
      </c>
      <c r="V3991" s="9">
        <f t="shared" si="932"/>
        <v>17.886178861788618</v>
      </c>
      <c r="W3991" s="9">
        <f t="shared" si="933"/>
        <v>8.4010840108401084</v>
      </c>
      <c r="X3991" s="9">
        <f t="shared" si="934"/>
        <v>17.073170731707318</v>
      </c>
      <c r="Y3991" s="9">
        <f t="shared" si="935"/>
        <v>21.138211382113823</v>
      </c>
      <c r="Z3991" s="9">
        <f t="shared" si="936"/>
        <v>22.493224932249323</v>
      </c>
      <c r="AA3991" s="9">
        <f t="shared" si="937"/>
        <v>12.737127371273713</v>
      </c>
      <c r="AB3991" s="9">
        <f t="shared" si="938"/>
        <v>0.27100271002710025</v>
      </c>
      <c r="AC3991" s="9">
        <f t="shared" si="939"/>
        <v>0</v>
      </c>
      <c r="AD3991" s="9">
        <f t="shared" si="940"/>
        <v>10.9375</v>
      </c>
      <c r="AE3991" s="9">
        <f t="shared" si="941"/>
        <v>6.25</v>
      </c>
      <c r="AF3991" s="9">
        <f t="shared" si="942"/>
        <v>18.75</v>
      </c>
      <c r="AG3991" s="9">
        <f t="shared" si="943"/>
        <v>15.625</v>
      </c>
      <c r="AH3991" s="9">
        <f t="shared" si="944"/>
        <v>6.25</v>
      </c>
      <c r="AI3991" s="9">
        <f t="shared" si="945"/>
        <v>26.5625</v>
      </c>
      <c r="AJ3991" s="9">
        <f t="shared" si="946"/>
        <v>15.625</v>
      </c>
    </row>
    <row r="3992" spans="1:36" x14ac:dyDescent="0.25">
      <c r="A3992" t="s">
        <v>7864</v>
      </c>
      <c r="B3992" t="s">
        <v>7865</v>
      </c>
      <c r="C3992" s="1">
        <v>1530</v>
      </c>
      <c r="D3992" s="1">
        <v>258.07558582942102</v>
      </c>
      <c r="E3992" s="1">
        <v>212.522490532494</v>
      </c>
      <c r="F3992" s="1">
        <v>286.208553337034</v>
      </c>
      <c r="G3992" s="1">
        <v>335.892625310749</v>
      </c>
      <c r="H3992" s="1">
        <v>245.01158469563899</v>
      </c>
      <c r="I3992" s="1">
        <v>148.09699104230901</v>
      </c>
      <c r="J3992" s="1">
        <v>44.192169252358902</v>
      </c>
      <c r="K3992" s="1">
        <v>1306.1339418801699</v>
      </c>
      <c r="L3992" s="1">
        <v>61.0691682807022</v>
      </c>
      <c r="M3992" s="1">
        <v>55.994227889535999</v>
      </c>
      <c r="N3992" s="1">
        <v>86.444425546889306</v>
      </c>
      <c r="O3992" s="1">
        <v>172.36880189237999</v>
      </c>
      <c r="P3992" s="1">
        <v>263.12264422391502</v>
      </c>
      <c r="Q3992" s="1">
        <v>167.63930483239201</v>
      </c>
      <c r="R3992" s="1">
        <v>383.409971065989</v>
      </c>
      <c r="S3992" s="1">
        <v>116.08539814836401</v>
      </c>
      <c r="T3992" t="s">
        <v>21</v>
      </c>
      <c r="U3992" t="s">
        <v>7781</v>
      </c>
      <c r="V3992" s="9">
        <f t="shared" si="932"/>
        <v>16.86768534832817</v>
      </c>
      <c r="W3992" s="9">
        <f t="shared" si="933"/>
        <v>13.890358858332942</v>
      </c>
      <c r="X3992" s="9">
        <f t="shared" si="934"/>
        <v>18.706441394577386</v>
      </c>
      <c r="Y3992" s="9">
        <f t="shared" si="935"/>
        <v>21.953766360179671</v>
      </c>
      <c r="Z3992" s="9">
        <f t="shared" si="936"/>
        <v>16.013829065074443</v>
      </c>
      <c r="AA3992" s="9">
        <f t="shared" si="937"/>
        <v>9.6795418981901324</v>
      </c>
      <c r="AB3992" s="9">
        <f t="shared" si="938"/>
        <v>2.8883770753175755</v>
      </c>
      <c r="AC3992" s="9">
        <f t="shared" si="939"/>
        <v>4.6755670549984787</v>
      </c>
      <c r="AD3992" s="9">
        <f t="shared" si="940"/>
        <v>4.2870203502201871</v>
      </c>
      <c r="AE3992" s="9">
        <f t="shared" si="941"/>
        <v>6.6183430944649677</v>
      </c>
      <c r="AF3992" s="9">
        <f t="shared" si="942"/>
        <v>13.196870272298138</v>
      </c>
      <c r="AG3992" s="9">
        <f t="shared" si="943"/>
        <v>20.145150186140327</v>
      </c>
      <c r="AH3992" s="9">
        <f t="shared" si="944"/>
        <v>12.834771339842565</v>
      </c>
      <c r="AI3992" s="9">
        <f t="shared" si="945"/>
        <v>29.354567611501871</v>
      </c>
      <c r="AJ3992" s="9">
        <f t="shared" si="946"/>
        <v>8.887710090533286</v>
      </c>
    </row>
    <row r="3993" spans="1:36" x14ac:dyDescent="0.25">
      <c r="A3993" t="s">
        <v>7866</v>
      </c>
      <c r="B3993" t="s">
        <v>7867</v>
      </c>
      <c r="C3993" s="1">
        <v>227.99999999999901</v>
      </c>
      <c r="D3993" s="1">
        <v>30.2654867256636</v>
      </c>
      <c r="E3993" s="1">
        <v>25.221238938052998</v>
      </c>
      <c r="F3993" s="1">
        <v>26.230088495575099</v>
      </c>
      <c r="G3993" s="1">
        <v>59.522123893805102</v>
      </c>
      <c r="H3993" s="1">
        <v>46.4070796460175</v>
      </c>
      <c r="I3993" s="1">
        <v>37.327433628318403</v>
      </c>
      <c r="J3993" s="1">
        <v>3.02654867256636</v>
      </c>
      <c r="K3993" s="1">
        <v>206.81415929203499</v>
      </c>
      <c r="L3993" s="1">
        <v>25.221238938053101</v>
      </c>
      <c r="M3993" s="1">
        <v>5.0442477876106198</v>
      </c>
      <c r="N3993" s="1">
        <v>5.0442477876106198</v>
      </c>
      <c r="O3993" s="1">
        <v>5.0442477876106198</v>
      </c>
      <c r="P3993" s="1">
        <v>25.221238938053101</v>
      </c>
      <c r="Q3993" s="1">
        <v>20.1769911504425</v>
      </c>
      <c r="R3993" s="1">
        <v>116.017699115044</v>
      </c>
      <c r="S3993" s="1">
        <v>5.0442477876106198</v>
      </c>
      <c r="T3993" t="s">
        <v>21</v>
      </c>
      <c r="U3993" t="s">
        <v>7781</v>
      </c>
      <c r="V3993" s="9">
        <f t="shared" si="932"/>
        <v>13.274336283185848</v>
      </c>
      <c r="W3993" s="9">
        <f t="shared" si="933"/>
        <v>11.061946902654872</v>
      </c>
      <c r="X3993" s="9">
        <f t="shared" si="934"/>
        <v>11.504424778761059</v>
      </c>
      <c r="Y3993" s="9">
        <f t="shared" si="935"/>
        <v>26.106194690265511</v>
      </c>
      <c r="Z3993" s="9">
        <f t="shared" si="936"/>
        <v>20.353982300884958</v>
      </c>
      <c r="AA3993" s="9">
        <f t="shared" si="937"/>
        <v>16.371681415929196</v>
      </c>
      <c r="AB3993" s="9">
        <f t="shared" si="938"/>
        <v>1.3274336283185848</v>
      </c>
      <c r="AC3993" s="9">
        <f t="shared" si="939"/>
        <v>12.195121951219539</v>
      </c>
      <c r="AD3993" s="9">
        <f t="shared" si="940"/>
        <v>2.4390243902439073</v>
      </c>
      <c r="AE3993" s="9">
        <f t="shared" si="941"/>
        <v>2.4390243902439073</v>
      </c>
      <c r="AF3993" s="9">
        <f t="shared" si="942"/>
        <v>2.4390243902439073</v>
      </c>
      <c r="AG3993" s="9">
        <f t="shared" si="943"/>
        <v>12.195121951219539</v>
      </c>
      <c r="AH3993" s="9">
        <f t="shared" si="944"/>
        <v>9.7560975609756397</v>
      </c>
      <c r="AI3993" s="9">
        <f t="shared" si="945"/>
        <v>56.097560975609753</v>
      </c>
      <c r="AJ3993" s="9">
        <f t="shared" si="946"/>
        <v>2.4390243902439073</v>
      </c>
    </row>
    <row r="3994" spans="1:36" x14ac:dyDescent="0.25">
      <c r="A3994" t="s">
        <v>7868</v>
      </c>
      <c r="B3994" t="s">
        <v>7869</v>
      </c>
      <c r="C3994" s="1">
        <v>2601</v>
      </c>
      <c r="D3994" s="1">
        <v>457</v>
      </c>
      <c r="E3994" s="1">
        <v>335</v>
      </c>
      <c r="F3994" s="1">
        <v>509</v>
      </c>
      <c r="G3994" s="1">
        <v>534</v>
      </c>
      <c r="H3994" s="1">
        <v>486</v>
      </c>
      <c r="I3994" s="1">
        <v>255</v>
      </c>
      <c r="J3994" s="1">
        <v>25</v>
      </c>
      <c r="K3994" s="1">
        <v>2125</v>
      </c>
      <c r="L3994">
        <v>0</v>
      </c>
      <c r="M3994" s="1">
        <v>75</v>
      </c>
      <c r="N3994" s="1">
        <v>55</v>
      </c>
      <c r="O3994" s="1">
        <v>270</v>
      </c>
      <c r="P3994" s="1">
        <v>375</v>
      </c>
      <c r="Q3994" s="1">
        <v>305</v>
      </c>
      <c r="R3994" s="1">
        <v>735</v>
      </c>
      <c r="S3994" s="1">
        <v>310</v>
      </c>
      <c r="T3994" t="s">
        <v>21</v>
      </c>
      <c r="U3994" t="s">
        <v>7781</v>
      </c>
      <c r="V3994" s="9">
        <f t="shared" si="932"/>
        <v>17.570165321030373</v>
      </c>
      <c r="W3994" s="9">
        <f t="shared" si="933"/>
        <v>12.879661668589005</v>
      </c>
      <c r="X3994" s="9">
        <f t="shared" si="934"/>
        <v>19.569396386005383</v>
      </c>
      <c r="Y3994" s="9">
        <f t="shared" si="935"/>
        <v>20.530565167243367</v>
      </c>
      <c r="Z3994" s="9">
        <f t="shared" si="936"/>
        <v>18.685121107266436</v>
      </c>
      <c r="AA3994" s="9">
        <f t="shared" si="937"/>
        <v>9.8039215686274517</v>
      </c>
      <c r="AB3994" s="9">
        <f t="shared" si="938"/>
        <v>0.96116878123798533</v>
      </c>
      <c r="AC3994" s="9">
        <f t="shared" si="939"/>
        <v>0</v>
      </c>
      <c r="AD3994" s="9">
        <f t="shared" si="940"/>
        <v>3.5294117647058822</v>
      </c>
      <c r="AE3994" s="9">
        <f t="shared" si="941"/>
        <v>2.5882352941176472</v>
      </c>
      <c r="AF3994" s="9">
        <f t="shared" si="942"/>
        <v>12.705882352941176</v>
      </c>
      <c r="AG3994" s="9">
        <f t="shared" si="943"/>
        <v>17.647058823529413</v>
      </c>
      <c r="AH3994" s="9">
        <f t="shared" si="944"/>
        <v>14.352941176470587</v>
      </c>
      <c r="AI3994" s="9">
        <f t="shared" si="945"/>
        <v>34.588235294117645</v>
      </c>
      <c r="AJ3994" s="9">
        <f t="shared" si="946"/>
        <v>14.588235294117647</v>
      </c>
    </row>
    <row r="3995" spans="1:36" x14ac:dyDescent="0.25">
      <c r="A3995" t="s">
        <v>7870</v>
      </c>
      <c r="B3995" t="s">
        <v>786</v>
      </c>
      <c r="C3995" s="1">
        <v>374.99999999999898</v>
      </c>
      <c r="D3995" s="1">
        <v>40.066667216563197</v>
      </c>
      <c r="E3995" s="1">
        <v>17.0283335670394</v>
      </c>
      <c r="F3995" s="1">
        <v>46.272791302154801</v>
      </c>
      <c r="G3995" s="1">
        <v>59.871143085109701</v>
      </c>
      <c r="H3995" s="1">
        <v>79.932555472778304</v>
      </c>
      <c r="I3995" s="1">
        <v>92.8216160836445</v>
      </c>
      <c r="J3995" s="1">
        <v>39.006893272709398</v>
      </c>
      <c r="K3995" s="1">
        <v>324.380746584517</v>
      </c>
      <c r="L3995" s="1">
        <v>5.00833340207042</v>
      </c>
      <c r="M3995" s="1">
        <v>10.016666804140799</v>
      </c>
      <c r="N3995" s="1">
        <v>5.9889534176059902</v>
      </c>
      <c r="O3995" s="1">
        <v>5.00833340207042</v>
      </c>
      <c r="P3995" s="1">
        <v>35.058333814492897</v>
      </c>
      <c r="Q3995" s="1">
        <v>20.033333608281701</v>
      </c>
      <c r="R3995" s="1">
        <v>188.12832674743501</v>
      </c>
      <c r="S3995" s="1">
        <v>55.138465388419498</v>
      </c>
      <c r="T3995" t="s">
        <v>21</v>
      </c>
      <c r="U3995" t="s">
        <v>7781</v>
      </c>
      <c r="V3995" s="9">
        <f t="shared" si="932"/>
        <v>10.684444591083549</v>
      </c>
      <c r="W3995" s="9">
        <f t="shared" si="933"/>
        <v>4.5408889512105191</v>
      </c>
      <c r="X3995" s="9">
        <f t="shared" si="934"/>
        <v>12.339411013907981</v>
      </c>
      <c r="Y3995" s="9">
        <f t="shared" si="935"/>
        <v>15.965638156029296</v>
      </c>
      <c r="Z3995" s="9">
        <f t="shared" si="936"/>
        <v>21.315348126074273</v>
      </c>
      <c r="AA3995" s="9">
        <f t="shared" si="937"/>
        <v>24.752430955638602</v>
      </c>
      <c r="AB3995" s="9">
        <f t="shared" si="938"/>
        <v>10.401838206055867</v>
      </c>
      <c r="AC3995" s="9">
        <f t="shared" si="939"/>
        <v>1.5439675303803844</v>
      </c>
      <c r="AD3995" s="9">
        <f t="shared" si="940"/>
        <v>3.0879350607607563</v>
      </c>
      <c r="AE3995" s="9">
        <f t="shared" si="941"/>
        <v>1.8462727768725866</v>
      </c>
      <c r="AF3995" s="9">
        <f t="shared" si="942"/>
        <v>1.5439675303803844</v>
      </c>
      <c r="AG3995" s="9">
        <f t="shared" si="943"/>
        <v>10.807772712662677</v>
      </c>
      <c r="AH3995" s="9">
        <f t="shared" si="944"/>
        <v>6.1758701215215446</v>
      </c>
      <c r="AI3995" s="9">
        <f t="shared" si="945"/>
        <v>57.996144570318506</v>
      </c>
      <c r="AJ3995" s="9">
        <f t="shared" si="946"/>
        <v>16.998069697103073</v>
      </c>
    </row>
    <row r="3996" spans="1:36" x14ac:dyDescent="0.25">
      <c r="A3996" t="s">
        <v>7871</v>
      </c>
      <c r="B3996" t="s">
        <v>7872</v>
      </c>
      <c r="C3996" s="1">
        <v>333</v>
      </c>
      <c r="D3996" s="1">
        <v>83.002967359050501</v>
      </c>
      <c r="E3996" s="1">
        <v>32.6083086053413</v>
      </c>
      <c r="F3996" s="1">
        <v>89.919881305638</v>
      </c>
      <c r="G3996" s="1">
        <v>69.169139465875404</v>
      </c>
      <c r="H3996" s="1">
        <v>36.560830860534097</v>
      </c>
      <c r="I3996" s="1">
        <v>19.762611275964399</v>
      </c>
      <c r="J3996" s="1">
        <v>1.9762611275964399</v>
      </c>
      <c r="K3996" s="1">
        <v>212.448071216617</v>
      </c>
      <c r="L3996" s="1">
        <v>9.8813056379821997</v>
      </c>
      <c r="M3996" s="1">
        <v>9.8813056379821997</v>
      </c>
      <c r="N3996" s="1">
        <v>34.584569732937702</v>
      </c>
      <c r="O3996" s="1">
        <v>24.7032640949555</v>
      </c>
      <c r="P3996" s="1">
        <v>24.7032640949555</v>
      </c>
      <c r="Q3996" s="1">
        <v>49.406528189911</v>
      </c>
      <c r="R3996" s="1">
        <v>39.525222551928799</v>
      </c>
      <c r="S3996" s="1">
        <v>19.762611275964399</v>
      </c>
      <c r="T3996" t="s">
        <v>21</v>
      </c>
      <c r="U3996" t="s">
        <v>7781</v>
      </c>
      <c r="V3996" s="9">
        <f t="shared" si="932"/>
        <v>24.925816023738889</v>
      </c>
      <c r="W3996" s="9">
        <f t="shared" si="933"/>
        <v>9.792284866468858</v>
      </c>
      <c r="X3996" s="9">
        <f t="shared" si="934"/>
        <v>27.002967359050452</v>
      </c>
      <c r="Y3996" s="9">
        <f t="shared" si="935"/>
        <v>20.771513353115736</v>
      </c>
      <c r="Z3996" s="9">
        <f t="shared" si="936"/>
        <v>10.979228486646877</v>
      </c>
      <c r="AA3996" s="9">
        <f t="shared" si="937"/>
        <v>5.9347181008902101</v>
      </c>
      <c r="AB3996" s="9">
        <f t="shared" si="938"/>
        <v>0.59347181008902095</v>
      </c>
      <c r="AC3996" s="9">
        <f t="shared" si="939"/>
        <v>4.6511627906976809</v>
      </c>
      <c r="AD3996" s="9">
        <f t="shared" si="940"/>
        <v>4.6511627906976809</v>
      </c>
      <c r="AE3996" s="9">
        <f t="shared" si="941"/>
        <v>16.279069767441882</v>
      </c>
      <c r="AF3996" s="9">
        <f t="shared" si="942"/>
        <v>11.627906976744203</v>
      </c>
      <c r="AG3996" s="9">
        <f t="shared" si="943"/>
        <v>11.627906976744203</v>
      </c>
      <c r="AH3996" s="9">
        <f t="shared" si="944"/>
        <v>23.255813953488406</v>
      </c>
      <c r="AI3996" s="9">
        <f t="shared" si="945"/>
        <v>18.604651162790724</v>
      </c>
      <c r="AJ3996" s="9">
        <f t="shared" si="946"/>
        <v>9.3023255813953618</v>
      </c>
    </row>
    <row r="3997" spans="1:36" x14ac:dyDescent="0.25">
      <c r="A3997" t="s">
        <v>7873</v>
      </c>
      <c r="B3997" t="s">
        <v>7874</v>
      </c>
      <c r="C3997" s="1">
        <v>1157</v>
      </c>
      <c r="D3997" s="1">
        <v>180</v>
      </c>
      <c r="E3997" s="1">
        <v>132</v>
      </c>
      <c r="F3997" s="1">
        <v>193</v>
      </c>
      <c r="G3997" s="1">
        <v>246</v>
      </c>
      <c r="H3997" s="1">
        <v>232</v>
      </c>
      <c r="I3997" s="1">
        <v>152</v>
      </c>
      <c r="J3997" s="1">
        <v>22</v>
      </c>
      <c r="K3997" s="1">
        <v>945</v>
      </c>
      <c r="L3997" s="1">
        <v>20</v>
      </c>
      <c r="M3997" s="1">
        <v>45</v>
      </c>
      <c r="N3997" s="1">
        <v>55</v>
      </c>
      <c r="O3997" s="1">
        <v>135</v>
      </c>
      <c r="P3997" s="1">
        <v>110</v>
      </c>
      <c r="Q3997" s="1">
        <v>100</v>
      </c>
      <c r="R3997" s="1">
        <v>365</v>
      </c>
      <c r="S3997" s="1">
        <v>115</v>
      </c>
      <c r="T3997" t="s">
        <v>21</v>
      </c>
      <c r="U3997" t="s">
        <v>7781</v>
      </c>
      <c r="V3997" s="9">
        <f t="shared" si="932"/>
        <v>15.557476231633535</v>
      </c>
      <c r="W3997" s="9">
        <f t="shared" si="933"/>
        <v>11.408815903197926</v>
      </c>
      <c r="X3997" s="9">
        <f t="shared" si="934"/>
        <v>16.681071737251514</v>
      </c>
      <c r="Y3997" s="9">
        <f t="shared" si="935"/>
        <v>21.2618841832325</v>
      </c>
      <c r="Z3997" s="9">
        <f t="shared" si="936"/>
        <v>20.051858254105444</v>
      </c>
      <c r="AA3997" s="9">
        <f t="shared" si="937"/>
        <v>13.13742437337943</v>
      </c>
      <c r="AB3997" s="9">
        <f t="shared" si="938"/>
        <v>1.9014693171996542</v>
      </c>
      <c r="AC3997" s="9">
        <f t="shared" si="939"/>
        <v>2.1164021164021163</v>
      </c>
      <c r="AD3997" s="9">
        <f t="shared" si="940"/>
        <v>4.7619047619047619</v>
      </c>
      <c r="AE3997" s="9">
        <f t="shared" si="941"/>
        <v>5.8201058201058196</v>
      </c>
      <c r="AF3997" s="9">
        <f t="shared" si="942"/>
        <v>14.285714285714285</v>
      </c>
      <c r="AG3997" s="9">
        <f t="shared" si="943"/>
        <v>11.640211640211639</v>
      </c>
      <c r="AH3997" s="9">
        <f t="shared" si="944"/>
        <v>10.582010582010582</v>
      </c>
      <c r="AI3997" s="9">
        <f t="shared" si="945"/>
        <v>38.62433862433862</v>
      </c>
      <c r="AJ3997" s="9">
        <f t="shared" si="946"/>
        <v>12.169312169312169</v>
      </c>
    </row>
    <row r="3998" spans="1:36" x14ac:dyDescent="0.25">
      <c r="A3998" t="s">
        <v>7875</v>
      </c>
      <c r="B3998" t="s">
        <v>7876</v>
      </c>
      <c r="C3998" s="1">
        <v>2121.00000000001</v>
      </c>
      <c r="D3998" s="1">
        <v>409.19292452830302</v>
      </c>
      <c r="E3998" s="1">
        <v>261.12311320754799</v>
      </c>
      <c r="F3998" s="1">
        <v>439.207075471699</v>
      </c>
      <c r="G3998" s="1">
        <v>479.22594339622799</v>
      </c>
      <c r="H3998" s="1">
        <v>402.18962264151003</v>
      </c>
      <c r="I3998" s="1">
        <v>121.057075471698</v>
      </c>
      <c r="J3998" s="1">
        <v>9.0042452830188893</v>
      </c>
      <c r="K3998" s="1">
        <v>1690.7971698113199</v>
      </c>
      <c r="L3998" s="1">
        <v>10.0047169811321</v>
      </c>
      <c r="M3998" s="1">
        <v>60.028301886792498</v>
      </c>
      <c r="N3998" s="1">
        <v>155.07311320754701</v>
      </c>
      <c r="O3998" s="1">
        <v>415.19575471698101</v>
      </c>
      <c r="P3998" s="1">
        <v>280.13207547169799</v>
      </c>
      <c r="Q3998" s="1">
        <v>175.08254716981099</v>
      </c>
      <c r="R3998" s="1">
        <v>415.19575471698101</v>
      </c>
      <c r="S3998" s="1">
        <v>180.08490566037699</v>
      </c>
      <c r="T3998" t="s">
        <v>21</v>
      </c>
      <c r="U3998" t="s">
        <v>7781</v>
      </c>
      <c r="V3998" s="9">
        <f t="shared" si="932"/>
        <v>19.29245283018864</v>
      </c>
      <c r="W3998" s="9">
        <f t="shared" si="933"/>
        <v>12.311320754716961</v>
      </c>
      <c r="X3998" s="9">
        <f t="shared" si="934"/>
        <v>20.707547169811267</v>
      </c>
      <c r="Y3998" s="9">
        <f t="shared" si="935"/>
        <v>22.594339622641478</v>
      </c>
      <c r="Z3998" s="9">
        <f t="shared" si="936"/>
        <v>18.962264150943334</v>
      </c>
      <c r="AA3998" s="9">
        <f t="shared" si="937"/>
        <v>5.7075471698112885</v>
      </c>
      <c r="AB3998" s="9">
        <f t="shared" si="938"/>
        <v>0.42452830188679147</v>
      </c>
      <c r="AC3998" s="9">
        <f t="shared" si="939"/>
        <v>0.59171597633136264</v>
      </c>
      <c r="AD3998" s="9">
        <f t="shared" si="940"/>
        <v>3.55029585798817</v>
      </c>
      <c r="AE3998" s="9">
        <f t="shared" si="941"/>
        <v>9.1715976331360896</v>
      </c>
      <c r="AF3998" s="9">
        <f t="shared" si="942"/>
        <v>24.556213017751485</v>
      </c>
      <c r="AG3998" s="9">
        <f t="shared" si="943"/>
        <v>16.568047337278109</v>
      </c>
      <c r="AH3998" s="9">
        <f t="shared" si="944"/>
        <v>10.355029585798803</v>
      </c>
      <c r="AI3998" s="9">
        <f t="shared" si="945"/>
        <v>24.556213017751485</v>
      </c>
      <c r="AJ3998" s="9">
        <f t="shared" si="946"/>
        <v>10.65088757396448</v>
      </c>
    </row>
    <row r="3999" spans="1:36" x14ac:dyDescent="0.25">
      <c r="A3999" t="s">
        <v>7877</v>
      </c>
      <c r="B3999" t="s">
        <v>7878</v>
      </c>
      <c r="C3999" s="1">
        <v>331</v>
      </c>
      <c r="D3999" s="1">
        <v>33.183802189425798</v>
      </c>
      <c r="E3999" s="1">
        <v>35.2036931796356</v>
      </c>
      <c r="F3999" s="1">
        <v>46.267983337781203</v>
      </c>
      <c r="G3999" s="1">
        <v>87.527367871744104</v>
      </c>
      <c r="H3999" s="1">
        <v>81.516068999777701</v>
      </c>
      <c r="I3999" s="1">
        <v>44.281988394828304</v>
      </c>
      <c r="J3999" s="1">
        <v>3.0190960268076399</v>
      </c>
      <c r="K3999" s="1">
        <v>321.91998919091702</v>
      </c>
      <c r="L3999" s="1">
        <v>25.1376629757244</v>
      </c>
      <c r="M3999" s="1">
        <v>5.0270533749605901</v>
      </c>
      <c r="N3999" s="1">
        <v>10.061265621841301</v>
      </c>
      <c r="O3999" s="1">
        <v>5.03421451219684</v>
      </c>
      <c r="P3999" s="1">
        <v>60.353279383301398</v>
      </c>
      <c r="Q3999" s="1">
        <v>25.137652787979899</v>
      </c>
      <c r="R3999" s="1">
        <v>166.03835643218301</v>
      </c>
      <c r="S3999" s="1">
        <v>25.130504102729699</v>
      </c>
      <c r="T3999" t="s">
        <v>21</v>
      </c>
      <c r="U3999" t="s">
        <v>7781</v>
      </c>
      <c r="V3999" s="9">
        <f t="shared" si="932"/>
        <v>10.025317882001751</v>
      </c>
      <c r="W3999" s="9">
        <f t="shared" si="933"/>
        <v>10.635556851853655</v>
      </c>
      <c r="X3999" s="9">
        <f t="shared" si="934"/>
        <v>13.978242700236013</v>
      </c>
      <c r="Y3999" s="9">
        <f t="shared" si="935"/>
        <v>26.443313556418158</v>
      </c>
      <c r="Z3999" s="9">
        <f t="shared" si="936"/>
        <v>24.627211178180573</v>
      </c>
      <c r="AA3999" s="9">
        <f t="shared" si="937"/>
        <v>13.378244228044805</v>
      </c>
      <c r="AB3999" s="9">
        <f t="shared" si="938"/>
        <v>0.91211360326514801</v>
      </c>
      <c r="AC3999" s="9">
        <f t="shared" si="939"/>
        <v>7.808667936061692</v>
      </c>
      <c r="AD3999" s="9">
        <f t="shared" si="940"/>
        <v>1.5615847240785221</v>
      </c>
      <c r="AE3999" s="9">
        <f t="shared" si="941"/>
        <v>3.1253932528788679</v>
      </c>
      <c r="AF3999" s="9">
        <f t="shared" si="942"/>
        <v>1.5638092324895245</v>
      </c>
      <c r="AG3999" s="9">
        <f t="shared" si="943"/>
        <v>18.747912962779221</v>
      </c>
      <c r="AH3999" s="9">
        <f t="shared" si="944"/>
        <v>7.8086647713795214</v>
      </c>
      <c r="AI3999" s="9">
        <f t="shared" si="945"/>
        <v>51.577522989326617</v>
      </c>
      <c r="AJ3999" s="9">
        <f t="shared" si="946"/>
        <v>7.8064441310060646</v>
      </c>
    </row>
    <row r="4000" spans="1:36" x14ac:dyDescent="0.25">
      <c r="A4000" t="s">
        <v>7879</v>
      </c>
      <c r="B4000" t="s">
        <v>7880</v>
      </c>
      <c r="C4000" s="1">
        <v>932</v>
      </c>
      <c r="D4000" s="1">
        <v>190.35525120502899</v>
      </c>
      <c r="E4000" s="1">
        <v>149.376751161718</v>
      </c>
      <c r="F4000" s="1">
        <v>193.717540167511</v>
      </c>
      <c r="G4000" s="1">
        <v>205.49612295564</v>
      </c>
      <c r="H4000" s="1">
        <v>131.82203177603401</v>
      </c>
      <c r="I4000" s="1">
        <v>53.071350853854497</v>
      </c>
      <c r="J4000" s="1">
        <v>8.16095188021308</v>
      </c>
      <c r="K4000" s="1">
        <v>734.62614676538306</v>
      </c>
      <c r="L4000" s="1">
        <v>5.13929296614827</v>
      </c>
      <c r="M4000" s="1">
        <v>36.032073738444502</v>
      </c>
      <c r="N4000" s="1">
        <v>36.003874297821802</v>
      </c>
      <c r="O4000" s="1">
        <v>118.46143851138299</v>
      </c>
      <c r="P4000" s="1">
        <v>123.573162178424</v>
      </c>
      <c r="Q4000" s="1">
        <v>154.26603413575901</v>
      </c>
      <c r="R4000" s="1">
        <v>194.13831396861099</v>
      </c>
      <c r="S4000" s="1">
        <v>67.011956968791793</v>
      </c>
      <c r="T4000" t="s">
        <v>21</v>
      </c>
      <c r="U4000" t="s">
        <v>7781</v>
      </c>
      <c r="V4000" s="9">
        <f t="shared" si="932"/>
        <v>20.424383176505255</v>
      </c>
      <c r="W4000" s="9">
        <f t="shared" si="933"/>
        <v>16.027548407909656</v>
      </c>
      <c r="X4000" s="9">
        <f t="shared" si="934"/>
        <v>20.785143794797317</v>
      </c>
      <c r="Y4000" s="9">
        <f t="shared" si="935"/>
        <v>22.048940231291848</v>
      </c>
      <c r="Z4000" s="9">
        <f t="shared" si="936"/>
        <v>14.143994825754721</v>
      </c>
      <c r="AA4000" s="9">
        <f t="shared" si="937"/>
        <v>5.6943509499843881</v>
      </c>
      <c r="AB4000" s="9">
        <f t="shared" si="938"/>
        <v>0.87563861375676821</v>
      </c>
      <c r="AC4000" s="9">
        <f t="shared" si="939"/>
        <v>0.69957936955783329</v>
      </c>
      <c r="AD4000" s="9">
        <f t="shared" si="940"/>
        <v>4.9048177630345133</v>
      </c>
      <c r="AE4000" s="9">
        <f t="shared" si="941"/>
        <v>4.90097915196045</v>
      </c>
      <c r="AF4000" s="9">
        <f t="shared" si="942"/>
        <v>16.125404606544166</v>
      </c>
      <c r="AG4000" s="9">
        <f t="shared" si="943"/>
        <v>16.821231142197483</v>
      </c>
      <c r="AH4000" s="9">
        <f t="shared" si="944"/>
        <v>20.999257216068955</v>
      </c>
      <c r="AI4000" s="9">
        <f t="shared" si="945"/>
        <v>26.426817888720311</v>
      </c>
      <c r="AJ4000" s="9">
        <f t="shared" si="946"/>
        <v>9.1219128619163268</v>
      </c>
    </row>
    <row r="4001" spans="1:36" x14ac:dyDescent="0.25">
      <c r="A4001" t="s">
        <v>7881</v>
      </c>
      <c r="B4001" t="s">
        <v>7882</v>
      </c>
      <c r="C4001" s="1">
        <v>339.99999999999898</v>
      </c>
      <c r="D4001" s="1">
        <v>76.012084592144703</v>
      </c>
      <c r="E4001" s="1">
        <v>25.679758308156998</v>
      </c>
      <c r="F4001" s="1">
        <v>73.957703927492204</v>
      </c>
      <c r="G4001" s="1">
        <v>71.903323262839606</v>
      </c>
      <c r="H4001" s="1">
        <v>64.712990936555599</v>
      </c>
      <c r="I4001" s="1">
        <v>22.598187311178201</v>
      </c>
      <c r="J4001" s="1">
        <v>5.1359516616313998</v>
      </c>
      <c r="K4001" s="1">
        <v>267.06948640483398</v>
      </c>
      <c r="L4001">
        <v>0</v>
      </c>
      <c r="M4001" s="1">
        <v>30.8157099697885</v>
      </c>
      <c r="N4001" s="1">
        <v>10.2719033232628</v>
      </c>
      <c r="O4001" s="1">
        <v>35.951661631419903</v>
      </c>
      <c r="P4001" s="1">
        <v>30.8157099697885</v>
      </c>
      <c r="Q4001" s="1">
        <v>41.087613293051398</v>
      </c>
      <c r="R4001" s="1">
        <v>82.175226586102696</v>
      </c>
      <c r="S4001" s="1">
        <v>35.951661631419903</v>
      </c>
      <c r="T4001" t="s">
        <v>21</v>
      </c>
      <c r="U4001" t="s">
        <v>7781</v>
      </c>
      <c r="V4001" s="9">
        <f t="shared" si="932"/>
        <v>22.35649546827792</v>
      </c>
      <c r="W4001" s="9">
        <f t="shared" si="933"/>
        <v>7.5528700906344337</v>
      </c>
      <c r="X4001" s="9">
        <f t="shared" si="934"/>
        <v>21.752265861027183</v>
      </c>
      <c r="Y4001" s="9">
        <f t="shared" si="935"/>
        <v>21.148036253776418</v>
      </c>
      <c r="Z4001" s="9">
        <f t="shared" si="936"/>
        <v>19.033232628398764</v>
      </c>
      <c r="AA4001" s="9">
        <f t="shared" si="937"/>
        <v>6.6465256797583141</v>
      </c>
      <c r="AB4001" s="9">
        <f t="shared" si="938"/>
        <v>1.510574018126887</v>
      </c>
      <c r="AC4001" s="9">
        <f t="shared" si="939"/>
        <v>0</v>
      </c>
      <c r="AD4001" s="9">
        <f t="shared" si="940"/>
        <v>11.538461538461526</v>
      </c>
      <c r="AE4001" s="9">
        <f t="shared" si="941"/>
        <v>3.8461538461538289</v>
      </c>
      <c r="AF4001" s="9">
        <f t="shared" si="942"/>
        <v>13.461538461538442</v>
      </c>
      <c r="AG4001" s="9">
        <f t="shared" si="943"/>
        <v>11.538461538461526</v>
      </c>
      <c r="AH4001" s="9">
        <f t="shared" si="944"/>
        <v>15.38461538461539</v>
      </c>
      <c r="AI4001" s="9">
        <f t="shared" si="945"/>
        <v>30.769230769230742</v>
      </c>
      <c r="AJ4001" s="9">
        <f t="shared" si="946"/>
        <v>13.461538461538442</v>
      </c>
    </row>
    <row r="4002" spans="1:36" x14ac:dyDescent="0.25">
      <c r="A4002" t="s">
        <v>7883</v>
      </c>
      <c r="B4002" t="s">
        <v>1624</v>
      </c>
      <c r="C4002" s="1">
        <v>152</v>
      </c>
      <c r="D4002" s="1">
        <v>35</v>
      </c>
      <c r="E4002" s="1">
        <v>18</v>
      </c>
      <c r="F4002" s="1">
        <v>32</v>
      </c>
      <c r="G4002" s="1">
        <v>26</v>
      </c>
      <c r="H4002" s="1">
        <v>22</v>
      </c>
      <c r="I4002" s="1">
        <v>19</v>
      </c>
      <c r="J4002">
        <v>0</v>
      </c>
      <c r="K4002" s="1">
        <v>115</v>
      </c>
      <c r="L4002">
        <v>0</v>
      </c>
      <c r="M4002" s="1">
        <v>10</v>
      </c>
      <c r="N4002" s="1">
        <v>5</v>
      </c>
      <c r="O4002" s="1">
        <v>10</v>
      </c>
      <c r="P4002" s="1">
        <v>35</v>
      </c>
      <c r="Q4002" s="1">
        <v>10</v>
      </c>
      <c r="R4002" s="1">
        <v>40</v>
      </c>
      <c r="S4002" s="1">
        <v>5</v>
      </c>
      <c r="T4002" t="s">
        <v>21</v>
      </c>
      <c r="U4002" t="s">
        <v>7781</v>
      </c>
      <c r="V4002" s="9">
        <f t="shared" si="932"/>
        <v>23.026315789473685</v>
      </c>
      <c r="W4002" s="9">
        <f t="shared" si="933"/>
        <v>11.842105263157894</v>
      </c>
      <c r="X4002" s="9">
        <f t="shared" si="934"/>
        <v>21.052631578947366</v>
      </c>
      <c r="Y4002" s="9">
        <f t="shared" si="935"/>
        <v>17.105263157894736</v>
      </c>
      <c r="Z4002" s="9">
        <f t="shared" si="936"/>
        <v>14.473684210526317</v>
      </c>
      <c r="AA4002" s="9">
        <f t="shared" si="937"/>
        <v>12.5</v>
      </c>
      <c r="AB4002" s="9">
        <f t="shared" si="938"/>
        <v>0</v>
      </c>
      <c r="AC4002" s="9">
        <f t="shared" si="939"/>
        <v>0</v>
      </c>
      <c r="AD4002" s="9">
        <f t="shared" si="940"/>
        <v>8.695652173913043</v>
      </c>
      <c r="AE4002" s="9">
        <f t="shared" si="941"/>
        <v>4.3478260869565215</v>
      </c>
      <c r="AF4002" s="9">
        <f t="shared" si="942"/>
        <v>8.695652173913043</v>
      </c>
      <c r="AG4002" s="9">
        <f t="shared" si="943"/>
        <v>30.434782608695656</v>
      </c>
      <c r="AH4002" s="9">
        <f t="shared" si="944"/>
        <v>8.695652173913043</v>
      </c>
      <c r="AI4002" s="9">
        <f t="shared" si="945"/>
        <v>34.782608695652172</v>
      </c>
      <c r="AJ4002" s="9">
        <f t="shared" si="946"/>
        <v>4.3478260869565215</v>
      </c>
    </row>
    <row r="4003" spans="1:36" x14ac:dyDescent="0.25">
      <c r="A4003" t="s">
        <v>7884</v>
      </c>
      <c r="B4003" t="s">
        <v>7885</v>
      </c>
      <c r="C4003" s="1">
        <v>225</v>
      </c>
      <c r="D4003" s="1">
        <v>45</v>
      </c>
      <c r="E4003" s="1">
        <v>43</v>
      </c>
      <c r="F4003" s="1">
        <v>45</v>
      </c>
      <c r="G4003" s="1">
        <v>40</v>
      </c>
      <c r="H4003" s="1">
        <v>41</v>
      </c>
      <c r="I4003" s="1">
        <v>11</v>
      </c>
      <c r="J4003">
        <v>0</v>
      </c>
      <c r="K4003" s="1">
        <v>165</v>
      </c>
      <c r="L4003" s="1">
        <v>15</v>
      </c>
      <c r="M4003">
        <v>0</v>
      </c>
      <c r="N4003" s="1">
        <v>10</v>
      </c>
      <c r="O4003" s="1">
        <v>45</v>
      </c>
      <c r="P4003" s="1">
        <v>15</v>
      </c>
      <c r="Q4003" s="1">
        <v>5</v>
      </c>
      <c r="R4003" s="1">
        <v>65</v>
      </c>
      <c r="S4003" s="1">
        <v>10</v>
      </c>
      <c r="T4003" t="s">
        <v>21</v>
      </c>
      <c r="U4003" t="s">
        <v>7781</v>
      </c>
      <c r="V4003" s="9">
        <f t="shared" si="932"/>
        <v>20</v>
      </c>
      <c r="W4003" s="9">
        <f t="shared" si="933"/>
        <v>19.111111111111111</v>
      </c>
      <c r="X4003" s="9">
        <f t="shared" si="934"/>
        <v>20</v>
      </c>
      <c r="Y4003" s="9">
        <f t="shared" si="935"/>
        <v>17.777777777777779</v>
      </c>
      <c r="Z4003" s="9">
        <f t="shared" si="936"/>
        <v>18.222222222222221</v>
      </c>
      <c r="AA4003" s="9">
        <f t="shared" si="937"/>
        <v>4.8888888888888893</v>
      </c>
      <c r="AB4003" s="9">
        <f t="shared" si="938"/>
        <v>0</v>
      </c>
      <c r="AC4003" s="9">
        <f t="shared" si="939"/>
        <v>9.0909090909090917</v>
      </c>
      <c r="AD4003" s="9">
        <f t="shared" si="940"/>
        <v>0</v>
      </c>
      <c r="AE4003" s="9">
        <f t="shared" si="941"/>
        <v>6.0606060606060606</v>
      </c>
      <c r="AF4003" s="9">
        <f t="shared" si="942"/>
        <v>27.27272727272727</v>
      </c>
      <c r="AG4003" s="9">
        <f t="shared" si="943"/>
        <v>9.0909090909090917</v>
      </c>
      <c r="AH4003" s="9">
        <f t="shared" si="944"/>
        <v>3.0303030303030303</v>
      </c>
      <c r="AI4003" s="9">
        <f t="shared" si="945"/>
        <v>39.393939393939391</v>
      </c>
      <c r="AJ4003" s="9">
        <f t="shared" si="946"/>
        <v>6.0606060606060606</v>
      </c>
    </row>
    <row r="4004" spans="1:36" x14ac:dyDescent="0.25">
      <c r="A4004" t="s">
        <v>7886</v>
      </c>
      <c r="B4004" t="s">
        <v>7887</v>
      </c>
      <c r="C4004" s="1">
        <v>678.00000000000296</v>
      </c>
      <c r="D4004" s="1">
        <v>120.60089686098701</v>
      </c>
      <c r="E4004" s="1">
        <v>60.8071748878926</v>
      </c>
      <c r="F4004" s="1">
        <v>120.60089686098701</v>
      </c>
      <c r="G4004" s="1">
        <v>149.99103139013499</v>
      </c>
      <c r="H4004" s="1">
        <v>168.23318385650299</v>
      </c>
      <c r="I4004" s="1">
        <v>52.699551569506902</v>
      </c>
      <c r="J4004" s="1">
        <v>5.06726457399105</v>
      </c>
      <c r="K4004" s="1">
        <v>567.53363228699504</v>
      </c>
      <c r="L4004" s="1">
        <v>5.0672645739910296</v>
      </c>
      <c r="M4004" s="1">
        <v>20.269058295964101</v>
      </c>
      <c r="N4004" s="1">
        <v>45.605381165919297</v>
      </c>
      <c r="O4004" s="1">
        <v>86.143497757847499</v>
      </c>
      <c r="P4004" s="1">
        <v>116.547085201794</v>
      </c>
      <c r="Q4004" s="1">
        <v>30.403587443946201</v>
      </c>
      <c r="R4004" s="1">
        <v>217.892376681614</v>
      </c>
      <c r="S4004" s="1">
        <v>45.605381165919297</v>
      </c>
      <c r="T4004" t="s">
        <v>21</v>
      </c>
      <c r="U4004" t="s">
        <v>7781</v>
      </c>
      <c r="V4004" s="9">
        <f t="shared" si="932"/>
        <v>17.787742899850514</v>
      </c>
      <c r="W4004" s="9">
        <f t="shared" si="933"/>
        <v>8.9686098654708459</v>
      </c>
      <c r="X4004" s="9">
        <f t="shared" si="934"/>
        <v>17.787742899850514</v>
      </c>
      <c r="Y4004" s="9">
        <f t="shared" si="935"/>
        <v>22.122571001494741</v>
      </c>
      <c r="Z4004" s="9">
        <f t="shared" si="936"/>
        <v>24.813153961136024</v>
      </c>
      <c r="AA4004" s="9">
        <f t="shared" si="937"/>
        <v>7.7727952167413976</v>
      </c>
      <c r="AB4004" s="9">
        <f t="shared" si="938"/>
        <v>0.74738415545590386</v>
      </c>
      <c r="AC4004" s="9">
        <f t="shared" si="939"/>
        <v>0.89285714285714335</v>
      </c>
      <c r="AD4004" s="9">
        <f t="shared" si="940"/>
        <v>3.5714285714285698</v>
      </c>
      <c r="AE4004" s="9">
        <f t="shared" si="941"/>
        <v>8.0357142857142954</v>
      </c>
      <c r="AF4004" s="9">
        <f t="shared" si="942"/>
        <v>15.178571428571436</v>
      </c>
      <c r="AG4004" s="9">
        <f t="shared" si="943"/>
        <v>20.535714285714352</v>
      </c>
      <c r="AH4004" s="9">
        <f t="shared" si="944"/>
        <v>5.3571428571428639</v>
      </c>
      <c r="AI4004" s="9">
        <f t="shared" si="945"/>
        <v>38.39285714285711</v>
      </c>
      <c r="AJ4004" s="9">
        <f t="shared" si="946"/>
        <v>8.0357142857142954</v>
      </c>
    </row>
    <row r="4005" spans="1:36" x14ac:dyDescent="0.25">
      <c r="A4005" t="s">
        <v>7888</v>
      </c>
      <c r="B4005" t="s">
        <v>7889</v>
      </c>
      <c r="C4005" s="1">
        <v>9500</v>
      </c>
      <c r="D4005" s="1">
        <v>1385.69836629064</v>
      </c>
      <c r="E4005" s="1">
        <v>1218.3840407564201</v>
      </c>
      <c r="F4005" s="1">
        <v>1375.7956824338601</v>
      </c>
      <c r="G4005" s="1">
        <v>1889.41820482617</v>
      </c>
      <c r="H4005" s="1">
        <v>1969.79930115866</v>
      </c>
      <c r="I4005" s="1">
        <v>1333.81564655999</v>
      </c>
      <c r="J4005" s="1">
        <v>327.088757974271</v>
      </c>
      <c r="K4005" s="1">
        <v>8102.5183875230796</v>
      </c>
      <c r="L4005" s="1">
        <v>38.834100189579701</v>
      </c>
      <c r="M4005" s="1">
        <v>242.859047198566</v>
      </c>
      <c r="N4005" s="1">
        <v>257.27591375596501</v>
      </c>
      <c r="O4005" s="1">
        <v>791.24479136268599</v>
      </c>
      <c r="P4005" s="1">
        <v>1310.79680241201</v>
      </c>
      <c r="Q4005" s="1">
        <v>1027.9308333592401</v>
      </c>
      <c r="R4005" s="1">
        <v>2717.4017733989799</v>
      </c>
      <c r="S4005" s="1">
        <v>1716.1751258460499</v>
      </c>
      <c r="T4005" t="s">
        <v>21</v>
      </c>
      <c r="U4005" t="s">
        <v>7781</v>
      </c>
      <c r="V4005" s="9">
        <f t="shared" si="932"/>
        <v>14.586298592533053</v>
      </c>
      <c r="W4005" s="9">
        <f t="shared" si="933"/>
        <v>12.825095165857054</v>
      </c>
      <c r="X4005" s="9">
        <f t="shared" si="934"/>
        <v>14.482059815093265</v>
      </c>
      <c r="Y4005" s="9">
        <f t="shared" si="935"/>
        <v>19.888612682380739</v>
      </c>
      <c r="Z4005" s="9">
        <f t="shared" si="936"/>
        <v>20.734729485880631</v>
      </c>
      <c r="AA4005" s="9">
        <f t="shared" si="937"/>
        <v>14.040164700631475</v>
      </c>
      <c r="AB4005" s="9">
        <f t="shared" si="938"/>
        <v>3.443039557623905</v>
      </c>
      <c r="AC4005" s="9">
        <f t="shared" si="939"/>
        <v>0.47928432040807978</v>
      </c>
      <c r="AD4005" s="9">
        <f t="shared" si="940"/>
        <v>2.9973279366146235</v>
      </c>
      <c r="AE4005" s="9">
        <f t="shared" si="941"/>
        <v>3.1752586227035224</v>
      </c>
      <c r="AF4005" s="9">
        <f t="shared" si="942"/>
        <v>9.7654180283146221</v>
      </c>
      <c r="AG4005" s="9">
        <f t="shared" si="943"/>
        <v>16.177646747836846</v>
      </c>
      <c r="AH4005" s="9">
        <f t="shared" si="944"/>
        <v>12.686559711387165</v>
      </c>
      <c r="AI4005" s="9">
        <f t="shared" si="945"/>
        <v>33.5377427539499</v>
      </c>
      <c r="AJ4005" s="9">
        <f t="shared" si="946"/>
        <v>21.180761878785205</v>
      </c>
    </row>
    <row r="4006" spans="1:36" x14ac:dyDescent="0.25">
      <c r="A4006" t="s">
        <v>7890</v>
      </c>
      <c r="B4006" t="s">
        <v>1648</v>
      </c>
      <c r="C4006" s="1">
        <v>199.00000000000099</v>
      </c>
      <c r="D4006" s="1">
        <v>32.298429319371799</v>
      </c>
      <c r="E4006" s="1">
        <v>13.544502617801101</v>
      </c>
      <c r="F4006" s="1">
        <v>36.465968586387497</v>
      </c>
      <c r="G4006" s="1">
        <v>35.424083769633597</v>
      </c>
      <c r="H4006" s="1">
        <v>55.219895287958302</v>
      </c>
      <c r="I4006" s="1">
        <v>21.8795811518325</v>
      </c>
      <c r="J4006" s="1">
        <v>4.1675392670157203</v>
      </c>
      <c r="K4006" s="1">
        <v>161.49214659685899</v>
      </c>
      <c r="L4006" s="1">
        <v>10.4188481675393</v>
      </c>
      <c r="M4006">
        <v>0</v>
      </c>
      <c r="N4006" s="1">
        <v>15.6282722513089</v>
      </c>
      <c r="O4006" s="1">
        <v>31.2565445026178</v>
      </c>
      <c r="P4006" s="1">
        <v>5.2094240837696297</v>
      </c>
      <c r="Q4006" s="1">
        <v>5.2094240837696297</v>
      </c>
      <c r="R4006" s="1">
        <v>78.141361256544499</v>
      </c>
      <c r="S4006" s="1">
        <v>15.6282722513089</v>
      </c>
      <c r="T4006" t="s">
        <v>21</v>
      </c>
      <c r="U4006" t="s">
        <v>7781</v>
      </c>
      <c r="V4006" s="9">
        <f t="shared" si="932"/>
        <v>16.230366492146551</v>
      </c>
      <c r="W4006" s="9">
        <f t="shared" si="933"/>
        <v>6.8062827225130826</v>
      </c>
      <c r="X4006" s="9">
        <f t="shared" si="934"/>
        <v>18.32460732984287</v>
      </c>
      <c r="Y4006" s="9">
        <f t="shared" si="935"/>
        <v>17.801047120418804</v>
      </c>
      <c r="Z4006" s="9">
        <f t="shared" si="936"/>
        <v>27.748691099476396</v>
      </c>
      <c r="AA4006" s="9">
        <f t="shared" si="937"/>
        <v>10.994764397905724</v>
      </c>
      <c r="AB4006" s="9">
        <f t="shared" si="938"/>
        <v>2.0942408376963315</v>
      </c>
      <c r="AC4006" s="9">
        <f t="shared" si="939"/>
        <v>6.4516129032258132</v>
      </c>
      <c r="AD4006" s="9">
        <f t="shared" si="940"/>
        <v>0</v>
      </c>
      <c r="AE4006" s="9">
        <f t="shared" si="941"/>
        <v>9.6774193548386886</v>
      </c>
      <c r="AF4006" s="9">
        <f t="shared" si="942"/>
        <v>19.354838709677377</v>
      </c>
      <c r="AG4006" s="9">
        <f t="shared" si="943"/>
        <v>3.2258064516128941</v>
      </c>
      <c r="AH4006" s="9">
        <f t="shared" si="944"/>
        <v>3.2258064516128941</v>
      </c>
      <c r="AI4006" s="9">
        <f t="shared" si="945"/>
        <v>48.387096774193445</v>
      </c>
      <c r="AJ4006" s="9">
        <f t="shared" si="946"/>
        <v>9.6774193548386886</v>
      </c>
    </row>
    <row r="4007" spans="1:36" x14ac:dyDescent="0.25">
      <c r="A4007" t="s">
        <v>7891</v>
      </c>
      <c r="B4007" t="s">
        <v>7892</v>
      </c>
      <c r="C4007" s="1">
        <v>947</v>
      </c>
      <c r="D4007" s="1">
        <v>100</v>
      </c>
      <c r="E4007" s="1">
        <v>90</v>
      </c>
      <c r="F4007" s="1">
        <v>116</v>
      </c>
      <c r="G4007" s="1">
        <v>259</v>
      </c>
      <c r="H4007" s="1">
        <v>243</v>
      </c>
      <c r="I4007" s="1">
        <v>132</v>
      </c>
      <c r="J4007" s="1">
        <v>7</v>
      </c>
      <c r="K4007" s="1">
        <v>845</v>
      </c>
      <c r="L4007" s="1">
        <v>85</v>
      </c>
      <c r="M4007" s="1">
        <v>45</v>
      </c>
      <c r="N4007" s="1">
        <v>35</v>
      </c>
      <c r="O4007" s="1">
        <v>75</v>
      </c>
      <c r="P4007" s="1">
        <v>110</v>
      </c>
      <c r="Q4007" s="1">
        <v>75</v>
      </c>
      <c r="R4007" s="1">
        <v>330</v>
      </c>
      <c r="S4007" s="1">
        <v>90</v>
      </c>
      <c r="T4007" t="s">
        <v>21</v>
      </c>
      <c r="U4007" t="s">
        <v>7781</v>
      </c>
      <c r="V4007" s="9">
        <f t="shared" si="932"/>
        <v>10.559662090813093</v>
      </c>
      <c r="W4007" s="9">
        <f t="shared" si="933"/>
        <v>9.5036958817317849</v>
      </c>
      <c r="X4007" s="9">
        <f t="shared" si="934"/>
        <v>12.249208025343188</v>
      </c>
      <c r="Y4007" s="9">
        <f t="shared" si="935"/>
        <v>27.34952481520591</v>
      </c>
      <c r="Z4007" s="9">
        <f t="shared" si="936"/>
        <v>25.659978880675823</v>
      </c>
      <c r="AA4007" s="9">
        <f t="shared" si="937"/>
        <v>13.938753959873285</v>
      </c>
      <c r="AB4007" s="9">
        <f t="shared" si="938"/>
        <v>0.73917634635691654</v>
      </c>
      <c r="AC4007" s="9">
        <f t="shared" si="939"/>
        <v>10.059171597633137</v>
      </c>
      <c r="AD4007" s="9">
        <f t="shared" si="940"/>
        <v>5.3254437869822491</v>
      </c>
      <c r="AE4007" s="9">
        <f t="shared" si="941"/>
        <v>4.1420118343195274</v>
      </c>
      <c r="AF4007" s="9">
        <f t="shared" si="942"/>
        <v>8.8757396449704142</v>
      </c>
      <c r="AG4007" s="9">
        <f t="shared" si="943"/>
        <v>13.017751479289942</v>
      </c>
      <c r="AH4007" s="9">
        <f t="shared" si="944"/>
        <v>8.8757396449704142</v>
      </c>
      <c r="AI4007" s="9">
        <f t="shared" si="945"/>
        <v>39.053254437869825</v>
      </c>
      <c r="AJ4007" s="9">
        <f t="shared" si="946"/>
        <v>10.650887573964498</v>
      </c>
    </row>
    <row r="4008" spans="1:36" x14ac:dyDescent="0.25">
      <c r="A4008" t="s">
        <v>7893</v>
      </c>
      <c r="B4008" t="s">
        <v>7894</v>
      </c>
      <c r="C4008" s="1">
        <v>1594</v>
      </c>
      <c r="D4008" s="1">
        <v>253.71998395375101</v>
      </c>
      <c r="E4008" s="1">
        <v>182.25325194213499</v>
      </c>
      <c r="F4008" s="1">
        <v>250.43174455603301</v>
      </c>
      <c r="G4008" s="1">
        <v>338.75146361848903</v>
      </c>
      <c r="H4008" s="1">
        <v>333.95322853593399</v>
      </c>
      <c r="I4008" s="1">
        <v>185.55711461245599</v>
      </c>
      <c r="J4008" s="1">
        <v>49.333212781205603</v>
      </c>
      <c r="K4008" s="1">
        <v>1407.53800457844</v>
      </c>
      <c r="L4008" s="1">
        <v>20.3740379809114</v>
      </c>
      <c r="M4008" s="1">
        <v>91.051970815409703</v>
      </c>
      <c r="N4008" s="1">
        <v>60.777192004346503</v>
      </c>
      <c r="O4008" s="1">
        <v>172.19195513626201</v>
      </c>
      <c r="P4008" s="1">
        <v>222.799148764748</v>
      </c>
      <c r="Q4008" s="1">
        <v>80.834663929778401</v>
      </c>
      <c r="R4008" s="1">
        <v>593.35344048416096</v>
      </c>
      <c r="S4008" s="1">
        <v>166.15559546282</v>
      </c>
      <c r="T4008" t="s">
        <v>21</v>
      </c>
      <c r="U4008" t="s">
        <v>7781</v>
      </c>
      <c r="V4008" s="9">
        <f t="shared" si="932"/>
        <v>15.91718845381123</v>
      </c>
      <c r="W4008" s="9">
        <f t="shared" si="933"/>
        <v>11.433704638778858</v>
      </c>
      <c r="X4008" s="9">
        <f t="shared" si="934"/>
        <v>15.71089990941236</v>
      </c>
      <c r="Y4008" s="9">
        <f t="shared" si="935"/>
        <v>21.251660201912735</v>
      </c>
      <c r="Z4008" s="9">
        <f t="shared" si="936"/>
        <v>20.950641689832747</v>
      </c>
      <c r="AA4008" s="9">
        <f t="shared" si="937"/>
        <v>11.640973313203011</v>
      </c>
      <c r="AB4008" s="9">
        <f t="shared" si="938"/>
        <v>3.0949317930492848</v>
      </c>
      <c r="AC4008" s="9">
        <f t="shared" si="939"/>
        <v>1.447494697453193</v>
      </c>
      <c r="AD4008" s="9">
        <f t="shared" si="940"/>
        <v>6.4688818716962402</v>
      </c>
      <c r="AE4008" s="9">
        <f t="shared" si="941"/>
        <v>4.3179787548649085</v>
      </c>
      <c r="AF4008" s="9">
        <f t="shared" si="942"/>
        <v>12.233556364102141</v>
      </c>
      <c r="AG4008" s="9">
        <f t="shared" si="943"/>
        <v>15.828997017489179</v>
      </c>
      <c r="AH4008" s="9">
        <f t="shared" si="944"/>
        <v>5.742982687987066</v>
      </c>
      <c r="AI4008" s="9">
        <f t="shared" si="945"/>
        <v>42.155411687222703</v>
      </c>
      <c r="AJ4008" s="9">
        <f t="shared" si="946"/>
        <v>11.804696919184352</v>
      </c>
    </row>
    <row r="4009" spans="1:36" x14ac:dyDescent="0.25">
      <c r="A4009" t="s">
        <v>7895</v>
      </c>
      <c r="B4009" t="s">
        <v>7896</v>
      </c>
      <c r="C4009" s="1">
        <v>1033</v>
      </c>
      <c r="D4009" s="1">
        <v>184.07110425293999</v>
      </c>
      <c r="E4009" s="1">
        <v>97.562213544536704</v>
      </c>
      <c r="F4009" s="1">
        <v>175.018426994599</v>
      </c>
      <c r="G4009" s="1">
        <v>233.357902659465</v>
      </c>
      <c r="H4009" s="1">
        <v>207.200193673337</v>
      </c>
      <c r="I4009" s="1">
        <v>114.667245272323</v>
      </c>
      <c r="J4009" s="1">
        <v>21.122913602796402</v>
      </c>
      <c r="K4009" s="1">
        <v>885.15066526004296</v>
      </c>
      <c r="L4009" s="1">
        <v>75.438977152844501</v>
      </c>
      <c r="M4009" s="1">
        <v>55.321916578752699</v>
      </c>
      <c r="N4009" s="1">
        <v>65.380446865798604</v>
      </c>
      <c r="O4009" s="1">
        <v>120.702363444551</v>
      </c>
      <c r="P4009" s="1">
        <v>100.585302870459</v>
      </c>
      <c r="Q4009" s="1">
        <v>100.585302870459</v>
      </c>
      <c r="R4009" s="1">
        <v>241.40472688910299</v>
      </c>
      <c r="S4009" s="1">
        <v>125.731628588074</v>
      </c>
      <c r="T4009" t="s">
        <v>21</v>
      </c>
      <c r="U4009" t="s">
        <v>7781</v>
      </c>
      <c r="V4009" s="9">
        <f t="shared" si="932"/>
        <v>17.819080760207161</v>
      </c>
      <c r="W4009" s="9">
        <f t="shared" si="933"/>
        <v>9.4445511659764474</v>
      </c>
      <c r="X4009" s="9">
        <f t="shared" si="934"/>
        <v>16.942732526098645</v>
      </c>
      <c r="Y4009" s="9">
        <f t="shared" si="935"/>
        <v>22.590310034798161</v>
      </c>
      <c r="Z4009" s="9">
        <f t="shared" si="936"/>
        <v>20.058102001291093</v>
      </c>
      <c r="AA4009" s="9">
        <f t="shared" si="937"/>
        <v>11.100410965374929</v>
      </c>
      <c r="AB4009" s="9">
        <f t="shared" si="938"/>
        <v>2.044812546253282</v>
      </c>
      <c r="AC4009" s="9">
        <f t="shared" si="939"/>
        <v>8.5227272727272645</v>
      </c>
      <c r="AD4009" s="9">
        <f t="shared" si="940"/>
        <v>6.2500000000000018</v>
      </c>
      <c r="AE4009" s="9">
        <f t="shared" si="941"/>
        <v>7.386363636363634</v>
      </c>
      <c r="AF4009" s="9">
        <f t="shared" si="942"/>
        <v>13.636363636363601</v>
      </c>
      <c r="AG4009" s="9">
        <f t="shared" si="943"/>
        <v>11.363636363636315</v>
      </c>
      <c r="AH4009" s="9">
        <f t="shared" si="944"/>
        <v>11.363636363636315</v>
      </c>
      <c r="AI4009" s="9">
        <f t="shared" si="945"/>
        <v>27.272727272727316</v>
      </c>
      <c r="AJ4009" s="9">
        <f t="shared" si="946"/>
        <v>14.204545454545423</v>
      </c>
    </row>
    <row r="4010" spans="1:36" x14ac:dyDescent="0.25">
      <c r="A4010" t="s">
        <v>7897</v>
      </c>
      <c r="B4010" t="s">
        <v>7898</v>
      </c>
      <c r="C4010" s="1">
        <v>41636</v>
      </c>
      <c r="D4010" s="1">
        <v>6601.47434523827</v>
      </c>
      <c r="E4010" s="1">
        <v>7159.2651518980201</v>
      </c>
      <c r="F4010" s="1">
        <v>6181.81271354824</v>
      </c>
      <c r="G4010" s="1">
        <v>8372.4624859391806</v>
      </c>
      <c r="H4010" s="1">
        <v>7671.2924822740997</v>
      </c>
      <c r="I4010" s="1">
        <v>4884.6816884831696</v>
      </c>
      <c r="J4010" s="1">
        <v>765.01113261901503</v>
      </c>
      <c r="K4010" s="1">
        <v>35039.579376042297</v>
      </c>
      <c r="L4010" s="1">
        <v>92.690117790084599</v>
      </c>
      <c r="M4010" s="1">
        <v>1116.60528210544</v>
      </c>
      <c r="N4010" s="1">
        <v>2268.3287324477201</v>
      </c>
      <c r="O4010" s="1">
        <v>4396.3248668067699</v>
      </c>
      <c r="P4010" s="1">
        <v>5784.09773587364</v>
      </c>
      <c r="Q4010" s="1">
        <v>3706.2866308827702</v>
      </c>
      <c r="R4010" s="1">
        <v>11748.874202090599</v>
      </c>
      <c r="S4010" s="1">
        <v>5926.37180804529</v>
      </c>
      <c r="T4010" t="s">
        <v>21</v>
      </c>
      <c r="U4010" t="s">
        <v>7781</v>
      </c>
      <c r="V4010" s="9">
        <f t="shared" si="932"/>
        <v>15.855207861557954</v>
      </c>
      <c r="W4010" s="9">
        <f t="shared" si="933"/>
        <v>17.194891804923675</v>
      </c>
      <c r="X4010" s="9">
        <f t="shared" si="934"/>
        <v>14.847278109204151</v>
      </c>
      <c r="Y4010" s="9">
        <f t="shared" si="935"/>
        <v>20.108709976796955</v>
      </c>
      <c r="Z4010" s="9">
        <f t="shared" si="936"/>
        <v>18.424662509064511</v>
      </c>
      <c r="AA4010" s="9">
        <f t="shared" si="937"/>
        <v>11.73187070920158</v>
      </c>
      <c r="AB4010" s="9">
        <f t="shared" si="938"/>
        <v>1.8373790292511647</v>
      </c>
      <c r="AC4010" s="9">
        <f t="shared" si="939"/>
        <v>0.26452976731067684</v>
      </c>
      <c r="AD4010" s="9">
        <f t="shared" si="940"/>
        <v>3.186697163576397</v>
      </c>
      <c r="AE4010" s="9">
        <f t="shared" si="941"/>
        <v>6.473618613123679</v>
      </c>
      <c r="AF4010" s="9">
        <f t="shared" si="942"/>
        <v>12.546739844179411</v>
      </c>
      <c r="AG4010" s="9">
        <f t="shared" si="943"/>
        <v>16.507326397383686</v>
      </c>
      <c r="AH4010" s="9">
        <f t="shared" si="944"/>
        <v>10.577429001379164</v>
      </c>
      <c r="AI4010" s="9">
        <f t="shared" si="945"/>
        <v>33.530294630544816</v>
      </c>
      <c r="AJ4010" s="9">
        <f t="shared" si="946"/>
        <v>16.913364582502219</v>
      </c>
    </row>
    <row r="4011" spans="1:36" x14ac:dyDescent="0.25">
      <c r="A4011" t="s">
        <v>7899</v>
      </c>
      <c r="B4011" t="s">
        <v>7900</v>
      </c>
      <c r="C4011" s="1">
        <v>286</v>
      </c>
      <c r="D4011" s="1">
        <v>35.8370744013638</v>
      </c>
      <c r="E4011" s="1">
        <v>38.086742965638301</v>
      </c>
      <c r="F4011" s="1">
        <v>41.119136243083901</v>
      </c>
      <c r="G4011" s="1">
        <v>97.496271715826694</v>
      </c>
      <c r="H4011" s="1">
        <v>42.237027546613596</v>
      </c>
      <c r="I4011" s="1">
        <v>28.2268018133013</v>
      </c>
      <c r="J4011" s="1">
        <v>2.9969453141726801</v>
      </c>
      <c r="K4011" s="1">
        <v>238.347552513869</v>
      </c>
      <c r="L4011" s="1">
        <v>5.02324295543115</v>
      </c>
      <c r="M4011" s="1">
        <v>20.004499687915299</v>
      </c>
      <c r="N4011" s="1">
        <v>5.02324295543115</v>
      </c>
      <c r="O4011" s="1">
        <v>43.911786458837597</v>
      </c>
      <c r="P4011" s="1">
        <v>49.676712453372097</v>
      </c>
      <c r="Q4011" s="1">
        <v>29.673997355612698</v>
      </c>
      <c r="R4011" s="1">
        <v>65.2224765742762</v>
      </c>
      <c r="S4011" s="1">
        <v>19.8115940729929</v>
      </c>
      <c r="T4011" t="s">
        <v>21</v>
      </c>
      <c r="U4011" t="s">
        <v>7781</v>
      </c>
      <c r="V4011" s="9">
        <f t="shared" si="932"/>
        <v>12.530445594882448</v>
      </c>
      <c r="W4011" s="9">
        <f t="shared" si="933"/>
        <v>13.317042994978426</v>
      </c>
      <c r="X4011" s="9">
        <f t="shared" si="934"/>
        <v>14.377320364714652</v>
      </c>
      <c r="Y4011" s="9">
        <f t="shared" si="935"/>
        <v>34.089605495044303</v>
      </c>
      <c r="Z4011" s="9">
        <f t="shared" si="936"/>
        <v>14.768191449864892</v>
      </c>
      <c r="AA4011" s="9">
        <f t="shared" si="937"/>
        <v>9.8695111235319217</v>
      </c>
      <c r="AB4011" s="9">
        <f t="shared" si="938"/>
        <v>1.0478829769834546</v>
      </c>
      <c r="AC4011" s="9">
        <f t="shared" si="939"/>
        <v>2.1075286498437431</v>
      </c>
      <c r="AD4011" s="9">
        <f t="shared" si="940"/>
        <v>8.3929956389005813</v>
      </c>
      <c r="AE4011" s="9">
        <f t="shared" si="941"/>
        <v>2.1075286498437431</v>
      </c>
      <c r="AF4011" s="9">
        <f t="shared" si="942"/>
        <v>18.423426628759888</v>
      </c>
      <c r="AG4011" s="9">
        <f t="shared" si="943"/>
        <v>20.842132394240341</v>
      </c>
      <c r="AH4011" s="9">
        <f t="shared" si="944"/>
        <v>12.449885489755982</v>
      </c>
      <c r="AI4011" s="9">
        <f t="shared" si="945"/>
        <v>27.364441499973459</v>
      </c>
      <c r="AJ4011" s="9">
        <f t="shared" si="946"/>
        <v>8.3120610486823026</v>
      </c>
    </row>
    <row r="4012" spans="1:36" x14ac:dyDescent="0.25">
      <c r="A4012" t="s">
        <v>7901</v>
      </c>
      <c r="B4012" t="s">
        <v>7902</v>
      </c>
      <c r="C4012" s="1">
        <v>465.99999999999898</v>
      </c>
      <c r="D4012" s="1">
        <v>65.286636678272401</v>
      </c>
      <c r="E4012" s="1">
        <v>55.888823798810499</v>
      </c>
      <c r="F4012" s="1">
        <v>80.059355076769293</v>
      </c>
      <c r="G4012" s="1">
        <v>90.716005911240003</v>
      </c>
      <c r="H4012" s="1">
        <v>103.808426020986</v>
      </c>
      <c r="I4012" s="1">
        <v>64.117779087187898</v>
      </c>
      <c r="J4012" s="1">
        <v>6.12297342673339</v>
      </c>
      <c r="K4012" s="1">
        <v>408.33083830129999</v>
      </c>
      <c r="L4012" s="1">
        <v>9.7295389091005795</v>
      </c>
      <c r="M4012" s="1">
        <v>14.779257618939599</v>
      </c>
      <c r="N4012" s="1">
        <v>14.9206130198191</v>
      </c>
      <c r="O4012" s="1">
        <v>34.625155984155199</v>
      </c>
      <c r="P4012" s="1">
        <v>49.525266582385697</v>
      </c>
      <c r="Q4012" s="1">
        <v>29.040725189895198</v>
      </c>
      <c r="R4012" s="1">
        <v>192.56236867333999</v>
      </c>
      <c r="S4012" s="1">
        <v>63.147912323664897</v>
      </c>
      <c r="T4012" t="s">
        <v>21</v>
      </c>
      <c r="U4012" t="s">
        <v>7781</v>
      </c>
      <c r="V4012" s="9">
        <f t="shared" si="932"/>
        <v>14.010007870873936</v>
      </c>
      <c r="W4012" s="9">
        <f t="shared" si="933"/>
        <v>11.993309828070949</v>
      </c>
      <c r="X4012" s="9">
        <f t="shared" si="934"/>
        <v>17.180119115186582</v>
      </c>
      <c r="Y4012" s="9">
        <f t="shared" si="935"/>
        <v>19.466954058206053</v>
      </c>
      <c r="Z4012" s="9">
        <f t="shared" si="936"/>
        <v>22.276486270597903</v>
      </c>
      <c r="AA4012" s="9">
        <f t="shared" si="937"/>
        <v>13.759180061628335</v>
      </c>
      <c r="AB4012" s="9">
        <f t="shared" si="938"/>
        <v>1.3139427954363525</v>
      </c>
      <c r="AC4012" s="9">
        <f t="shared" si="939"/>
        <v>2.3827587819662366</v>
      </c>
      <c r="AD4012" s="9">
        <f t="shared" si="940"/>
        <v>3.6194321448810705</v>
      </c>
      <c r="AE4012" s="9">
        <f t="shared" si="941"/>
        <v>3.6540500056009604</v>
      </c>
      <c r="AF4012" s="9">
        <f t="shared" si="942"/>
        <v>8.479681850187843</v>
      </c>
      <c r="AG4012" s="9">
        <f t="shared" si="943"/>
        <v>12.128710823903505</v>
      </c>
      <c r="AH4012" s="9">
        <f t="shared" si="944"/>
        <v>7.112057788901696</v>
      </c>
      <c r="AI4012" s="9">
        <f t="shared" si="945"/>
        <v>47.158419254940448</v>
      </c>
      <c r="AJ4012" s="9">
        <f t="shared" si="946"/>
        <v>15.464889349618307</v>
      </c>
    </row>
    <row r="4013" spans="1:36" x14ac:dyDescent="0.25">
      <c r="A4013" t="s">
        <v>7903</v>
      </c>
      <c r="B4013" t="s">
        <v>7904</v>
      </c>
      <c r="C4013" s="1">
        <v>155</v>
      </c>
      <c r="D4013" s="1">
        <v>23.8461538461539</v>
      </c>
      <c r="E4013" s="1">
        <v>13.9102564102564</v>
      </c>
      <c r="F4013" s="1">
        <v>30.801282051282101</v>
      </c>
      <c r="G4013" s="1">
        <v>44.711538461538503</v>
      </c>
      <c r="H4013" s="1">
        <v>34.775641025641001</v>
      </c>
      <c r="I4013" s="1">
        <v>6.9551282051282097</v>
      </c>
      <c r="J4013">
        <v>0</v>
      </c>
      <c r="K4013" s="1">
        <v>119.230769230769</v>
      </c>
      <c r="L4013">
        <v>0</v>
      </c>
      <c r="M4013" s="1">
        <v>4.9679487179487198</v>
      </c>
      <c r="N4013" s="1">
        <v>9.9358974358974397</v>
      </c>
      <c r="O4013">
        <v>0</v>
      </c>
      <c r="P4013" s="1">
        <v>44.711538461538503</v>
      </c>
      <c r="Q4013" s="1">
        <v>9.9358974358974397</v>
      </c>
      <c r="R4013" s="1">
        <v>29.807692307692299</v>
      </c>
      <c r="S4013" s="1">
        <v>19.871794871794901</v>
      </c>
      <c r="T4013" t="s">
        <v>21</v>
      </c>
      <c r="U4013" t="s">
        <v>7781</v>
      </c>
      <c r="V4013" s="9">
        <f t="shared" si="932"/>
        <v>15.384615384615419</v>
      </c>
      <c r="W4013" s="9">
        <f t="shared" si="933"/>
        <v>8.9743589743589673</v>
      </c>
      <c r="X4013" s="9">
        <f t="shared" si="934"/>
        <v>19.871794871794904</v>
      </c>
      <c r="Y4013" s="9">
        <f t="shared" si="935"/>
        <v>28.846153846153872</v>
      </c>
      <c r="Z4013" s="9">
        <f t="shared" si="936"/>
        <v>22.43589743589742</v>
      </c>
      <c r="AA4013" s="9">
        <f t="shared" si="937"/>
        <v>4.4871794871794899</v>
      </c>
      <c r="AB4013" s="9">
        <f t="shared" si="938"/>
        <v>0</v>
      </c>
      <c r="AC4013" s="9">
        <f t="shared" si="939"/>
        <v>0</v>
      </c>
      <c r="AD4013" s="9">
        <f t="shared" si="940"/>
        <v>4.1666666666666758</v>
      </c>
      <c r="AE4013" s="9">
        <f t="shared" si="941"/>
        <v>8.3333333333333517</v>
      </c>
      <c r="AF4013" s="9">
        <f t="shared" si="942"/>
        <v>0</v>
      </c>
      <c r="AG4013" s="9">
        <f t="shared" si="943"/>
        <v>37.500000000000107</v>
      </c>
      <c r="AH4013" s="9">
        <f t="shared" si="944"/>
        <v>8.3333333333333517</v>
      </c>
      <c r="AI4013" s="9">
        <f t="shared" si="945"/>
        <v>25.000000000000043</v>
      </c>
      <c r="AJ4013" s="9">
        <f t="shared" si="946"/>
        <v>16.666666666666725</v>
      </c>
    </row>
    <row r="4014" spans="1:36" x14ac:dyDescent="0.25">
      <c r="A4014" t="s">
        <v>7905</v>
      </c>
      <c r="B4014" t="s">
        <v>7906</v>
      </c>
      <c r="C4014" s="1">
        <v>868.99999999999704</v>
      </c>
      <c r="D4014" s="1">
        <v>91.5436784677498</v>
      </c>
      <c r="E4014" s="1">
        <v>71.166077168629599</v>
      </c>
      <c r="F4014" s="1">
        <v>88.386999899896296</v>
      </c>
      <c r="G4014" s="1">
        <v>175.721773610508</v>
      </c>
      <c r="H4014" s="1">
        <v>227.17156388398701</v>
      </c>
      <c r="I4014" s="1">
        <v>164.32516770597499</v>
      </c>
      <c r="J4014" s="1">
        <v>50.684739263251501</v>
      </c>
      <c r="K4014" s="1">
        <v>797.77927633063996</v>
      </c>
      <c r="L4014" s="1">
        <v>31.566785678534501</v>
      </c>
      <c r="M4014" s="1">
        <v>73.655833249913897</v>
      </c>
      <c r="N4014" s="1">
        <v>63.133571357069002</v>
      </c>
      <c r="O4014" s="1">
        <v>52.611309464224199</v>
      </c>
      <c r="P4014" s="1">
        <v>115.74488082129299</v>
      </c>
      <c r="Q4014" s="1">
        <v>36.827916624956899</v>
      </c>
      <c r="R4014" s="1">
        <v>324.414107404449</v>
      </c>
      <c r="S4014" s="1">
        <v>99.824871730199703</v>
      </c>
      <c r="T4014" t="s">
        <v>21</v>
      </c>
      <c r="U4014" t="s">
        <v>7781</v>
      </c>
      <c r="V4014" s="9">
        <f t="shared" si="932"/>
        <v>10.534370364528206</v>
      </c>
      <c r="W4014" s="9">
        <f t="shared" si="933"/>
        <v>8.1894219986915822</v>
      </c>
      <c r="X4014" s="9">
        <f t="shared" si="934"/>
        <v>10.171116214027226</v>
      </c>
      <c r="Y4014" s="9">
        <f t="shared" si="935"/>
        <v>20.221147711220784</v>
      </c>
      <c r="Z4014" s="9">
        <f t="shared" si="936"/>
        <v>26.141721965936455</v>
      </c>
      <c r="AA4014" s="9">
        <f t="shared" si="937"/>
        <v>18.909685581815371</v>
      </c>
      <c r="AB4014" s="9">
        <f t="shared" si="938"/>
        <v>5.8325361637804001</v>
      </c>
      <c r="AC4014" s="9">
        <f t="shared" si="939"/>
        <v>3.9568319979086088</v>
      </c>
      <c r="AD4014" s="9">
        <f t="shared" si="940"/>
        <v>9.2326079951200946</v>
      </c>
      <c r="AE4014" s="9">
        <f t="shared" si="941"/>
        <v>7.9136639958172177</v>
      </c>
      <c r="AF4014" s="9">
        <f t="shared" si="942"/>
        <v>6.5947199965143515</v>
      </c>
      <c r="AG4014" s="9">
        <f t="shared" si="943"/>
        <v>14.508383992331545</v>
      </c>
      <c r="AH4014" s="9">
        <f t="shared" si="944"/>
        <v>4.6163039975600411</v>
      </c>
      <c r="AI4014" s="9">
        <f t="shared" si="945"/>
        <v>40.664644599015062</v>
      </c>
      <c r="AJ4014" s="9">
        <f t="shared" si="946"/>
        <v>12.512843425733115</v>
      </c>
    </row>
    <row r="4015" spans="1:36" x14ac:dyDescent="0.25">
      <c r="A4015" t="s">
        <v>7907</v>
      </c>
      <c r="B4015" t="s">
        <v>7908</v>
      </c>
      <c r="C4015" s="1">
        <v>2874</v>
      </c>
      <c r="D4015" s="1">
        <v>655.31212252056605</v>
      </c>
      <c r="E4015" s="1">
        <v>347.88273217783302</v>
      </c>
      <c r="F4015" s="1">
        <v>659.85123862833905</v>
      </c>
      <c r="G4015" s="1">
        <v>576.81291619505896</v>
      </c>
      <c r="H4015" s="1">
        <v>419.76981405026299</v>
      </c>
      <c r="I4015" s="1">
        <v>193.85177885265901</v>
      </c>
      <c r="J4015" s="1">
        <v>20.519397575281101</v>
      </c>
      <c r="K4015" s="1">
        <v>2168.5237921754101</v>
      </c>
      <c r="L4015" s="1">
        <v>30.878358035182199</v>
      </c>
      <c r="M4015" s="1">
        <v>82.436078982557106</v>
      </c>
      <c r="N4015" s="1">
        <v>180.506065235508</v>
      </c>
      <c r="O4015" s="1">
        <v>324.80748232169299</v>
      </c>
      <c r="P4015" s="1">
        <v>521.14032177751903</v>
      </c>
      <c r="Q4015" s="1">
        <v>206.36097932108299</v>
      </c>
      <c r="R4015" s="1">
        <v>590.136672763501</v>
      </c>
      <c r="S4015" s="1">
        <v>232.25783373836799</v>
      </c>
      <c r="T4015" t="s">
        <v>21</v>
      </c>
      <c r="U4015" t="s">
        <v>7781</v>
      </c>
      <c r="V4015" s="9">
        <f t="shared" si="932"/>
        <v>22.801396051515869</v>
      </c>
      <c r="W4015" s="9">
        <f t="shared" si="933"/>
        <v>12.104479198950349</v>
      </c>
      <c r="X4015" s="9">
        <f t="shared" si="934"/>
        <v>22.959333285606785</v>
      </c>
      <c r="Y4015" s="9">
        <f t="shared" si="935"/>
        <v>20.070038837684724</v>
      </c>
      <c r="Z4015" s="9">
        <f t="shared" si="936"/>
        <v>14.605769451992447</v>
      </c>
      <c r="AA4015" s="9">
        <f t="shared" si="937"/>
        <v>6.7450166615399789</v>
      </c>
      <c r="AB4015" s="9">
        <f t="shared" si="938"/>
        <v>0.71396651270985045</v>
      </c>
      <c r="AC4015" s="9">
        <f t="shared" si="939"/>
        <v>1.4239344823699529</v>
      </c>
      <c r="AD4015" s="9">
        <f t="shared" si="940"/>
        <v>3.801483722706092</v>
      </c>
      <c r="AE4015" s="9">
        <f t="shared" si="941"/>
        <v>8.3239144475527613</v>
      </c>
      <c r="AF4015" s="9">
        <f t="shared" si="942"/>
        <v>14.978276166195718</v>
      </c>
      <c r="AG4015" s="9">
        <f t="shared" si="943"/>
        <v>24.032031544128174</v>
      </c>
      <c r="AH4015" s="9">
        <f t="shared" si="944"/>
        <v>9.5161962283137633</v>
      </c>
      <c r="AI4015" s="9">
        <f t="shared" si="945"/>
        <v>27.213751349782996</v>
      </c>
      <c r="AJ4015" s="9">
        <f t="shared" si="946"/>
        <v>10.710412058950601</v>
      </c>
    </row>
    <row r="4016" spans="1:36" x14ac:dyDescent="0.25">
      <c r="A4016" t="s">
        <v>7909</v>
      </c>
      <c r="B4016" t="s">
        <v>7910</v>
      </c>
      <c r="C4016" s="1">
        <v>79.999999999999901</v>
      </c>
      <c r="D4016" s="1">
        <v>12.1518987341772</v>
      </c>
      <c r="E4016" s="1">
        <v>5.0632911392404996</v>
      </c>
      <c r="F4016" s="1">
        <v>9.1139240506328996</v>
      </c>
      <c r="G4016" s="1">
        <v>17.2151898734177</v>
      </c>
      <c r="H4016" s="1">
        <v>22.278481012658201</v>
      </c>
      <c r="I4016" s="1">
        <v>13.1645569620253</v>
      </c>
      <c r="J4016" s="1">
        <v>1.0126582278481</v>
      </c>
      <c r="K4016" s="1">
        <v>91.139240506329202</v>
      </c>
      <c r="L4016" s="1">
        <v>5.0632911392405102</v>
      </c>
      <c r="M4016" s="1">
        <v>10.126582278480999</v>
      </c>
      <c r="N4016">
        <v>0</v>
      </c>
      <c r="O4016">
        <v>0</v>
      </c>
      <c r="P4016" s="1">
        <v>15.1898734177215</v>
      </c>
      <c r="Q4016" s="1">
        <v>5.0632911392405102</v>
      </c>
      <c r="R4016" s="1">
        <v>40.506329113924103</v>
      </c>
      <c r="S4016" s="1">
        <v>15.1898734177215</v>
      </c>
      <c r="T4016" t="s">
        <v>21</v>
      </c>
      <c r="U4016" t="s">
        <v>7781</v>
      </c>
      <c r="V4016" s="9">
        <f t="shared" si="932"/>
        <v>15.18987341772152</v>
      </c>
      <c r="W4016" s="9">
        <f t="shared" si="933"/>
        <v>6.329113924050632</v>
      </c>
      <c r="X4016" s="9">
        <f t="shared" si="934"/>
        <v>11.39240506329114</v>
      </c>
      <c r="Y4016" s="9">
        <f t="shared" si="935"/>
        <v>21.518987341772149</v>
      </c>
      <c r="Z4016" s="9">
        <f t="shared" si="936"/>
        <v>27.848101265822784</v>
      </c>
      <c r="AA4016" s="9">
        <f t="shared" si="937"/>
        <v>16.455696202531644</v>
      </c>
      <c r="AB4016" s="9">
        <f t="shared" si="938"/>
        <v>1.2658227848101267</v>
      </c>
      <c r="AC4016" s="9">
        <f t="shared" si="939"/>
        <v>5.5555555555555545</v>
      </c>
      <c r="AD4016" s="9">
        <f t="shared" si="940"/>
        <v>11.111111111111086</v>
      </c>
      <c r="AE4016" s="9">
        <f t="shared" si="941"/>
        <v>0</v>
      </c>
      <c r="AF4016" s="9">
        <f t="shared" si="942"/>
        <v>0</v>
      </c>
      <c r="AG4016" s="9">
        <f t="shared" si="943"/>
        <v>16.666666666666629</v>
      </c>
      <c r="AH4016" s="9">
        <f t="shared" si="944"/>
        <v>5.5555555555555545</v>
      </c>
      <c r="AI4016" s="9">
        <f t="shared" si="945"/>
        <v>44.444444444444457</v>
      </c>
      <c r="AJ4016" s="9">
        <f t="shared" si="946"/>
        <v>16.666666666666629</v>
      </c>
    </row>
    <row r="4017" spans="1:36" x14ac:dyDescent="0.25">
      <c r="A4017" t="s">
        <v>7911</v>
      </c>
      <c r="B4017" t="s">
        <v>1698</v>
      </c>
      <c r="C4017" s="1">
        <v>131</v>
      </c>
      <c r="D4017" s="1">
        <v>23.356589147286801</v>
      </c>
      <c r="E4017" s="1">
        <v>7.1085271317829299</v>
      </c>
      <c r="F4017" s="1">
        <v>27.418604651162699</v>
      </c>
      <c r="G4017" s="1">
        <v>26.4031007751937</v>
      </c>
      <c r="H4017" s="1">
        <v>31.4806201550387</v>
      </c>
      <c r="I4017" s="1">
        <v>10.1550387596899</v>
      </c>
      <c r="J4017" s="1">
        <v>5.0775193798449498</v>
      </c>
      <c r="K4017" s="1">
        <v>101.550387596899</v>
      </c>
      <c r="L4017" s="1">
        <v>5.0775193798449596</v>
      </c>
      <c r="M4017">
        <v>0</v>
      </c>
      <c r="N4017">
        <v>0</v>
      </c>
      <c r="O4017" s="1">
        <v>20.310077519379799</v>
      </c>
      <c r="P4017" s="1">
        <v>10.1550387596899</v>
      </c>
      <c r="Q4017" s="1">
        <v>15.2325581395349</v>
      </c>
      <c r="R4017" s="1">
        <v>45.697674418604599</v>
      </c>
      <c r="S4017" s="1">
        <v>5.0775193798449596</v>
      </c>
      <c r="T4017" t="s">
        <v>21</v>
      </c>
      <c r="U4017" t="s">
        <v>7781</v>
      </c>
      <c r="V4017" s="9">
        <f t="shared" si="932"/>
        <v>17.829457364341071</v>
      </c>
      <c r="W4017" s="9">
        <f t="shared" si="933"/>
        <v>5.4263565891472751</v>
      </c>
      <c r="X4017" s="9">
        <f t="shared" si="934"/>
        <v>20.930232558139465</v>
      </c>
      <c r="Y4017" s="9">
        <f t="shared" si="935"/>
        <v>20.155038759689848</v>
      </c>
      <c r="Z4017" s="9">
        <f t="shared" si="936"/>
        <v>24.031007751937938</v>
      </c>
      <c r="AA4017" s="9">
        <f t="shared" si="937"/>
        <v>7.7519379844961076</v>
      </c>
      <c r="AB4017" s="9">
        <f t="shared" si="938"/>
        <v>3.8759689922480538</v>
      </c>
      <c r="AC4017" s="9">
        <f t="shared" si="939"/>
        <v>5.0000000000000089</v>
      </c>
      <c r="AD4017" s="9">
        <f t="shared" si="940"/>
        <v>0</v>
      </c>
      <c r="AE4017" s="9">
        <f t="shared" si="941"/>
        <v>0</v>
      </c>
      <c r="AF4017" s="9">
        <f t="shared" si="942"/>
        <v>20</v>
      </c>
      <c r="AG4017" s="9">
        <f t="shared" si="943"/>
        <v>10</v>
      </c>
      <c r="AH4017" s="9">
        <f t="shared" si="944"/>
        <v>15.00000000000005</v>
      </c>
      <c r="AI4017" s="9">
        <f t="shared" si="945"/>
        <v>45.000000000000043</v>
      </c>
      <c r="AJ4017" s="9">
        <f t="shared" si="946"/>
        <v>5.0000000000000089</v>
      </c>
    </row>
    <row r="4018" spans="1:36" x14ac:dyDescent="0.25">
      <c r="A4018" t="s">
        <v>7912</v>
      </c>
      <c r="B4018" t="s">
        <v>7913</v>
      </c>
      <c r="C4018" s="1">
        <v>174</v>
      </c>
      <c r="D4018" s="1">
        <v>32</v>
      </c>
      <c r="E4018" s="1">
        <v>18</v>
      </c>
      <c r="F4018" s="1">
        <v>37</v>
      </c>
      <c r="G4018" s="1">
        <v>37</v>
      </c>
      <c r="H4018" s="1">
        <v>38</v>
      </c>
      <c r="I4018" s="1">
        <v>11</v>
      </c>
      <c r="J4018" s="1">
        <v>1</v>
      </c>
      <c r="K4018" s="1">
        <v>130</v>
      </c>
      <c r="L4018" s="1">
        <v>10</v>
      </c>
      <c r="M4018" s="1">
        <v>5</v>
      </c>
      <c r="N4018" s="1">
        <v>10</v>
      </c>
      <c r="O4018" s="1">
        <v>15</v>
      </c>
      <c r="P4018" s="1">
        <v>20</v>
      </c>
      <c r="Q4018" s="1">
        <v>25</v>
      </c>
      <c r="R4018" s="1">
        <v>40</v>
      </c>
      <c r="S4018" s="1">
        <v>5</v>
      </c>
      <c r="T4018" t="s">
        <v>21</v>
      </c>
      <c r="U4018" t="s">
        <v>7781</v>
      </c>
      <c r="V4018" s="9">
        <f t="shared" si="932"/>
        <v>18.390804597701148</v>
      </c>
      <c r="W4018" s="9">
        <f t="shared" si="933"/>
        <v>10.344827586206897</v>
      </c>
      <c r="X4018" s="9">
        <f t="shared" si="934"/>
        <v>21.264367816091951</v>
      </c>
      <c r="Y4018" s="9">
        <f t="shared" si="935"/>
        <v>21.264367816091951</v>
      </c>
      <c r="Z4018" s="9">
        <f t="shared" si="936"/>
        <v>21.839080459770116</v>
      </c>
      <c r="AA4018" s="9">
        <f t="shared" si="937"/>
        <v>6.3218390804597711</v>
      </c>
      <c r="AB4018" s="9">
        <f t="shared" si="938"/>
        <v>0.57471264367816088</v>
      </c>
      <c r="AC4018" s="9">
        <f t="shared" si="939"/>
        <v>7.6923076923076925</v>
      </c>
      <c r="AD4018" s="9">
        <f t="shared" si="940"/>
        <v>3.8461538461538463</v>
      </c>
      <c r="AE4018" s="9">
        <f t="shared" si="941"/>
        <v>7.6923076923076925</v>
      </c>
      <c r="AF4018" s="9">
        <f t="shared" si="942"/>
        <v>11.538461538461538</v>
      </c>
      <c r="AG4018" s="9">
        <f t="shared" si="943"/>
        <v>15.384615384615385</v>
      </c>
      <c r="AH4018" s="9">
        <f t="shared" si="944"/>
        <v>19.230769230769234</v>
      </c>
      <c r="AI4018" s="9">
        <f t="shared" si="945"/>
        <v>30.76923076923077</v>
      </c>
      <c r="AJ4018" s="9">
        <f t="shared" si="946"/>
        <v>3.8461538461538463</v>
      </c>
    </row>
    <row r="4019" spans="1:36" x14ac:dyDescent="0.25">
      <c r="A4019" t="s">
        <v>7914</v>
      </c>
      <c r="B4019" t="s">
        <v>7915</v>
      </c>
      <c r="C4019" s="1">
        <v>1558</v>
      </c>
      <c r="D4019" s="1">
        <v>293.59359511894098</v>
      </c>
      <c r="E4019" s="1">
        <v>192.027667067073</v>
      </c>
      <c r="F4019" s="1">
        <v>280.42164450961502</v>
      </c>
      <c r="G4019" s="1">
        <v>361.83808069444399</v>
      </c>
      <c r="H4019" s="1">
        <v>312.150010527218</v>
      </c>
      <c r="I4019" s="1">
        <v>109.848904229878</v>
      </c>
      <c r="J4019" s="1">
        <v>8.12009785283154</v>
      </c>
      <c r="K4019" s="1">
        <v>1269.7572672813701</v>
      </c>
      <c r="L4019" s="1">
        <v>10.0508132218998</v>
      </c>
      <c r="M4019" s="1">
        <v>50.255345745852999</v>
      </c>
      <c r="N4019" s="1">
        <v>85.659052067566705</v>
      </c>
      <c r="O4019" s="1">
        <v>250.986489792144</v>
      </c>
      <c r="P4019" s="1">
        <v>241.16885114818999</v>
      </c>
      <c r="Q4019" s="1">
        <v>130.135341271654</v>
      </c>
      <c r="R4019" s="1">
        <v>361.467888626476</v>
      </c>
      <c r="S4019" s="1">
        <v>140.03348540758401</v>
      </c>
      <c r="T4019" t="s">
        <v>21</v>
      </c>
      <c r="U4019" t="s">
        <v>7781</v>
      </c>
      <c r="V4019" s="9">
        <f t="shared" si="932"/>
        <v>18.84426156090764</v>
      </c>
      <c r="W4019" s="9">
        <f t="shared" si="933"/>
        <v>12.325267462584916</v>
      </c>
      <c r="X4019" s="9">
        <f t="shared" si="934"/>
        <v>17.99882185555937</v>
      </c>
      <c r="Y4019" s="9">
        <f t="shared" si="935"/>
        <v>23.224523792968164</v>
      </c>
      <c r="Z4019" s="9">
        <f t="shared" si="936"/>
        <v>20.035302344494095</v>
      </c>
      <c r="AA4019" s="9">
        <f t="shared" si="937"/>
        <v>7.0506357015326069</v>
      </c>
      <c r="AB4019" s="9">
        <f t="shared" si="938"/>
        <v>0.52118728195324382</v>
      </c>
      <c r="AC4019" s="9">
        <f t="shared" si="939"/>
        <v>0.79155390411107629</v>
      </c>
      <c r="AD4019" s="9">
        <f t="shared" si="940"/>
        <v>3.957870298584929</v>
      </c>
      <c r="AE4019" s="9">
        <f t="shared" si="941"/>
        <v>6.7460966182117703</v>
      </c>
      <c r="AF4019" s="9">
        <f t="shared" si="942"/>
        <v>19.766493664534941</v>
      </c>
      <c r="AG4019" s="9">
        <f t="shared" si="943"/>
        <v>18.993303473233716</v>
      </c>
      <c r="AH4019" s="9">
        <f t="shared" si="944"/>
        <v>10.248836106312028</v>
      </c>
      <c r="AI4019" s="9">
        <f t="shared" si="945"/>
        <v>28.467479410486181</v>
      </c>
      <c r="AJ4019" s="9">
        <f t="shared" si="946"/>
        <v>11.028366524525154</v>
      </c>
    </row>
    <row r="4020" spans="1:36" x14ac:dyDescent="0.25">
      <c r="A4020" t="s">
        <v>7916</v>
      </c>
      <c r="B4020" t="s">
        <v>7917</v>
      </c>
      <c r="C4020" s="1">
        <v>495</v>
      </c>
      <c r="D4020" s="1">
        <v>79</v>
      </c>
      <c r="E4020" s="1">
        <v>76</v>
      </c>
      <c r="F4020" s="1">
        <v>88</v>
      </c>
      <c r="G4020" s="1">
        <v>110</v>
      </c>
      <c r="H4020" s="1">
        <v>91</v>
      </c>
      <c r="I4020" s="1">
        <v>45</v>
      </c>
      <c r="J4020" s="1">
        <v>6</v>
      </c>
      <c r="K4020" s="1">
        <v>445</v>
      </c>
      <c r="L4020" s="1">
        <v>10</v>
      </c>
      <c r="M4020" s="1">
        <v>10</v>
      </c>
      <c r="N4020" s="1">
        <v>15</v>
      </c>
      <c r="O4020" s="1">
        <v>70</v>
      </c>
      <c r="P4020" s="1">
        <v>80</v>
      </c>
      <c r="Q4020" s="1">
        <v>45</v>
      </c>
      <c r="R4020" s="1">
        <v>165</v>
      </c>
      <c r="S4020" s="1">
        <v>50</v>
      </c>
      <c r="T4020" t="s">
        <v>21</v>
      </c>
      <c r="U4020" t="s">
        <v>7781</v>
      </c>
      <c r="V4020" s="9">
        <f t="shared" si="932"/>
        <v>15.95959595959596</v>
      </c>
      <c r="W4020" s="9">
        <f t="shared" si="933"/>
        <v>15.353535353535353</v>
      </c>
      <c r="X4020" s="9">
        <f t="shared" si="934"/>
        <v>17.777777777777779</v>
      </c>
      <c r="Y4020" s="9">
        <f t="shared" si="935"/>
        <v>22.222222222222221</v>
      </c>
      <c r="Z4020" s="9">
        <f t="shared" si="936"/>
        <v>18.383838383838384</v>
      </c>
      <c r="AA4020" s="9">
        <f t="shared" si="937"/>
        <v>9.0909090909090917</v>
      </c>
      <c r="AB4020" s="9">
        <f t="shared" si="938"/>
        <v>1.2121212121212122</v>
      </c>
      <c r="AC4020" s="9">
        <f t="shared" si="939"/>
        <v>2.2471910112359552</v>
      </c>
      <c r="AD4020" s="9">
        <f t="shared" si="940"/>
        <v>2.2471910112359552</v>
      </c>
      <c r="AE4020" s="9">
        <f t="shared" si="941"/>
        <v>3.3707865168539324</v>
      </c>
      <c r="AF4020" s="9">
        <f t="shared" si="942"/>
        <v>15.730337078651685</v>
      </c>
      <c r="AG4020" s="9">
        <f t="shared" si="943"/>
        <v>17.977528089887642</v>
      </c>
      <c r="AH4020" s="9">
        <f t="shared" si="944"/>
        <v>10.112359550561797</v>
      </c>
      <c r="AI4020" s="9">
        <f t="shared" si="945"/>
        <v>37.078651685393261</v>
      </c>
      <c r="AJ4020" s="9">
        <f t="shared" si="946"/>
        <v>11.235955056179774</v>
      </c>
    </row>
    <row r="4021" spans="1:36" x14ac:dyDescent="0.25">
      <c r="A4021" t="s">
        <v>7918</v>
      </c>
      <c r="B4021" t="s">
        <v>7919</v>
      </c>
      <c r="C4021" s="1">
        <v>699.00000000000205</v>
      </c>
      <c r="D4021" s="1">
        <v>154.22063037249299</v>
      </c>
      <c r="E4021" s="1">
        <v>85.121776504298296</v>
      </c>
      <c r="F4021" s="1">
        <v>148.212034383955</v>
      </c>
      <c r="G4021" s="1">
        <v>143.204871060172</v>
      </c>
      <c r="H4021" s="1">
        <v>106.15186246418401</v>
      </c>
      <c r="I4021" s="1">
        <v>58.083094555874098</v>
      </c>
      <c r="J4021" s="1">
        <v>4.0057306590257999</v>
      </c>
      <c r="K4021" s="1">
        <v>560.80229226360996</v>
      </c>
      <c r="L4021" s="1">
        <v>30.0429799426934</v>
      </c>
      <c r="M4021" s="1">
        <v>15.0214899713467</v>
      </c>
      <c r="N4021" s="1">
        <v>100.14326647564501</v>
      </c>
      <c r="O4021" s="1">
        <v>95.1361031518624</v>
      </c>
      <c r="P4021" s="1">
        <v>60.085959885386799</v>
      </c>
      <c r="Q4021" s="1">
        <v>75.107449856733496</v>
      </c>
      <c r="R4021" s="1">
        <v>155.222063037249</v>
      </c>
      <c r="S4021" s="1">
        <v>30.0429799426934</v>
      </c>
      <c r="T4021" t="s">
        <v>21</v>
      </c>
      <c r="U4021" t="s">
        <v>7781</v>
      </c>
      <c r="V4021" s="9">
        <f t="shared" si="932"/>
        <v>22.063037249283628</v>
      </c>
      <c r="W4021" s="9">
        <f t="shared" si="933"/>
        <v>12.177650429799435</v>
      </c>
      <c r="X4021" s="9">
        <f t="shared" si="934"/>
        <v>21.203438395415532</v>
      </c>
      <c r="Y4021" s="9">
        <f t="shared" si="935"/>
        <v>20.487106017191927</v>
      </c>
      <c r="Z4021" s="9">
        <f t="shared" si="936"/>
        <v>15.186246418338154</v>
      </c>
      <c r="AA4021" s="9">
        <f t="shared" si="937"/>
        <v>8.3094555873925504</v>
      </c>
      <c r="AB4021" s="9">
        <f t="shared" si="938"/>
        <v>0.57306590257879664</v>
      </c>
      <c r="AC4021" s="9">
        <f t="shared" si="939"/>
        <v>5.3571428571428585</v>
      </c>
      <c r="AD4021" s="9">
        <f t="shared" si="940"/>
        <v>2.6785714285714293</v>
      </c>
      <c r="AE4021" s="9">
        <f t="shared" si="941"/>
        <v>17.857142857142925</v>
      </c>
      <c r="AF4021" s="9">
        <f t="shared" si="942"/>
        <v>16.964285714285715</v>
      </c>
      <c r="AG4021" s="9">
        <f t="shared" si="943"/>
        <v>10.714285714285717</v>
      </c>
      <c r="AH4021" s="9">
        <f t="shared" si="944"/>
        <v>13.392857142857146</v>
      </c>
      <c r="AI4021" s="9">
        <f t="shared" si="945"/>
        <v>27.678571428571395</v>
      </c>
      <c r="AJ4021" s="9">
        <f t="shared" si="946"/>
        <v>5.3571428571428585</v>
      </c>
    </row>
    <row r="4022" spans="1:36" x14ac:dyDescent="0.25">
      <c r="A4022" t="s">
        <v>7920</v>
      </c>
      <c r="B4022" t="s">
        <v>7921</v>
      </c>
      <c r="C4022" s="1">
        <v>398</v>
      </c>
      <c r="D4022" s="1">
        <v>25.7412935323383</v>
      </c>
      <c r="E4022" s="1">
        <v>40.592039800995003</v>
      </c>
      <c r="F4022" s="1">
        <v>42.572139303482601</v>
      </c>
      <c r="G4022" s="1">
        <v>111.875621890547</v>
      </c>
      <c r="H4022" s="1">
        <v>112.865671641791</v>
      </c>
      <c r="I4022" s="1">
        <v>51.482587064676601</v>
      </c>
      <c r="J4022" s="1">
        <v>12.8706467661692</v>
      </c>
      <c r="K4022" s="1">
        <v>400.97014925373202</v>
      </c>
      <c r="L4022" s="1">
        <v>29.701492537313499</v>
      </c>
      <c r="M4022" s="1">
        <v>9.9004975124378198</v>
      </c>
      <c r="N4022" s="1">
        <v>34.651741293532403</v>
      </c>
      <c r="O4022" s="1">
        <v>24.751243781094601</v>
      </c>
      <c r="P4022" s="1">
        <v>44.552238805970198</v>
      </c>
      <c r="Q4022" s="1">
        <v>39.601990049751301</v>
      </c>
      <c r="R4022" s="1">
        <v>173.25870646766199</v>
      </c>
      <c r="S4022" s="1">
        <v>44.552238805970198</v>
      </c>
      <c r="T4022" t="s">
        <v>21</v>
      </c>
      <c r="U4022" t="s">
        <v>7781</v>
      </c>
      <c r="V4022" s="9">
        <f t="shared" si="932"/>
        <v>6.4676616915422871</v>
      </c>
      <c r="W4022" s="9">
        <f t="shared" si="933"/>
        <v>10.199004975124373</v>
      </c>
      <c r="X4022" s="9">
        <f t="shared" si="934"/>
        <v>10.696517412935327</v>
      </c>
      <c r="Y4022" s="9">
        <f t="shared" si="935"/>
        <v>28.109452736318342</v>
      </c>
      <c r="Z4022" s="9">
        <f t="shared" si="936"/>
        <v>28.358208955223869</v>
      </c>
      <c r="AA4022" s="9">
        <f t="shared" si="937"/>
        <v>12.935323383084574</v>
      </c>
      <c r="AB4022" s="9">
        <f t="shared" si="938"/>
        <v>3.233830845771156</v>
      </c>
      <c r="AC4022" s="9">
        <f t="shared" si="939"/>
        <v>7.407407407407411</v>
      </c>
      <c r="AD4022" s="9">
        <f t="shared" si="940"/>
        <v>2.4691358024691339</v>
      </c>
      <c r="AE4022" s="9">
        <f t="shared" si="941"/>
        <v>8.6419753086419782</v>
      </c>
      <c r="AF4022" s="9">
        <f t="shared" si="942"/>
        <v>6.1728395061728474</v>
      </c>
      <c r="AG4022" s="9">
        <f t="shared" si="943"/>
        <v>11.111111111111105</v>
      </c>
      <c r="AH4022" s="9">
        <f t="shared" si="944"/>
        <v>9.8765432098765409</v>
      </c>
      <c r="AI4022" s="9">
        <f t="shared" si="945"/>
        <v>43.20987654320988</v>
      </c>
      <c r="AJ4022" s="9">
        <f t="shared" si="946"/>
        <v>11.111111111111105</v>
      </c>
    </row>
    <row r="4023" spans="1:36" x14ac:dyDescent="0.25">
      <c r="A4023" t="s">
        <v>7922</v>
      </c>
      <c r="B4023" t="s">
        <v>7923</v>
      </c>
      <c r="C4023" s="1">
        <v>1025</v>
      </c>
      <c r="D4023" s="1">
        <v>190.28476143286801</v>
      </c>
      <c r="E4023" s="1">
        <v>135.69527439599099</v>
      </c>
      <c r="F4023" s="1">
        <v>190.38760504451099</v>
      </c>
      <c r="G4023" s="1">
        <v>233.72495013746399</v>
      </c>
      <c r="H4023" s="1">
        <v>186.21327221474999</v>
      </c>
      <c r="I4023" s="1">
        <v>81.612950752413497</v>
      </c>
      <c r="J4023" s="1">
        <v>7.0811860220038998</v>
      </c>
      <c r="K4023" s="1">
        <v>851.40873385383304</v>
      </c>
      <c r="L4023" s="1">
        <v>24.9203610997113</v>
      </c>
      <c r="M4023" s="1">
        <v>60.137396014668198</v>
      </c>
      <c r="N4023" s="1">
        <v>34.917432004106303</v>
      </c>
      <c r="O4023" s="1">
        <v>110.016237075842</v>
      </c>
      <c r="P4023" s="1">
        <v>124.900288279287</v>
      </c>
      <c r="Q4023" s="1">
        <v>139.97572600122101</v>
      </c>
      <c r="R4023" s="1">
        <v>256.89547650279002</v>
      </c>
      <c r="S4023" s="1">
        <v>99.645816876207704</v>
      </c>
      <c r="T4023" t="s">
        <v>21</v>
      </c>
      <c r="U4023" t="s">
        <v>7781</v>
      </c>
      <c r="V4023" s="9">
        <f t="shared" si="932"/>
        <v>18.564366969060295</v>
      </c>
      <c r="W4023" s="9">
        <f t="shared" si="933"/>
        <v>13.238563355706438</v>
      </c>
      <c r="X4023" s="9">
        <f t="shared" si="934"/>
        <v>18.574400492147415</v>
      </c>
      <c r="Y4023" s="9">
        <f t="shared" si="935"/>
        <v>22.802434159752586</v>
      </c>
      <c r="Z4023" s="9">
        <f t="shared" si="936"/>
        <v>18.1671485087561</v>
      </c>
      <c r="AA4023" s="9">
        <f t="shared" si="937"/>
        <v>7.9622390977964388</v>
      </c>
      <c r="AB4023" s="9">
        <f t="shared" si="938"/>
        <v>0.69084741678086836</v>
      </c>
      <c r="AC4023" s="9">
        <f t="shared" si="939"/>
        <v>2.9269562442601798</v>
      </c>
      <c r="AD4023" s="9">
        <f t="shared" si="940"/>
        <v>7.0632815501505508</v>
      </c>
      <c r="AE4023" s="9">
        <f t="shared" si="941"/>
        <v>4.1011362246726506</v>
      </c>
      <c r="AF4023" s="9">
        <f t="shared" si="942"/>
        <v>12.921671190505924</v>
      </c>
      <c r="AG4023" s="9">
        <f t="shared" si="943"/>
        <v>14.669838740546611</v>
      </c>
      <c r="AH4023" s="9">
        <f t="shared" si="944"/>
        <v>16.440485096697582</v>
      </c>
      <c r="AI4023" s="9">
        <f t="shared" si="945"/>
        <v>30.172990514200311</v>
      </c>
      <c r="AJ4023" s="9">
        <f t="shared" si="946"/>
        <v>11.703640438966247</v>
      </c>
    </row>
    <row r="4024" spans="1:36" x14ac:dyDescent="0.25">
      <c r="A4024" t="s">
        <v>7924</v>
      </c>
      <c r="B4024" t="s">
        <v>7925</v>
      </c>
      <c r="C4024" s="1">
        <v>792.00000000000102</v>
      </c>
      <c r="D4024" s="1">
        <v>184.48079622388201</v>
      </c>
      <c r="E4024" s="1">
        <v>76.908219383873202</v>
      </c>
      <c r="F4024" s="1">
        <v>181.41725365616301</v>
      </c>
      <c r="G4024" s="1">
        <v>171.823432864491</v>
      </c>
      <c r="H4024" s="1">
        <v>111.36959731155601</v>
      </c>
      <c r="I4024" s="1">
        <v>60.829664443924599</v>
      </c>
      <c r="J4024" s="1">
        <v>5.1710361161113303</v>
      </c>
      <c r="K4024" s="1">
        <v>572.369923943407</v>
      </c>
      <c r="L4024" s="1">
        <v>24.741200875893</v>
      </c>
      <c r="M4024" s="1">
        <v>39.808614733086699</v>
      </c>
      <c r="N4024" s="1">
        <v>55.364931700780303</v>
      </c>
      <c r="O4024" s="1">
        <v>106.207086483686</v>
      </c>
      <c r="P4024" s="1">
        <v>100.594045148783</v>
      </c>
      <c r="Q4024" s="1">
        <v>80.974118820191194</v>
      </c>
      <c r="R4024" s="1">
        <v>113.701305002732</v>
      </c>
      <c r="S4024" s="1">
        <v>50.978621178254699</v>
      </c>
      <c r="T4024" t="s">
        <v>21</v>
      </c>
      <c r="U4024" t="s">
        <v>7781</v>
      </c>
      <c r="V4024" s="9">
        <f t="shared" si="932"/>
        <v>23.2930298262477</v>
      </c>
      <c r="W4024" s="9">
        <f t="shared" si="933"/>
        <v>9.7106337605900386</v>
      </c>
      <c r="X4024" s="9">
        <f t="shared" si="934"/>
        <v>22.90621889598015</v>
      </c>
      <c r="Y4024" s="9">
        <f t="shared" si="935"/>
        <v>21.694877886930652</v>
      </c>
      <c r="Z4024" s="9">
        <f t="shared" si="936"/>
        <v>14.061817842368166</v>
      </c>
      <c r="AA4024" s="9">
        <f t="shared" si="937"/>
        <v>7.6805131873642072</v>
      </c>
      <c r="AB4024" s="9">
        <f t="shared" si="938"/>
        <v>0.65290860051910649</v>
      </c>
      <c r="AC4024" s="9">
        <f t="shared" si="939"/>
        <v>4.3225892628032785</v>
      </c>
      <c r="AD4024" s="9">
        <f t="shared" si="940"/>
        <v>6.9550500590283937</v>
      </c>
      <c r="AE4024" s="9">
        <f t="shared" si="941"/>
        <v>9.6729281859077041</v>
      </c>
      <c r="AF4024" s="9">
        <f t="shared" si="942"/>
        <v>18.555672134545492</v>
      </c>
      <c r="AG4024" s="9">
        <f t="shared" si="943"/>
        <v>17.575005418825818</v>
      </c>
      <c r="AH4024" s="9">
        <f t="shared" si="944"/>
        <v>14.147165221804613</v>
      </c>
      <c r="AI4024" s="9">
        <f t="shared" si="945"/>
        <v>19.865003426346036</v>
      </c>
      <c r="AJ4024" s="9">
        <f t="shared" si="946"/>
        <v>8.9065862907386446</v>
      </c>
    </row>
    <row r="4025" spans="1:36" x14ac:dyDescent="0.25">
      <c r="A4025" t="s">
        <v>7926</v>
      </c>
      <c r="B4025" t="s">
        <v>7927</v>
      </c>
      <c r="C4025" s="1">
        <v>80.000000000000099</v>
      </c>
      <c r="D4025" s="1">
        <v>8.3116883116883198</v>
      </c>
      <c r="E4025" s="1">
        <v>11.4285714285714</v>
      </c>
      <c r="F4025" s="1">
        <v>7.2727272727272796</v>
      </c>
      <c r="G4025" s="1">
        <v>22.8571428571429</v>
      </c>
      <c r="H4025" s="1">
        <v>15.5844155844156</v>
      </c>
      <c r="I4025" s="1">
        <v>12.4675324675325</v>
      </c>
      <c r="J4025" s="1">
        <v>2.0779220779220799</v>
      </c>
      <c r="K4025" s="1">
        <v>62.337662337662302</v>
      </c>
      <c r="L4025">
        <v>0</v>
      </c>
      <c r="M4025" s="1">
        <v>20.7792207792208</v>
      </c>
      <c r="N4025">
        <v>0</v>
      </c>
      <c r="O4025" s="1">
        <v>5.1948051948051903</v>
      </c>
      <c r="P4025" s="1">
        <v>15.5844155844156</v>
      </c>
      <c r="Q4025" s="1">
        <v>5.1948051948051903</v>
      </c>
      <c r="R4025" s="1">
        <v>10.3896103896104</v>
      </c>
      <c r="S4025" s="1">
        <v>5.1948051948051903</v>
      </c>
      <c r="T4025" t="s">
        <v>21</v>
      </c>
      <c r="U4025" t="s">
        <v>7781</v>
      </c>
      <c r="V4025" s="9">
        <f t="shared" si="932"/>
        <v>10.389610389610386</v>
      </c>
      <c r="W4025" s="9">
        <f t="shared" si="933"/>
        <v>14.285714285714231</v>
      </c>
      <c r="X4025" s="9">
        <f t="shared" si="934"/>
        <v>9.0909090909090882</v>
      </c>
      <c r="Y4025" s="9">
        <f t="shared" si="935"/>
        <v>28.571428571428591</v>
      </c>
      <c r="Z4025" s="9">
        <f t="shared" si="936"/>
        <v>19.480519480519476</v>
      </c>
      <c r="AA4025" s="9">
        <f t="shared" si="937"/>
        <v>15.584415584415606</v>
      </c>
      <c r="AB4025" s="9">
        <f t="shared" si="938"/>
        <v>2.5974025974025965</v>
      </c>
      <c r="AC4025" s="9">
        <f t="shared" si="939"/>
        <v>0</v>
      </c>
      <c r="AD4025" s="9">
        <f t="shared" si="940"/>
        <v>33.333333333333385</v>
      </c>
      <c r="AE4025" s="9">
        <f t="shared" si="941"/>
        <v>0</v>
      </c>
      <c r="AF4025" s="9">
        <f t="shared" si="942"/>
        <v>8.3333333333333321</v>
      </c>
      <c r="AG4025" s="9">
        <f t="shared" si="943"/>
        <v>25.000000000000039</v>
      </c>
      <c r="AH4025" s="9">
        <f t="shared" si="944"/>
        <v>8.3333333333333321</v>
      </c>
      <c r="AI4025" s="9">
        <f t="shared" si="945"/>
        <v>16.666666666666693</v>
      </c>
      <c r="AJ4025" s="9">
        <f t="shared" si="946"/>
        <v>8.3333333333333321</v>
      </c>
    </row>
    <row r="4026" spans="1:36" x14ac:dyDescent="0.25">
      <c r="A4026" t="s">
        <v>7928</v>
      </c>
      <c r="B4026" t="s">
        <v>7929</v>
      </c>
      <c r="C4026" s="1">
        <v>1315</v>
      </c>
      <c r="D4026" s="1">
        <v>172.13390512752599</v>
      </c>
      <c r="E4026" s="1">
        <v>169.22195971748701</v>
      </c>
      <c r="F4026" s="1">
        <v>191.62702948571899</v>
      </c>
      <c r="G4026" s="1">
        <v>288.72896279239501</v>
      </c>
      <c r="H4026" s="1">
        <v>239.27641107929401</v>
      </c>
      <c r="I4026" s="1">
        <v>198.94343515039699</v>
      </c>
      <c r="J4026" s="1">
        <v>55.068296647182102</v>
      </c>
      <c r="K4026" s="1">
        <v>1163.8793529520201</v>
      </c>
      <c r="L4026" s="1">
        <v>24.874841781434402</v>
      </c>
      <c r="M4026" s="1">
        <v>44.774715206581902</v>
      </c>
      <c r="N4026" s="1">
        <v>44.774715206581902</v>
      </c>
      <c r="O4026" s="1">
        <v>205.668095740121</v>
      </c>
      <c r="P4026" s="1">
        <v>169.14892411375399</v>
      </c>
      <c r="Q4026" s="1">
        <v>139.299113976033</v>
      </c>
      <c r="R4026" s="1">
        <v>337.87302384411601</v>
      </c>
      <c r="S4026" s="1">
        <v>197.465923083403</v>
      </c>
      <c r="T4026" t="s">
        <v>21</v>
      </c>
      <c r="U4026" t="s">
        <v>7781</v>
      </c>
      <c r="V4026" s="9">
        <f t="shared" si="932"/>
        <v>13.090030808176881</v>
      </c>
      <c r="W4026" s="9">
        <f t="shared" si="933"/>
        <v>12.868590092584565</v>
      </c>
      <c r="X4026" s="9">
        <f t="shared" si="934"/>
        <v>14.572397679522355</v>
      </c>
      <c r="Y4026" s="9">
        <f t="shared" si="935"/>
        <v>21.956575117292395</v>
      </c>
      <c r="Z4026" s="9">
        <f t="shared" si="936"/>
        <v>18.195924796904485</v>
      </c>
      <c r="AA4026" s="9">
        <f t="shared" si="937"/>
        <v>15.128778338433232</v>
      </c>
      <c r="AB4026" s="9">
        <f t="shared" si="938"/>
        <v>4.1877031670860907</v>
      </c>
      <c r="AC4026" s="9">
        <f t="shared" si="939"/>
        <v>2.137235420350295</v>
      </c>
      <c r="AD4026" s="9">
        <f t="shared" si="940"/>
        <v>3.847023756630529</v>
      </c>
      <c r="AE4026" s="9">
        <f t="shared" si="941"/>
        <v>3.847023756630529</v>
      </c>
      <c r="AF4026" s="9">
        <f t="shared" si="942"/>
        <v>17.670911956507531</v>
      </c>
      <c r="AG4026" s="9">
        <f t="shared" si="943"/>
        <v>14.533200858382012</v>
      </c>
      <c r="AH4026" s="9">
        <f t="shared" si="944"/>
        <v>11.968518353961683</v>
      </c>
      <c r="AI4026" s="9">
        <f t="shared" si="945"/>
        <v>29.029900993358758</v>
      </c>
      <c r="AJ4026" s="9">
        <f t="shared" si="946"/>
        <v>16.966184904179098</v>
      </c>
    </row>
    <row r="4027" spans="1:36" x14ac:dyDescent="0.25">
      <c r="A4027" t="s">
        <v>7930</v>
      </c>
      <c r="B4027" t="s">
        <v>7931</v>
      </c>
      <c r="C4027" s="1">
        <v>114</v>
      </c>
      <c r="D4027" s="1">
        <v>20.817391304347801</v>
      </c>
      <c r="E4027" s="1">
        <v>10.904347826086999</v>
      </c>
      <c r="F4027" s="1">
        <v>21.808695652173899</v>
      </c>
      <c r="G4027" s="1">
        <v>15.860869565217399</v>
      </c>
      <c r="H4027" s="1">
        <v>29.739130434782599</v>
      </c>
      <c r="I4027" s="1">
        <v>13.878260869565199</v>
      </c>
      <c r="J4027" s="1">
        <v>0.99130434782608701</v>
      </c>
      <c r="K4027" s="1">
        <v>89.2173913043477</v>
      </c>
      <c r="L4027" s="1">
        <v>9.9130434782608603</v>
      </c>
      <c r="M4027" s="1">
        <v>9.9130434782608603</v>
      </c>
      <c r="N4027">
        <v>0</v>
      </c>
      <c r="O4027" s="1">
        <v>4.9565217391304301</v>
      </c>
      <c r="P4027" s="1">
        <v>14.869565217391299</v>
      </c>
      <c r="Q4027" s="1">
        <v>4.9565217391304301</v>
      </c>
      <c r="R4027" s="1">
        <v>34.695652173912997</v>
      </c>
      <c r="S4027" s="1">
        <v>9.9130434782608603</v>
      </c>
      <c r="T4027" t="s">
        <v>21</v>
      </c>
      <c r="U4027" t="s">
        <v>7781</v>
      </c>
      <c r="V4027" s="9">
        <f t="shared" si="932"/>
        <v>18.260869565217369</v>
      </c>
      <c r="W4027" s="9">
        <f t="shared" si="933"/>
        <v>9.565217391304385</v>
      </c>
      <c r="X4027" s="9">
        <f t="shared" si="934"/>
        <v>19.130434782608681</v>
      </c>
      <c r="Y4027" s="9">
        <f t="shared" si="935"/>
        <v>13.913043478260875</v>
      </c>
      <c r="Z4027" s="9">
        <f t="shared" si="936"/>
        <v>26.086956521739125</v>
      </c>
      <c r="AA4027" s="9">
        <f t="shared" si="937"/>
        <v>12.173913043478244</v>
      </c>
      <c r="AB4027" s="9">
        <f t="shared" si="938"/>
        <v>0.86956521739130432</v>
      </c>
      <c r="AC4027" s="9">
        <f t="shared" si="939"/>
        <v>11.111111111111116</v>
      </c>
      <c r="AD4027" s="9">
        <f t="shared" si="940"/>
        <v>11.111111111111116</v>
      </c>
      <c r="AE4027" s="9">
        <f t="shared" si="941"/>
        <v>0</v>
      </c>
      <c r="AF4027" s="9">
        <f t="shared" si="942"/>
        <v>5.555555555555558</v>
      </c>
      <c r="AG4027" s="9">
        <f t="shared" si="943"/>
        <v>16.666666666666686</v>
      </c>
      <c r="AH4027" s="9">
        <f t="shared" si="944"/>
        <v>5.555555555555558</v>
      </c>
      <c r="AI4027" s="9">
        <f t="shared" si="945"/>
        <v>38.888888888888893</v>
      </c>
      <c r="AJ4027" s="9">
        <f t="shared" si="946"/>
        <v>11.111111111111116</v>
      </c>
    </row>
    <row r="4028" spans="1:36" x14ac:dyDescent="0.25">
      <c r="A4028" t="s">
        <v>7932</v>
      </c>
      <c r="B4028" t="s">
        <v>233</v>
      </c>
      <c r="C4028" s="1">
        <v>249</v>
      </c>
      <c r="D4028" s="1">
        <v>31</v>
      </c>
      <c r="E4028" s="1">
        <v>36</v>
      </c>
      <c r="F4028" s="1">
        <v>36</v>
      </c>
      <c r="G4028" s="1">
        <v>60</v>
      </c>
      <c r="H4028" s="1">
        <v>62</v>
      </c>
      <c r="I4028" s="1">
        <v>24</v>
      </c>
      <c r="J4028">
        <v>0</v>
      </c>
      <c r="K4028" s="1">
        <v>200</v>
      </c>
      <c r="L4028">
        <v>0</v>
      </c>
      <c r="M4028" s="1">
        <v>5</v>
      </c>
      <c r="N4028" s="1">
        <v>25</v>
      </c>
      <c r="O4028" s="1">
        <v>10</v>
      </c>
      <c r="P4028" s="1">
        <v>35</v>
      </c>
      <c r="Q4028" s="1">
        <v>15</v>
      </c>
      <c r="R4028" s="1">
        <v>90</v>
      </c>
      <c r="S4028" s="1">
        <v>20</v>
      </c>
      <c r="T4028" t="s">
        <v>21</v>
      </c>
      <c r="U4028" t="s">
        <v>7781</v>
      </c>
      <c r="V4028" s="9">
        <f t="shared" si="932"/>
        <v>12.449799196787147</v>
      </c>
      <c r="W4028" s="9">
        <f t="shared" si="933"/>
        <v>14.457831325301203</v>
      </c>
      <c r="X4028" s="9">
        <f t="shared" si="934"/>
        <v>14.457831325301203</v>
      </c>
      <c r="Y4028" s="9">
        <f t="shared" si="935"/>
        <v>24.096385542168676</v>
      </c>
      <c r="Z4028" s="9">
        <f t="shared" si="936"/>
        <v>24.899598393574294</v>
      </c>
      <c r="AA4028" s="9">
        <f t="shared" si="937"/>
        <v>9.6385542168674707</v>
      </c>
      <c r="AB4028" s="9">
        <f t="shared" si="938"/>
        <v>0</v>
      </c>
      <c r="AC4028" s="9">
        <f t="shared" si="939"/>
        <v>0</v>
      </c>
      <c r="AD4028" s="9">
        <f t="shared" si="940"/>
        <v>2.5</v>
      </c>
      <c r="AE4028" s="9">
        <f t="shared" si="941"/>
        <v>12.5</v>
      </c>
      <c r="AF4028" s="9">
        <f t="shared" si="942"/>
        <v>5</v>
      </c>
      <c r="AG4028" s="9">
        <f t="shared" si="943"/>
        <v>17.5</v>
      </c>
      <c r="AH4028" s="9">
        <f t="shared" si="944"/>
        <v>7.5</v>
      </c>
      <c r="AI4028" s="9">
        <f t="shared" si="945"/>
        <v>45</v>
      </c>
      <c r="AJ4028" s="9">
        <f t="shared" si="946"/>
        <v>10</v>
      </c>
    </row>
    <row r="4029" spans="1:36" x14ac:dyDescent="0.25">
      <c r="A4029" t="s">
        <v>7933</v>
      </c>
      <c r="B4029" t="s">
        <v>7934</v>
      </c>
      <c r="C4029" s="1">
        <v>601</v>
      </c>
      <c r="D4029" s="1">
        <v>93.060438824476194</v>
      </c>
      <c r="E4029" s="1">
        <v>99.894429189468795</v>
      </c>
      <c r="F4029" s="1">
        <v>87.819375157155307</v>
      </c>
      <c r="G4029" s="1">
        <v>176.845810022889</v>
      </c>
      <c r="H4029" s="1">
        <v>91.734757702361193</v>
      </c>
      <c r="I4029" s="1">
        <v>46.332590344614196</v>
      </c>
      <c r="J4029" s="1">
        <v>5.3125987590356099</v>
      </c>
      <c r="K4029" s="1">
        <v>502.11189327052801</v>
      </c>
      <c r="L4029" s="1">
        <v>14.358681338683001</v>
      </c>
      <c r="M4029" s="1">
        <v>16.283114323950699</v>
      </c>
      <c r="N4029" s="1">
        <v>24.911878051249001</v>
      </c>
      <c r="O4029" s="1">
        <v>73.3714745734042</v>
      </c>
      <c r="P4029" s="1">
        <v>81.611975752438198</v>
      </c>
      <c r="Q4029" s="1">
        <v>81.247285202561102</v>
      </c>
      <c r="R4029" s="1">
        <v>145.387651138661</v>
      </c>
      <c r="S4029" s="1">
        <v>64.939832889580501</v>
      </c>
      <c r="T4029" t="s">
        <v>21</v>
      </c>
      <c r="U4029" t="s">
        <v>7781</v>
      </c>
      <c r="V4029" s="9">
        <f t="shared" si="932"/>
        <v>15.484266027367088</v>
      </c>
      <c r="W4029" s="9">
        <f t="shared" si="933"/>
        <v>16.62136924949564</v>
      </c>
      <c r="X4029" s="9">
        <f t="shared" si="934"/>
        <v>14.612208844784577</v>
      </c>
      <c r="Y4029" s="9">
        <f t="shared" si="935"/>
        <v>29.425259571196172</v>
      </c>
      <c r="Z4029" s="9">
        <f t="shared" si="936"/>
        <v>15.263686805717336</v>
      </c>
      <c r="AA4029" s="9">
        <f t="shared" si="937"/>
        <v>7.7092496413667551</v>
      </c>
      <c r="AB4029" s="9">
        <f t="shared" si="938"/>
        <v>0.88395986007248095</v>
      </c>
      <c r="AC4029" s="9">
        <f t="shared" si="939"/>
        <v>2.8596576840984773</v>
      </c>
      <c r="AD4029" s="9">
        <f t="shared" si="940"/>
        <v>3.2429254399631748</v>
      </c>
      <c r="AE4029" s="9">
        <f t="shared" si="941"/>
        <v>4.9614196327803315</v>
      </c>
      <c r="AF4029" s="9">
        <f t="shared" si="942"/>
        <v>14.612574519096899</v>
      </c>
      <c r="AG4029" s="9">
        <f t="shared" si="943"/>
        <v>16.253742810363438</v>
      </c>
      <c r="AH4029" s="9">
        <f t="shared" si="944"/>
        <v>16.181111479625251</v>
      </c>
      <c r="AI4029" s="9">
        <f t="shared" si="945"/>
        <v>28.955229518996674</v>
      </c>
      <c r="AJ4029" s="9">
        <f t="shared" si="946"/>
        <v>12.933338915075687</v>
      </c>
    </row>
    <row r="4030" spans="1:36" x14ac:dyDescent="0.25">
      <c r="A4030" t="s">
        <v>7935</v>
      </c>
      <c r="B4030" t="s">
        <v>7936</v>
      </c>
      <c r="C4030" s="1">
        <v>49</v>
      </c>
      <c r="D4030" s="1">
        <v>4.3555555555555596</v>
      </c>
      <c r="E4030">
        <v>0</v>
      </c>
      <c r="F4030" s="1">
        <v>4.3555555555555596</v>
      </c>
      <c r="G4030" s="1">
        <v>7.6222222222222298</v>
      </c>
      <c r="H4030" s="1">
        <v>25.044444444444501</v>
      </c>
      <c r="I4030" s="1">
        <v>7.6222222222222298</v>
      </c>
      <c r="J4030">
        <v>0</v>
      </c>
      <c r="K4030" s="1">
        <v>49</v>
      </c>
      <c r="L4030">
        <v>0</v>
      </c>
      <c r="M4030">
        <v>0</v>
      </c>
      <c r="N4030">
        <v>0</v>
      </c>
      <c r="O4030" s="1">
        <v>5.4444444444444402</v>
      </c>
      <c r="P4030">
        <v>0</v>
      </c>
      <c r="Q4030">
        <v>0</v>
      </c>
      <c r="R4030" s="1">
        <v>32.6666666666666</v>
      </c>
      <c r="S4030" s="1">
        <v>10.8888888888889</v>
      </c>
      <c r="T4030" t="s">
        <v>21</v>
      </c>
      <c r="U4030" t="s">
        <v>7781</v>
      </c>
      <c r="V4030" s="9">
        <f t="shared" si="932"/>
        <v>8.8888888888888982</v>
      </c>
      <c r="W4030" s="9">
        <f t="shared" si="933"/>
        <v>0</v>
      </c>
      <c r="X4030" s="9">
        <f t="shared" si="934"/>
        <v>8.8888888888888982</v>
      </c>
      <c r="Y4030" s="9">
        <f t="shared" si="935"/>
        <v>15.55555555555557</v>
      </c>
      <c r="Z4030" s="9">
        <f t="shared" si="936"/>
        <v>51.111111111111228</v>
      </c>
      <c r="AA4030" s="9">
        <f t="shared" si="937"/>
        <v>15.55555555555557</v>
      </c>
      <c r="AB4030" s="9">
        <f t="shared" si="938"/>
        <v>0</v>
      </c>
      <c r="AC4030" s="9">
        <f t="shared" si="939"/>
        <v>0</v>
      </c>
      <c r="AD4030" s="9">
        <f t="shared" si="940"/>
        <v>0</v>
      </c>
      <c r="AE4030" s="9">
        <f t="shared" si="941"/>
        <v>0</v>
      </c>
      <c r="AF4030" s="9">
        <f t="shared" si="942"/>
        <v>11.111111111111102</v>
      </c>
      <c r="AG4030" s="9">
        <f t="shared" si="943"/>
        <v>0</v>
      </c>
      <c r="AH4030" s="9">
        <f t="shared" si="944"/>
        <v>0</v>
      </c>
      <c r="AI4030" s="9">
        <f t="shared" si="945"/>
        <v>66.666666666666529</v>
      </c>
      <c r="AJ4030" s="9">
        <f t="shared" si="946"/>
        <v>22.222222222222246</v>
      </c>
    </row>
    <row r="4031" spans="1:36" x14ac:dyDescent="0.25">
      <c r="A4031" t="s">
        <v>7937</v>
      </c>
      <c r="B4031" t="s">
        <v>7938</v>
      </c>
      <c r="C4031" s="1">
        <v>172</v>
      </c>
      <c r="D4031" s="1">
        <v>20</v>
      </c>
      <c r="E4031" s="1">
        <v>41</v>
      </c>
      <c r="F4031" s="1">
        <v>16</v>
      </c>
      <c r="G4031" s="1">
        <v>40</v>
      </c>
      <c r="H4031" s="1">
        <v>33</v>
      </c>
      <c r="I4031" s="1">
        <v>15</v>
      </c>
      <c r="J4031" s="1">
        <v>7</v>
      </c>
      <c r="K4031" s="1">
        <v>165</v>
      </c>
      <c r="L4031" s="1">
        <v>20</v>
      </c>
      <c r="M4031" s="1">
        <v>10</v>
      </c>
      <c r="N4031" s="1">
        <v>10</v>
      </c>
      <c r="O4031" s="1">
        <v>5</v>
      </c>
      <c r="P4031" s="1">
        <v>10</v>
      </c>
      <c r="Q4031" s="1">
        <v>25</v>
      </c>
      <c r="R4031" s="1">
        <v>35</v>
      </c>
      <c r="S4031" s="1">
        <v>50</v>
      </c>
      <c r="T4031" t="s">
        <v>21</v>
      </c>
      <c r="U4031" t="s">
        <v>7781</v>
      </c>
      <c r="V4031" s="9">
        <f t="shared" si="932"/>
        <v>11.627906976744185</v>
      </c>
      <c r="W4031" s="9">
        <f t="shared" si="933"/>
        <v>23.837209302325583</v>
      </c>
      <c r="X4031" s="9">
        <f t="shared" si="934"/>
        <v>9.3023255813953494</v>
      </c>
      <c r="Y4031" s="9">
        <f t="shared" si="935"/>
        <v>23.255813953488371</v>
      </c>
      <c r="Z4031" s="9">
        <f t="shared" si="936"/>
        <v>19.186046511627907</v>
      </c>
      <c r="AA4031" s="9">
        <f t="shared" si="937"/>
        <v>8.720930232558139</v>
      </c>
      <c r="AB4031" s="9">
        <f t="shared" si="938"/>
        <v>4.0697674418604652</v>
      </c>
      <c r="AC4031" s="9">
        <f t="shared" si="939"/>
        <v>12.121212121212121</v>
      </c>
      <c r="AD4031" s="9">
        <f t="shared" si="940"/>
        <v>6.0606060606060606</v>
      </c>
      <c r="AE4031" s="9">
        <f t="shared" si="941"/>
        <v>6.0606060606060606</v>
      </c>
      <c r="AF4031" s="9">
        <f t="shared" si="942"/>
        <v>3.0303030303030303</v>
      </c>
      <c r="AG4031" s="9">
        <f t="shared" si="943"/>
        <v>6.0606060606060606</v>
      </c>
      <c r="AH4031" s="9">
        <f t="shared" si="944"/>
        <v>15.151515151515152</v>
      </c>
      <c r="AI4031" s="9">
        <f t="shared" si="945"/>
        <v>21.212121212121211</v>
      </c>
      <c r="AJ4031" s="9">
        <f t="shared" si="946"/>
        <v>30.303030303030305</v>
      </c>
    </row>
    <row r="4032" spans="1:36" x14ac:dyDescent="0.25">
      <c r="A4032" t="s">
        <v>7939</v>
      </c>
      <c r="B4032" t="s">
        <v>7940</v>
      </c>
      <c r="C4032" s="1">
        <v>347</v>
      </c>
      <c r="D4032" s="1">
        <v>60.650429799426902</v>
      </c>
      <c r="E4032" s="1">
        <v>43.747851002865303</v>
      </c>
      <c r="F4032" s="1">
        <v>58.661891117478497</v>
      </c>
      <c r="G4032" s="1">
        <v>74.570200573065904</v>
      </c>
      <c r="H4032" s="1">
        <v>81.530085959885398</v>
      </c>
      <c r="I4032" s="1">
        <v>25.851002865329502</v>
      </c>
      <c r="J4032" s="1">
        <v>1.9885386819484201</v>
      </c>
      <c r="K4032" s="1">
        <v>268.45272206303702</v>
      </c>
      <c r="L4032" s="1">
        <v>4.9713467048710598</v>
      </c>
      <c r="M4032" s="1">
        <v>9.9426934097421196</v>
      </c>
      <c r="N4032" s="1">
        <v>19.8853868194842</v>
      </c>
      <c r="O4032" s="1">
        <v>39.7707736389685</v>
      </c>
      <c r="P4032" s="1">
        <v>34.799426934097397</v>
      </c>
      <c r="Q4032" s="1">
        <v>39.7707736389685</v>
      </c>
      <c r="R4032" s="1">
        <v>84.512893982807995</v>
      </c>
      <c r="S4032" s="1">
        <v>34.799426934097397</v>
      </c>
      <c r="T4032" t="s">
        <v>21</v>
      </c>
      <c r="U4032" t="s">
        <v>7781</v>
      </c>
      <c r="V4032" s="9">
        <f t="shared" si="932"/>
        <v>17.478510028653286</v>
      </c>
      <c r="W4032" s="9">
        <f t="shared" si="933"/>
        <v>12.607449856733515</v>
      </c>
      <c r="X4032" s="9">
        <f t="shared" si="934"/>
        <v>16.905444126074496</v>
      </c>
      <c r="Y4032" s="9">
        <f t="shared" si="935"/>
        <v>21.489971346704873</v>
      </c>
      <c r="Z4032" s="9">
        <f t="shared" si="936"/>
        <v>23.495702005730664</v>
      </c>
      <c r="AA4032" s="9">
        <f t="shared" si="937"/>
        <v>7.4498567335243511</v>
      </c>
      <c r="AB4032" s="9">
        <f t="shared" si="938"/>
        <v>0.57306590257879542</v>
      </c>
      <c r="AC4032" s="9">
        <f t="shared" si="939"/>
        <v>1.8518518518518534</v>
      </c>
      <c r="AD4032" s="9">
        <f t="shared" si="940"/>
        <v>3.7037037037037068</v>
      </c>
      <c r="AE4032" s="9">
        <f t="shared" si="941"/>
        <v>7.4074074074073986</v>
      </c>
      <c r="AF4032" s="9">
        <f t="shared" si="942"/>
        <v>14.814814814814833</v>
      </c>
      <c r="AG4032" s="9">
        <f t="shared" si="943"/>
        <v>12.962962962962965</v>
      </c>
      <c r="AH4032" s="9">
        <f t="shared" si="944"/>
        <v>14.814814814814833</v>
      </c>
      <c r="AI4032" s="9">
        <f t="shared" si="945"/>
        <v>31.481481481481499</v>
      </c>
      <c r="AJ4032" s="9">
        <f t="shared" si="946"/>
        <v>12.962962962962965</v>
      </c>
    </row>
    <row r="4033" spans="1:36" x14ac:dyDescent="0.25">
      <c r="A4033" t="s">
        <v>7941</v>
      </c>
      <c r="B4033" t="s">
        <v>7942</v>
      </c>
      <c r="C4033" s="1">
        <v>536</v>
      </c>
      <c r="D4033" s="1">
        <v>110.689289130774</v>
      </c>
      <c r="E4033" s="1">
        <v>73.011585887616505</v>
      </c>
      <c r="F4033" s="1">
        <v>125.433619066048</v>
      </c>
      <c r="G4033" s="1">
        <v>119.71256384754101</v>
      </c>
      <c r="H4033" s="1">
        <v>65.845752772678395</v>
      </c>
      <c r="I4033" s="1">
        <v>40.276271448643001</v>
      </c>
      <c r="J4033" s="1">
        <v>1.03091784670054</v>
      </c>
      <c r="K4033" s="1">
        <v>443.39415164387998</v>
      </c>
      <c r="L4033" s="1">
        <v>25.638870230819599</v>
      </c>
      <c r="M4033" s="1">
        <v>20.3483902063169</v>
      </c>
      <c r="N4033" s="1">
        <v>25.502979439819601</v>
      </c>
      <c r="O4033" s="1">
        <v>60.976335736642</v>
      </c>
      <c r="P4033" s="1">
        <v>81.327400698780494</v>
      </c>
      <c r="Q4033" s="1">
        <v>65.930688749323295</v>
      </c>
      <c r="R4033" s="1">
        <v>118.155139414787</v>
      </c>
      <c r="S4033" s="1">
        <v>45.514347167391598</v>
      </c>
      <c r="T4033" t="s">
        <v>21</v>
      </c>
      <c r="U4033" t="s">
        <v>7781</v>
      </c>
      <c r="V4033" s="9">
        <f t="shared" si="932"/>
        <v>20.650986778129475</v>
      </c>
      <c r="W4033" s="9">
        <f t="shared" si="933"/>
        <v>13.621564531271735</v>
      </c>
      <c r="X4033" s="9">
        <f t="shared" si="934"/>
        <v>23.401794601874627</v>
      </c>
      <c r="Y4033" s="9">
        <f t="shared" si="935"/>
        <v>22.334433553645709</v>
      </c>
      <c r="Z4033" s="9">
        <f t="shared" si="936"/>
        <v>12.284655368037015</v>
      </c>
      <c r="AA4033" s="9">
        <f t="shared" si="937"/>
        <v>7.5142297478811573</v>
      </c>
      <c r="AB4033" s="9">
        <f t="shared" si="938"/>
        <v>0.1923354191605485</v>
      </c>
      <c r="AC4033" s="9">
        <f t="shared" si="939"/>
        <v>5.7824105563331649</v>
      </c>
      <c r="AD4033" s="9">
        <f t="shared" si="940"/>
        <v>4.5892328824986572</v>
      </c>
      <c r="AE4033" s="9">
        <f t="shared" si="941"/>
        <v>5.7517627026129068</v>
      </c>
      <c r="AF4033" s="9">
        <f t="shared" si="942"/>
        <v>13.752174112033902</v>
      </c>
      <c r="AG4033" s="9">
        <f t="shared" si="943"/>
        <v>18.342010240157624</v>
      </c>
      <c r="AH4033" s="9">
        <f t="shared" si="944"/>
        <v>14.869544062519957</v>
      </c>
      <c r="AI4033" s="9">
        <f t="shared" si="945"/>
        <v>26.647879539395781</v>
      </c>
      <c r="AJ4033" s="9">
        <f t="shared" si="946"/>
        <v>10.264985904448119</v>
      </c>
    </row>
    <row r="4034" spans="1:36" x14ac:dyDescent="0.25">
      <c r="A4034" t="s">
        <v>7943</v>
      </c>
      <c r="B4034" t="s">
        <v>7944</v>
      </c>
      <c r="C4034" s="1">
        <v>141</v>
      </c>
      <c r="D4034" s="1">
        <v>19.4130434782608</v>
      </c>
      <c r="E4034" s="1">
        <v>11.2391304347826</v>
      </c>
      <c r="F4034" s="1">
        <v>17.369565217391301</v>
      </c>
      <c r="G4034" s="1">
        <v>26.565217391304301</v>
      </c>
      <c r="H4034" s="1">
        <v>36.782608695652101</v>
      </c>
      <c r="I4034" s="1">
        <v>26.565217391304301</v>
      </c>
      <c r="J4034" s="1">
        <v>3.0652173913043401</v>
      </c>
      <c r="K4034" s="1">
        <v>122.60869565217401</v>
      </c>
      <c r="L4034" s="1">
        <v>15.326086956521699</v>
      </c>
      <c r="M4034">
        <v>0</v>
      </c>
      <c r="N4034" s="1">
        <v>5.1086956521739104</v>
      </c>
      <c r="O4034" s="1">
        <v>5.1086956521739104</v>
      </c>
      <c r="P4034" s="1">
        <v>10.2173913043478</v>
      </c>
      <c r="Q4034" s="1">
        <v>15.326086956521699</v>
      </c>
      <c r="R4034" s="1">
        <v>66.413043478260803</v>
      </c>
      <c r="S4034" s="1">
        <v>5.1086956521739104</v>
      </c>
      <c r="T4034" t="s">
        <v>21</v>
      </c>
      <c r="U4034" t="s">
        <v>7781</v>
      </c>
      <c r="V4034" s="9">
        <f t="shared" si="932"/>
        <v>13.768115942028935</v>
      </c>
      <c r="W4034" s="9">
        <f t="shared" si="933"/>
        <v>7.9710144927536168</v>
      </c>
      <c r="X4034" s="9">
        <f t="shared" si="934"/>
        <v>12.318840579710143</v>
      </c>
      <c r="Y4034" s="9">
        <f t="shared" si="935"/>
        <v>18.840579710144894</v>
      </c>
      <c r="Z4034" s="9">
        <f t="shared" si="936"/>
        <v>26.086956521739079</v>
      </c>
      <c r="AA4034" s="9">
        <f t="shared" si="937"/>
        <v>18.840579710144894</v>
      </c>
      <c r="AB4034" s="9">
        <f t="shared" si="938"/>
        <v>2.1739130434782554</v>
      </c>
      <c r="AC4034" s="9">
        <f t="shared" si="939"/>
        <v>12.499999999999959</v>
      </c>
      <c r="AD4034" s="9">
        <f t="shared" si="940"/>
        <v>0</v>
      </c>
      <c r="AE4034" s="9">
        <f t="shared" si="941"/>
        <v>4.1666666666666616</v>
      </c>
      <c r="AF4034" s="9">
        <f t="shared" si="942"/>
        <v>4.1666666666666616</v>
      </c>
      <c r="AG4034" s="9">
        <f t="shared" si="943"/>
        <v>8.3333333333333055</v>
      </c>
      <c r="AH4034" s="9">
        <f t="shared" si="944"/>
        <v>12.499999999999959</v>
      </c>
      <c r="AI4034" s="9">
        <f t="shared" si="945"/>
        <v>54.166666666666572</v>
      </c>
      <c r="AJ4034" s="9">
        <f t="shared" si="946"/>
        <v>4.1666666666666616</v>
      </c>
    </row>
    <row r="4035" spans="1:36" x14ac:dyDescent="0.25">
      <c r="A4035" t="s">
        <v>7945</v>
      </c>
      <c r="B4035" t="s">
        <v>7946</v>
      </c>
      <c r="C4035" s="1">
        <v>245</v>
      </c>
      <c r="D4035" s="1">
        <v>48</v>
      </c>
      <c r="E4035" s="1">
        <v>25</v>
      </c>
      <c r="F4035" s="1">
        <v>47</v>
      </c>
      <c r="G4035" s="1">
        <v>59</v>
      </c>
      <c r="H4035" s="1">
        <v>47</v>
      </c>
      <c r="I4035" s="1">
        <v>16</v>
      </c>
      <c r="J4035" s="1">
        <v>3</v>
      </c>
      <c r="K4035" s="1">
        <v>200</v>
      </c>
      <c r="L4035" s="1">
        <v>10</v>
      </c>
      <c r="M4035" s="1">
        <v>20</v>
      </c>
      <c r="N4035" s="1">
        <v>10</v>
      </c>
      <c r="O4035" s="1">
        <v>45</v>
      </c>
      <c r="P4035" s="1">
        <v>15</v>
      </c>
      <c r="Q4035" s="1">
        <v>25</v>
      </c>
      <c r="R4035" s="1">
        <v>45</v>
      </c>
      <c r="S4035" s="1">
        <v>30</v>
      </c>
      <c r="T4035" t="s">
        <v>21</v>
      </c>
      <c r="U4035" t="s">
        <v>7781</v>
      </c>
      <c r="V4035" s="9">
        <f t="shared" ref="V4035:V4098" si="947">D4035/$C4035*100</f>
        <v>19.591836734693878</v>
      </c>
      <c r="W4035" s="9">
        <f t="shared" ref="W4035:W4098" si="948">E4035/$C4035*100</f>
        <v>10.204081632653061</v>
      </c>
      <c r="X4035" s="9">
        <f t="shared" ref="X4035:X4098" si="949">F4035/$C4035*100</f>
        <v>19.183673469387756</v>
      </c>
      <c r="Y4035" s="9">
        <f t="shared" ref="Y4035:Y4098" si="950">G4035/$C4035*100</f>
        <v>24.081632653061224</v>
      </c>
      <c r="Z4035" s="9">
        <f t="shared" ref="Z4035:Z4098" si="951">H4035/$C4035*100</f>
        <v>19.183673469387756</v>
      </c>
      <c r="AA4035" s="9">
        <f t="shared" ref="AA4035:AA4098" si="952">I4035/$C4035*100</f>
        <v>6.5306122448979593</v>
      </c>
      <c r="AB4035" s="9">
        <f t="shared" ref="AB4035:AB4098" si="953">J4035/$C4035*100</f>
        <v>1.2244897959183674</v>
      </c>
      <c r="AC4035" s="9">
        <f t="shared" ref="AC4035:AC4098" si="954">L4035/$K4035*100</f>
        <v>5</v>
      </c>
      <c r="AD4035" s="9">
        <f t="shared" ref="AD4035:AD4098" si="955">M4035/$K4035*100</f>
        <v>10</v>
      </c>
      <c r="AE4035" s="9">
        <f t="shared" ref="AE4035:AE4098" si="956">N4035/$K4035*100</f>
        <v>5</v>
      </c>
      <c r="AF4035" s="9">
        <f t="shared" ref="AF4035:AF4098" si="957">O4035/$K4035*100</f>
        <v>22.5</v>
      </c>
      <c r="AG4035" s="9">
        <f t="shared" ref="AG4035:AG4098" si="958">P4035/$K4035*100</f>
        <v>7.5</v>
      </c>
      <c r="AH4035" s="9">
        <f t="shared" ref="AH4035:AH4098" si="959">Q4035/$K4035*100</f>
        <v>12.5</v>
      </c>
      <c r="AI4035" s="9">
        <f t="shared" ref="AI4035:AI4098" si="960">R4035/$K4035*100</f>
        <v>22.5</v>
      </c>
      <c r="AJ4035" s="9">
        <f t="shared" ref="AJ4035:AJ4098" si="961">S4035/$K4035*100</f>
        <v>15</v>
      </c>
    </row>
    <row r="4036" spans="1:36" x14ac:dyDescent="0.25">
      <c r="A4036" t="s">
        <v>7947</v>
      </c>
      <c r="B4036" t="s">
        <v>7948</v>
      </c>
      <c r="C4036" s="1">
        <v>925.00000000000296</v>
      </c>
      <c r="D4036" s="1">
        <v>157.75009187798699</v>
      </c>
      <c r="E4036" s="1">
        <v>115.32073292382</v>
      </c>
      <c r="F4036" s="1">
        <v>161.62626660366499</v>
      </c>
      <c r="G4036" s="1">
        <v>252.17060429463999</v>
      </c>
      <c r="H4036" s="1">
        <v>164.783535464903</v>
      </c>
      <c r="I4036" s="1">
        <v>66.315325248070806</v>
      </c>
      <c r="J4036" s="1">
        <v>7.0334435869165999</v>
      </c>
      <c r="K4036" s="1">
        <v>743.10665721635905</v>
      </c>
      <c r="L4036" s="1">
        <v>45.214994487320801</v>
      </c>
      <c r="M4036" s="1">
        <v>25.119441381844901</v>
      </c>
      <c r="N4036" s="1">
        <v>55.262771040058801</v>
      </c>
      <c r="O4036" s="1">
        <v>140.66887173833101</v>
      </c>
      <c r="P4036" s="1">
        <v>105.50165380374899</v>
      </c>
      <c r="Q4036" s="1">
        <v>90.429988974641603</v>
      </c>
      <c r="R4036" s="1">
        <v>200.95553105475901</v>
      </c>
      <c r="S4036" s="1">
        <v>79.953404735653805</v>
      </c>
      <c r="T4036" t="s">
        <v>21</v>
      </c>
      <c r="U4036" t="s">
        <v>7781</v>
      </c>
      <c r="V4036" s="9">
        <f t="shared" si="947"/>
        <v>17.05406398680935</v>
      </c>
      <c r="W4036" s="9">
        <f t="shared" si="948"/>
        <v>12.467106262034555</v>
      </c>
      <c r="X4036" s="9">
        <f t="shared" si="949"/>
        <v>17.473109903098862</v>
      </c>
      <c r="Y4036" s="9">
        <f t="shared" si="950"/>
        <v>27.261686950771804</v>
      </c>
      <c r="Z4036" s="9">
        <f t="shared" si="951"/>
        <v>17.814436266475941</v>
      </c>
      <c r="AA4036" s="9">
        <f t="shared" si="952"/>
        <v>7.1692243511427662</v>
      </c>
      <c r="AB4036" s="9">
        <f t="shared" si="953"/>
        <v>0.76037227966665699</v>
      </c>
      <c r="AC4036" s="9">
        <f t="shared" si="954"/>
        <v>6.084590152468011</v>
      </c>
      <c r="AD4036" s="9">
        <f t="shared" si="955"/>
        <v>3.3803278624822299</v>
      </c>
      <c r="AE4036" s="9">
        <f t="shared" si="956"/>
        <v>7.4367212974609087</v>
      </c>
      <c r="AF4036" s="9">
        <f t="shared" si="957"/>
        <v>18.929836029900429</v>
      </c>
      <c r="AG4036" s="9">
        <f t="shared" si="958"/>
        <v>14.197377022425419</v>
      </c>
      <c r="AH4036" s="9">
        <f t="shared" si="959"/>
        <v>12.169180304936022</v>
      </c>
      <c r="AI4036" s="9">
        <f t="shared" si="960"/>
        <v>27.042622899857811</v>
      </c>
      <c r="AJ4036" s="9">
        <f t="shared" si="961"/>
        <v>10.759344430469151</v>
      </c>
    </row>
    <row r="4037" spans="1:36" x14ac:dyDescent="0.25">
      <c r="A4037" t="s">
        <v>7949</v>
      </c>
      <c r="B4037" t="s">
        <v>7950</v>
      </c>
      <c r="C4037" s="1">
        <v>680</v>
      </c>
      <c r="D4037" s="1">
        <v>105.539703748696</v>
      </c>
      <c r="E4037" s="1">
        <v>98.435674708427001</v>
      </c>
      <c r="F4037" s="1">
        <v>119.516521313388</v>
      </c>
      <c r="G4037" s="1">
        <v>170.315953250002</v>
      </c>
      <c r="H4037" s="1">
        <v>118.487431367116</v>
      </c>
      <c r="I4037" s="1">
        <v>56.752482204487499</v>
      </c>
      <c r="J4037" s="1">
        <v>10.952233407883501</v>
      </c>
      <c r="K4037" s="1">
        <v>572.41343460690098</v>
      </c>
      <c r="L4037" s="1">
        <v>14.934863738022999</v>
      </c>
      <c r="M4037" s="1">
        <v>29.869727476045998</v>
      </c>
      <c r="N4037" s="1">
        <v>49.782879126743403</v>
      </c>
      <c r="O4037" s="1">
        <v>59.739454952092103</v>
      </c>
      <c r="P4037" s="1">
        <v>89.609182428138098</v>
      </c>
      <c r="Q4037" s="1">
        <v>29.869727476045998</v>
      </c>
      <c r="R4037" s="1">
        <v>189.174940681625</v>
      </c>
      <c r="S4037" s="1">
        <v>109.43265872818699</v>
      </c>
      <c r="T4037" t="s">
        <v>21</v>
      </c>
      <c r="U4037" t="s">
        <v>7781</v>
      </c>
      <c r="V4037" s="9">
        <f t="shared" si="947"/>
        <v>15.520544668925881</v>
      </c>
      <c r="W4037" s="9">
        <f t="shared" si="948"/>
        <v>14.475834515945147</v>
      </c>
      <c r="X4037" s="9">
        <f t="shared" si="949"/>
        <v>17.575959016674705</v>
      </c>
      <c r="Y4037" s="9">
        <f t="shared" si="950"/>
        <v>25.046463713235589</v>
      </c>
      <c r="Z4037" s="9">
        <f t="shared" si="951"/>
        <v>17.424622259870002</v>
      </c>
      <c r="AA4037" s="9">
        <f t="shared" si="952"/>
        <v>8.3459532653658091</v>
      </c>
      <c r="AB4037" s="9">
        <f t="shared" si="953"/>
        <v>1.6106225599828679</v>
      </c>
      <c r="AC4037" s="9">
        <f t="shared" si="954"/>
        <v>2.6091043352746186</v>
      </c>
      <c r="AD4037" s="9">
        <f t="shared" si="955"/>
        <v>5.2182086705492372</v>
      </c>
      <c r="AE4037" s="9">
        <f t="shared" si="956"/>
        <v>8.6970144509154093</v>
      </c>
      <c r="AF4037" s="9">
        <f t="shared" si="957"/>
        <v>10.436417341098494</v>
      </c>
      <c r="AG4037" s="9">
        <f t="shared" si="958"/>
        <v>15.654626011647732</v>
      </c>
      <c r="AH4037" s="9">
        <f t="shared" si="959"/>
        <v>5.2182086705492372</v>
      </c>
      <c r="AI4037" s="9">
        <f t="shared" si="960"/>
        <v>33.048654913478565</v>
      </c>
      <c r="AJ4037" s="9">
        <f t="shared" si="961"/>
        <v>19.117765606486635</v>
      </c>
    </row>
    <row r="4038" spans="1:36" x14ac:dyDescent="0.25">
      <c r="A4038" t="s">
        <v>7951</v>
      </c>
      <c r="B4038" t="s">
        <v>7952</v>
      </c>
      <c r="C4038" s="1">
        <v>93</v>
      </c>
      <c r="D4038" s="1">
        <v>8</v>
      </c>
      <c r="E4038" s="1">
        <v>9</v>
      </c>
      <c r="F4038" s="1">
        <v>12</v>
      </c>
      <c r="G4038" s="1">
        <v>25</v>
      </c>
      <c r="H4038" s="1">
        <v>30</v>
      </c>
      <c r="I4038" s="1">
        <v>9</v>
      </c>
      <c r="J4038">
        <v>0</v>
      </c>
      <c r="K4038" s="1">
        <v>65</v>
      </c>
      <c r="L4038" s="1">
        <v>5</v>
      </c>
      <c r="M4038">
        <v>0</v>
      </c>
      <c r="N4038">
        <v>0</v>
      </c>
      <c r="O4038" s="1">
        <v>5</v>
      </c>
      <c r="P4038" s="1">
        <v>10</v>
      </c>
      <c r="Q4038" s="1">
        <v>5</v>
      </c>
      <c r="R4038" s="1">
        <v>30</v>
      </c>
      <c r="S4038" s="1">
        <v>10</v>
      </c>
      <c r="T4038" t="s">
        <v>21</v>
      </c>
      <c r="U4038" t="s">
        <v>7781</v>
      </c>
      <c r="V4038" s="9">
        <f t="shared" si="947"/>
        <v>8.6021505376344098</v>
      </c>
      <c r="W4038" s="9">
        <f t="shared" si="948"/>
        <v>9.67741935483871</v>
      </c>
      <c r="X4038" s="9">
        <f t="shared" si="949"/>
        <v>12.903225806451612</v>
      </c>
      <c r="Y4038" s="9">
        <f t="shared" si="950"/>
        <v>26.881720430107524</v>
      </c>
      <c r="Z4038" s="9">
        <f t="shared" si="951"/>
        <v>32.258064516129032</v>
      </c>
      <c r="AA4038" s="9">
        <f t="shared" si="952"/>
        <v>9.67741935483871</v>
      </c>
      <c r="AB4038" s="9">
        <f t="shared" si="953"/>
        <v>0</v>
      </c>
      <c r="AC4038" s="9">
        <f t="shared" si="954"/>
        <v>7.6923076923076925</v>
      </c>
      <c r="AD4038" s="9">
        <f t="shared" si="955"/>
        <v>0</v>
      </c>
      <c r="AE4038" s="9">
        <f t="shared" si="956"/>
        <v>0</v>
      </c>
      <c r="AF4038" s="9">
        <f t="shared" si="957"/>
        <v>7.6923076923076925</v>
      </c>
      <c r="AG4038" s="9">
        <f t="shared" si="958"/>
        <v>15.384615384615385</v>
      </c>
      <c r="AH4038" s="9">
        <f t="shared" si="959"/>
        <v>7.6923076923076925</v>
      </c>
      <c r="AI4038" s="9">
        <f t="shared" si="960"/>
        <v>46.153846153846153</v>
      </c>
      <c r="AJ4038" s="9">
        <f t="shared" si="961"/>
        <v>15.384615384615385</v>
      </c>
    </row>
    <row r="4039" spans="1:36" x14ac:dyDescent="0.25">
      <c r="A4039" t="s">
        <v>7953</v>
      </c>
      <c r="B4039" t="s">
        <v>7954</v>
      </c>
      <c r="C4039" s="1">
        <v>85.000000000000099</v>
      </c>
      <c r="D4039" s="1">
        <v>8.1927710843373607</v>
      </c>
      <c r="E4039" s="1">
        <v>7.1686746987951899</v>
      </c>
      <c r="F4039" s="1">
        <v>12.289156626505999</v>
      </c>
      <c r="G4039" s="1">
        <v>18.433734939759098</v>
      </c>
      <c r="H4039" s="1">
        <v>21.506024096385602</v>
      </c>
      <c r="I4039" s="1">
        <v>15.3614457831326</v>
      </c>
      <c r="J4039" s="1">
        <v>2.0481927710843402</v>
      </c>
      <c r="K4039" s="1">
        <v>61.445783132530103</v>
      </c>
      <c r="L4039">
        <v>0</v>
      </c>
      <c r="M4039">
        <v>0</v>
      </c>
      <c r="N4039">
        <v>0</v>
      </c>
      <c r="O4039">
        <v>0</v>
      </c>
      <c r="P4039" s="1">
        <v>5.1204819277108404</v>
      </c>
      <c r="Q4039">
        <v>0</v>
      </c>
      <c r="R4039" s="1">
        <v>35.843373493975903</v>
      </c>
      <c r="S4039" s="1">
        <v>20.481927710843401</v>
      </c>
      <c r="T4039" t="s">
        <v>21</v>
      </c>
      <c r="U4039" t="s">
        <v>7781</v>
      </c>
      <c r="V4039" s="9">
        <f t="shared" si="947"/>
        <v>9.6385542168674725</v>
      </c>
      <c r="W4039" s="9">
        <f t="shared" si="948"/>
        <v>8.4337349397590362</v>
      </c>
      <c r="X4039" s="9">
        <f t="shared" si="949"/>
        <v>14.457831325301159</v>
      </c>
      <c r="Y4039" s="9">
        <f t="shared" si="950"/>
        <v>21.686746987951857</v>
      </c>
      <c r="Z4039" s="9">
        <f t="shared" si="951"/>
        <v>25.301204819277149</v>
      </c>
      <c r="AA4039" s="9">
        <f t="shared" si="952"/>
        <v>18.072289156626567</v>
      </c>
      <c r="AB4039" s="9">
        <f t="shared" si="953"/>
        <v>2.4096385542168681</v>
      </c>
      <c r="AC4039" s="9">
        <f t="shared" si="954"/>
        <v>0</v>
      </c>
      <c r="AD4039" s="9">
        <f t="shared" si="955"/>
        <v>0</v>
      </c>
      <c r="AE4039" s="9">
        <f t="shared" si="956"/>
        <v>0</v>
      </c>
      <c r="AF4039" s="9">
        <f t="shared" si="957"/>
        <v>0</v>
      </c>
      <c r="AG4039" s="9">
        <f t="shared" si="958"/>
        <v>8.3333333333333321</v>
      </c>
      <c r="AH4039" s="9">
        <f t="shared" si="959"/>
        <v>0</v>
      </c>
      <c r="AI4039" s="9">
        <f t="shared" si="960"/>
        <v>58.33333333333335</v>
      </c>
      <c r="AJ4039" s="9">
        <f t="shared" si="961"/>
        <v>33.333333333333385</v>
      </c>
    </row>
    <row r="4040" spans="1:36" x14ac:dyDescent="0.25">
      <c r="A4040" t="s">
        <v>7955</v>
      </c>
      <c r="B4040" t="s">
        <v>7956</v>
      </c>
      <c r="C4040" s="1">
        <v>392</v>
      </c>
      <c r="D4040" s="1">
        <v>70.725807763798599</v>
      </c>
      <c r="E4040" s="1">
        <v>52.7497254310572</v>
      </c>
      <c r="F4040" s="1">
        <v>65.838520849882997</v>
      </c>
      <c r="G4040" s="1">
        <v>90.521877117721601</v>
      </c>
      <c r="H4040" s="1">
        <v>76.457766507529996</v>
      </c>
      <c r="I4040" s="1">
        <v>32.660458861997</v>
      </c>
      <c r="J4040" s="1">
        <v>3.0458434680130302</v>
      </c>
      <c r="K4040" s="1">
        <v>325.41418216749901</v>
      </c>
      <c r="L4040" s="1">
        <v>20.305399941255601</v>
      </c>
      <c r="M4040" s="1">
        <v>20.283242732972301</v>
      </c>
      <c r="N4040" s="1">
        <v>10.1526524421978</v>
      </c>
      <c r="O4040" s="1">
        <v>40.764854718625401</v>
      </c>
      <c r="P4040" s="1">
        <v>55.905823451201698</v>
      </c>
      <c r="Q4040" s="1">
        <v>55.883761299778499</v>
      </c>
      <c r="R4040" s="1">
        <v>71.310869710933503</v>
      </c>
      <c r="S4040" s="1">
        <v>50.807577870534203</v>
      </c>
      <c r="T4040" t="s">
        <v>21</v>
      </c>
      <c r="U4040" t="s">
        <v>7781</v>
      </c>
      <c r="V4040" s="9">
        <f t="shared" si="947"/>
        <v>18.042297898928215</v>
      </c>
      <c r="W4040" s="9">
        <f t="shared" si="948"/>
        <v>13.456562609963571</v>
      </c>
      <c r="X4040" s="9">
        <f t="shared" si="949"/>
        <v>16.795541033133418</v>
      </c>
      <c r="Y4040" s="9">
        <f t="shared" si="950"/>
        <v>23.09231559125551</v>
      </c>
      <c r="Z4040" s="9">
        <f t="shared" si="951"/>
        <v>19.504532272329079</v>
      </c>
      <c r="AA4040" s="9">
        <f t="shared" si="952"/>
        <v>8.3317497096931117</v>
      </c>
      <c r="AB4040" s="9">
        <f t="shared" si="953"/>
        <v>0.77700088469720163</v>
      </c>
      <c r="AC4040" s="9">
        <f t="shared" si="954"/>
        <v>6.2398632432079717</v>
      </c>
      <c r="AD4040" s="9">
        <f t="shared" si="955"/>
        <v>6.2330543179989606</v>
      </c>
      <c r="AE4040" s="9">
        <f t="shared" si="956"/>
        <v>3.1199170160850489</v>
      </c>
      <c r="AF4040" s="9">
        <f t="shared" si="957"/>
        <v>12.527067642565957</v>
      </c>
      <c r="AG4040" s="9">
        <f t="shared" si="958"/>
        <v>17.179897654990814</v>
      </c>
      <c r="AH4040" s="9">
        <f t="shared" si="959"/>
        <v>17.173117940819708</v>
      </c>
      <c r="AI4040" s="9">
        <f t="shared" si="960"/>
        <v>21.913878871520104</v>
      </c>
      <c r="AJ4040" s="9">
        <f t="shared" si="961"/>
        <v>15.613203312811438</v>
      </c>
    </row>
    <row r="4041" spans="1:36" x14ac:dyDescent="0.25">
      <c r="A4041" t="s">
        <v>7957</v>
      </c>
      <c r="B4041" t="s">
        <v>7958</v>
      </c>
      <c r="C4041" s="1">
        <v>1323</v>
      </c>
      <c r="D4041" s="1">
        <v>216.18298192771101</v>
      </c>
      <c r="E4041" s="1">
        <v>176.33358433734901</v>
      </c>
      <c r="F4041" s="1">
        <v>238.10015060241</v>
      </c>
      <c r="G4041" s="1">
        <v>342.70481927710802</v>
      </c>
      <c r="H4041" s="1">
        <v>250.05496987951801</v>
      </c>
      <c r="I4041" s="1">
        <v>88.664909638554207</v>
      </c>
      <c r="J4041" s="1">
        <v>10.9585843373494</v>
      </c>
      <c r="K4041" s="1">
        <v>1085.89608433735</v>
      </c>
      <c r="L4041" s="1">
        <v>9.9623493975903603</v>
      </c>
      <c r="M4041" s="1">
        <v>54.792921686747</v>
      </c>
      <c r="N4041" s="1">
        <v>84.679969879518097</v>
      </c>
      <c r="O4041" s="1">
        <v>219.171686746988</v>
      </c>
      <c r="P4041" s="1">
        <v>149.43524096385499</v>
      </c>
      <c r="Q4041" s="1">
        <v>134.49171686746999</v>
      </c>
      <c r="R4041" s="1">
        <v>323.77635542168701</v>
      </c>
      <c r="S4041" s="1">
        <v>109.585843373494</v>
      </c>
      <c r="T4041" t="s">
        <v>21</v>
      </c>
      <c r="U4041" t="s">
        <v>7781</v>
      </c>
      <c r="V4041" s="9">
        <f t="shared" si="947"/>
        <v>16.340361445783145</v>
      </c>
      <c r="W4041" s="9">
        <f t="shared" si="948"/>
        <v>13.32831325301202</v>
      </c>
      <c r="X4041" s="9">
        <f t="shared" si="949"/>
        <v>17.996987951807256</v>
      </c>
      <c r="Y4041" s="9">
        <f t="shared" si="950"/>
        <v>25.903614457831292</v>
      </c>
      <c r="Z4041" s="9">
        <f t="shared" si="951"/>
        <v>18.900602409638552</v>
      </c>
      <c r="AA4041" s="9">
        <f t="shared" si="952"/>
        <v>6.7018072289156612</v>
      </c>
      <c r="AB4041" s="9">
        <f t="shared" si="953"/>
        <v>0.82831325301204839</v>
      </c>
      <c r="AC4041" s="9">
        <f t="shared" si="954"/>
        <v>0.91743119266054984</v>
      </c>
      <c r="AD4041" s="9">
        <f t="shared" si="955"/>
        <v>5.0458715596330261</v>
      </c>
      <c r="AE4041" s="9">
        <f t="shared" si="956"/>
        <v>7.7981651376146761</v>
      </c>
      <c r="AF4041" s="9">
        <f t="shared" si="957"/>
        <v>20.183486238532105</v>
      </c>
      <c r="AG4041" s="9">
        <f t="shared" si="958"/>
        <v>13.761467889908211</v>
      </c>
      <c r="AH4041" s="9">
        <f t="shared" si="959"/>
        <v>12.385321100917434</v>
      </c>
      <c r="AI4041" s="9">
        <f t="shared" si="960"/>
        <v>29.816513761467899</v>
      </c>
      <c r="AJ4041" s="9">
        <f t="shared" si="961"/>
        <v>10.091743119266052</v>
      </c>
    </row>
    <row r="4042" spans="1:36" x14ac:dyDescent="0.25">
      <c r="A4042" t="s">
        <v>7959</v>
      </c>
      <c r="B4042" t="s">
        <v>7960</v>
      </c>
      <c r="C4042" s="1">
        <v>667</v>
      </c>
      <c r="D4042" s="1">
        <v>135.942815249267</v>
      </c>
      <c r="E4042" s="1">
        <v>105.624633431085</v>
      </c>
      <c r="F4042" s="1">
        <v>126.16275659823999</v>
      </c>
      <c r="G4042" s="1">
        <v>162.348973607038</v>
      </c>
      <c r="H4042" s="1">
        <v>88.020527859237504</v>
      </c>
      <c r="I4042" s="1">
        <v>43.0322580645161</v>
      </c>
      <c r="J4042" s="1">
        <v>5.8680351906158297</v>
      </c>
      <c r="K4042" s="1">
        <v>533.01319648093897</v>
      </c>
      <c r="L4042" s="1">
        <v>9.7800586510263994</v>
      </c>
      <c r="M4042" s="1">
        <v>24.450146627565999</v>
      </c>
      <c r="N4042" s="1">
        <v>34.2302052785924</v>
      </c>
      <c r="O4042" s="1">
        <v>68.460410557184801</v>
      </c>
      <c r="P4042" s="1">
        <v>112.470674486804</v>
      </c>
      <c r="Q4042" s="1">
        <v>63.570381231671597</v>
      </c>
      <c r="R4042" s="1">
        <v>151.59090909090901</v>
      </c>
      <c r="S4042" s="1">
        <v>68.460410557184801</v>
      </c>
      <c r="T4042" t="s">
        <v>21</v>
      </c>
      <c r="U4042" t="s">
        <v>7781</v>
      </c>
      <c r="V4042" s="9">
        <f t="shared" si="947"/>
        <v>20.381231671554271</v>
      </c>
      <c r="W4042" s="9">
        <f t="shared" si="948"/>
        <v>15.835777126099702</v>
      </c>
      <c r="X4042" s="9">
        <f t="shared" si="949"/>
        <v>18.914956011730133</v>
      </c>
      <c r="Y4042" s="9">
        <f t="shared" si="950"/>
        <v>24.340175953079161</v>
      </c>
      <c r="Z4042" s="9">
        <f t="shared" si="951"/>
        <v>13.196480938416416</v>
      </c>
      <c r="AA4042" s="9">
        <f t="shared" si="952"/>
        <v>6.4516129032258025</v>
      </c>
      <c r="AB4042" s="9">
        <f t="shared" si="953"/>
        <v>0.87976539589442715</v>
      </c>
      <c r="AC4042" s="9">
        <f t="shared" si="954"/>
        <v>1.8348623853211004</v>
      </c>
      <c r="AD4042" s="9">
        <f t="shared" si="955"/>
        <v>4.5871559633027505</v>
      </c>
      <c r="AE4042" s="9">
        <f t="shared" si="956"/>
        <v>6.4220183486238511</v>
      </c>
      <c r="AF4042" s="9">
        <f t="shared" si="957"/>
        <v>12.844036697247702</v>
      </c>
      <c r="AG4042" s="9">
        <f t="shared" si="958"/>
        <v>21.100917431192727</v>
      </c>
      <c r="AH4042" s="9">
        <f t="shared" si="959"/>
        <v>11.926605504587151</v>
      </c>
      <c r="AI4042" s="9">
        <f t="shared" si="960"/>
        <v>28.440366972477023</v>
      </c>
      <c r="AJ4042" s="9">
        <f t="shared" si="961"/>
        <v>12.844036697247702</v>
      </c>
    </row>
    <row r="4043" spans="1:36" x14ac:dyDescent="0.25">
      <c r="A4043" t="s">
        <v>7961</v>
      </c>
      <c r="B4043" t="s">
        <v>7962</v>
      </c>
      <c r="C4043" s="1">
        <v>15294</v>
      </c>
      <c r="D4043" s="1">
        <v>2706.0558314333398</v>
      </c>
      <c r="E4043" s="1">
        <v>2395.03132534003</v>
      </c>
      <c r="F4043" s="1">
        <v>2635.5011678219098</v>
      </c>
      <c r="G4043" s="1">
        <v>2909.8151499033502</v>
      </c>
      <c r="H4043" s="1">
        <v>2712.6202947010802</v>
      </c>
      <c r="I4043" s="1">
        <v>1608.6035847759399</v>
      </c>
      <c r="J4043" s="1">
        <v>326.37264602435101</v>
      </c>
      <c r="K4043" s="1">
        <v>12607.9440411133</v>
      </c>
      <c r="L4043" s="1">
        <v>106.83780714992</v>
      </c>
      <c r="M4043" s="1">
        <v>480.54687923482498</v>
      </c>
      <c r="N4043" s="1">
        <v>687.46469438886902</v>
      </c>
      <c r="O4043" s="1">
        <v>1577.4949590311201</v>
      </c>
      <c r="P4043" s="1">
        <v>1939.8619518078899</v>
      </c>
      <c r="Q4043" s="1">
        <v>1560.38773643131</v>
      </c>
      <c r="R4043" s="1">
        <v>4115.6811158709897</v>
      </c>
      <c r="S4043" s="1">
        <v>2139.6688971983999</v>
      </c>
      <c r="T4043" t="s">
        <v>21</v>
      </c>
      <c r="U4043" t="s">
        <v>7781</v>
      </c>
      <c r="V4043" s="9">
        <f t="shared" si="947"/>
        <v>17.693578079203213</v>
      </c>
      <c r="W4043" s="9">
        <f t="shared" si="948"/>
        <v>15.659940665228389</v>
      </c>
      <c r="X4043" s="9">
        <f t="shared" si="949"/>
        <v>17.232255576186152</v>
      </c>
      <c r="Y4043" s="9">
        <f t="shared" si="950"/>
        <v>19.025860794451095</v>
      </c>
      <c r="Z4043" s="9">
        <f t="shared" si="951"/>
        <v>17.736499899967832</v>
      </c>
      <c r="AA4043" s="9">
        <f t="shared" si="952"/>
        <v>10.517873576408657</v>
      </c>
      <c r="AB4043" s="9">
        <f t="shared" si="953"/>
        <v>2.1339914085546687</v>
      </c>
      <c r="AC4043" s="9">
        <f t="shared" si="954"/>
        <v>0.84738484563012118</v>
      </c>
      <c r="AD4043" s="9">
        <f t="shared" si="955"/>
        <v>3.8114610730171994</v>
      </c>
      <c r="AE4043" s="9">
        <f t="shared" si="956"/>
        <v>5.45263123112787</v>
      </c>
      <c r="AF4043" s="9">
        <f t="shared" si="957"/>
        <v>12.511912758234489</v>
      </c>
      <c r="AG4043" s="9">
        <f t="shared" si="958"/>
        <v>15.386029200971906</v>
      </c>
      <c r="AH4043" s="9">
        <f t="shared" si="959"/>
        <v>12.376226697572854</v>
      </c>
      <c r="AI4043" s="9">
        <f t="shared" si="960"/>
        <v>32.643554749689145</v>
      </c>
      <c r="AJ4043" s="9">
        <f t="shared" si="961"/>
        <v>16.970799443756604</v>
      </c>
    </row>
    <row r="4044" spans="1:36" x14ac:dyDescent="0.25">
      <c r="A4044" t="s">
        <v>7963</v>
      </c>
      <c r="B4044" t="s">
        <v>7964</v>
      </c>
      <c r="C4044" s="1">
        <v>398</v>
      </c>
      <c r="D4044" s="1">
        <v>87.124378109452707</v>
      </c>
      <c r="E4044" s="1">
        <v>43.562189054726403</v>
      </c>
      <c r="F4044" s="1">
        <v>73.263681592039802</v>
      </c>
      <c r="G4044" s="1">
        <v>83.164179104477597</v>
      </c>
      <c r="H4044" s="1">
        <v>87.124378109452707</v>
      </c>
      <c r="I4044" s="1">
        <v>22.771144278607</v>
      </c>
      <c r="J4044" s="1">
        <v>0.99004975124378103</v>
      </c>
      <c r="K4044" s="1">
        <v>311.86567164179098</v>
      </c>
      <c r="L4044" s="1">
        <v>4.9502487562189099</v>
      </c>
      <c r="M4044" s="1">
        <v>9.9004975124378198</v>
      </c>
      <c r="N4044" s="1">
        <v>34.651741293532403</v>
      </c>
      <c r="O4044" s="1">
        <v>39.601990049751301</v>
      </c>
      <c r="P4044" s="1">
        <v>64.353233830845795</v>
      </c>
      <c r="Q4044" s="1">
        <v>39.601990049751301</v>
      </c>
      <c r="R4044" s="1">
        <v>64.353233830845795</v>
      </c>
      <c r="S4044" s="1">
        <v>54.452736318408</v>
      </c>
      <c r="T4044" t="s">
        <v>21</v>
      </c>
      <c r="U4044" t="s">
        <v>7781</v>
      </c>
      <c r="V4044" s="9">
        <f t="shared" si="947"/>
        <v>21.890547263681583</v>
      </c>
      <c r="W4044" s="9">
        <f t="shared" si="948"/>
        <v>10.945273631840804</v>
      </c>
      <c r="X4044" s="9">
        <f t="shared" si="949"/>
        <v>18.407960199004975</v>
      </c>
      <c r="Y4044" s="9">
        <f t="shared" si="950"/>
        <v>20.8955223880597</v>
      </c>
      <c r="Z4044" s="9">
        <f t="shared" si="951"/>
        <v>21.890547263681583</v>
      </c>
      <c r="AA4044" s="9">
        <f t="shared" si="952"/>
        <v>5.721393034825879</v>
      </c>
      <c r="AB4044" s="9">
        <f t="shared" si="953"/>
        <v>0.24875621890547264</v>
      </c>
      <c r="AC4044" s="9">
        <f t="shared" si="954"/>
        <v>1.587301587301589</v>
      </c>
      <c r="AD4044" s="9">
        <f t="shared" si="955"/>
        <v>3.174603174603178</v>
      </c>
      <c r="AE4044" s="9">
        <f t="shared" si="956"/>
        <v>11.111111111111134</v>
      </c>
      <c r="AF4044" s="9">
        <f t="shared" si="957"/>
        <v>12.698412698412721</v>
      </c>
      <c r="AG4044" s="9">
        <f t="shared" si="958"/>
        <v>20.634920634920647</v>
      </c>
      <c r="AH4044" s="9">
        <f t="shared" si="959"/>
        <v>12.698412698412721</v>
      </c>
      <c r="AI4044" s="9">
        <f t="shared" si="960"/>
        <v>20.634920634920647</v>
      </c>
      <c r="AJ4044" s="9">
        <f t="shared" si="961"/>
        <v>17.460317460317476</v>
      </c>
    </row>
    <row r="4045" spans="1:36" x14ac:dyDescent="0.25">
      <c r="A4045" t="s">
        <v>7965</v>
      </c>
      <c r="B4045" t="s">
        <v>7966</v>
      </c>
      <c r="C4045" s="1">
        <v>1252</v>
      </c>
      <c r="D4045" s="1">
        <v>235</v>
      </c>
      <c r="E4045" s="1">
        <v>123</v>
      </c>
      <c r="F4045" s="1">
        <v>237</v>
      </c>
      <c r="G4045" s="1">
        <v>256</v>
      </c>
      <c r="H4045" s="1">
        <v>272</v>
      </c>
      <c r="I4045" s="1">
        <v>113</v>
      </c>
      <c r="J4045" s="1">
        <v>16</v>
      </c>
      <c r="K4045" s="1">
        <v>1035</v>
      </c>
      <c r="L4045" s="1">
        <v>25</v>
      </c>
      <c r="M4045" s="1">
        <v>45</v>
      </c>
      <c r="N4045" s="1">
        <v>45</v>
      </c>
      <c r="O4045" s="1">
        <v>95</v>
      </c>
      <c r="P4045" s="1">
        <v>180</v>
      </c>
      <c r="Q4045" s="1">
        <v>145</v>
      </c>
      <c r="R4045" s="1">
        <v>365</v>
      </c>
      <c r="S4045" s="1">
        <v>135</v>
      </c>
      <c r="T4045" t="s">
        <v>21</v>
      </c>
      <c r="U4045" t="s">
        <v>7781</v>
      </c>
      <c r="V4045" s="9">
        <f t="shared" si="947"/>
        <v>18.769968051118209</v>
      </c>
      <c r="W4045" s="9">
        <f t="shared" si="948"/>
        <v>9.8242811501597451</v>
      </c>
      <c r="X4045" s="9">
        <f t="shared" si="949"/>
        <v>18.929712460063897</v>
      </c>
      <c r="Y4045" s="9">
        <f t="shared" si="950"/>
        <v>20.447284345047922</v>
      </c>
      <c r="Z4045" s="9">
        <f t="shared" si="951"/>
        <v>21.725239616613418</v>
      </c>
      <c r="AA4045" s="9">
        <f t="shared" si="952"/>
        <v>9.0255591054313111</v>
      </c>
      <c r="AB4045" s="9">
        <f t="shared" si="953"/>
        <v>1.2779552715654952</v>
      </c>
      <c r="AC4045" s="9">
        <f t="shared" si="954"/>
        <v>2.4154589371980677</v>
      </c>
      <c r="AD4045" s="9">
        <f t="shared" si="955"/>
        <v>4.3478260869565215</v>
      </c>
      <c r="AE4045" s="9">
        <f t="shared" si="956"/>
        <v>4.3478260869565215</v>
      </c>
      <c r="AF4045" s="9">
        <f t="shared" si="957"/>
        <v>9.1787439613526569</v>
      </c>
      <c r="AG4045" s="9">
        <f t="shared" si="958"/>
        <v>17.391304347826086</v>
      </c>
      <c r="AH4045" s="9">
        <f t="shared" si="959"/>
        <v>14.009661835748794</v>
      </c>
      <c r="AI4045" s="9">
        <f t="shared" si="960"/>
        <v>35.265700483091791</v>
      </c>
      <c r="AJ4045" s="9">
        <f t="shared" si="961"/>
        <v>13.043478260869565</v>
      </c>
    </row>
    <row r="4046" spans="1:36" x14ac:dyDescent="0.25">
      <c r="A4046" t="s">
        <v>7967</v>
      </c>
      <c r="B4046" t="s">
        <v>5076</v>
      </c>
      <c r="C4046" s="1">
        <v>252</v>
      </c>
      <c r="D4046" s="1">
        <v>40.677165354330697</v>
      </c>
      <c r="E4046" s="1">
        <v>31.748031496063</v>
      </c>
      <c r="F4046" s="1">
        <v>48.614173228346502</v>
      </c>
      <c r="G4046" s="1">
        <v>76.393700787401599</v>
      </c>
      <c r="H4046" s="1">
        <v>41.669291338582703</v>
      </c>
      <c r="I4046" s="1">
        <v>11.905511811023599</v>
      </c>
      <c r="J4046" s="1">
        <v>0.99212598425196896</v>
      </c>
      <c r="K4046" s="1">
        <v>198.425196850394</v>
      </c>
      <c r="L4046" s="1">
        <v>9.9212598425196799</v>
      </c>
      <c r="M4046" s="1">
        <v>19.842519685039399</v>
      </c>
      <c r="N4046" s="1">
        <v>39.685039370078698</v>
      </c>
      <c r="O4046" s="1">
        <v>39.685039370078698</v>
      </c>
      <c r="P4046" s="1">
        <v>14.881889763779499</v>
      </c>
      <c r="Q4046" s="1">
        <v>24.803149606299201</v>
      </c>
      <c r="R4046" s="1">
        <v>29.763779527558999</v>
      </c>
      <c r="S4046" s="1">
        <v>19.842519685039399</v>
      </c>
      <c r="T4046" t="s">
        <v>21</v>
      </c>
      <c r="U4046" t="s">
        <v>7781</v>
      </c>
      <c r="V4046" s="9">
        <f t="shared" si="947"/>
        <v>16.141732283464563</v>
      </c>
      <c r="W4046" s="9">
        <f t="shared" si="948"/>
        <v>12.598425196850396</v>
      </c>
      <c r="X4046" s="9">
        <f t="shared" si="949"/>
        <v>19.291338582677184</v>
      </c>
      <c r="Y4046" s="9">
        <f t="shared" si="950"/>
        <v>30.314960629921266</v>
      </c>
      <c r="Z4046" s="9">
        <f t="shared" si="951"/>
        <v>16.535433070866151</v>
      </c>
      <c r="AA4046" s="9">
        <f t="shared" si="952"/>
        <v>4.7244094488188884</v>
      </c>
      <c r="AB4046" s="9">
        <f t="shared" si="953"/>
        <v>0.39370078740157499</v>
      </c>
      <c r="AC4046" s="9">
        <f t="shared" si="954"/>
        <v>4.9999999999999902</v>
      </c>
      <c r="AD4046" s="9">
        <f t="shared" si="955"/>
        <v>10</v>
      </c>
      <c r="AE4046" s="9">
        <f t="shared" si="956"/>
        <v>19.999999999999947</v>
      </c>
      <c r="AF4046" s="9">
        <f t="shared" si="957"/>
        <v>19.999999999999947</v>
      </c>
      <c r="AG4046" s="9">
        <f t="shared" si="958"/>
        <v>7.4999999999999751</v>
      </c>
      <c r="AH4046" s="9">
        <f t="shared" si="959"/>
        <v>12.499999999999975</v>
      </c>
      <c r="AI4046" s="9">
        <f t="shared" si="960"/>
        <v>14.99999999999995</v>
      </c>
      <c r="AJ4046" s="9">
        <f t="shared" si="961"/>
        <v>10</v>
      </c>
    </row>
    <row r="4047" spans="1:36" x14ac:dyDescent="0.25">
      <c r="A4047" t="s">
        <v>7968</v>
      </c>
      <c r="B4047" t="s">
        <v>7969</v>
      </c>
      <c r="C4047" s="1">
        <v>129</v>
      </c>
      <c r="D4047" s="1">
        <v>21</v>
      </c>
      <c r="E4047" s="1">
        <v>9</v>
      </c>
      <c r="F4047" s="1">
        <v>16</v>
      </c>
      <c r="G4047" s="1">
        <v>31</v>
      </c>
      <c r="H4047" s="1">
        <v>42</v>
      </c>
      <c r="I4047" s="1">
        <v>8</v>
      </c>
      <c r="J4047" s="1">
        <v>2</v>
      </c>
      <c r="K4047" s="1">
        <v>100</v>
      </c>
      <c r="L4047" s="1">
        <v>15</v>
      </c>
      <c r="M4047">
        <v>0</v>
      </c>
      <c r="N4047">
        <v>0</v>
      </c>
      <c r="O4047">
        <v>0</v>
      </c>
      <c r="P4047" s="1">
        <v>5</v>
      </c>
      <c r="Q4047" s="1">
        <v>5</v>
      </c>
      <c r="R4047" s="1">
        <v>70</v>
      </c>
      <c r="S4047" s="1">
        <v>5</v>
      </c>
      <c r="T4047" t="s">
        <v>21</v>
      </c>
      <c r="U4047" t="s">
        <v>7781</v>
      </c>
      <c r="V4047" s="9">
        <f t="shared" si="947"/>
        <v>16.279069767441861</v>
      </c>
      <c r="W4047" s="9">
        <f t="shared" si="948"/>
        <v>6.9767441860465116</v>
      </c>
      <c r="X4047" s="9">
        <f t="shared" si="949"/>
        <v>12.403100775193799</v>
      </c>
      <c r="Y4047" s="9">
        <f t="shared" si="950"/>
        <v>24.031007751937985</v>
      </c>
      <c r="Z4047" s="9">
        <f t="shared" si="951"/>
        <v>32.558139534883722</v>
      </c>
      <c r="AA4047" s="9">
        <f t="shared" si="952"/>
        <v>6.2015503875968996</v>
      </c>
      <c r="AB4047" s="9">
        <f t="shared" si="953"/>
        <v>1.5503875968992249</v>
      </c>
      <c r="AC4047" s="9">
        <f t="shared" si="954"/>
        <v>15</v>
      </c>
      <c r="AD4047" s="9">
        <f t="shared" si="955"/>
        <v>0</v>
      </c>
      <c r="AE4047" s="9">
        <f t="shared" si="956"/>
        <v>0</v>
      </c>
      <c r="AF4047" s="9">
        <f t="shared" si="957"/>
        <v>0</v>
      </c>
      <c r="AG4047" s="9">
        <f t="shared" si="958"/>
        <v>5</v>
      </c>
      <c r="AH4047" s="9">
        <f t="shared" si="959"/>
        <v>5</v>
      </c>
      <c r="AI4047" s="9">
        <f t="shared" si="960"/>
        <v>70</v>
      </c>
      <c r="AJ4047" s="9">
        <f t="shared" si="961"/>
        <v>5</v>
      </c>
    </row>
    <row r="4048" spans="1:36" x14ac:dyDescent="0.25">
      <c r="A4048" t="s">
        <v>7970</v>
      </c>
      <c r="B4048" t="s">
        <v>7971</v>
      </c>
      <c r="C4048" s="1">
        <v>1484</v>
      </c>
      <c r="D4048" s="1">
        <v>301.21786197564302</v>
      </c>
      <c r="E4048" s="1">
        <v>174.706359945873</v>
      </c>
      <c r="F4048" s="1">
        <v>318.28687415426299</v>
      </c>
      <c r="G4048" s="1">
        <v>332.34370771312598</v>
      </c>
      <c r="H4048" s="1">
        <v>237.962110960758</v>
      </c>
      <c r="I4048" s="1">
        <v>103.41813261163701</v>
      </c>
      <c r="J4048" s="1">
        <v>16.064952638701001</v>
      </c>
      <c r="K4048" s="1">
        <v>1174.7496617050101</v>
      </c>
      <c r="L4048" s="1">
        <v>30.121786197564301</v>
      </c>
      <c r="M4048" s="1">
        <v>95.385656292286995</v>
      </c>
      <c r="N4048" s="1">
        <v>105.426251691475</v>
      </c>
      <c r="O4048" s="1">
        <v>205.83220568335599</v>
      </c>
      <c r="P4048" s="1">
        <v>170.69012178619801</v>
      </c>
      <c r="Q4048" s="1">
        <v>115.46684709066299</v>
      </c>
      <c r="R4048" s="1">
        <v>281.13667117726698</v>
      </c>
      <c r="S4048" s="1">
        <v>170.69012178619801</v>
      </c>
      <c r="T4048" t="s">
        <v>21</v>
      </c>
      <c r="U4048" t="s">
        <v>7781</v>
      </c>
      <c r="V4048" s="9">
        <f t="shared" si="947"/>
        <v>20.297699594046026</v>
      </c>
      <c r="W4048" s="9">
        <f t="shared" si="948"/>
        <v>11.772665764546698</v>
      </c>
      <c r="X4048" s="9">
        <f t="shared" si="949"/>
        <v>21.447902571041979</v>
      </c>
      <c r="Y4048" s="9">
        <f t="shared" si="950"/>
        <v>22.395128552097436</v>
      </c>
      <c r="Z4048" s="9">
        <f t="shared" si="951"/>
        <v>16.035182679296362</v>
      </c>
      <c r="AA4048" s="9">
        <f t="shared" si="952"/>
        <v>6.9688768606224398</v>
      </c>
      <c r="AB4048" s="9">
        <f t="shared" si="953"/>
        <v>1.0825439783491242</v>
      </c>
      <c r="AC4048" s="9">
        <f t="shared" si="954"/>
        <v>2.564102564102559</v>
      </c>
      <c r="AD4048" s="9">
        <f t="shared" si="955"/>
        <v>8.1196581196581068</v>
      </c>
      <c r="AE4048" s="9">
        <f t="shared" si="956"/>
        <v>8.9743589743589514</v>
      </c>
      <c r="AF4048" s="9">
        <f t="shared" si="957"/>
        <v>17.52136752136748</v>
      </c>
      <c r="AG4048" s="9">
        <f t="shared" si="958"/>
        <v>14.529914529914526</v>
      </c>
      <c r="AH4048" s="9">
        <f t="shared" si="959"/>
        <v>9.8290598290597959</v>
      </c>
      <c r="AI4048" s="9">
        <f t="shared" si="960"/>
        <v>23.931623931623896</v>
      </c>
      <c r="AJ4048" s="9">
        <f t="shared" si="961"/>
        <v>14.529914529914526</v>
      </c>
    </row>
    <row r="4049" spans="1:36" x14ac:dyDescent="0.25">
      <c r="A4049" t="s">
        <v>7972</v>
      </c>
      <c r="B4049" t="s">
        <v>7973</v>
      </c>
      <c r="C4049" s="1">
        <v>12618</v>
      </c>
      <c r="D4049" s="1">
        <v>2151.5625111382801</v>
      </c>
      <c r="E4049" s="1">
        <v>1797.29535540082</v>
      </c>
      <c r="F4049" s="1">
        <v>1871.92819083428</v>
      </c>
      <c r="G4049" s="1">
        <v>2602.1093398233402</v>
      </c>
      <c r="H4049" s="1">
        <v>2415.25883458306</v>
      </c>
      <c r="I4049" s="1">
        <v>1532.5231359673701</v>
      </c>
      <c r="J4049" s="1">
        <v>247.32263225285999</v>
      </c>
      <c r="K4049" s="1">
        <v>10465.163414217101</v>
      </c>
      <c r="L4049" s="1">
        <v>74.254633426743595</v>
      </c>
      <c r="M4049" s="1">
        <v>330.76607421874598</v>
      </c>
      <c r="N4049" s="1">
        <v>362.058068420182</v>
      </c>
      <c r="O4049" s="1">
        <v>1019.0101354774</v>
      </c>
      <c r="P4049" s="1">
        <v>1505.7892225866101</v>
      </c>
      <c r="Q4049" s="1">
        <v>1611.16685981922</v>
      </c>
      <c r="R4049" s="1">
        <v>3783.4985715115799</v>
      </c>
      <c r="S4049" s="1">
        <v>1778.6198487566501</v>
      </c>
      <c r="T4049" t="s">
        <v>21</v>
      </c>
      <c r="U4049" t="s">
        <v>7781</v>
      </c>
      <c r="V4049" s="9">
        <f t="shared" si="947"/>
        <v>17.051533611810747</v>
      </c>
      <c r="W4049" s="9">
        <f t="shared" si="948"/>
        <v>14.243900423211445</v>
      </c>
      <c r="X4049" s="9">
        <f t="shared" si="949"/>
        <v>14.835379543780949</v>
      </c>
      <c r="Y4049" s="9">
        <f t="shared" si="950"/>
        <v>20.622201139826757</v>
      </c>
      <c r="Z4049" s="9">
        <f t="shared" si="951"/>
        <v>19.141376086408783</v>
      </c>
      <c r="AA4049" s="9">
        <f t="shared" si="952"/>
        <v>12.145531272526313</v>
      </c>
      <c r="AB4049" s="9">
        <f t="shared" si="953"/>
        <v>1.9600779224350926</v>
      </c>
      <c r="AC4049" s="9">
        <f t="shared" si="954"/>
        <v>0.70954107917576736</v>
      </c>
      <c r="AD4049" s="9">
        <f t="shared" si="955"/>
        <v>3.1606393624909357</v>
      </c>
      <c r="AE4049" s="9">
        <f t="shared" si="956"/>
        <v>3.4596504047736136</v>
      </c>
      <c r="AF4049" s="9">
        <f t="shared" si="957"/>
        <v>9.7371641047960846</v>
      </c>
      <c r="AG4049" s="9">
        <f t="shared" si="958"/>
        <v>14.388587764821429</v>
      </c>
      <c r="AH4049" s="9">
        <f t="shared" si="959"/>
        <v>15.395525096439705</v>
      </c>
      <c r="AI4049" s="9">
        <f t="shared" si="960"/>
        <v>36.153267959214411</v>
      </c>
      <c r="AJ4049" s="9">
        <f t="shared" si="961"/>
        <v>16.995624228288353</v>
      </c>
    </row>
    <row r="4050" spans="1:36" x14ac:dyDescent="0.25">
      <c r="A4050" t="s">
        <v>7974</v>
      </c>
      <c r="B4050" t="s">
        <v>3257</v>
      </c>
      <c r="C4050" s="1">
        <v>604.00000000000102</v>
      </c>
      <c r="D4050" s="1">
        <v>139.77512044999301</v>
      </c>
      <c r="E4050" s="1">
        <v>57.365155018972999</v>
      </c>
      <c r="F4050" s="1">
        <v>139.504669126332</v>
      </c>
      <c r="G4050" s="1">
        <v>141.53517883782999</v>
      </c>
      <c r="H4050" s="1">
        <v>84.751327956333796</v>
      </c>
      <c r="I4050" s="1">
        <v>35.040910884463699</v>
      </c>
      <c r="J4050" s="1">
        <v>6.0276377260761702</v>
      </c>
      <c r="K4050" s="1">
        <v>476.36556726970502</v>
      </c>
      <c r="L4050" s="1">
        <v>25.4196803542842</v>
      </c>
      <c r="M4050" s="1">
        <v>30.7802532692235</v>
      </c>
      <c r="N4050" s="1">
        <v>30.141459926573599</v>
      </c>
      <c r="O4050" s="1">
        <v>111.675253644037</v>
      </c>
      <c r="P4050" s="1">
        <v>91.512170118073996</v>
      </c>
      <c r="Q4050" s="1">
        <v>45.666963763739297</v>
      </c>
      <c r="R4050" s="1">
        <v>90.1439299053132</v>
      </c>
      <c r="S4050" s="1">
        <v>51.0258562884596</v>
      </c>
      <c r="T4050" t="s">
        <v>21</v>
      </c>
      <c r="U4050" t="s">
        <v>7781</v>
      </c>
      <c r="V4050" s="9">
        <f t="shared" si="947"/>
        <v>23.141576233442514</v>
      </c>
      <c r="W4050" s="9">
        <f t="shared" si="948"/>
        <v>9.4975422216842542</v>
      </c>
      <c r="X4050" s="9">
        <f t="shared" si="949"/>
        <v>23.096799524227112</v>
      </c>
      <c r="Y4050" s="9">
        <f t="shared" si="950"/>
        <v>23.432976628779759</v>
      </c>
      <c r="Z4050" s="9">
        <f t="shared" si="951"/>
        <v>14.031676813962527</v>
      </c>
      <c r="AA4050" s="9">
        <f t="shared" si="952"/>
        <v>5.8014753119972919</v>
      </c>
      <c r="AB4050" s="9">
        <f t="shared" si="953"/>
        <v>0.99795326590664901</v>
      </c>
      <c r="AC4050" s="9">
        <f t="shared" si="954"/>
        <v>5.3361708109965633</v>
      </c>
      <c r="AD4050" s="9">
        <f t="shared" si="955"/>
        <v>6.4614773577445774</v>
      </c>
      <c r="AE4050" s="9">
        <f t="shared" si="956"/>
        <v>6.3273800621925167</v>
      </c>
      <c r="AF4050" s="9">
        <f t="shared" si="957"/>
        <v>23.443183411451223</v>
      </c>
      <c r="AG4050" s="9">
        <f t="shared" si="958"/>
        <v>19.210492194592714</v>
      </c>
      <c r="AH4050" s="9">
        <f t="shared" si="959"/>
        <v>9.5865375042701029</v>
      </c>
      <c r="AI4050" s="9">
        <f t="shared" si="960"/>
        <v>18.923267359976126</v>
      </c>
      <c r="AJ4050" s="9">
        <f t="shared" si="961"/>
        <v>10.711491298776044</v>
      </c>
    </row>
    <row r="4051" spans="1:36" x14ac:dyDescent="0.25">
      <c r="A4051" t="s">
        <v>7975</v>
      </c>
      <c r="B4051" t="s">
        <v>7976</v>
      </c>
      <c r="C4051" s="1">
        <v>152</v>
      </c>
      <c r="D4051" s="1">
        <v>28.1854304635761</v>
      </c>
      <c r="E4051" s="1">
        <v>10.0662251655629</v>
      </c>
      <c r="F4051" s="1">
        <v>18.119205298013199</v>
      </c>
      <c r="G4051" s="1">
        <v>37.245033112582703</v>
      </c>
      <c r="H4051" s="1">
        <v>43.2847682119205</v>
      </c>
      <c r="I4051" s="1">
        <v>13.0860927152318</v>
      </c>
      <c r="J4051" s="1">
        <v>2.0132450331125802</v>
      </c>
      <c r="K4051" s="1">
        <v>110.728476821192</v>
      </c>
      <c r="L4051" s="1">
        <v>5.0331125827814596</v>
      </c>
      <c r="M4051" s="1">
        <v>10.0662251655629</v>
      </c>
      <c r="N4051" s="1">
        <v>10.0662251655629</v>
      </c>
      <c r="O4051" s="1">
        <v>20.132450331125799</v>
      </c>
      <c r="P4051" s="1">
        <v>5.0331125827814596</v>
      </c>
      <c r="Q4051" s="1">
        <v>5.0331125827814596</v>
      </c>
      <c r="R4051" s="1">
        <v>45.298013245033097</v>
      </c>
      <c r="S4051" s="1">
        <v>10.0662251655629</v>
      </c>
      <c r="T4051" t="s">
        <v>21</v>
      </c>
      <c r="U4051" t="s">
        <v>7781</v>
      </c>
      <c r="V4051" s="9">
        <f t="shared" si="947"/>
        <v>18.543046357615857</v>
      </c>
      <c r="W4051" s="9">
        <f t="shared" si="948"/>
        <v>6.6225165562913819</v>
      </c>
      <c r="X4051" s="9">
        <f t="shared" si="949"/>
        <v>11.920529801324472</v>
      </c>
      <c r="Y4051" s="9">
        <f t="shared" si="950"/>
        <v>24.503311258278092</v>
      </c>
      <c r="Z4051" s="9">
        <f t="shared" si="951"/>
        <v>28.476821192052959</v>
      </c>
      <c r="AA4051" s="9">
        <f t="shared" si="952"/>
        <v>8.6092715231788155</v>
      </c>
      <c r="AB4051" s="9">
        <f t="shared" si="953"/>
        <v>1.3245033112582765</v>
      </c>
      <c r="AC4051" s="9">
        <f t="shared" si="954"/>
        <v>4.5454545454545494</v>
      </c>
      <c r="AD4051" s="9">
        <f t="shared" si="955"/>
        <v>9.0909090909090811</v>
      </c>
      <c r="AE4051" s="9">
        <f t="shared" si="956"/>
        <v>9.0909090909090811</v>
      </c>
      <c r="AF4051" s="9">
        <f t="shared" si="957"/>
        <v>18.181818181818162</v>
      </c>
      <c r="AG4051" s="9">
        <f t="shared" si="958"/>
        <v>4.5454545454545494</v>
      </c>
      <c r="AH4051" s="9">
        <f t="shared" si="959"/>
        <v>4.5454545454545494</v>
      </c>
      <c r="AI4051" s="9">
        <f t="shared" si="960"/>
        <v>40.909090909090914</v>
      </c>
      <c r="AJ4051" s="9">
        <f t="shared" si="961"/>
        <v>9.0909090909090811</v>
      </c>
    </row>
    <row r="4052" spans="1:36" x14ac:dyDescent="0.25">
      <c r="A4052" t="s">
        <v>7977</v>
      </c>
      <c r="B4052" t="s">
        <v>1020</v>
      </c>
      <c r="C4052" s="1">
        <v>447.00000000000102</v>
      </c>
      <c r="D4052" s="1">
        <v>56.144624621305603</v>
      </c>
      <c r="E4052" s="1">
        <v>40.832454270040401</v>
      </c>
      <c r="F4052" s="1">
        <v>63.290304118562602</v>
      </c>
      <c r="G4052" s="1">
        <v>98.968410262078805</v>
      </c>
      <c r="H4052" s="1">
        <v>121.411468539198</v>
      </c>
      <c r="I4052" s="1">
        <v>59.207058691558601</v>
      </c>
      <c r="J4052" s="1">
        <v>7.1456794972570696</v>
      </c>
      <c r="K4052" s="1">
        <v>418.41432369669201</v>
      </c>
      <c r="L4052" s="1">
        <v>15.312170351265101</v>
      </c>
      <c r="M4052" s="1">
        <v>15.312170351265101</v>
      </c>
      <c r="N4052" s="1">
        <v>15.312170351265101</v>
      </c>
      <c r="O4052" s="1">
        <v>71.456794972570606</v>
      </c>
      <c r="P4052" s="1">
        <v>71.456794972570606</v>
      </c>
      <c r="Q4052" s="1">
        <v>35.728397486285303</v>
      </c>
      <c r="R4052" s="1">
        <v>117.39330602636601</v>
      </c>
      <c r="S4052" s="1">
        <v>76.442519185103905</v>
      </c>
      <c r="T4052" t="s">
        <v>21</v>
      </c>
      <c r="U4052" t="s">
        <v>7781</v>
      </c>
      <c r="V4052" s="9">
        <f t="shared" si="947"/>
        <v>12.560318707227175</v>
      </c>
      <c r="W4052" s="9">
        <f t="shared" si="948"/>
        <v>9.134777241619755</v>
      </c>
      <c r="X4052" s="9">
        <f t="shared" si="949"/>
        <v>14.158904724510618</v>
      </c>
      <c r="Y4052" s="9">
        <f t="shared" si="950"/>
        <v>22.140583951248004</v>
      </c>
      <c r="Z4052" s="9">
        <f t="shared" si="951"/>
        <v>27.161402357762356</v>
      </c>
      <c r="AA4052" s="9">
        <f t="shared" si="952"/>
        <v>13.24542700034865</v>
      </c>
      <c r="AB4052" s="9">
        <f t="shared" si="953"/>
        <v>1.598586017283457</v>
      </c>
      <c r="AC4052" s="9">
        <f t="shared" si="954"/>
        <v>3.6595712632354513</v>
      </c>
      <c r="AD4052" s="9">
        <f t="shared" si="955"/>
        <v>3.6595712632354513</v>
      </c>
      <c r="AE4052" s="9">
        <f t="shared" si="956"/>
        <v>3.6595712632354513</v>
      </c>
      <c r="AF4052" s="9">
        <f t="shared" si="957"/>
        <v>17.077999228432137</v>
      </c>
      <c r="AG4052" s="9">
        <f t="shared" si="958"/>
        <v>17.077999228432137</v>
      </c>
      <c r="AH4052" s="9">
        <f t="shared" si="959"/>
        <v>8.5389996142160687</v>
      </c>
      <c r="AI4052" s="9">
        <f t="shared" si="960"/>
        <v>28.056713018138513</v>
      </c>
      <c r="AJ4052" s="9">
        <f t="shared" si="961"/>
        <v>18.269575121074723</v>
      </c>
    </row>
    <row r="4053" spans="1:36" x14ac:dyDescent="0.25">
      <c r="A4053" t="s">
        <v>7978</v>
      </c>
      <c r="B4053" t="s">
        <v>7979</v>
      </c>
      <c r="C4053" s="1">
        <v>96</v>
      </c>
      <c r="D4053" s="1">
        <v>13</v>
      </c>
      <c r="E4053" s="1">
        <v>7</v>
      </c>
      <c r="F4053" s="1">
        <v>9</v>
      </c>
      <c r="G4053" s="1">
        <v>22</v>
      </c>
      <c r="H4053" s="1">
        <v>31</v>
      </c>
      <c r="I4053" s="1">
        <v>13</v>
      </c>
      <c r="J4053" s="1">
        <v>1</v>
      </c>
      <c r="K4053" s="1">
        <v>75</v>
      </c>
      <c r="L4053">
        <v>0</v>
      </c>
      <c r="M4053" s="1">
        <v>10</v>
      </c>
      <c r="N4053">
        <v>0</v>
      </c>
      <c r="O4053" s="1">
        <v>10</v>
      </c>
      <c r="P4053">
        <v>0</v>
      </c>
      <c r="Q4053" s="1">
        <v>10</v>
      </c>
      <c r="R4053" s="1">
        <v>45</v>
      </c>
      <c r="S4053">
        <v>0</v>
      </c>
      <c r="T4053" t="s">
        <v>21</v>
      </c>
      <c r="U4053" t="s">
        <v>7781</v>
      </c>
      <c r="V4053" s="9">
        <f t="shared" si="947"/>
        <v>13.541666666666666</v>
      </c>
      <c r="W4053" s="9">
        <f t="shared" si="948"/>
        <v>7.291666666666667</v>
      </c>
      <c r="X4053" s="9">
        <f t="shared" si="949"/>
        <v>9.375</v>
      </c>
      <c r="Y4053" s="9">
        <f t="shared" si="950"/>
        <v>22.916666666666664</v>
      </c>
      <c r="Z4053" s="9">
        <f t="shared" si="951"/>
        <v>32.291666666666671</v>
      </c>
      <c r="AA4053" s="9">
        <f t="shared" si="952"/>
        <v>13.541666666666666</v>
      </c>
      <c r="AB4053" s="9">
        <f t="shared" si="953"/>
        <v>1.0416666666666665</v>
      </c>
      <c r="AC4053" s="9">
        <f t="shared" si="954"/>
        <v>0</v>
      </c>
      <c r="AD4053" s="9">
        <f t="shared" si="955"/>
        <v>13.333333333333334</v>
      </c>
      <c r="AE4053" s="9">
        <f t="shared" si="956"/>
        <v>0</v>
      </c>
      <c r="AF4053" s="9">
        <f t="shared" si="957"/>
        <v>13.333333333333334</v>
      </c>
      <c r="AG4053" s="9">
        <f t="shared" si="958"/>
        <v>0</v>
      </c>
      <c r="AH4053" s="9">
        <f t="shared" si="959"/>
        <v>13.333333333333334</v>
      </c>
      <c r="AI4053" s="9">
        <f t="shared" si="960"/>
        <v>60</v>
      </c>
      <c r="AJ4053" s="9">
        <f t="shared" si="961"/>
        <v>0</v>
      </c>
    </row>
    <row r="4054" spans="1:36" x14ac:dyDescent="0.25">
      <c r="A4054" t="s">
        <v>7980</v>
      </c>
      <c r="B4054" t="s">
        <v>7981</v>
      </c>
      <c r="C4054" s="1">
        <v>75</v>
      </c>
      <c r="D4054" s="1">
        <v>4.8701298701298699</v>
      </c>
      <c r="E4054" s="1">
        <v>4.8701298701298699</v>
      </c>
      <c r="F4054" s="1">
        <v>4.8701298701298699</v>
      </c>
      <c r="G4054" s="1">
        <v>16.558441558441601</v>
      </c>
      <c r="H4054" s="1">
        <v>23.3766233766234</v>
      </c>
      <c r="I4054" s="1">
        <v>17.5324675324675</v>
      </c>
      <c r="J4054" s="1">
        <v>2.9220779220779201</v>
      </c>
      <c r="K4054" s="1">
        <v>58.441558441558399</v>
      </c>
      <c r="L4054">
        <v>0</v>
      </c>
      <c r="M4054">
        <v>0</v>
      </c>
      <c r="N4054" s="1">
        <v>4.8701298701298699</v>
      </c>
      <c r="O4054" s="1">
        <v>4.8701298701298699</v>
      </c>
      <c r="P4054">
        <v>0</v>
      </c>
      <c r="Q4054" s="1">
        <v>4.8701298701298699</v>
      </c>
      <c r="R4054" s="1">
        <v>43.831168831168803</v>
      </c>
      <c r="S4054">
        <v>0</v>
      </c>
      <c r="T4054" t="s">
        <v>21</v>
      </c>
      <c r="U4054" t="s">
        <v>7781</v>
      </c>
      <c r="V4054" s="9">
        <f t="shared" si="947"/>
        <v>6.4935064935064926</v>
      </c>
      <c r="W4054" s="9">
        <f t="shared" si="948"/>
        <v>6.4935064935064926</v>
      </c>
      <c r="X4054" s="9">
        <f t="shared" si="949"/>
        <v>6.4935064935064926</v>
      </c>
      <c r="Y4054" s="9">
        <f t="shared" si="950"/>
        <v>22.077922077922135</v>
      </c>
      <c r="Z4054" s="9">
        <f t="shared" si="951"/>
        <v>31.168831168831201</v>
      </c>
      <c r="AA4054" s="9">
        <f t="shared" si="952"/>
        <v>23.376623376623336</v>
      </c>
      <c r="AB4054" s="9">
        <f t="shared" si="953"/>
        <v>3.8961038961038934</v>
      </c>
      <c r="AC4054" s="9">
        <f t="shared" si="954"/>
        <v>0</v>
      </c>
      <c r="AD4054" s="9">
        <f t="shared" si="955"/>
        <v>0</v>
      </c>
      <c r="AE4054" s="9">
        <f t="shared" si="956"/>
        <v>8.3333333333333393</v>
      </c>
      <c r="AF4054" s="9">
        <f t="shared" si="957"/>
        <v>8.3333333333333393</v>
      </c>
      <c r="AG4054" s="9">
        <f t="shared" si="958"/>
        <v>0</v>
      </c>
      <c r="AH4054" s="9">
        <f t="shared" si="959"/>
        <v>8.3333333333333393</v>
      </c>
      <c r="AI4054" s="9">
        <f t="shared" si="960"/>
        <v>75.000000000000014</v>
      </c>
      <c r="AJ4054" s="9">
        <f t="shared" si="961"/>
        <v>0</v>
      </c>
    </row>
    <row r="4055" spans="1:36" x14ac:dyDescent="0.25">
      <c r="A4055" t="s">
        <v>7982</v>
      </c>
      <c r="B4055" t="s">
        <v>7983</v>
      </c>
      <c r="C4055" s="1">
        <v>909</v>
      </c>
      <c r="D4055" s="1">
        <v>146.90227464246999</v>
      </c>
      <c r="E4055" s="1">
        <v>108.86918004665399</v>
      </c>
      <c r="F4055" s="1">
        <v>163.728221718821</v>
      </c>
      <c r="G4055" s="1">
        <v>214.614669652293</v>
      </c>
      <c r="H4055" s="1">
        <v>176.91949218219</v>
      </c>
      <c r="I4055" s="1">
        <v>93.750349226342294</v>
      </c>
      <c r="J4055" s="1">
        <v>4.21581253122908</v>
      </c>
      <c r="K4055" s="1">
        <v>766.41014362614601</v>
      </c>
      <c r="L4055">
        <v>0</v>
      </c>
      <c r="M4055" s="1">
        <v>40.9329233835388</v>
      </c>
      <c r="N4055" s="1">
        <v>53.9356764220462</v>
      </c>
      <c r="O4055" s="1">
        <v>163.418696019528</v>
      </c>
      <c r="P4055" s="1">
        <v>109.02999228119801</v>
      </c>
      <c r="Q4055" s="1">
        <v>89.672159340069598</v>
      </c>
      <c r="R4055" s="1">
        <v>239.27948722264199</v>
      </c>
      <c r="S4055" s="1">
        <v>70.141208957124803</v>
      </c>
      <c r="T4055" t="s">
        <v>21</v>
      </c>
      <c r="U4055" t="s">
        <v>7781</v>
      </c>
      <c r="V4055" s="9">
        <f t="shared" si="947"/>
        <v>16.160866297301428</v>
      </c>
      <c r="W4055" s="9">
        <f t="shared" si="948"/>
        <v>11.976807485880528</v>
      </c>
      <c r="X4055" s="9">
        <f t="shared" si="949"/>
        <v>18.011905579628273</v>
      </c>
      <c r="Y4055" s="9">
        <f t="shared" si="950"/>
        <v>23.609974659218153</v>
      </c>
      <c r="Z4055" s="9">
        <f t="shared" si="951"/>
        <v>19.463090449085811</v>
      </c>
      <c r="AA4055" s="9">
        <f t="shared" si="952"/>
        <v>10.313569771874839</v>
      </c>
      <c r="AB4055" s="9">
        <f t="shared" si="953"/>
        <v>0.46378575701089986</v>
      </c>
      <c r="AC4055" s="9">
        <f t="shared" si="954"/>
        <v>0</v>
      </c>
      <c r="AD4055" s="9">
        <f t="shared" si="955"/>
        <v>5.3408639909006519</v>
      </c>
      <c r="AE4055" s="9">
        <f t="shared" si="956"/>
        <v>7.0374429240795591</v>
      </c>
      <c r="AF4055" s="9">
        <f t="shared" si="957"/>
        <v>21.32261653614588</v>
      </c>
      <c r="AG4055" s="9">
        <f t="shared" si="958"/>
        <v>14.226063314525064</v>
      </c>
      <c r="AH4055" s="9">
        <f t="shared" si="959"/>
        <v>11.700283469083569</v>
      </c>
      <c r="AI4055" s="9">
        <f t="shared" si="960"/>
        <v>31.220814235381809</v>
      </c>
      <c r="AJ4055" s="9">
        <f t="shared" si="961"/>
        <v>9.1519155298836452</v>
      </c>
    </row>
    <row r="4056" spans="1:36" x14ac:dyDescent="0.25">
      <c r="A4056" t="s">
        <v>7984</v>
      </c>
      <c r="B4056" t="s">
        <v>7985</v>
      </c>
      <c r="C4056" s="1">
        <v>512</v>
      </c>
      <c r="D4056" s="1">
        <v>89</v>
      </c>
      <c r="E4056" s="1">
        <v>57</v>
      </c>
      <c r="F4056" s="1">
        <v>97</v>
      </c>
      <c r="G4056" s="1">
        <v>108</v>
      </c>
      <c r="H4056" s="1">
        <v>97</v>
      </c>
      <c r="I4056" s="1">
        <v>55</v>
      </c>
      <c r="J4056" s="1">
        <v>9</v>
      </c>
      <c r="K4056" s="1">
        <v>420</v>
      </c>
      <c r="L4056" s="1">
        <v>10</v>
      </c>
      <c r="M4056" s="1">
        <v>10</v>
      </c>
      <c r="N4056" s="1">
        <v>15</v>
      </c>
      <c r="O4056" s="1">
        <v>65</v>
      </c>
      <c r="P4056" s="1">
        <v>60</v>
      </c>
      <c r="Q4056" s="1">
        <v>65</v>
      </c>
      <c r="R4056" s="1">
        <v>130</v>
      </c>
      <c r="S4056" s="1">
        <v>65</v>
      </c>
      <c r="T4056" t="s">
        <v>21</v>
      </c>
      <c r="U4056" t="s">
        <v>7781</v>
      </c>
      <c r="V4056" s="9">
        <f t="shared" si="947"/>
        <v>17.3828125</v>
      </c>
      <c r="W4056" s="9">
        <f t="shared" si="948"/>
        <v>11.1328125</v>
      </c>
      <c r="X4056" s="9">
        <f t="shared" si="949"/>
        <v>18.9453125</v>
      </c>
      <c r="Y4056" s="9">
        <f t="shared" si="950"/>
        <v>21.09375</v>
      </c>
      <c r="Z4056" s="9">
        <f t="shared" si="951"/>
        <v>18.9453125</v>
      </c>
      <c r="AA4056" s="9">
        <f t="shared" si="952"/>
        <v>10.7421875</v>
      </c>
      <c r="AB4056" s="9">
        <f t="shared" si="953"/>
        <v>1.7578125</v>
      </c>
      <c r="AC4056" s="9">
        <f t="shared" si="954"/>
        <v>2.3809523809523809</v>
      </c>
      <c r="AD4056" s="9">
        <f t="shared" si="955"/>
        <v>2.3809523809523809</v>
      </c>
      <c r="AE4056" s="9">
        <f t="shared" si="956"/>
        <v>3.5714285714285712</v>
      </c>
      <c r="AF4056" s="9">
        <f t="shared" si="957"/>
        <v>15.476190476190476</v>
      </c>
      <c r="AG4056" s="9">
        <f t="shared" si="958"/>
        <v>14.285714285714285</v>
      </c>
      <c r="AH4056" s="9">
        <f t="shared" si="959"/>
        <v>15.476190476190476</v>
      </c>
      <c r="AI4056" s="9">
        <f t="shared" si="960"/>
        <v>30.952380952380953</v>
      </c>
      <c r="AJ4056" s="9">
        <f t="shared" si="961"/>
        <v>15.476190476190476</v>
      </c>
    </row>
    <row r="4057" spans="1:36" x14ac:dyDescent="0.25">
      <c r="A4057" t="s">
        <v>7986</v>
      </c>
      <c r="B4057" t="s">
        <v>7987</v>
      </c>
      <c r="C4057" s="1">
        <v>1410</v>
      </c>
      <c r="D4057" s="1">
        <v>174</v>
      </c>
      <c r="E4057" s="1">
        <v>129</v>
      </c>
      <c r="F4057" s="1">
        <v>142</v>
      </c>
      <c r="G4057" s="1">
        <v>276</v>
      </c>
      <c r="H4057" s="1">
        <v>332</v>
      </c>
      <c r="I4057" s="1">
        <v>307</v>
      </c>
      <c r="J4057" s="1">
        <v>50</v>
      </c>
      <c r="K4057" s="1">
        <v>1205</v>
      </c>
      <c r="L4057" s="1">
        <v>10</v>
      </c>
      <c r="M4057" s="1">
        <v>50</v>
      </c>
      <c r="N4057" s="1">
        <v>20</v>
      </c>
      <c r="O4057" s="1">
        <v>65</v>
      </c>
      <c r="P4057" s="1">
        <v>160</v>
      </c>
      <c r="Q4057" s="1">
        <v>145</v>
      </c>
      <c r="R4057" s="1">
        <v>580</v>
      </c>
      <c r="S4057" s="1">
        <v>175</v>
      </c>
      <c r="T4057" t="s">
        <v>21</v>
      </c>
      <c r="U4057" t="s">
        <v>7781</v>
      </c>
      <c r="V4057" s="9">
        <f t="shared" si="947"/>
        <v>12.340425531914894</v>
      </c>
      <c r="W4057" s="9">
        <f t="shared" si="948"/>
        <v>9.1489361702127656</v>
      </c>
      <c r="X4057" s="9">
        <f t="shared" si="949"/>
        <v>10.070921985815604</v>
      </c>
      <c r="Y4057" s="9">
        <f t="shared" si="950"/>
        <v>19.574468085106382</v>
      </c>
      <c r="Z4057" s="9">
        <f t="shared" si="951"/>
        <v>23.546099290780141</v>
      </c>
      <c r="AA4057" s="9">
        <f t="shared" si="952"/>
        <v>21.773049645390071</v>
      </c>
      <c r="AB4057" s="9">
        <f t="shared" si="953"/>
        <v>3.5460992907801421</v>
      </c>
      <c r="AC4057" s="9">
        <f t="shared" si="954"/>
        <v>0.82987551867219922</v>
      </c>
      <c r="AD4057" s="9">
        <f t="shared" si="955"/>
        <v>4.1493775933609953</v>
      </c>
      <c r="AE4057" s="9">
        <f t="shared" si="956"/>
        <v>1.6597510373443984</v>
      </c>
      <c r="AF4057" s="9">
        <f t="shared" si="957"/>
        <v>5.394190871369295</v>
      </c>
      <c r="AG4057" s="9">
        <f t="shared" si="958"/>
        <v>13.278008298755188</v>
      </c>
      <c r="AH4057" s="9">
        <f t="shared" si="959"/>
        <v>12.033195020746888</v>
      </c>
      <c r="AI4057" s="9">
        <f t="shared" si="960"/>
        <v>48.132780082987551</v>
      </c>
      <c r="AJ4057" s="9">
        <f t="shared" si="961"/>
        <v>14.522821576763487</v>
      </c>
    </row>
    <row r="4058" spans="1:36" x14ac:dyDescent="0.25">
      <c r="A4058" t="s">
        <v>7988</v>
      </c>
      <c r="B4058" t="s">
        <v>7989</v>
      </c>
      <c r="C4058" s="1">
        <v>1929</v>
      </c>
      <c r="D4058" s="1">
        <v>349</v>
      </c>
      <c r="E4058" s="1">
        <v>237</v>
      </c>
      <c r="F4058" s="1">
        <v>337</v>
      </c>
      <c r="G4058" s="1">
        <v>448</v>
      </c>
      <c r="H4058" s="1">
        <v>368</v>
      </c>
      <c r="I4058" s="1">
        <v>165</v>
      </c>
      <c r="J4058" s="1">
        <v>25</v>
      </c>
      <c r="K4058" s="1">
        <v>1575</v>
      </c>
      <c r="L4058">
        <v>0</v>
      </c>
      <c r="M4058" s="1">
        <v>130</v>
      </c>
      <c r="N4058" s="1">
        <v>115</v>
      </c>
      <c r="O4058" s="1">
        <v>220</v>
      </c>
      <c r="P4058" s="1">
        <v>280</v>
      </c>
      <c r="Q4058" s="1">
        <v>170</v>
      </c>
      <c r="R4058" s="1">
        <v>475</v>
      </c>
      <c r="S4058" s="1">
        <v>185</v>
      </c>
      <c r="T4058" t="s">
        <v>21</v>
      </c>
      <c r="U4058" t="s">
        <v>7781</v>
      </c>
      <c r="V4058" s="9">
        <f t="shared" si="947"/>
        <v>18.092275790565061</v>
      </c>
      <c r="W4058" s="9">
        <f t="shared" si="948"/>
        <v>12.28615863141524</v>
      </c>
      <c r="X4058" s="9">
        <f t="shared" si="949"/>
        <v>17.470191809227579</v>
      </c>
      <c r="Y4058" s="9">
        <f t="shared" si="950"/>
        <v>23.224468636599273</v>
      </c>
      <c r="Z4058" s="9">
        <f t="shared" si="951"/>
        <v>19.077242094349405</v>
      </c>
      <c r="AA4058" s="9">
        <f t="shared" si="952"/>
        <v>8.5536547433903571</v>
      </c>
      <c r="AB4058" s="9">
        <f t="shared" si="953"/>
        <v>1.2960082944530846</v>
      </c>
      <c r="AC4058" s="9">
        <f t="shared" si="954"/>
        <v>0</v>
      </c>
      <c r="AD4058" s="9">
        <f t="shared" si="955"/>
        <v>8.2539682539682531</v>
      </c>
      <c r="AE4058" s="9">
        <f t="shared" si="956"/>
        <v>7.3015873015873023</v>
      </c>
      <c r="AF4058" s="9">
        <f t="shared" si="957"/>
        <v>13.968253968253968</v>
      </c>
      <c r="AG4058" s="9">
        <f t="shared" si="958"/>
        <v>17.777777777777779</v>
      </c>
      <c r="AH4058" s="9">
        <f t="shared" si="959"/>
        <v>10.793650793650794</v>
      </c>
      <c r="AI4058" s="9">
        <f t="shared" si="960"/>
        <v>30.158730158730158</v>
      </c>
      <c r="AJ4058" s="9">
        <f t="shared" si="961"/>
        <v>11.746031746031745</v>
      </c>
    </row>
    <row r="4059" spans="1:36" x14ac:dyDescent="0.25">
      <c r="A4059" t="s">
        <v>7990</v>
      </c>
      <c r="B4059" t="s">
        <v>7991</v>
      </c>
      <c r="C4059" s="1">
        <v>749</v>
      </c>
      <c r="D4059" s="1">
        <v>131</v>
      </c>
      <c r="E4059" s="1">
        <v>77</v>
      </c>
      <c r="F4059" s="1">
        <v>141</v>
      </c>
      <c r="G4059" s="1">
        <v>179</v>
      </c>
      <c r="H4059" s="1">
        <v>142</v>
      </c>
      <c r="I4059" s="1">
        <v>72</v>
      </c>
      <c r="J4059" s="1">
        <v>7</v>
      </c>
      <c r="K4059" s="1">
        <v>620</v>
      </c>
      <c r="L4059" s="1">
        <v>10</v>
      </c>
      <c r="M4059" s="1">
        <v>35</v>
      </c>
      <c r="N4059" s="1">
        <v>20</v>
      </c>
      <c r="O4059" s="1">
        <v>80</v>
      </c>
      <c r="P4059" s="1">
        <v>85</v>
      </c>
      <c r="Q4059" s="1">
        <v>65</v>
      </c>
      <c r="R4059" s="1">
        <v>240</v>
      </c>
      <c r="S4059" s="1">
        <v>85</v>
      </c>
      <c r="T4059" t="s">
        <v>21</v>
      </c>
      <c r="U4059" t="s">
        <v>7781</v>
      </c>
      <c r="V4059" s="9">
        <f t="shared" si="947"/>
        <v>17.489986648865152</v>
      </c>
      <c r="W4059" s="9">
        <f t="shared" si="948"/>
        <v>10.2803738317757</v>
      </c>
      <c r="X4059" s="9">
        <f t="shared" si="949"/>
        <v>18.825100133511349</v>
      </c>
      <c r="Y4059" s="9">
        <f t="shared" si="950"/>
        <v>23.89853137516689</v>
      </c>
      <c r="Z4059" s="9">
        <f t="shared" si="951"/>
        <v>18.958611481975968</v>
      </c>
      <c r="AA4059" s="9">
        <f t="shared" si="952"/>
        <v>9.6128170894526033</v>
      </c>
      <c r="AB4059" s="9">
        <f t="shared" si="953"/>
        <v>0.93457943925233633</v>
      </c>
      <c r="AC4059" s="9">
        <f t="shared" si="954"/>
        <v>1.6129032258064515</v>
      </c>
      <c r="AD4059" s="9">
        <f t="shared" si="955"/>
        <v>5.6451612903225801</v>
      </c>
      <c r="AE4059" s="9">
        <f t="shared" si="956"/>
        <v>3.225806451612903</v>
      </c>
      <c r="AF4059" s="9">
        <f t="shared" si="957"/>
        <v>12.903225806451612</v>
      </c>
      <c r="AG4059" s="9">
        <f t="shared" si="958"/>
        <v>13.709677419354838</v>
      </c>
      <c r="AH4059" s="9">
        <f t="shared" si="959"/>
        <v>10.483870967741936</v>
      </c>
      <c r="AI4059" s="9">
        <f t="shared" si="960"/>
        <v>38.70967741935484</v>
      </c>
      <c r="AJ4059" s="9">
        <f t="shared" si="961"/>
        <v>13.709677419354838</v>
      </c>
    </row>
    <row r="4060" spans="1:36" x14ac:dyDescent="0.25">
      <c r="A4060" t="s">
        <v>7992</v>
      </c>
      <c r="B4060" t="s">
        <v>7993</v>
      </c>
      <c r="C4060" s="1">
        <v>144</v>
      </c>
      <c r="D4060" s="1">
        <v>29.3684210526316</v>
      </c>
      <c r="E4060" s="1">
        <v>13.2631578947368</v>
      </c>
      <c r="F4060" s="1">
        <v>26.526315789473699</v>
      </c>
      <c r="G4060" s="1">
        <v>30.315789473684202</v>
      </c>
      <c r="H4060" s="1">
        <v>36</v>
      </c>
      <c r="I4060" s="1">
        <v>8.5263157894736903</v>
      </c>
      <c r="J4060">
        <v>0</v>
      </c>
      <c r="K4060" s="1">
        <v>108.947368421053</v>
      </c>
      <c r="L4060" s="1">
        <v>4.7368421052631602</v>
      </c>
      <c r="M4060">
        <v>0</v>
      </c>
      <c r="N4060" s="1">
        <v>23.684210526315798</v>
      </c>
      <c r="O4060" s="1">
        <v>18.947368421052602</v>
      </c>
      <c r="P4060">
        <v>0</v>
      </c>
      <c r="Q4060" s="1">
        <v>9.4736842105263204</v>
      </c>
      <c r="R4060" s="1">
        <v>47.368421052631597</v>
      </c>
      <c r="S4060" s="1">
        <v>4.7368421052631602</v>
      </c>
      <c r="T4060" t="s">
        <v>21</v>
      </c>
      <c r="U4060" t="s">
        <v>7781</v>
      </c>
      <c r="V4060" s="9">
        <f t="shared" si="947"/>
        <v>20.394736842105278</v>
      </c>
      <c r="W4060" s="9">
        <f t="shared" si="948"/>
        <v>9.2105263157894441</v>
      </c>
      <c r="X4060" s="9">
        <f t="shared" si="949"/>
        <v>18.421052631578956</v>
      </c>
      <c r="Y4060" s="9">
        <f t="shared" si="950"/>
        <v>21.052631578947363</v>
      </c>
      <c r="Z4060" s="9">
        <f t="shared" si="951"/>
        <v>25</v>
      </c>
      <c r="AA4060" s="9">
        <f t="shared" si="952"/>
        <v>5.9210526315789522</v>
      </c>
      <c r="AB4060" s="9">
        <f t="shared" si="953"/>
        <v>0</v>
      </c>
      <c r="AC4060" s="9">
        <f t="shared" si="954"/>
        <v>4.3478260869565091</v>
      </c>
      <c r="AD4060" s="9">
        <f t="shared" si="955"/>
        <v>0</v>
      </c>
      <c r="AE4060" s="9">
        <f t="shared" si="956"/>
        <v>21.739130434782545</v>
      </c>
      <c r="AF4060" s="9">
        <f t="shared" si="957"/>
        <v>17.391304347826001</v>
      </c>
      <c r="AG4060" s="9">
        <f t="shared" si="958"/>
        <v>0</v>
      </c>
      <c r="AH4060" s="9">
        <f t="shared" si="959"/>
        <v>8.6956521739130181</v>
      </c>
      <c r="AI4060" s="9">
        <f t="shared" si="960"/>
        <v>43.478260869565091</v>
      </c>
      <c r="AJ4060" s="9">
        <f t="shared" si="961"/>
        <v>4.3478260869565091</v>
      </c>
    </row>
    <row r="4061" spans="1:36" x14ac:dyDescent="0.25">
      <c r="A4061" t="s">
        <v>7994</v>
      </c>
      <c r="B4061" t="s">
        <v>7995</v>
      </c>
      <c r="C4061" s="1">
        <v>488.99999999999898</v>
      </c>
      <c r="D4061" s="1">
        <v>85.524691358024498</v>
      </c>
      <c r="E4061" s="1">
        <v>64.395061728394893</v>
      </c>
      <c r="F4061" s="1">
        <v>107.66049382716</v>
      </c>
      <c r="G4061" s="1">
        <v>115.70987654321</v>
      </c>
      <c r="H4061" s="1">
        <v>82.506172839505894</v>
      </c>
      <c r="I4061" s="1">
        <v>31.191358024691301</v>
      </c>
      <c r="J4061" s="1">
        <v>2.01234567901234</v>
      </c>
      <c r="K4061" s="1">
        <v>392.40740740740699</v>
      </c>
      <c r="L4061" s="1">
        <v>10.061728395061699</v>
      </c>
      <c r="M4061" s="1">
        <v>20.123456790123399</v>
      </c>
      <c r="N4061" s="1">
        <v>20.123456790123399</v>
      </c>
      <c r="O4061" s="1">
        <v>65.401234567901199</v>
      </c>
      <c r="P4061" s="1">
        <v>95.586419753086304</v>
      </c>
      <c r="Q4061" s="1">
        <v>80.493827160493794</v>
      </c>
      <c r="R4061" s="1">
        <v>75.462962962962905</v>
      </c>
      <c r="S4061" s="1">
        <v>25.154320987654302</v>
      </c>
      <c r="T4061" t="s">
        <v>21</v>
      </c>
      <c r="U4061" t="s">
        <v>7781</v>
      </c>
      <c r="V4061" s="9">
        <f t="shared" si="947"/>
        <v>17.489711934156375</v>
      </c>
      <c r="W4061" s="9">
        <f t="shared" si="948"/>
        <v>13.168724279835384</v>
      </c>
      <c r="X4061" s="9">
        <f t="shared" si="949"/>
        <v>22.016460905349739</v>
      </c>
      <c r="Y4061" s="9">
        <f t="shared" si="950"/>
        <v>23.662551440329295</v>
      </c>
      <c r="Z4061" s="9">
        <f t="shared" si="951"/>
        <v>16.872427983539072</v>
      </c>
      <c r="AA4061" s="9">
        <f t="shared" si="952"/>
        <v>6.3786008230452689</v>
      </c>
      <c r="AB4061" s="9">
        <f t="shared" si="953"/>
        <v>0.41152263374485565</v>
      </c>
      <c r="AC4061" s="9">
        <f t="shared" si="954"/>
        <v>2.5641025641025594</v>
      </c>
      <c r="AD4061" s="9">
        <f t="shared" si="955"/>
        <v>5.1282051282051189</v>
      </c>
      <c r="AE4061" s="9">
        <f t="shared" si="956"/>
        <v>5.1282051282051189</v>
      </c>
      <c r="AF4061" s="9">
        <f t="shared" si="957"/>
        <v>16.666666666666675</v>
      </c>
      <c r="AG4061" s="9">
        <f t="shared" si="958"/>
        <v>24.358974358974354</v>
      </c>
      <c r="AH4061" s="9">
        <f t="shared" si="959"/>
        <v>20.512820512820525</v>
      </c>
      <c r="AI4061" s="9">
        <f t="shared" si="960"/>
        <v>19.230769230769237</v>
      </c>
      <c r="AJ4061" s="9">
        <f t="shared" si="961"/>
        <v>6.4102564102564124</v>
      </c>
    </row>
    <row r="4062" spans="1:36" x14ac:dyDescent="0.25">
      <c r="A4062" t="s">
        <v>7996</v>
      </c>
      <c r="B4062" t="s">
        <v>7997</v>
      </c>
      <c r="C4062" s="1">
        <v>6535</v>
      </c>
      <c r="D4062" s="1">
        <v>1201.76038315242</v>
      </c>
      <c r="E4062" s="1">
        <v>892.97971549258602</v>
      </c>
      <c r="F4062" s="1">
        <v>1139.7640651936999</v>
      </c>
      <c r="G4062" s="1">
        <v>1313.7833550216901</v>
      </c>
      <c r="H4062" s="1">
        <v>1124.6151455495401</v>
      </c>
      <c r="I4062" s="1">
        <v>737.19831457687701</v>
      </c>
      <c r="J4062" s="1">
        <v>124.89902101319301</v>
      </c>
      <c r="K4062" s="1">
        <v>5380.2529407608299</v>
      </c>
      <c r="L4062" s="1">
        <v>35.074110577074499</v>
      </c>
      <c r="M4062" s="1">
        <v>271.187662549349</v>
      </c>
      <c r="N4062" s="1">
        <v>216.54611719534901</v>
      </c>
      <c r="O4062" s="1">
        <v>701.788640439299</v>
      </c>
      <c r="P4062" s="1">
        <v>924.605715482405</v>
      </c>
      <c r="Q4062" s="1">
        <v>701.24708097012797</v>
      </c>
      <c r="R4062" s="1">
        <v>1822.5824106448899</v>
      </c>
      <c r="S4062" s="1">
        <v>707.22120290233204</v>
      </c>
      <c r="T4062" t="s">
        <v>21</v>
      </c>
      <c r="U4062" t="s">
        <v>7781</v>
      </c>
      <c r="V4062" s="9">
        <f t="shared" si="947"/>
        <v>18.389600354283399</v>
      </c>
      <c r="W4062" s="9">
        <f t="shared" si="948"/>
        <v>13.664571009832994</v>
      </c>
      <c r="X4062" s="9">
        <f t="shared" si="949"/>
        <v>17.440919130737566</v>
      </c>
      <c r="Y4062" s="9">
        <f t="shared" si="950"/>
        <v>20.103800382887378</v>
      </c>
      <c r="Z4062" s="9">
        <f t="shared" si="951"/>
        <v>17.209107047429843</v>
      </c>
      <c r="AA4062" s="9">
        <f t="shared" si="952"/>
        <v>11.280769924665295</v>
      </c>
      <c r="AB4062" s="9">
        <f t="shared" si="953"/>
        <v>1.9112321501636269</v>
      </c>
      <c r="AC4062" s="9">
        <f t="shared" si="954"/>
        <v>0.65190449154077534</v>
      </c>
      <c r="AD4062" s="9">
        <f t="shared" si="955"/>
        <v>5.0404258969839422</v>
      </c>
      <c r="AE4062" s="9">
        <f t="shared" si="956"/>
        <v>4.0248315382125304</v>
      </c>
      <c r="AF4062" s="9">
        <f t="shared" si="957"/>
        <v>13.043785267464731</v>
      </c>
      <c r="AG4062" s="9">
        <f t="shared" si="958"/>
        <v>17.185171880630115</v>
      </c>
      <c r="AH4062" s="9">
        <f t="shared" si="959"/>
        <v>13.033719579566153</v>
      </c>
      <c r="AI4062" s="9">
        <f t="shared" si="960"/>
        <v>33.875403827894303</v>
      </c>
      <c r="AJ4062" s="9">
        <f t="shared" si="961"/>
        <v>13.14475751770739</v>
      </c>
    </row>
    <row r="4063" spans="1:36" x14ac:dyDescent="0.25">
      <c r="A4063" t="s">
        <v>7998</v>
      </c>
      <c r="B4063" t="s">
        <v>7999</v>
      </c>
      <c r="C4063" s="1">
        <v>309.99999999999898</v>
      </c>
      <c r="D4063" s="1">
        <v>41.1031917668425</v>
      </c>
      <c r="E4063" s="1">
        <v>38.8420910026718</v>
      </c>
      <c r="F4063" s="1">
        <v>44.909318493702003</v>
      </c>
      <c r="G4063" s="1">
        <v>60.496939180475401</v>
      </c>
      <c r="H4063" s="1">
        <v>71.4649135056045</v>
      </c>
      <c r="I4063" s="1">
        <v>45.157588197464499</v>
      </c>
      <c r="J4063" s="1">
        <v>8.0259578532384808</v>
      </c>
      <c r="K4063" s="1">
        <v>303.923889284263</v>
      </c>
      <c r="L4063" s="1">
        <v>10.160742678523301</v>
      </c>
      <c r="M4063" s="1">
        <v>20.064894633096198</v>
      </c>
      <c r="N4063">
        <v>0</v>
      </c>
      <c r="O4063" s="1">
        <v>25.6122108611284</v>
      </c>
      <c r="P4063" s="1">
        <v>50.704888195841697</v>
      </c>
      <c r="Q4063" s="1">
        <v>45.518289227721802</v>
      </c>
      <c r="R4063" s="1">
        <v>110.85230660118999</v>
      </c>
      <c r="S4063" s="1">
        <v>41.010557086761999</v>
      </c>
      <c r="T4063" t="s">
        <v>21</v>
      </c>
      <c r="U4063" t="s">
        <v>7781</v>
      </c>
      <c r="V4063" s="9">
        <f t="shared" si="947"/>
        <v>13.259094118336334</v>
      </c>
      <c r="W4063" s="9">
        <f t="shared" si="948"/>
        <v>12.529706775055461</v>
      </c>
      <c r="X4063" s="9">
        <f t="shared" si="949"/>
        <v>14.486876933452306</v>
      </c>
      <c r="Y4063" s="9">
        <f t="shared" si="950"/>
        <v>19.51514167112116</v>
      </c>
      <c r="Z4063" s="9">
        <f t="shared" si="951"/>
        <v>23.053197905033784</v>
      </c>
      <c r="AA4063" s="9">
        <f t="shared" si="952"/>
        <v>14.566963934666017</v>
      </c>
      <c r="AB4063" s="9">
        <f t="shared" si="953"/>
        <v>2.5890186623350022</v>
      </c>
      <c r="AC4063" s="9">
        <f t="shared" si="954"/>
        <v>3.3431865795254612</v>
      </c>
      <c r="AD4063" s="9">
        <f t="shared" si="955"/>
        <v>6.6019471784033747</v>
      </c>
      <c r="AE4063" s="9">
        <f t="shared" si="956"/>
        <v>0</v>
      </c>
      <c r="AF4063" s="9">
        <f t="shared" si="957"/>
        <v>8.4271792261690397</v>
      </c>
      <c r="AG4063" s="9">
        <f t="shared" si="958"/>
        <v>16.683416468264827</v>
      </c>
      <c r="AH4063" s="9">
        <f t="shared" si="959"/>
        <v>14.976871128793729</v>
      </c>
      <c r="AI4063" s="9">
        <f t="shared" si="960"/>
        <v>36.473706250023916</v>
      </c>
      <c r="AJ4063" s="9">
        <f t="shared" si="961"/>
        <v>13.493693168819783</v>
      </c>
    </row>
    <row r="4064" spans="1:36" x14ac:dyDescent="0.25">
      <c r="A4064" t="s">
        <v>8000</v>
      </c>
      <c r="B4064" t="s">
        <v>8001</v>
      </c>
      <c r="C4064" s="1">
        <v>77.000000000000298</v>
      </c>
      <c r="D4064" s="1">
        <v>12.32</v>
      </c>
      <c r="E4064" s="1">
        <v>5.1333333333333497</v>
      </c>
      <c r="F4064" s="1">
        <v>19.5066666666667</v>
      </c>
      <c r="G4064" s="1">
        <v>8.2133333333333596</v>
      </c>
      <c r="H4064" s="1">
        <v>21.560000000000102</v>
      </c>
      <c r="I4064" s="1">
        <v>9.2400000000000304</v>
      </c>
      <c r="J4064" s="1">
        <v>1.0266666666666699</v>
      </c>
      <c r="K4064" s="1">
        <v>61.6</v>
      </c>
      <c r="L4064">
        <v>0</v>
      </c>
      <c r="M4064">
        <v>0</v>
      </c>
      <c r="N4064" s="1">
        <v>5.1333333333333302</v>
      </c>
      <c r="O4064" s="1">
        <v>15.4</v>
      </c>
      <c r="P4064">
        <v>0</v>
      </c>
      <c r="Q4064" s="1">
        <v>5.1333333333333302</v>
      </c>
      <c r="R4064" s="1">
        <v>30.8</v>
      </c>
      <c r="S4064" s="1">
        <v>5.1333333333333302</v>
      </c>
      <c r="T4064" t="s">
        <v>21</v>
      </c>
      <c r="U4064" t="s">
        <v>7781</v>
      </c>
      <c r="V4064" s="9">
        <f t="shared" si="947"/>
        <v>15.99999999999994</v>
      </c>
      <c r="W4064" s="9">
        <f t="shared" si="948"/>
        <v>6.6666666666666625</v>
      </c>
      <c r="X4064" s="9">
        <f t="shared" si="949"/>
        <v>25.333333333333279</v>
      </c>
      <c r="Y4064" s="9">
        <f t="shared" si="950"/>
        <v>10.666666666666659</v>
      </c>
      <c r="Z4064" s="9">
        <f t="shared" si="951"/>
        <v>28.000000000000025</v>
      </c>
      <c r="AA4064" s="9">
        <f t="shared" si="952"/>
        <v>11.999999999999993</v>
      </c>
      <c r="AB4064" s="9">
        <f t="shared" si="953"/>
        <v>1.3333333333333324</v>
      </c>
      <c r="AC4064" s="9">
        <f t="shared" si="954"/>
        <v>0</v>
      </c>
      <c r="AD4064" s="9">
        <f t="shared" si="955"/>
        <v>0</v>
      </c>
      <c r="AE4064" s="9">
        <f t="shared" si="956"/>
        <v>8.3333333333333286</v>
      </c>
      <c r="AF4064" s="9">
        <f t="shared" si="957"/>
        <v>25</v>
      </c>
      <c r="AG4064" s="9">
        <f t="shared" si="958"/>
        <v>0</v>
      </c>
      <c r="AH4064" s="9">
        <f t="shared" si="959"/>
        <v>8.3333333333333286</v>
      </c>
      <c r="AI4064" s="9">
        <f t="shared" si="960"/>
        <v>50</v>
      </c>
      <c r="AJ4064" s="9">
        <f t="shared" si="961"/>
        <v>8.3333333333333286</v>
      </c>
    </row>
    <row r="4065" spans="1:36" x14ac:dyDescent="0.25">
      <c r="A4065" t="s">
        <v>8002</v>
      </c>
      <c r="B4065" t="s">
        <v>8003</v>
      </c>
      <c r="C4065" s="1">
        <v>99</v>
      </c>
      <c r="D4065" s="1">
        <v>20</v>
      </c>
      <c r="E4065" s="1">
        <v>9</v>
      </c>
      <c r="F4065" s="1">
        <v>17</v>
      </c>
      <c r="G4065" s="1">
        <v>18</v>
      </c>
      <c r="H4065" s="1">
        <v>22</v>
      </c>
      <c r="I4065" s="1">
        <v>13</v>
      </c>
      <c r="J4065">
        <v>0</v>
      </c>
      <c r="K4065" s="1">
        <v>80</v>
      </c>
      <c r="L4065" s="1">
        <v>5</v>
      </c>
      <c r="M4065" s="1">
        <v>15</v>
      </c>
      <c r="N4065">
        <v>0</v>
      </c>
      <c r="O4065" s="1">
        <v>5</v>
      </c>
      <c r="P4065" s="1">
        <v>10</v>
      </c>
      <c r="Q4065">
        <v>0</v>
      </c>
      <c r="R4065" s="1">
        <v>35</v>
      </c>
      <c r="S4065" s="1">
        <v>10</v>
      </c>
      <c r="T4065" t="s">
        <v>21</v>
      </c>
      <c r="U4065" t="s">
        <v>7781</v>
      </c>
      <c r="V4065" s="9">
        <f t="shared" si="947"/>
        <v>20.202020202020201</v>
      </c>
      <c r="W4065" s="9">
        <f t="shared" si="948"/>
        <v>9.0909090909090917</v>
      </c>
      <c r="X4065" s="9">
        <f t="shared" si="949"/>
        <v>17.171717171717169</v>
      </c>
      <c r="Y4065" s="9">
        <f t="shared" si="950"/>
        <v>18.181818181818183</v>
      </c>
      <c r="Z4065" s="9">
        <f t="shared" si="951"/>
        <v>22.222222222222221</v>
      </c>
      <c r="AA4065" s="9">
        <f t="shared" si="952"/>
        <v>13.131313131313133</v>
      </c>
      <c r="AB4065" s="9">
        <f t="shared" si="953"/>
        <v>0</v>
      </c>
      <c r="AC4065" s="9">
        <f t="shared" si="954"/>
        <v>6.25</v>
      </c>
      <c r="AD4065" s="9">
        <f t="shared" si="955"/>
        <v>18.75</v>
      </c>
      <c r="AE4065" s="9">
        <f t="shared" si="956"/>
        <v>0</v>
      </c>
      <c r="AF4065" s="9">
        <f t="shared" si="957"/>
        <v>6.25</v>
      </c>
      <c r="AG4065" s="9">
        <f t="shared" si="958"/>
        <v>12.5</v>
      </c>
      <c r="AH4065" s="9">
        <f t="shared" si="959"/>
        <v>0</v>
      </c>
      <c r="AI4065" s="9">
        <f t="shared" si="960"/>
        <v>43.75</v>
      </c>
      <c r="AJ4065" s="9">
        <f t="shared" si="961"/>
        <v>12.5</v>
      </c>
    </row>
    <row r="4066" spans="1:36" x14ac:dyDescent="0.25">
      <c r="A4066" t="s">
        <v>8004</v>
      </c>
      <c r="B4066" t="s">
        <v>8005</v>
      </c>
      <c r="C4066" s="1">
        <v>2492</v>
      </c>
      <c r="D4066" s="1">
        <v>331.88199827734701</v>
      </c>
      <c r="E4066" s="1">
        <v>335.82227964398498</v>
      </c>
      <c r="F4066" s="1">
        <v>393.49411426930698</v>
      </c>
      <c r="G4066" s="1">
        <v>573.56445592879595</v>
      </c>
      <c r="H4066" s="1">
        <v>487.80870349862499</v>
      </c>
      <c r="I4066" s="1">
        <v>312.03744719248499</v>
      </c>
      <c r="J4066" s="1">
        <v>57.3910011894504</v>
      </c>
      <c r="K4066" s="1">
        <v>2131.4002707026002</v>
      </c>
      <c r="L4066" s="1">
        <v>20.2985931668102</v>
      </c>
      <c r="M4066" s="1">
        <v>116.716910709159</v>
      </c>
      <c r="N4066" s="1">
        <v>20.2985931668102</v>
      </c>
      <c r="O4066" s="1">
        <v>152.23944875107699</v>
      </c>
      <c r="P4066" s="1">
        <v>370.44932529428701</v>
      </c>
      <c r="Q4066" s="1">
        <v>446.56904966982501</v>
      </c>
      <c r="R4066" s="1">
        <v>751.80468397522702</v>
      </c>
      <c r="S4066" s="1">
        <v>253.023665969402</v>
      </c>
      <c r="T4066" t="s">
        <v>21</v>
      </c>
      <c r="U4066" t="s">
        <v>7781</v>
      </c>
      <c r="V4066" s="9">
        <f t="shared" si="947"/>
        <v>13.317897202140729</v>
      </c>
      <c r="W4066" s="9">
        <f t="shared" si="948"/>
        <v>13.476014431941612</v>
      </c>
      <c r="X4066" s="9">
        <f t="shared" si="949"/>
        <v>15.790293510004293</v>
      </c>
      <c r="Y4066" s="9">
        <f t="shared" si="950"/>
        <v>23.016230173707701</v>
      </c>
      <c r="Z4066" s="9">
        <f t="shared" si="951"/>
        <v>19.574988101870989</v>
      </c>
      <c r="AA4066" s="9">
        <f t="shared" si="952"/>
        <v>12.521566901785111</v>
      </c>
      <c r="AB4066" s="9">
        <f t="shared" si="953"/>
        <v>2.3030096785493739</v>
      </c>
      <c r="AC4066" s="9">
        <f t="shared" si="954"/>
        <v>0.95235950965319704</v>
      </c>
      <c r="AD4066" s="9">
        <f t="shared" si="955"/>
        <v>5.4760671805058996</v>
      </c>
      <c r="AE4066" s="9">
        <f t="shared" si="956"/>
        <v>0.95235950965319704</v>
      </c>
      <c r="AF4066" s="9">
        <f t="shared" si="957"/>
        <v>7.1426963223990017</v>
      </c>
      <c r="AG4066" s="9">
        <f t="shared" si="958"/>
        <v>17.380561051170886</v>
      </c>
      <c r="AH4066" s="9">
        <f t="shared" si="959"/>
        <v>20.951909212370364</v>
      </c>
      <c r="AI4066" s="9">
        <f t="shared" si="960"/>
        <v>35.272806066004684</v>
      </c>
      <c r="AJ4066" s="9">
        <f t="shared" si="961"/>
        <v>11.871241148242635</v>
      </c>
    </row>
    <row r="4067" spans="1:36" x14ac:dyDescent="0.25">
      <c r="A4067" t="s">
        <v>8006</v>
      </c>
      <c r="B4067" t="s">
        <v>8007</v>
      </c>
      <c r="C4067" s="1">
        <v>298</v>
      </c>
      <c r="D4067" s="1">
        <v>32.683870967741903</v>
      </c>
      <c r="E4067" s="1">
        <v>23.070967741935501</v>
      </c>
      <c r="F4067" s="1">
        <v>39.412903225806403</v>
      </c>
      <c r="G4067" s="1">
        <v>54.793548387096799</v>
      </c>
      <c r="H4067" s="1">
        <v>104.78064516129</v>
      </c>
      <c r="I4067" s="1">
        <v>39.412903225806403</v>
      </c>
      <c r="J4067" s="1">
        <v>3.8451612903225798</v>
      </c>
      <c r="K4067" s="1">
        <v>264.35483870967801</v>
      </c>
      <c r="L4067" s="1">
        <v>43.258064516129103</v>
      </c>
      <c r="M4067">
        <v>0</v>
      </c>
      <c r="N4067" s="1">
        <v>14.419354838709699</v>
      </c>
      <c r="O4067" s="1">
        <v>9.6129032258064608</v>
      </c>
      <c r="P4067" s="1">
        <v>24.0322580645161</v>
      </c>
      <c r="Q4067" s="1">
        <v>24.0322580645161</v>
      </c>
      <c r="R4067" s="1">
        <v>115.35483870967801</v>
      </c>
      <c r="S4067" s="1">
        <v>33.645161290322598</v>
      </c>
      <c r="T4067" t="s">
        <v>21</v>
      </c>
      <c r="U4067" t="s">
        <v>7781</v>
      </c>
      <c r="V4067" s="9">
        <f t="shared" si="947"/>
        <v>10.967741935483859</v>
      </c>
      <c r="W4067" s="9">
        <f t="shared" si="948"/>
        <v>7.7419354838709733</v>
      </c>
      <c r="X4067" s="9">
        <f t="shared" si="949"/>
        <v>13.225806451612886</v>
      </c>
      <c r="Y4067" s="9">
        <f t="shared" si="950"/>
        <v>18.387096774193555</v>
      </c>
      <c r="Z4067" s="9">
        <f t="shared" si="951"/>
        <v>35.161290322580534</v>
      </c>
      <c r="AA4067" s="9">
        <f t="shared" si="952"/>
        <v>13.225806451612886</v>
      </c>
      <c r="AB4067" s="9">
        <f t="shared" si="953"/>
        <v>1.290322580645161</v>
      </c>
      <c r="AC4067" s="9">
        <f t="shared" si="954"/>
        <v>16.363636363636356</v>
      </c>
      <c r="AD4067" s="9">
        <f t="shared" si="955"/>
        <v>0</v>
      </c>
      <c r="AE4067" s="9">
        <f t="shared" si="956"/>
        <v>5.4545454545454506</v>
      </c>
      <c r="AF4067" s="9">
        <f t="shared" si="957"/>
        <v>3.6363636363636322</v>
      </c>
      <c r="AG4067" s="9">
        <f t="shared" si="958"/>
        <v>9.0909090909090597</v>
      </c>
      <c r="AH4067" s="9">
        <f t="shared" si="959"/>
        <v>9.0909090909090597</v>
      </c>
      <c r="AI4067" s="9">
        <f t="shared" si="960"/>
        <v>43.636363636363761</v>
      </c>
      <c r="AJ4067" s="9">
        <f t="shared" si="961"/>
        <v>12.727272727272707</v>
      </c>
    </row>
    <row r="4068" spans="1:36" x14ac:dyDescent="0.25">
      <c r="A4068" t="s">
        <v>8008</v>
      </c>
      <c r="B4068" t="s">
        <v>8009</v>
      </c>
      <c r="C4068" s="1">
        <v>171</v>
      </c>
      <c r="D4068" s="1">
        <v>36.784883720930203</v>
      </c>
      <c r="E4068" s="1">
        <v>13.9186046511628</v>
      </c>
      <c r="F4068" s="1">
        <v>44.738372093023301</v>
      </c>
      <c r="G4068" s="1">
        <v>38.773255813953497</v>
      </c>
      <c r="H4068" s="1">
        <v>29.825581395348799</v>
      </c>
      <c r="I4068" s="1">
        <v>5.96511627906977</v>
      </c>
      <c r="J4068" s="1">
        <v>0.99418604651162801</v>
      </c>
      <c r="K4068" s="1">
        <v>139.18604651162801</v>
      </c>
      <c r="L4068">
        <v>0</v>
      </c>
      <c r="M4068">
        <v>0</v>
      </c>
      <c r="N4068" s="1">
        <v>4.9709302325581399</v>
      </c>
      <c r="O4068" s="1">
        <v>14.912790697674399</v>
      </c>
      <c r="P4068" s="1">
        <v>39.767441860465098</v>
      </c>
      <c r="Q4068" s="1">
        <v>14.912790697674399</v>
      </c>
      <c r="R4068" s="1">
        <v>54.680232558139501</v>
      </c>
      <c r="S4068" s="1">
        <v>9.9418604651162799</v>
      </c>
      <c r="T4068" t="s">
        <v>21</v>
      </c>
      <c r="U4068" t="s">
        <v>7781</v>
      </c>
      <c r="V4068" s="9">
        <f t="shared" si="947"/>
        <v>21.511627906976727</v>
      </c>
      <c r="W4068" s="9">
        <f t="shared" si="948"/>
        <v>8.1395348837209358</v>
      </c>
      <c r="X4068" s="9">
        <f t="shared" si="949"/>
        <v>26.162790697674442</v>
      </c>
      <c r="Y4068" s="9">
        <f t="shared" si="950"/>
        <v>22.674418604651166</v>
      </c>
      <c r="Z4068" s="9">
        <f t="shared" si="951"/>
        <v>17.441860465116257</v>
      </c>
      <c r="AA4068" s="9">
        <f t="shared" si="952"/>
        <v>3.4883720930232571</v>
      </c>
      <c r="AB4068" s="9">
        <f t="shared" si="953"/>
        <v>0.58139534883720934</v>
      </c>
      <c r="AC4068" s="9">
        <f t="shared" si="954"/>
        <v>0</v>
      </c>
      <c r="AD4068" s="9">
        <f t="shared" si="955"/>
        <v>0</v>
      </c>
      <c r="AE4068" s="9">
        <f t="shared" si="956"/>
        <v>3.571428571428569</v>
      </c>
      <c r="AF4068" s="9">
        <f t="shared" si="957"/>
        <v>10.714285714285692</v>
      </c>
      <c r="AG4068" s="9">
        <f t="shared" si="958"/>
        <v>28.571428571428537</v>
      </c>
      <c r="AH4068" s="9">
        <f t="shared" si="959"/>
        <v>10.714285714285692</v>
      </c>
      <c r="AI4068" s="9">
        <f t="shared" si="960"/>
        <v>39.285714285714235</v>
      </c>
      <c r="AJ4068" s="9">
        <f t="shared" si="961"/>
        <v>7.1428571428571379</v>
      </c>
    </row>
    <row r="4069" spans="1:36" x14ac:dyDescent="0.25">
      <c r="A4069" t="s">
        <v>8010</v>
      </c>
      <c r="B4069" t="s">
        <v>8011</v>
      </c>
      <c r="C4069" s="1">
        <v>114</v>
      </c>
      <c r="D4069" s="1">
        <v>10.717948717948699</v>
      </c>
      <c r="E4069" s="1">
        <v>20.461538461538499</v>
      </c>
      <c r="F4069" s="1">
        <v>15.5897435897436</v>
      </c>
      <c r="G4069" s="1">
        <v>35.076923076923102</v>
      </c>
      <c r="H4069" s="1">
        <v>22.410256410256402</v>
      </c>
      <c r="I4069" s="1">
        <v>9.7435897435897392</v>
      </c>
      <c r="J4069">
        <v>0</v>
      </c>
      <c r="K4069" s="1">
        <v>102.30769230769199</v>
      </c>
      <c r="L4069" s="1">
        <v>9.7435897435897392</v>
      </c>
      <c r="M4069">
        <v>0</v>
      </c>
      <c r="N4069" s="1">
        <v>19.4871794871795</v>
      </c>
      <c r="O4069" s="1">
        <v>29.230769230769202</v>
      </c>
      <c r="P4069" s="1">
        <v>9.7435897435897392</v>
      </c>
      <c r="Q4069" s="1">
        <v>9.7435897435897392</v>
      </c>
      <c r="R4069" s="1">
        <v>9.7435897435897392</v>
      </c>
      <c r="S4069" s="1">
        <v>14.615384615384601</v>
      </c>
      <c r="T4069" t="s">
        <v>21</v>
      </c>
      <c r="U4069" t="s">
        <v>7781</v>
      </c>
      <c r="V4069" s="9">
        <f t="shared" si="947"/>
        <v>9.4017094017093843</v>
      </c>
      <c r="W4069" s="9">
        <f t="shared" si="948"/>
        <v>17.948717948717981</v>
      </c>
      <c r="X4069" s="9">
        <f t="shared" si="949"/>
        <v>13.675213675213685</v>
      </c>
      <c r="Y4069" s="9">
        <f t="shared" si="950"/>
        <v>30.769230769230795</v>
      </c>
      <c r="Z4069" s="9">
        <f t="shared" si="951"/>
        <v>19.658119658119649</v>
      </c>
      <c r="AA4069" s="9">
        <f t="shared" si="952"/>
        <v>8.5470085470085433</v>
      </c>
      <c r="AB4069" s="9">
        <f t="shared" si="953"/>
        <v>0</v>
      </c>
      <c r="AC4069" s="9">
        <f t="shared" si="954"/>
        <v>9.5238095238095486</v>
      </c>
      <c r="AD4069" s="9">
        <f t="shared" si="955"/>
        <v>0</v>
      </c>
      <c r="AE4069" s="9">
        <f t="shared" si="956"/>
        <v>19.047619047619119</v>
      </c>
      <c r="AF4069" s="9">
        <f t="shared" si="957"/>
        <v>28.57142857142863</v>
      </c>
      <c r="AG4069" s="9">
        <f t="shared" si="958"/>
        <v>9.5238095238095486</v>
      </c>
      <c r="AH4069" s="9">
        <f t="shared" si="959"/>
        <v>9.5238095238095486</v>
      </c>
      <c r="AI4069" s="9">
        <f t="shared" si="960"/>
        <v>9.5238095238095486</v>
      </c>
      <c r="AJ4069" s="9">
        <f t="shared" si="961"/>
        <v>14.285714285714315</v>
      </c>
    </row>
    <row r="4070" spans="1:36" x14ac:dyDescent="0.25">
      <c r="A4070" t="s">
        <v>8012</v>
      </c>
      <c r="B4070" t="s">
        <v>8013</v>
      </c>
      <c r="C4070" s="1">
        <v>1689</v>
      </c>
      <c r="D4070" s="1">
        <v>232.13027380931501</v>
      </c>
      <c r="E4070" s="1">
        <v>187.253589943501</v>
      </c>
      <c r="F4070" s="1">
        <v>268.16876380710897</v>
      </c>
      <c r="G4070" s="1">
        <v>393.24352321121501</v>
      </c>
      <c r="H4070" s="1">
        <v>362.44505296049698</v>
      </c>
      <c r="I4070" s="1">
        <v>208.85531716353901</v>
      </c>
      <c r="J4070" s="1">
        <v>36.903479104829799</v>
      </c>
      <c r="K4070" s="1">
        <v>1439.4480631295501</v>
      </c>
      <c r="L4070">
        <v>0</v>
      </c>
      <c r="M4070" s="1">
        <v>95.396002935334707</v>
      </c>
      <c r="N4070" s="1">
        <v>37.098445585963503</v>
      </c>
      <c r="O4070" s="1">
        <v>127.194670580446</v>
      </c>
      <c r="P4070" s="1">
        <v>196.091783811521</v>
      </c>
      <c r="Q4070" s="1">
        <v>233.19022939748501</v>
      </c>
      <c r="R4070" s="1">
        <v>534.08240815051704</v>
      </c>
      <c r="S4070" s="1">
        <v>216.394522668283</v>
      </c>
      <c r="T4070" t="s">
        <v>21</v>
      </c>
      <c r="U4070" t="s">
        <v>7781</v>
      </c>
      <c r="V4070" s="9">
        <f t="shared" si="947"/>
        <v>13.743651498479279</v>
      </c>
      <c r="W4070" s="9">
        <f t="shared" si="948"/>
        <v>11.08665422992901</v>
      </c>
      <c r="X4070" s="9">
        <f t="shared" si="949"/>
        <v>15.877369082718115</v>
      </c>
      <c r="Y4070" s="9">
        <f t="shared" si="950"/>
        <v>23.282624228017465</v>
      </c>
      <c r="Z4070" s="9">
        <f t="shared" si="951"/>
        <v>21.459150560124154</v>
      </c>
      <c r="AA4070" s="9">
        <f t="shared" si="952"/>
        <v>12.365619725490765</v>
      </c>
      <c r="AB4070" s="9">
        <f t="shared" si="953"/>
        <v>2.1849306752415512</v>
      </c>
      <c r="AC4070" s="9">
        <f t="shared" si="954"/>
        <v>0</v>
      </c>
      <c r="AD4070" s="9">
        <f t="shared" si="955"/>
        <v>6.6272625861839849</v>
      </c>
      <c r="AE4070" s="9">
        <f t="shared" si="956"/>
        <v>2.5772687835159949</v>
      </c>
      <c r="AF4070" s="9">
        <f t="shared" si="957"/>
        <v>8.8363501149119621</v>
      </c>
      <c r="AG4070" s="9">
        <f t="shared" si="958"/>
        <v>13.622706427155945</v>
      </c>
      <c r="AH4070" s="9">
        <f t="shared" si="959"/>
        <v>16.199975210671976</v>
      </c>
      <c r="AI4070" s="9">
        <f t="shared" si="960"/>
        <v>37.103277417967504</v>
      </c>
      <c r="AJ4070" s="9">
        <f t="shared" si="961"/>
        <v>15.033159459592641</v>
      </c>
    </row>
    <row r="4071" spans="1:36" x14ac:dyDescent="0.25">
      <c r="A4071" t="s">
        <v>8014</v>
      </c>
      <c r="B4071" t="s">
        <v>8015</v>
      </c>
      <c r="C4071" s="1">
        <v>238</v>
      </c>
      <c r="D4071" s="1">
        <v>48.612765957446904</v>
      </c>
      <c r="E4071" s="1">
        <v>24.306382978723398</v>
      </c>
      <c r="F4071" s="1">
        <v>46.587234042553298</v>
      </c>
      <c r="G4071" s="1">
        <v>46.587234042553298</v>
      </c>
      <c r="H4071" s="1">
        <v>48.612765957446904</v>
      </c>
      <c r="I4071" s="1">
        <v>21.268085106383001</v>
      </c>
      <c r="J4071" s="1">
        <v>2.0255319148936199</v>
      </c>
      <c r="K4071" s="1">
        <v>162.04255319148899</v>
      </c>
      <c r="L4071" s="1">
        <v>15.1914893617021</v>
      </c>
      <c r="M4071" s="1">
        <v>10.127659574468099</v>
      </c>
      <c r="N4071">
        <v>0</v>
      </c>
      <c r="O4071" s="1">
        <v>25.319148936170201</v>
      </c>
      <c r="P4071" s="1">
        <v>30.3829787234042</v>
      </c>
      <c r="Q4071" s="1">
        <v>20.255319148936199</v>
      </c>
      <c r="R4071" s="1">
        <v>60.7659574468085</v>
      </c>
      <c r="S4071">
        <v>0</v>
      </c>
      <c r="T4071" t="s">
        <v>21</v>
      </c>
      <c r="U4071" t="s">
        <v>7781</v>
      </c>
      <c r="V4071" s="9">
        <f t="shared" si="947"/>
        <v>20.425531914893657</v>
      </c>
      <c r="W4071" s="9">
        <f t="shared" si="948"/>
        <v>10.212765957446807</v>
      </c>
      <c r="X4071" s="9">
        <f t="shared" si="949"/>
        <v>19.574468085106428</v>
      </c>
      <c r="Y4071" s="9">
        <f t="shared" si="950"/>
        <v>19.574468085106428</v>
      </c>
      <c r="Z4071" s="9">
        <f t="shared" si="951"/>
        <v>20.425531914893657</v>
      </c>
      <c r="AA4071" s="9">
        <f t="shared" si="952"/>
        <v>8.9361702127659672</v>
      </c>
      <c r="AB4071" s="9">
        <f t="shared" si="953"/>
        <v>0.85106382978723527</v>
      </c>
      <c r="AC4071" s="9">
        <f t="shared" si="954"/>
        <v>9.3750000000000036</v>
      </c>
      <c r="AD4071" s="9">
        <f t="shared" si="955"/>
        <v>6.250000000000024</v>
      </c>
      <c r="AE4071" s="9">
        <f t="shared" si="956"/>
        <v>0</v>
      </c>
      <c r="AF4071" s="9">
        <f t="shared" si="957"/>
        <v>15.625000000000028</v>
      </c>
      <c r="AG4071" s="9">
        <f t="shared" si="958"/>
        <v>18.750000000000007</v>
      </c>
      <c r="AH4071" s="9">
        <f t="shared" si="959"/>
        <v>12.500000000000048</v>
      </c>
      <c r="AI4071" s="9">
        <f t="shared" si="960"/>
        <v>37.500000000000078</v>
      </c>
      <c r="AJ4071" s="9">
        <f t="shared" si="961"/>
        <v>0</v>
      </c>
    </row>
    <row r="4072" spans="1:36" x14ac:dyDescent="0.25">
      <c r="A4072" t="s">
        <v>8016</v>
      </c>
      <c r="B4072" t="s">
        <v>8017</v>
      </c>
      <c r="C4072" s="1">
        <v>1823</v>
      </c>
      <c r="D4072" s="1">
        <v>293.74414806750099</v>
      </c>
      <c r="E4072" s="1">
        <v>253.056614044638</v>
      </c>
      <c r="F4072" s="1">
        <v>299.69842133914</v>
      </c>
      <c r="G4072" s="1">
        <v>368.17256396298302</v>
      </c>
      <c r="H4072" s="1">
        <v>441.60860097985898</v>
      </c>
      <c r="I4072" s="1">
        <v>149.84921066957</v>
      </c>
      <c r="J4072" s="1">
        <v>16.870440936309201</v>
      </c>
      <c r="K4072" s="1">
        <v>1498.4921066956999</v>
      </c>
      <c r="L4072">
        <v>0</v>
      </c>
      <c r="M4072" s="1">
        <v>104.199782253675</v>
      </c>
      <c r="N4072" s="1">
        <v>84.352204681545999</v>
      </c>
      <c r="O4072" s="1">
        <v>203.437670114317</v>
      </c>
      <c r="P4072" s="1">
        <v>277.86608600979901</v>
      </c>
      <c r="Q4072" s="1">
        <v>129.009254218835</v>
      </c>
      <c r="R4072" s="1">
        <v>540.84648884050102</v>
      </c>
      <c r="S4072" s="1">
        <v>158.780620577028</v>
      </c>
      <c r="T4072" t="s">
        <v>21</v>
      </c>
      <c r="U4072" t="s">
        <v>7781</v>
      </c>
      <c r="V4072" s="9">
        <f t="shared" si="947"/>
        <v>16.113228089275971</v>
      </c>
      <c r="W4072" s="9">
        <f t="shared" si="948"/>
        <v>13.881328252585737</v>
      </c>
      <c r="X4072" s="9">
        <f t="shared" si="949"/>
        <v>16.439847577572134</v>
      </c>
      <c r="Y4072" s="9">
        <f t="shared" si="950"/>
        <v>20.195971692977675</v>
      </c>
      <c r="Z4072" s="9">
        <f t="shared" si="951"/>
        <v>24.224278715296705</v>
      </c>
      <c r="AA4072" s="9">
        <f t="shared" si="952"/>
        <v>8.2199237887860672</v>
      </c>
      <c r="AB4072" s="9">
        <f t="shared" si="953"/>
        <v>0.92542188350571586</v>
      </c>
      <c r="AC4072" s="9">
        <f t="shared" si="954"/>
        <v>0</v>
      </c>
      <c r="AD4072" s="9">
        <f t="shared" si="955"/>
        <v>6.9536423841059927</v>
      </c>
      <c r="AE4072" s="9">
        <f t="shared" si="956"/>
        <v>5.6291390728476802</v>
      </c>
      <c r="AF4072" s="9">
        <f t="shared" si="957"/>
        <v>13.576158940397359</v>
      </c>
      <c r="AG4072" s="9">
        <f t="shared" si="958"/>
        <v>18.543046357615918</v>
      </c>
      <c r="AH4072" s="9">
        <f t="shared" si="959"/>
        <v>8.6092715231788013</v>
      </c>
      <c r="AI4072" s="9">
        <f t="shared" si="960"/>
        <v>36.092715231788084</v>
      </c>
      <c r="AJ4072" s="9">
        <f t="shared" si="961"/>
        <v>10.596026490066238</v>
      </c>
    </row>
    <row r="4073" spans="1:36" x14ac:dyDescent="0.25">
      <c r="A4073" t="s">
        <v>8018</v>
      </c>
      <c r="B4073" t="s">
        <v>8019</v>
      </c>
      <c r="C4073" s="1">
        <v>2140</v>
      </c>
      <c r="D4073" s="1">
        <v>406.41767848470101</v>
      </c>
      <c r="E4073" s="1">
        <v>247.42787761048999</v>
      </c>
      <c r="F4073" s="1">
        <v>441.19669742593499</v>
      </c>
      <c r="G4073" s="1">
        <v>439.20932491500702</v>
      </c>
      <c r="H4073" s="1">
        <v>371.67654201068501</v>
      </c>
      <c r="I4073" s="1">
        <v>192.147644487615</v>
      </c>
      <c r="J4073" s="1">
        <v>41.924235065565803</v>
      </c>
      <c r="K4073" s="1">
        <v>1759.4244779019</v>
      </c>
      <c r="L4073" s="1">
        <v>14.9052938319573</v>
      </c>
      <c r="M4073" s="1">
        <v>109.30548810102</v>
      </c>
      <c r="N4073" s="1">
        <v>119.273919378339</v>
      </c>
      <c r="O4073" s="1">
        <v>327.91646430306002</v>
      </c>
      <c r="P4073" s="1">
        <v>278.23215152986899</v>
      </c>
      <c r="Q4073" s="1">
        <v>183.83195726080601</v>
      </c>
      <c r="R4073" s="1">
        <v>547.00097134531404</v>
      </c>
      <c r="S4073" s="1">
        <v>178.95823215153001</v>
      </c>
      <c r="T4073" t="s">
        <v>21</v>
      </c>
      <c r="U4073" t="s">
        <v>7781</v>
      </c>
      <c r="V4073" s="9">
        <f t="shared" si="947"/>
        <v>18.991480303023412</v>
      </c>
      <c r="W4073" s="9">
        <f t="shared" si="948"/>
        <v>11.562050355630374</v>
      </c>
      <c r="X4073" s="9">
        <f t="shared" si="949"/>
        <v>20.616668104015652</v>
      </c>
      <c r="Y4073" s="9">
        <f t="shared" si="950"/>
        <v>20.523800229673224</v>
      </c>
      <c r="Z4073" s="9">
        <f t="shared" si="951"/>
        <v>17.368062710779675</v>
      </c>
      <c r="AA4073" s="9">
        <f t="shared" si="952"/>
        <v>8.978861891944625</v>
      </c>
      <c r="AB4073" s="9">
        <f t="shared" si="953"/>
        <v>1.9590764049329814</v>
      </c>
      <c r="AC4073" s="9">
        <f t="shared" si="954"/>
        <v>0.84716872017898426</v>
      </c>
      <c r="AD4073" s="9">
        <f t="shared" si="955"/>
        <v>6.2125706146458723</v>
      </c>
      <c r="AE4073" s="9">
        <f t="shared" si="956"/>
        <v>6.7791440255834239</v>
      </c>
      <c r="AF4073" s="9">
        <f t="shared" si="957"/>
        <v>18.63771184393762</v>
      </c>
      <c r="AG4073" s="9">
        <f t="shared" si="958"/>
        <v>15.81381611000767</v>
      </c>
      <c r="AH4073" s="9">
        <f t="shared" si="959"/>
        <v>10.448414215540765</v>
      </c>
      <c r="AI4073" s="9">
        <f t="shared" si="960"/>
        <v>31.089767035502909</v>
      </c>
      <c r="AJ4073" s="9">
        <f t="shared" si="961"/>
        <v>10.171407434602497</v>
      </c>
    </row>
    <row r="4074" spans="1:36" x14ac:dyDescent="0.25">
      <c r="A4074" t="s">
        <v>8020</v>
      </c>
      <c r="B4074" t="s">
        <v>8021</v>
      </c>
      <c r="C4074" s="1">
        <v>866</v>
      </c>
      <c r="D4074" s="1">
        <v>155.35515151515199</v>
      </c>
      <c r="E4074" s="1">
        <v>117.566060606061</v>
      </c>
      <c r="F4074" s="1">
        <v>158.50424242424199</v>
      </c>
      <c r="G4074" s="1">
        <v>181.59757575757601</v>
      </c>
      <c r="H4074" s="1">
        <v>160.60363636363601</v>
      </c>
      <c r="I4074" s="1">
        <v>80.826666666666696</v>
      </c>
      <c r="J4074" s="1">
        <v>11.546666666666701</v>
      </c>
      <c r="K4074" s="1">
        <v>724.29090909090905</v>
      </c>
      <c r="L4074" s="1">
        <v>15.7454545454545</v>
      </c>
      <c r="M4074" s="1">
        <v>26.2424242424242</v>
      </c>
      <c r="N4074" s="1">
        <v>36.739393939393899</v>
      </c>
      <c r="O4074" s="1">
        <v>89.224242424242405</v>
      </c>
      <c r="P4074" s="1">
        <v>104.969696969697</v>
      </c>
      <c r="Q4074" s="1">
        <v>110.218181818182</v>
      </c>
      <c r="R4074" s="1">
        <v>220.43636363636401</v>
      </c>
      <c r="S4074" s="1">
        <v>120.715151515152</v>
      </c>
      <c r="T4074" t="s">
        <v>21</v>
      </c>
      <c r="U4074" t="s">
        <v>7781</v>
      </c>
      <c r="V4074" s="9">
        <f t="shared" si="947"/>
        <v>17.939393939393995</v>
      </c>
      <c r="W4074" s="9">
        <f t="shared" si="948"/>
        <v>13.575757575757622</v>
      </c>
      <c r="X4074" s="9">
        <f t="shared" si="949"/>
        <v>18.303030303030255</v>
      </c>
      <c r="Y4074" s="9">
        <f t="shared" si="950"/>
        <v>20.969696969697001</v>
      </c>
      <c r="Z4074" s="9">
        <f t="shared" si="951"/>
        <v>18.545454545454504</v>
      </c>
      <c r="AA4074" s="9">
        <f t="shared" si="952"/>
        <v>9.3333333333333357</v>
      </c>
      <c r="AB4074" s="9">
        <f t="shared" si="953"/>
        <v>1.3333333333333373</v>
      </c>
      <c r="AC4074" s="9">
        <f t="shared" si="954"/>
        <v>2.1739130434782545</v>
      </c>
      <c r="AD4074" s="9">
        <f t="shared" si="955"/>
        <v>3.6231884057970962</v>
      </c>
      <c r="AE4074" s="9">
        <f t="shared" si="956"/>
        <v>5.072463768115937</v>
      </c>
      <c r="AF4074" s="9">
        <f t="shared" si="957"/>
        <v>12.318840579710143</v>
      </c>
      <c r="AG4074" s="9">
        <f t="shared" si="958"/>
        <v>14.49275362318841</v>
      </c>
      <c r="AH4074" s="9">
        <f t="shared" si="959"/>
        <v>15.217391304347853</v>
      </c>
      <c r="AI4074" s="9">
        <f t="shared" si="960"/>
        <v>30.434782608695706</v>
      </c>
      <c r="AJ4074" s="9">
        <f t="shared" si="961"/>
        <v>16.666666666666735</v>
      </c>
    </row>
    <row r="4075" spans="1:36" x14ac:dyDescent="0.25">
      <c r="A4075" t="s">
        <v>8022</v>
      </c>
      <c r="B4075" t="s">
        <v>8023</v>
      </c>
      <c r="C4075" s="1">
        <v>513</v>
      </c>
      <c r="D4075" s="1">
        <v>104.744205519057</v>
      </c>
      <c r="E4075" s="1">
        <v>71.040271262515901</v>
      </c>
      <c r="F4075" s="1">
        <v>98.914114106572995</v>
      </c>
      <c r="G4075" s="1">
        <v>108.554683357033</v>
      </c>
      <c r="H4075" s="1">
        <v>88.2656745351795</v>
      </c>
      <c r="I4075" s="1">
        <v>37.324858943786801</v>
      </c>
      <c r="J4075" s="1">
        <v>4.1561922758546404</v>
      </c>
      <c r="K4075" s="1">
        <v>433.76992295599501</v>
      </c>
      <c r="L4075" s="1">
        <v>10.3594897716457</v>
      </c>
      <c r="M4075" s="1">
        <v>5.1641575309957597</v>
      </c>
      <c r="N4075" s="1">
        <v>41.438135283923202</v>
      </c>
      <c r="O4075" s="1">
        <v>72.207058655338898</v>
      </c>
      <c r="P4075" s="1">
        <v>82.689235325078101</v>
      </c>
      <c r="Q4075" s="1">
        <v>10.328497766910299</v>
      </c>
      <c r="R4075" s="1">
        <v>129.352415887674</v>
      </c>
      <c r="S4075" s="1">
        <v>82.230932734428904</v>
      </c>
      <c r="T4075" t="s">
        <v>21</v>
      </c>
      <c r="U4075" t="s">
        <v>7781</v>
      </c>
      <c r="V4075" s="9">
        <f t="shared" si="947"/>
        <v>20.417973785391229</v>
      </c>
      <c r="W4075" s="9">
        <f t="shared" si="948"/>
        <v>13.848006094057681</v>
      </c>
      <c r="X4075" s="9">
        <f t="shared" si="949"/>
        <v>19.281503724478167</v>
      </c>
      <c r="Y4075" s="9">
        <f t="shared" si="950"/>
        <v>21.160756989675047</v>
      </c>
      <c r="Z4075" s="9">
        <f t="shared" si="951"/>
        <v>17.20578450978158</v>
      </c>
      <c r="AA4075" s="9">
        <f t="shared" si="952"/>
        <v>7.2758009637011307</v>
      </c>
      <c r="AB4075" s="9">
        <f t="shared" si="953"/>
        <v>0.81017393291513451</v>
      </c>
      <c r="AC4075" s="9">
        <f t="shared" si="954"/>
        <v>2.3882452939681222</v>
      </c>
      <c r="AD4075" s="9">
        <f t="shared" si="955"/>
        <v>1.1905291855654205</v>
      </c>
      <c r="AE4075" s="9">
        <f t="shared" si="956"/>
        <v>9.5530217958719579</v>
      </c>
      <c r="AF4075" s="9">
        <f t="shared" si="957"/>
        <v>16.646395896532489</v>
      </c>
      <c r="AG4075" s="9">
        <f t="shared" si="958"/>
        <v>19.062925055194928</v>
      </c>
      <c r="AH4075" s="9">
        <f t="shared" si="959"/>
        <v>2.3811004913676559</v>
      </c>
      <c r="AI4075" s="9">
        <f t="shared" si="960"/>
        <v>29.820512912970344</v>
      </c>
      <c r="AJ4075" s="9">
        <f t="shared" si="961"/>
        <v>18.957269368529051</v>
      </c>
    </row>
    <row r="4076" spans="1:36" x14ac:dyDescent="0.25">
      <c r="A4076" t="s">
        <v>8024</v>
      </c>
      <c r="B4076" t="s">
        <v>8025</v>
      </c>
      <c r="C4076" s="1">
        <v>68.000000000000099</v>
      </c>
      <c r="D4076" s="1">
        <v>5.86206896551725</v>
      </c>
      <c r="E4076" s="1">
        <v>5.86206896551725</v>
      </c>
      <c r="F4076" s="1">
        <v>3.5172413793103501</v>
      </c>
      <c r="G4076" s="1">
        <v>19.931034482758701</v>
      </c>
      <c r="H4076" s="1">
        <v>18.758620689655199</v>
      </c>
      <c r="I4076" s="1">
        <v>12.896551724138</v>
      </c>
      <c r="J4076" s="1">
        <v>1.17241379310345</v>
      </c>
      <c r="K4076" s="1">
        <v>58.620689655172399</v>
      </c>
      <c r="L4076" s="1">
        <v>5.8620689655172402</v>
      </c>
      <c r="M4076" s="1">
        <v>11.7241379310345</v>
      </c>
      <c r="N4076">
        <v>0</v>
      </c>
      <c r="O4076">
        <v>0</v>
      </c>
      <c r="P4076">
        <v>0</v>
      </c>
      <c r="Q4076">
        <v>0</v>
      </c>
      <c r="R4076" s="1">
        <v>35.172413793103402</v>
      </c>
      <c r="S4076" s="1">
        <v>5.8620689655172402</v>
      </c>
      <c r="T4076" t="s">
        <v>21</v>
      </c>
      <c r="U4076" t="s">
        <v>7781</v>
      </c>
      <c r="V4076" s="9">
        <f t="shared" si="947"/>
        <v>8.6206896551724146</v>
      </c>
      <c r="W4076" s="9">
        <f t="shared" si="948"/>
        <v>8.6206896551724146</v>
      </c>
      <c r="X4076" s="9">
        <f t="shared" si="949"/>
        <v>5.1724137931034484</v>
      </c>
      <c r="Y4076" s="9">
        <f t="shared" si="950"/>
        <v>29.310344827586281</v>
      </c>
      <c r="Z4076" s="9">
        <f t="shared" si="951"/>
        <v>27.586206896551722</v>
      </c>
      <c r="AA4076" s="9">
        <f t="shared" si="952"/>
        <v>18.965517241379384</v>
      </c>
      <c r="AB4076" s="9">
        <f t="shared" si="953"/>
        <v>1.7241379310344827</v>
      </c>
      <c r="AC4076" s="9">
        <f t="shared" si="954"/>
        <v>10</v>
      </c>
      <c r="AD4076" s="9">
        <f t="shared" si="955"/>
        <v>20.000000000000036</v>
      </c>
      <c r="AE4076" s="9">
        <f t="shared" si="956"/>
        <v>0</v>
      </c>
      <c r="AF4076" s="9">
        <f t="shared" si="957"/>
        <v>0</v>
      </c>
      <c r="AG4076" s="9">
        <f t="shared" si="958"/>
        <v>0</v>
      </c>
      <c r="AH4076" s="9">
        <f t="shared" si="959"/>
        <v>0</v>
      </c>
      <c r="AI4076" s="9">
        <f t="shared" si="960"/>
        <v>59.999999999999943</v>
      </c>
      <c r="AJ4076" s="9">
        <f t="shared" si="961"/>
        <v>10</v>
      </c>
    </row>
    <row r="4077" spans="1:36" x14ac:dyDescent="0.25">
      <c r="A4077" t="s">
        <v>8026</v>
      </c>
      <c r="B4077" t="s">
        <v>8027</v>
      </c>
      <c r="C4077" s="1">
        <v>101</v>
      </c>
      <c r="D4077" s="1">
        <v>11.4536082474227</v>
      </c>
      <c r="E4077" s="1">
        <v>12.4948453608247</v>
      </c>
      <c r="F4077" s="1">
        <v>12.4948453608247</v>
      </c>
      <c r="G4077" s="1">
        <v>20.824742268041199</v>
      </c>
      <c r="H4077" s="1">
        <v>30.195876288659701</v>
      </c>
      <c r="I4077" s="1">
        <v>12.4948453608247</v>
      </c>
      <c r="J4077" s="1">
        <v>1.0412371134020599</v>
      </c>
      <c r="K4077" s="1">
        <v>93.711340206185596</v>
      </c>
      <c r="L4077" s="1">
        <v>5.2061855670103103</v>
      </c>
      <c r="M4077" s="1">
        <v>5.2061855670103103</v>
      </c>
      <c r="N4077">
        <v>0</v>
      </c>
      <c r="O4077" s="1">
        <v>10.412371134020599</v>
      </c>
      <c r="P4077" s="1">
        <v>15.618556701030901</v>
      </c>
      <c r="Q4077" s="1">
        <v>20.824742268041199</v>
      </c>
      <c r="R4077" s="1">
        <v>36.443298969072202</v>
      </c>
      <c r="S4077">
        <v>0</v>
      </c>
      <c r="T4077" t="s">
        <v>21</v>
      </c>
      <c r="U4077" t="s">
        <v>7781</v>
      </c>
      <c r="V4077" s="9">
        <f t="shared" si="947"/>
        <v>11.34020618556703</v>
      </c>
      <c r="W4077" s="9">
        <f t="shared" si="948"/>
        <v>12.371134020618515</v>
      </c>
      <c r="X4077" s="9">
        <f t="shared" si="949"/>
        <v>12.371134020618515</v>
      </c>
      <c r="Y4077" s="9">
        <f t="shared" si="950"/>
        <v>20.61855670103089</v>
      </c>
      <c r="Z4077" s="9">
        <f t="shared" si="951"/>
        <v>29.896907216494757</v>
      </c>
      <c r="AA4077" s="9">
        <f t="shared" si="952"/>
        <v>12.371134020618515</v>
      </c>
      <c r="AB4077" s="9">
        <f t="shared" si="953"/>
        <v>1.0309278350515445</v>
      </c>
      <c r="AC4077" s="9">
        <f t="shared" si="954"/>
        <v>5.5555555555555554</v>
      </c>
      <c r="AD4077" s="9">
        <f t="shared" si="955"/>
        <v>5.5555555555555554</v>
      </c>
      <c r="AE4077" s="9">
        <f t="shared" si="956"/>
        <v>0</v>
      </c>
      <c r="AF4077" s="9">
        <f t="shared" si="957"/>
        <v>11.111111111111088</v>
      </c>
      <c r="AG4077" s="9">
        <f t="shared" si="958"/>
        <v>16.666666666666632</v>
      </c>
      <c r="AH4077" s="9">
        <f t="shared" si="959"/>
        <v>22.222222222222175</v>
      </c>
      <c r="AI4077" s="9">
        <f t="shared" si="960"/>
        <v>38.888888888888914</v>
      </c>
      <c r="AJ4077" s="9">
        <f t="shared" si="961"/>
        <v>0</v>
      </c>
    </row>
    <row r="4078" spans="1:36" x14ac:dyDescent="0.25">
      <c r="A4078" t="s">
        <v>8028</v>
      </c>
      <c r="B4078" t="s">
        <v>3344</v>
      </c>
      <c r="C4078" s="1">
        <v>158</v>
      </c>
      <c r="D4078" s="1">
        <v>16</v>
      </c>
      <c r="E4078" s="1">
        <v>13</v>
      </c>
      <c r="F4078" s="1">
        <v>23</v>
      </c>
      <c r="G4078" s="1">
        <v>41</v>
      </c>
      <c r="H4078" s="1">
        <v>50</v>
      </c>
      <c r="I4078" s="1">
        <v>11</v>
      </c>
      <c r="J4078" s="1">
        <v>4</v>
      </c>
      <c r="K4078" s="1">
        <v>135</v>
      </c>
      <c r="L4078" s="1">
        <v>15</v>
      </c>
      <c r="M4078" s="1">
        <v>15</v>
      </c>
      <c r="N4078" s="1">
        <v>10</v>
      </c>
      <c r="O4078" s="1">
        <v>5</v>
      </c>
      <c r="P4078" s="1">
        <v>15</v>
      </c>
      <c r="Q4078" s="1">
        <v>5</v>
      </c>
      <c r="R4078" s="1">
        <v>45</v>
      </c>
      <c r="S4078" s="1">
        <v>25</v>
      </c>
      <c r="T4078" t="s">
        <v>21</v>
      </c>
      <c r="U4078" t="s">
        <v>7781</v>
      </c>
      <c r="V4078" s="9">
        <f t="shared" si="947"/>
        <v>10.126582278481013</v>
      </c>
      <c r="W4078" s="9">
        <f t="shared" si="948"/>
        <v>8.2278481012658222</v>
      </c>
      <c r="X4078" s="9">
        <f t="shared" si="949"/>
        <v>14.556962025316455</v>
      </c>
      <c r="Y4078" s="9">
        <f t="shared" si="950"/>
        <v>25.949367088607595</v>
      </c>
      <c r="Z4078" s="9">
        <f t="shared" si="951"/>
        <v>31.645569620253166</v>
      </c>
      <c r="AA4078" s="9">
        <f t="shared" si="952"/>
        <v>6.962025316455696</v>
      </c>
      <c r="AB4078" s="9">
        <f t="shared" si="953"/>
        <v>2.5316455696202533</v>
      </c>
      <c r="AC4078" s="9">
        <f t="shared" si="954"/>
        <v>11.111111111111111</v>
      </c>
      <c r="AD4078" s="9">
        <f t="shared" si="955"/>
        <v>11.111111111111111</v>
      </c>
      <c r="AE4078" s="9">
        <f t="shared" si="956"/>
        <v>7.4074074074074066</v>
      </c>
      <c r="AF4078" s="9">
        <f t="shared" si="957"/>
        <v>3.7037037037037033</v>
      </c>
      <c r="AG4078" s="9">
        <f t="shared" si="958"/>
        <v>11.111111111111111</v>
      </c>
      <c r="AH4078" s="9">
        <f t="shared" si="959"/>
        <v>3.7037037037037033</v>
      </c>
      <c r="AI4078" s="9">
        <f t="shared" si="960"/>
        <v>33.333333333333329</v>
      </c>
      <c r="AJ4078" s="9">
        <f t="shared" si="961"/>
        <v>18.518518518518519</v>
      </c>
    </row>
    <row r="4079" spans="1:36" x14ac:dyDescent="0.25">
      <c r="A4079" t="s">
        <v>8029</v>
      </c>
      <c r="B4079" t="s">
        <v>8030</v>
      </c>
      <c r="C4079" s="1">
        <v>81</v>
      </c>
      <c r="D4079" s="1">
        <v>8.3793103448275907</v>
      </c>
      <c r="E4079" s="1">
        <v>9.31034482758621</v>
      </c>
      <c r="F4079" s="1">
        <v>6.5172413793103496</v>
      </c>
      <c r="G4079" s="1">
        <v>19.551724137931</v>
      </c>
      <c r="H4079" s="1">
        <v>21.413793103448299</v>
      </c>
      <c r="I4079" s="1">
        <v>14.8965517241379</v>
      </c>
      <c r="J4079" s="1">
        <v>0.931034482758621</v>
      </c>
      <c r="K4079" s="1">
        <v>74.482758620689594</v>
      </c>
      <c r="L4079" s="1">
        <v>9.3103448275861993</v>
      </c>
      <c r="M4079">
        <v>0</v>
      </c>
      <c r="N4079">
        <v>0</v>
      </c>
      <c r="O4079" s="1">
        <v>4.6551724137930997</v>
      </c>
      <c r="P4079" s="1">
        <v>23.275862068965498</v>
      </c>
      <c r="Q4079" s="1">
        <v>13.965517241379301</v>
      </c>
      <c r="R4079" s="1">
        <v>18.620689655172399</v>
      </c>
      <c r="S4079" s="1">
        <v>4.6551724137930997</v>
      </c>
      <c r="T4079" t="s">
        <v>21</v>
      </c>
      <c r="U4079" t="s">
        <v>7781</v>
      </c>
      <c r="V4079" s="9">
        <f t="shared" si="947"/>
        <v>10.344827586206902</v>
      </c>
      <c r="W4079" s="9">
        <f t="shared" si="948"/>
        <v>11.494252873563223</v>
      </c>
      <c r="X4079" s="9">
        <f t="shared" si="949"/>
        <v>8.0459770114942586</v>
      </c>
      <c r="Y4079" s="9">
        <f t="shared" si="950"/>
        <v>24.137931034482715</v>
      </c>
      <c r="Z4079" s="9">
        <f t="shared" si="951"/>
        <v>26.436781609195432</v>
      </c>
      <c r="AA4079" s="9">
        <f t="shared" si="952"/>
        <v>18.390804597701109</v>
      </c>
      <c r="AB4079" s="9">
        <f t="shared" si="953"/>
        <v>1.1494252873563222</v>
      </c>
      <c r="AC4079" s="9">
        <f t="shared" si="954"/>
        <v>12.5</v>
      </c>
      <c r="AD4079" s="9">
        <f t="shared" si="955"/>
        <v>0</v>
      </c>
      <c r="AE4079" s="9">
        <f t="shared" si="956"/>
        <v>0</v>
      </c>
      <c r="AF4079" s="9">
        <f t="shared" si="957"/>
        <v>6.25</v>
      </c>
      <c r="AG4079" s="9">
        <f t="shared" si="958"/>
        <v>31.25</v>
      </c>
      <c r="AH4079" s="9">
        <f t="shared" si="959"/>
        <v>18.750000000000004</v>
      </c>
      <c r="AI4079" s="9">
        <f t="shared" si="960"/>
        <v>25</v>
      </c>
      <c r="AJ4079" s="9">
        <f t="shared" si="961"/>
        <v>6.25</v>
      </c>
    </row>
    <row r="4080" spans="1:36" x14ac:dyDescent="0.25">
      <c r="A4080" t="s">
        <v>8031</v>
      </c>
      <c r="B4080" t="s">
        <v>8032</v>
      </c>
      <c r="C4080" s="1">
        <v>519</v>
      </c>
      <c r="D4080" s="1">
        <v>117.954545454545</v>
      </c>
      <c r="E4080" s="1">
        <v>59.449090909090899</v>
      </c>
      <c r="F4080" s="1">
        <v>115.123636363636</v>
      </c>
      <c r="G4080" s="1">
        <v>97.194545454545505</v>
      </c>
      <c r="H4080" s="1">
        <v>85.870909090909095</v>
      </c>
      <c r="I4080" s="1">
        <v>37.745454545454599</v>
      </c>
      <c r="J4080" s="1">
        <v>5.6618181818181803</v>
      </c>
      <c r="K4080" s="1">
        <v>424.63636363636402</v>
      </c>
      <c r="L4080" s="1">
        <v>4.7181818181818196</v>
      </c>
      <c r="M4080" s="1">
        <v>4.7181818181818196</v>
      </c>
      <c r="N4080" s="1">
        <v>33.027272727272702</v>
      </c>
      <c r="O4080" s="1">
        <v>66.054545454545504</v>
      </c>
      <c r="P4080" s="1">
        <v>84.927272727272793</v>
      </c>
      <c r="Q4080" s="1">
        <v>56.618181818181803</v>
      </c>
      <c r="R4080" s="1">
        <v>108.518181818182</v>
      </c>
      <c r="S4080" s="1">
        <v>66.054545454545504</v>
      </c>
      <c r="T4080" t="s">
        <v>21</v>
      </c>
      <c r="U4080" t="s">
        <v>7781</v>
      </c>
      <c r="V4080" s="9">
        <f t="shared" si="947"/>
        <v>22.727272727272641</v>
      </c>
      <c r="W4080" s="9">
        <f t="shared" si="948"/>
        <v>11.454545454545451</v>
      </c>
      <c r="X4080" s="9">
        <f t="shared" si="949"/>
        <v>22.181818181818112</v>
      </c>
      <c r="Y4080" s="9">
        <f t="shared" si="950"/>
        <v>18.727272727272737</v>
      </c>
      <c r="Z4080" s="9">
        <f t="shared" si="951"/>
        <v>16.545454545454547</v>
      </c>
      <c r="AA4080" s="9">
        <f t="shared" si="952"/>
        <v>7.2727272727272831</v>
      </c>
      <c r="AB4080" s="9">
        <f t="shared" si="953"/>
        <v>1.0909090909090906</v>
      </c>
      <c r="AC4080" s="9">
        <f t="shared" si="954"/>
        <v>1.1111111111111105</v>
      </c>
      <c r="AD4080" s="9">
        <f t="shared" si="955"/>
        <v>1.1111111111111105</v>
      </c>
      <c r="AE4080" s="9">
        <f t="shared" si="956"/>
        <v>7.7777777777777652</v>
      </c>
      <c r="AF4080" s="9">
        <f t="shared" si="957"/>
        <v>15.555555555555554</v>
      </c>
      <c r="AG4080" s="9">
        <f t="shared" si="958"/>
        <v>20</v>
      </c>
      <c r="AH4080" s="9">
        <f t="shared" si="959"/>
        <v>13.333333333333316</v>
      </c>
      <c r="AI4080" s="9">
        <f t="shared" si="960"/>
        <v>25.555555555555575</v>
      </c>
      <c r="AJ4080" s="9">
        <f t="shared" si="961"/>
        <v>15.555555555555554</v>
      </c>
    </row>
    <row r="4081" spans="1:36" x14ac:dyDescent="0.25">
      <c r="A4081" t="s">
        <v>8033</v>
      </c>
      <c r="B4081" t="s">
        <v>8034</v>
      </c>
      <c r="C4081" s="1">
        <v>1783</v>
      </c>
      <c r="D4081" s="1">
        <v>307.725549215949</v>
      </c>
      <c r="E4081" s="1">
        <v>214.78409785269901</v>
      </c>
      <c r="F4081" s="1">
        <v>323.279480369373</v>
      </c>
      <c r="G4081" s="1">
        <v>381.57619609070599</v>
      </c>
      <c r="H4081" s="1">
        <v>299.32045627735801</v>
      </c>
      <c r="I4081" s="1">
        <v>206.028158300276</v>
      </c>
      <c r="J4081" s="1">
        <v>50.286061893642596</v>
      </c>
      <c r="K4081" s="1">
        <v>1485.4056583347899</v>
      </c>
      <c r="L4081" s="1">
        <v>89.990324534929499</v>
      </c>
      <c r="M4081" s="1">
        <v>69.552670306475505</v>
      </c>
      <c r="N4081" s="1">
        <v>60.216377517243401</v>
      </c>
      <c r="O4081" s="1">
        <v>205.72245983022</v>
      </c>
      <c r="P4081" s="1">
        <v>201.138744096187</v>
      </c>
      <c r="Q4081" s="1">
        <v>105.200241255403</v>
      </c>
      <c r="R4081" s="1">
        <v>579.16159914041702</v>
      </c>
      <c r="S4081" s="1">
        <v>174.42324165391</v>
      </c>
      <c r="T4081" t="s">
        <v>21</v>
      </c>
      <c r="U4081" t="s">
        <v>7781</v>
      </c>
      <c r="V4081" s="9">
        <f t="shared" si="947"/>
        <v>17.258864229722324</v>
      </c>
      <c r="W4081" s="9">
        <f t="shared" si="948"/>
        <v>12.046219733746439</v>
      </c>
      <c r="X4081" s="9">
        <f t="shared" si="949"/>
        <v>18.131210340402298</v>
      </c>
      <c r="Y4081" s="9">
        <f t="shared" si="950"/>
        <v>21.400796191290297</v>
      </c>
      <c r="Z4081" s="9">
        <f t="shared" si="951"/>
        <v>16.787462494523727</v>
      </c>
      <c r="AA4081" s="9">
        <f t="shared" si="952"/>
        <v>11.555140678647</v>
      </c>
      <c r="AB4081" s="9">
        <f t="shared" si="953"/>
        <v>2.8203063316681209</v>
      </c>
      <c r="AC4081" s="9">
        <f t="shared" si="954"/>
        <v>6.0582995648348961</v>
      </c>
      <c r="AD4081" s="9">
        <f t="shared" si="955"/>
        <v>4.682402407464056</v>
      </c>
      <c r="AE4081" s="9">
        <f t="shared" si="956"/>
        <v>4.0538675195803959</v>
      </c>
      <c r="AF4081" s="9">
        <f t="shared" si="957"/>
        <v>13.849581000037702</v>
      </c>
      <c r="AG4081" s="9">
        <f t="shared" si="958"/>
        <v>13.540997569759702</v>
      </c>
      <c r="AH4081" s="9">
        <f t="shared" si="959"/>
        <v>7.0822566660569644</v>
      </c>
      <c r="AI4081" s="9">
        <f t="shared" si="960"/>
        <v>38.990130129818176</v>
      </c>
      <c r="AJ4081" s="9">
        <f t="shared" si="961"/>
        <v>11.742465142447802</v>
      </c>
    </row>
    <row r="4082" spans="1:36" x14ac:dyDescent="0.25">
      <c r="A4082" t="s">
        <v>8035</v>
      </c>
      <c r="B4082" t="s">
        <v>8036</v>
      </c>
      <c r="C4082" s="1">
        <v>10811</v>
      </c>
      <c r="D4082" s="1">
        <v>1866.17684691767</v>
      </c>
      <c r="E4082" s="1">
        <v>1434.44539402907</v>
      </c>
      <c r="F4082" s="1">
        <v>1970.9309112895801</v>
      </c>
      <c r="G4082" s="1">
        <v>2201.93051038367</v>
      </c>
      <c r="H4082" s="1">
        <v>2004.7951703480701</v>
      </c>
      <c r="I4082" s="1">
        <v>1114.8989992422701</v>
      </c>
      <c r="J4082" s="1">
        <v>217.82216778966699</v>
      </c>
      <c r="K4082" s="1">
        <v>8942.8231646718996</v>
      </c>
      <c r="L4082" s="1">
        <v>24.871764070177999</v>
      </c>
      <c r="M4082" s="1">
        <v>351.63437037510499</v>
      </c>
      <c r="N4082" s="1">
        <v>741.530005711272</v>
      </c>
      <c r="O4082" s="1">
        <v>1275.9374033379099</v>
      </c>
      <c r="P4082" s="1">
        <v>1390.04110985792</v>
      </c>
      <c r="Q4082" s="1">
        <v>931.49093866864303</v>
      </c>
      <c r="R4082" s="1">
        <v>2773.5809670148301</v>
      </c>
      <c r="S4082" s="1">
        <v>1453.7366056360499</v>
      </c>
      <c r="T4082" t="s">
        <v>21</v>
      </c>
      <c r="U4082" t="s">
        <v>7781</v>
      </c>
      <c r="V4082" s="9">
        <f t="shared" si="947"/>
        <v>17.26183375189779</v>
      </c>
      <c r="W4082" s="9">
        <f t="shared" si="948"/>
        <v>13.268387697984183</v>
      </c>
      <c r="X4082" s="9">
        <f t="shared" si="949"/>
        <v>18.230791890570529</v>
      </c>
      <c r="Y4082" s="9">
        <f t="shared" si="950"/>
        <v>20.367500789785126</v>
      </c>
      <c r="Z4082" s="9">
        <f t="shared" si="951"/>
        <v>18.544030805180558</v>
      </c>
      <c r="AA4082" s="9">
        <f t="shared" si="952"/>
        <v>10.312635271873742</v>
      </c>
      <c r="AB4082" s="9">
        <f t="shared" si="953"/>
        <v>2.0148197927080473</v>
      </c>
      <c r="AC4082" s="9">
        <f t="shared" si="954"/>
        <v>0.27811982426793869</v>
      </c>
      <c r="AD4082" s="9">
        <f t="shared" si="955"/>
        <v>3.9320286658939656</v>
      </c>
      <c r="AE4082" s="9">
        <f t="shared" si="956"/>
        <v>8.2919005783390975</v>
      </c>
      <c r="AF4082" s="9">
        <f t="shared" si="957"/>
        <v>14.267724854254372</v>
      </c>
      <c r="AG4082" s="9">
        <f t="shared" si="958"/>
        <v>15.543649743060964</v>
      </c>
      <c r="AH4082" s="9">
        <f t="shared" si="959"/>
        <v>10.416072436145708</v>
      </c>
      <c r="AI4082" s="9">
        <f t="shared" si="960"/>
        <v>31.014601495998484</v>
      </c>
      <c r="AJ4082" s="9">
        <f t="shared" si="961"/>
        <v>16.255902402039567</v>
      </c>
    </row>
    <row r="4083" spans="1:36" x14ac:dyDescent="0.25">
      <c r="A4083" t="s">
        <v>8037</v>
      </c>
      <c r="B4083" t="s">
        <v>8038</v>
      </c>
      <c r="C4083" s="1">
        <v>140</v>
      </c>
      <c r="D4083" s="1">
        <v>19.178082191780799</v>
      </c>
      <c r="E4083" s="1">
        <v>11.5068493150685</v>
      </c>
      <c r="F4083" s="1">
        <v>18.219178082191799</v>
      </c>
      <c r="G4083" s="1">
        <v>27.808219178082201</v>
      </c>
      <c r="H4083" s="1">
        <v>35.4794520547945</v>
      </c>
      <c r="I4083" s="1">
        <v>23.972602739726</v>
      </c>
      <c r="J4083" s="1">
        <v>3.8356164383561602</v>
      </c>
      <c r="K4083" s="1">
        <v>105.479452054795</v>
      </c>
      <c r="L4083" s="1">
        <v>28.7671232876713</v>
      </c>
      <c r="M4083">
        <v>0</v>
      </c>
      <c r="N4083" s="1">
        <v>4.7945205479452104</v>
      </c>
      <c r="O4083" s="1">
        <v>9.5890410958904209</v>
      </c>
      <c r="P4083" s="1">
        <v>9.5890410958904209</v>
      </c>
      <c r="Q4083" s="1">
        <v>9.5890410958904209</v>
      </c>
      <c r="R4083" s="1">
        <v>43.150684931506902</v>
      </c>
      <c r="S4083">
        <v>0</v>
      </c>
      <c r="T4083" t="s">
        <v>21</v>
      </c>
      <c r="U4083" t="s">
        <v>7781</v>
      </c>
      <c r="V4083" s="9">
        <f t="shared" si="947"/>
        <v>13.698630136986283</v>
      </c>
      <c r="W4083" s="9">
        <f t="shared" si="948"/>
        <v>8.2191780821917853</v>
      </c>
      <c r="X4083" s="9">
        <f t="shared" si="949"/>
        <v>13.013698630137</v>
      </c>
      <c r="Y4083" s="9">
        <f t="shared" si="950"/>
        <v>19.863013698630144</v>
      </c>
      <c r="Z4083" s="9">
        <f t="shared" si="951"/>
        <v>25.342465753424641</v>
      </c>
      <c r="AA4083" s="9">
        <f t="shared" si="952"/>
        <v>17.123287671232855</v>
      </c>
      <c r="AB4083" s="9">
        <f t="shared" si="953"/>
        <v>2.7397260273972575</v>
      </c>
      <c r="AC4083" s="9">
        <f t="shared" si="954"/>
        <v>27.272727272727209</v>
      </c>
      <c r="AD4083" s="9">
        <f t="shared" si="955"/>
        <v>0</v>
      </c>
      <c r="AE4083" s="9">
        <f t="shared" si="956"/>
        <v>4.5454545454545299</v>
      </c>
      <c r="AF4083" s="9">
        <f t="shared" si="957"/>
        <v>9.0909090909090597</v>
      </c>
      <c r="AG4083" s="9">
        <f t="shared" si="958"/>
        <v>9.0909090909090597</v>
      </c>
      <c r="AH4083" s="9">
        <f t="shared" si="959"/>
        <v>9.0909090909090597</v>
      </c>
      <c r="AI4083" s="9">
        <f t="shared" si="960"/>
        <v>40.909090909090772</v>
      </c>
      <c r="AJ4083" s="9">
        <f t="shared" si="961"/>
        <v>0</v>
      </c>
    </row>
    <row r="4084" spans="1:36" x14ac:dyDescent="0.25">
      <c r="A4084" t="s">
        <v>8039</v>
      </c>
      <c r="B4084" t="s">
        <v>8040</v>
      </c>
      <c r="C4084" s="1">
        <v>868</v>
      </c>
      <c r="D4084" s="1">
        <v>174</v>
      </c>
      <c r="E4084" s="1">
        <v>130</v>
      </c>
      <c r="F4084" s="1">
        <v>168</v>
      </c>
      <c r="G4084" s="1">
        <v>189</v>
      </c>
      <c r="H4084" s="1">
        <v>138</v>
      </c>
      <c r="I4084" s="1">
        <v>62</v>
      </c>
      <c r="J4084" s="1">
        <v>7</v>
      </c>
      <c r="K4084" s="1">
        <v>650</v>
      </c>
      <c r="L4084" s="1">
        <v>25</v>
      </c>
      <c r="M4084" s="1">
        <v>30</v>
      </c>
      <c r="N4084" s="1">
        <v>30</v>
      </c>
      <c r="O4084" s="1">
        <v>110</v>
      </c>
      <c r="P4084" s="1">
        <v>130</v>
      </c>
      <c r="Q4084" s="1">
        <v>80</v>
      </c>
      <c r="R4084" s="1">
        <v>155</v>
      </c>
      <c r="S4084" s="1">
        <v>90</v>
      </c>
      <c r="T4084" t="s">
        <v>21</v>
      </c>
      <c r="U4084" t="s">
        <v>7781</v>
      </c>
      <c r="V4084" s="9">
        <f t="shared" si="947"/>
        <v>20.046082949308754</v>
      </c>
      <c r="W4084" s="9">
        <f t="shared" si="948"/>
        <v>14.976958525345621</v>
      </c>
      <c r="X4084" s="9">
        <f t="shared" si="949"/>
        <v>19.35483870967742</v>
      </c>
      <c r="Y4084" s="9">
        <f t="shared" si="950"/>
        <v>21.774193548387096</v>
      </c>
      <c r="Z4084" s="9">
        <f t="shared" si="951"/>
        <v>15.898617511520738</v>
      </c>
      <c r="AA4084" s="9">
        <f t="shared" si="952"/>
        <v>7.1428571428571423</v>
      </c>
      <c r="AB4084" s="9">
        <f t="shared" si="953"/>
        <v>0.80645161290322576</v>
      </c>
      <c r="AC4084" s="9">
        <f t="shared" si="954"/>
        <v>3.8461538461538463</v>
      </c>
      <c r="AD4084" s="9">
        <f t="shared" si="955"/>
        <v>4.6153846153846159</v>
      </c>
      <c r="AE4084" s="9">
        <f t="shared" si="956"/>
        <v>4.6153846153846159</v>
      </c>
      <c r="AF4084" s="9">
        <f t="shared" si="957"/>
        <v>16.923076923076923</v>
      </c>
      <c r="AG4084" s="9">
        <f t="shared" si="958"/>
        <v>20</v>
      </c>
      <c r="AH4084" s="9">
        <f t="shared" si="959"/>
        <v>12.307692307692308</v>
      </c>
      <c r="AI4084" s="9">
        <f t="shared" si="960"/>
        <v>23.846153846153847</v>
      </c>
      <c r="AJ4084" s="9">
        <f t="shared" si="961"/>
        <v>13.846153846153847</v>
      </c>
    </row>
    <row r="4085" spans="1:36" x14ac:dyDescent="0.25">
      <c r="A4085" t="s">
        <v>8041</v>
      </c>
      <c r="B4085" t="s">
        <v>8042</v>
      </c>
      <c r="C4085" s="1">
        <v>711</v>
      </c>
      <c r="D4085" s="1">
        <v>177.02051983584099</v>
      </c>
      <c r="E4085" s="1">
        <v>83.647058823529406</v>
      </c>
      <c r="F4085" s="1">
        <v>170.21203830369399</v>
      </c>
      <c r="G4085" s="1">
        <v>139.08755129958999</v>
      </c>
      <c r="H4085" s="1">
        <v>99.209302325581405</v>
      </c>
      <c r="I4085" s="1">
        <v>36.960328317373502</v>
      </c>
      <c r="J4085" s="1">
        <v>4.8632010943912496</v>
      </c>
      <c r="K4085" s="1">
        <v>525.225718194254</v>
      </c>
      <c r="L4085" s="1">
        <v>14.5896032831737</v>
      </c>
      <c r="M4085" s="1">
        <v>19.452804377564998</v>
      </c>
      <c r="N4085" s="1">
        <v>29.1792065663474</v>
      </c>
      <c r="O4085" s="1">
        <v>126.443228454172</v>
      </c>
      <c r="P4085" s="1">
        <v>121.580027359781</v>
      </c>
      <c r="Q4085" s="1">
        <v>68.084815321477393</v>
      </c>
      <c r="R4085" s="1">
        <v>111.853625170999</v>
      </c>
      <c r="S4085" s="1">
        <v>34.042407660738697</v>
      </c>
      <c r="T4085" t="s">
        <v>21</v>
      </c>
      <c r="U4085" t="s">
        <v>7781</v>
      </c>
      <c r="V4085" s="9">
        <f t="shared" si="947"/>
        <v>24.89740082079339</v>
      </c>
      <c r="W4085" s="9">
        <f t="shared" si="948"/>
        <v>11.76470588235294</v>
      </c>
      <c r="X4085" s="9">
        <f t="shared" si="949"/>
        <v>23.939808481532207</v>
      </c>
      <c r="Y4085" s="9">
        <f t="shared" si="950"/>
        <v>19.562243502052038</v>
      </c>
      <c r="Z4085" s="9">
        <f t="shared" si="951"/>
        <v>13.953488372093027</v>
      </c>
      <c r="AA4085" s="9">
        <f t="shared" si="952"/>
        <v>5.1983584131327003</v>
      </c>
      <c r="AB4085" s="9">
        <f t="shared" si="953"/>
        <v>0.68399452804377636</v>
      </c>
      <c r="AC4085" s="9">
        <f t="shared" si="954"/>
        <v>2.7777777777777732</v>
      </c>
      <c r="AD4085" s="9">
        <f t="shared" si="955"/>
        <v>3.7037037037037104</v>
      </c>
      <c r="AE4085" s="9">
        <f t="shared" si="956"/>
        <v>5.5555555555555465</v>
      </c>
      <c r="AF4085" s="9">
        <f t="shared" si="957"/>
        <v>24.074074074074026</v>
      </c>
      <c r="AG4085" s="9">
        <f t="shared" si="958"/>
        <v>23.148148148148145</v>
      </c>
      <c r="AH4085" s="9">
        <f t="shared" si="959"/>
        <v>12.962962962962967</v>
      </c>
      <c r="AI4085" s="9">
        <f t="shared" si="960"/>
        <v>21.296296296296383</v>
      </c>
      <c r="AJ4085" s="9">
        <f t="shared" si="961"/>
        <v>6.4814814814814836</v>
      </c>
    </row>
    <row r="4086" spans="1:36" x14ac:dyDescent="0.25">
      <c r="A4086" t="s">
        <v>8043</v>
      </c>
      <c r="B4086" t="s">
        <v>8044</v>
      </c>
      <c r="C4086" s="1">
        <v>4577.00000000001</v>
      </c>
      <c r="D4086" s="1">
        <v>766.96228685313804</v>
      </c>
      <c r="E4086" s="1">
        <v>627.60585657098898</v>
      </c>
      <c r="F4086" s="1">
        <v>737.351127813012</v>
      </c>
      <c r="G4086" s="1">
        <v>1055.2751570765599</v>
      </c>
      <c r="H4086" s="1">
        <v>876.75235867762206</v>
      </c>
      <c r="I4086" s="1">
        <v>439.25173272029701</v>
      </c>
      <c r="J4086" s="1">
        <v>73.801480288391801</v>
      </c>
      <c r="K4086" s="1">
        <v>3756.2698021968499</v>
      </c>
      <c r="L4086" s="1">
        <v>10.3498241633639</v>
      </c>
      <c r="M4086" s="1">
        <v>199.67542150058301</v>
      </c>
      <c r="N4086" s="1">
        <v>193.24692941782601</v>
      </c>
      <c r="O4086" s="1">
        <v>542.49024894684806</v>
      </c>
      <c r="P4086" s="1">
        <v>639.75595040238898</v>
      </c>
      <c r="Q4086" s="1">
        <v>395.08771951503701</v>
      </c>
      <c r="R4086" s="1">
        <v>1204.5363972151299</v>
      </c>
      <c r="S4086" s="1">
        <v>571.127311035665</v>
      </c>
      <c r="T4086" t="s">
        <v>21</v>
      </c>
      <c r="U4086" t="s">
        <v>7781</v>
      </c>
      <c r="V4086" s="9">
        <f t="shared" si="947"/>
        <v>16.756877580361294</v>
      </c>
      <c r="W4086" s="9">
        <f t="shared" si="948"/>
        <v>13.712166409678558</v>
      </c>
      <c r="X4086" s="9">
        <f t="shared" si="949"/>
        <v>16.10992195352874</v>
      </c>
      <c r="Y4086" s="9">
        <f t="shared" si="950"/>
        <v>23.056044506807027</v>
      </c>
      <c r="Z4086" s="9">
        <f t="shared" si="951"/>
        <v>19.155611944016172</v>
      </c>
      <c r="AA4086" s="9">
        <f t="shared" si="952"/>
        <v>9.5969353882520441</v>
      </c>
      <c r="AB4086" s="9">
        <f t="shared" si="953"/>
        <v>1.6124422173561643</v>
      </c>
      <c r="AC4086" s="9">
        <f t="shared" si="954"/>
        <v>0.27553463165267889</v>
      </c>
      <c r="AD4086" s="9">
        <f t="shared" si="955"/>
        <v>5.3157901858860903</v>
      </c>
      <c r="AE4086" s="9">
        <f t="shared" si="956"/>
        <v>5.1446498679303012</v>
      </c>
      <c r="AF4086" s="9">
        <f t="shared" si="957"/>
        <v>14.442259941753205</v>
      </c>
      <c r="AG4086" s="9">
        <f t="shared" si="958"/>
        <v>17.03168260246451</v>
      </c>
      <c r="AH4086" s="9">
        <f t="shared" si="959"/>
        <v>10.518086834017366</v>
      </c>
      <c r="AI4086" s="9">
        <f t="shared" si="960"/>
        <v>32.067355665204303</v>
      </c>
      <c r="AJ4086" s="9">
        <f t="shared" si="961"/>
        <v>15.204640271091332</v>
      </c>
    </row>
    <row r="4087" spans="1:36" x14ac:dyDescent="0.25">
      <c r="A4087" t="s">
        <v>8045</v>
      </c>
      <c r="B4087" t="s">
        <v>8046</v>
      </c>
      <c r="C4087" s="1">
        <v>4694</v>
      </c>
      <c r="D4087" s="1">
        <v>802</v>
      </c>
      <c r="E4087" s="1">
        <v>667</v>
      </c>
      <c r="F4087" s="1">
        <v>885</v>
      </c>
      <c r="G4087" s="1">
        <v>929</v>
      </c>
      <c r="H4087" s="1">
        <v>791</v>
      </c>
      <c r="I4087" s="1">
        <v>511</v>
      </c>
      <c r="J4087" s="1">
        <v>109</v>
      </c>
      <c r="K4087" s="1">
        <v>3860</v>
      </c>
      <c r="L4087" s="1">
        <v>105</v>
      </c>
      <c r="M4087" s="1">
        <v>135</v>
      </c>
      <c r="N4087" s="1">
        <v>285</v>
      </c>
      <c r="O4087" s="1">
        <v>625</v>
      </c>
      <c r="P4087" s="1">
        <v>545</v>
      </c>
      <c r="Q4087" s="1">
        <v>395</v>
      </c>
      <c r="R4087" s="1">
        <v>1310</v>
      </c>
      <c r="S4087" s="1">
        <v>460</v>
      </c>
      <c r="T4087" t="s">
        <v>21</v>
      </c>
      <c r="U4087" t="s">
        <v>7781</v>
      </c>
      <c r="V4087" s="9">
        <f t="shared" si="947"/>
        <v>17.08564124414146</v>
      </c>
      <c r="W4087" s="9">
        <f t="shared" si="948"/>
        <v>14.209629314017896</v>
      </c>
      <c r="X4087" s="9">
        <f t="shared" si="949"/>
        <v>18.853855986365573</v>
      </c>
      <c r="Y4087" s="9">
        <f t="shared" si="950"/>
        <v>19.791222837665103</v>
      </c>
      <c r="Z4087" s="9">
        <f t="shared" si="951"/>
        <v>16.851299531316574</v>
      </c>
      <c r="AA4087" s="9">
        <f t="shared" si="952"/>
        <v>10.886237750319557</v>
      </c>
      <c r="AB4087" s="9">
        <f t="shared" si="953"/>
        <v>2.3221133361738389</v>
      </c>
      <c r="AC4087" s="9">
        <f t="shared" si="954"/>
        <v>2.7202072538860103</v>
      </c>
      <c r="AD4087" s="9">
        <f t="shared" si="955"/>
        <v>3.4974093264248705</v>
      </c>
      <c r="AE4087" s="9">
        <f t="shared" si="956"/>
        <v>7.3834196891191706</v>
      </c>
      <c r="AF4087" s="9">
        <f t="shared" si="957"/>
        <v>16.191709844559586</v>
      </c>
      <c r="AG4087" s="9">
        <f t="shared" si="958"/>
        <v>14.119170984455959</v>
      </c>
      <c r="AH4087" s="9">
        <f t="shared" si="959"/>
        <v>10.233160621761659</v>
      </c>
      <c r="AI4087" s="9">
        <f t="shared" si="960"/>
        <v>33.937823834196891</v>
      </c>
      <c r="AJ4087" s="9">
        <f t="shared" si="961"/>
        <v>11.917098445595855</v>
      </c>
    </row>
    <row r="4088" spans="1:36" x14ac:dyDescent="0.25">
      <c r="A4088" t="s">
        <v>8047</v>
      </c>
      <c r="B4088" t="s">
        <v>8048</v>
      </c>
      <c r="C4088" s="1">
        <v>216</v>
      </c>
      <c r="D4088" s="1">
        <v>25.411764705882401</v>
      </c>
      <c r="E4088" s="1">
        <v>28.343891402714899</v>
      </c>
      <c r="F4088" s="1">
        <v>26.389140271493201</v>
      </c>
      <c r="G4088" s="1">
        <v>58.642533936651603</v>
      </c>
      <c r="H4088" s="1">
        <v>53.7556561085973</v>
      </c>
      <c r="I4088" s="1">
        <v>20.524886877828099</v>
      </c>
      <c r="J4088" s="1">
        <v>2.9321266968325799</v>
      </c>
      <c r="K4088" s="1">
        <v>195.47511312217199</v>
      </c>
      <c r="L4088" s="1">
        <v>24.434389140271499</v>
      </c>
      <c r="M4088" s="1">
        <v>14.660633484162901</v>
      </c>
      <c r="N4088" s="1">
        <v>9.7737556561085999</v>
      </c>
      <c r="O4088" s="1">
        <v>14.660633484162901</v>
      </c>
      <c r="P4088" s="1">
        <v>34.208144796380097</v>
      </c>
      <c r="Q4088">
        <v>0</v>
      </c>
      <c r="R4088" s="1">
        <v>78.190045248868799</v>
      </c>
      <c r="S4088" s="1">
        <v>19.5475113122172</v>
      </c>
      <c r="T4088" t="s">
        <v>21</v>
      </c>
      <c r="U4088" t="s">
        <v>7781</v>
      </c>
      <c r="V4088" s="9">
        <f t="shared" si="947"/>
        <v>11.764705882352963</v>
      </c>
      <c r="W4088" s="9">
        <f t="shared" si="948"/>
        <v>13.122171945701341</v>
      </c>
      <c r="X4088" s="9">
        <f t="shared" si="949"/>
        <v>12.217194570135741</v>
      </c>
      <c r="Y4088" s="9">
        <f t="shared" si="950"/>
        <v>27.149321266968336</v>
      </c>
      <c r="Z4088" s="9">
        <f t="shared" si="951"/>
        <v>24.886877828054306</v>
      </c>
      <c r="AA4088" s="9">
        <f t="shared" si="952"/>
        <v>9.5022624434389336</v>
      </c>
      <c r="AB4088" s="9">
        <f t="shared" si="953"/>
        <v>1.3574660633484166</v>
      </c>
      <c r="AC4088" s="9">
        <f t="shared" si="954"/>
        <v>12.5</v>
      </c>
      <c r="AD4088" s="9">
        <f t="shared" si="955"/>
        <v>7.5000000000000009</v>
      </c>
      <c r="AE4088" s="9">
        <f t="shared" si="956"/>
        <v>5</v>
      </c>
      <c r="AF4088" s="9">
        <f t="shared" si="957"/>
        <v>7.5000000000000009</v>
      </c>
      <c r="AG4088" s="9">
        <f t="shared" si="958"/>
        <v>17.5</v>
      </c>
      <c r="AH4088" s="9">
        <f t="shared" si="959"/>
        <v>0</v>
      </c>
      <c r="AI4088" s="9">
        <f t="shared" si="960"/>
        <v>40</v>
      </c>
      <c r="AJ4088" s="9">
        <f t="shared" si="961"/>
        <v>10</v>
      </c>
    </row>
    <row r="4089" spans="1:36" x14ac:dyDescent="0.25">
      <c r="A4089" t="s">
        <v>8049</v>
      </c>
      <c r="B4089" t="s">
        <v>8050</v>
      </c>
      <c r="C4089" s="1">
        <v>1141</v>
      </c>
      <c r="D4089" s="1">
        <v>254.37242662405001</v>
      </c>
      <c r="E4089" s="1">
        <v>139.771504703094</v>
      </c>
      <c r="F4089" s="1">
        <v>244.840128950088</v>
      </c>
      <c r="G4089" s="1">
        <v>217.10092659570199</v>
      </c>
      <c r="H4089" s="1">
        <v>189.26866138136401</v>
      </c>
      <c r="I4089" s="1">
        <v>78.331507545528893</v>
      </c>
      <c r="J4089" s="1">
        <v>17.314844200169901</v>
      </c>
      <c r="K4089" s="1">
        <v>928.09100393649305</v>
      </c>
      <c r="L4089" s="1">
        <v>45.693947398060097</v>
      </c>
      <c r="M4089" s="1">
        <v>30.312898121496598</v>
      </c>
      <c r="N4089" s="1">
        <v>30.4105212006153</v>
      </c>
      <c r="O4089" s="1">
        <v>141.857580707441</v>
      </c>
      <c r="P4089" s="1">
        <v>157.02374005154201</v>
      </c>
      <c r="Q4089" s="1">
        <v>146.848212340022</v>
      </c>
      <c r="R4089" s="1">
        <v>274.71193659166198</v>
      </c>
      <c r="S4089" s="1">
        <v>101.23216752565401</v>
      </c>
      <c r="T4089" t="s">
        <v>21</v>
      </c>
      <c r="U4089" t="s">
        <v>7781</v>
      </c>
      <c r="V4089" s="9">
        <f t="shared" si="947"/>
        <v>22.293814778619634</v>
      </c>
      <c r="W4089" s="9">
        <f t="shared" si="948"/>
        <v>12.249912769771603</v>
      </c>
      <c r="X4089" s="9">
        <f t="shared" si="949"/>
        <v>21.45838115250552</v>
      </c>
      <c r="Y4089" s="9">
        <f t="shared" si="950"/>
        <v>19.027250358957229</v>
      </c>
      <c r="Z4089" s="9">
        <f t="shared" si="951"/>
        <v>16.587963311250132</v>
      </c>
      <c r="AA4089" s="9">
        <f t="shared" si="952"/>
        <v>6.8651627997834268</v>
      </c>
      <c r="AB4089" s="9">
        <f t="shared" si="953"/>
        <v>1.5175148291121736</v>
      </c>
      <c r="AC4089" s="9">
        <f t="shared" si="954"/>
        <v>4.9234339309668407</v>
      </c>
      <c r="AD4089" s="9">
        <f t="shared" si="955"/>
        <v>3.2661557964601102</v>
      </c>
      <c r="AE4089" s="9">
        <f t="shared" si="956"/>
        <v>3.2766744933017602</v>
      </c>
      <c r="AF4089" s="9">
        <f t="shared" si="957"/>
        <v>15.284878326128885</v>
      </c>
      <c r="AG4089" s="9">
        <f t="shared" si="958"/>
        <v>16.919002488498073</v>
      </c>
      <c r="AH4089" s="9">
        <f t="shared" si="959"/>
        <v>15.822609174872518</v>
      </c>
      <c r="AI4089" s="9">
        <f t="shared" si="960"/>
        <v>29.599676694038923</v>
      </c>
      <c r="AJ4089" s="9">
        <f t="shared" si="961"/>
        <v>10.907569095732887</v>
      </c>
    </row>
    <row r="4090" spans="1:36" x14ac:dyDescent="0.25">
      <c r="A4090" t="s">
        <v>8051</v>
      </c>
      <c r="B4090" t="s">
        <v>8052</v>
      </c>
      <c r="C4090" s="1">
        <v>78</v>
      </c>
      <c r="D4090" s="1">
        <v>13</v>
      </c>
      <c r="E4090" s="1">
        <v>6</v>
      </c>
      <c r="F4090" s="1">
        <v>10</v>
      </c>
      <c r="G4090" s="1">
        <v>24</v>
      </c>
      <c r="H4090" s="1">
        <v>15</v>
      </c>
      <c r="I4090" s="1">
        <v>10</v>
      </c>
      <c r="J4090">
        <v>0</v>
      </c>
      <c r="K4090" s="1">
        <v>75</v>
      </c>
      <c r="L4090" s="1">
        <v>5</v>
      </c>
      <c r="M4090" s="1">
        <v>10</v>
      </c>
      <c r="N4090">
        <v>0</v>
      </c>
      <c r="O4090" s="1">
        <v>30</v>
      </c>
      <c r="P4090" s="1">
        <v>15</v>
      </c>
      <c r="Q4090" s="1">
        <v>10</v>
      </c>
      <c r="R4090">
        <v>0</v>
      </c>
      <c r="S4090" s="1">
        <v>5</v>
      </c>
      <c r="T4090" t="s">
        <v>21</v>
      </c>
      <c r="U4090" t="s">
        <v>7781</v>
      </c>
      <c r="V4090" s="9">
        <f t="shared" si="947"/>
        <v>16.666666666666664</v>
      </c>
      <c r="W4090" s="9">
        <f t="shared" si="948"/>
        <v>7.6923076923076925</v>
      </c>
      <c r="X4090" s="9">
        <f t="shared" si="949"/>
        <v>12.820512820512819</v>
      </c>
      <c r="Y4090" s="9">
        <f t="shared" si="950"/>
        <v>30.76923076923077</v>
      </c>
      <c r="Z4090" s="9">
        <f t="shared" si="951"/>
        <v>19.230769230769234</v>
      </c>
      <c r="AA4090" s="9">
        <f t="shared" si="952"/>
        <v>12.820512820512819</v>
      </c>
      <c r="AB4090" s="9">
        <f t="shared" si="953"/>
        <v>0</v>
      </c>
      <c r="AC4090" s="9">
        <f t="shared" si="954"/>
        <v>6.666666666666667</v>
      </c>
      <c r="AD4090" s="9">
        <f t="shared" si="955"/>
        <v>13.333333333333334</v>
      </c>
      <c r="AE4090" s="9">
        <f t="shared" si="956"/>
        <v>0</v>
      </c>
      <c r="AF4090" s="9">
        <f t="shared" si="957"/>
        <v>40</v>
      </c>
      <c r="AG4090" s="9">
        <f t="shared" si="958"/>
        <v>20</v>
      </c>
      <c r="AH4090" s="9">
        <f t="shared" si="959"/>
        <v>13.333333333333334</v>
      </c>
      <c r="AI4090" s="9">
        <f t="shared" si="960"/>
        <v>0</v>
      </c>
      <c r="AJ4090" s="9">
        <f t="shared" si="961"/>
        <v>6.666666666666667</v>
      </c>
    </row>
    <row r="4091" spans="1:36" x14ac:dyDescent="0.25">
      <c r="A4091" t="s">
        <v>8053</v>
      </c>
      <c r="B4091" t="s">
        <v>5846</v>
      </c>
      <c r="C4091" s="1">
        <v>408.00000000000102</v>
      </c>
      <c r="D4091" s="1">
        <v>80.346625275659903</v>
      </c>
      <c r="E4091" s="1">
        <v>48.0437345739427</v>
      </c>
      <c r="F4091" s="1">
        <v>84.058044769751703</v>
      </c>
      <c r="G4091" s="1">
        <v>95.155413613177799</v>
      </c>
      <c r="H4091" s="1">
        <v>62.417233882725299</v>
      </c>
      <c r="I4091" s="1">
        <v>35.730976490832496</v>
      </c>
      <c r="J4091" s="1">
        <v>2.2479713939105599</v>
      </c>
      <c r="K4091" s="1">
        <v>326.71977504789902</v>
      </c>
      <c r="L4091" s="1">
        <v>15.387981388108599</v>
      </c>
      <c r="M4091" s="1">
        <v>31.027759075839999</v>
      </c>
      <c r="N4091" s="1">
        <v>20.766484884101398</v>
      </c>
      <c r="O4091" s="1">
        <v>30.5676287173603</v>
      </c>
      <c r="P4091" s="1">
        <v>51.333113598448797</v>
      </c>
      <c r="Q4091" s="1">
        <v>35.681476099667201</v>
      </c>
      <c r="R4091" s="1">
        <v>102.481104065945</v>
      </c>
      <c r="S4091" s="1">
        <v>39.474227218427501</v>
      </c>
      <c r="T4091" t="s">
        <v>21</v>
      </c>
      <c r="U4091" t="s">
        <v>7781</v>
      </c>
      <c r="V4091" s="9">
        <f t="shared" si="947"/>
        <v>19.692800312661692</v>
      </c>
      <c r="W4091" s="9">
        <f t="shared" si="948"/>
        <v>11.775425140672201</v>
      </c>
      <c r="X4091" s="9">
        <f t="shared" si="949"/>
        <v>20.602461953370462</v>
      </c>
      <c r="Y4091" s="9">
        <f t="shared" si="950"/>
        <v>23.322405297347444</v>
      </c>
      <c r="Z4091" s="9">
        <f t="shared" si="951"/>
        <v>15.29834163792283</v>
      </c>
      <c r="AA4091" s="9">
        <f t="shared" si="952"/>
        <v>8.7575922771648056</v>
      </c>
      <c r="AB4091" s="9">
        <f t="shared" si="953"/>
        <v>0.55097338086043002</v>
      </c>
      <c r="AC4091" s="9">
        <f t="shared" si="954"/>
        <v>4.7098408371065483</v>
      </c>
      <c r="AD4091" s="9">
        <f t="shared" si="955"/>
        <v>9.4967496446430744</v>
      </c>
      <c r="AE4091" s="9">
        <f t="shared" si="956"/>
        <v>6.3560538633013293</v>
      </c>
      <c r="AF4091" s="9">
        <f t="shared" si="957"/>
        <v>9.3559163086712172</v>
      </c>
      <c r="AG4091" s="9">
        <f t="shared" si="958"/>
        <v>15.71166409836168</v>
      </c>
      <c r="AH4091" s="9">
        <f t="shared" si="959"/>
        <v>10.921125326569562</v>
      </c>
      <c r="AI4091" s="9">
        <f t="shared" si="960"/>
        <v>31.366667062292354</v>
      </c>
      <c r="AJ4091" s="9">
        <f t="shared" si="961"/>
        <v>12.081982859054168</v>
      </c>
    </row>
    <row r="4092" spans="1:36" x14ac:dyDescent="0.25">
      <c r="A4092" t="s">
        <v>8054</v>
      </c>
      <c r="B4092" t="s">
        <v>1782</v>
      </c>
      <c r="C4092" s="1">
        <v>421</v>
      </c>
      <c r="D4092" s="1">
        <v>80</v>
      </c>
      <c r="E4092" s="1">
        <v>72</v>
      </c>
      <c r="F4092" s="1">
        <v>72</v>
      </c>
      <c r="G4092" s="1">
        <v>116</v>
      </c>
      <c r="H4092" s="1">
        <v>58</v>
      </c>
      <c r="I4092" s="1">
        <v>18</v>
      </c>
      <c r="J4092" s="1">
        <v>5</v>
      </c>
      <c r="K4092" s="1">
        <v>335</v>
      </c>
      <c r="L4092">
        <v>0</v>
      </c>
      <c r="M4092" s="1">
        <v>10</v>
      </c>
      <c r="N4092" s="1">
        <v>40</v>
      </c>
      <c r="O4092" s="1">
        <v>90</v>
      </c>
      <c r="P4092" s="1">
        <v>45</v>
      </c>
      <c r="Q4092" s="1">
        <v>20</v>
      </c>
      <c r="R4092" s="1">
        <v>80</v>
      </c>
      <c r="S4092" s="1">
        <v>50</v>
      </c>
      <c r="T4092" t="s">
        <v>21</v>
      </c>
      <c r="U4092" t="s">
        <v>7781</v>
      </c>
      <c r="V4092" s="9">
        <f t="shared" si="947"/>
        <v>19.002375296912113</v>
      </c>
      <c r="W4092" s="9">
        <f t="shared" si="948"/>
        <v>17.102137767220903</v>
      </c>
      <c r="X4092" s="9">
        <f t="shared" si="949"/>
        <v>17.102137767220903</v>
      </c>
      <c r="Y4092" s="9">
        <f t="shared" si="950"/>
        <v>27.553444180522561</v>
      </c>
      <c r="Z4092" s="9">
        <f t="shared" si="951"/>
        <v>13.776722090261281</v>
      </c>
      <c r="AA4092" s="9">
        <f t="shared" si="952"/>
        <v>4.2755344418052257</v>
      </c>
      <c r="AB4092" s="9">
        <f t="shared" si="953"/>
        <v>1.1876484560570071</v>
      </c>
      <c r="AC4092" s="9">
        <f t="shared" si="954"/>
        <v>0</v>
      </c>
      <c r="AD4092" s="9">
        <f t="shared" si="955"/>
        <v>2.9850746268656714</v>
      </c>
      <c r="AE4092" s="9">
        <f t="shared" si="956"/>
        <v>11.940298507462686</v>
      </c>
      <c r="AF4092" s="9">
        <f t="shared" si="957"/>
        <v>26.865671641791046</v>
      </c>
      <c r="AG4092" s="9">
        <f t="shared" si="958"/>
        <v>13.432835820895523</v>
      </c>
      <c r="AH4092" s="9">
        <f t="shared" si="959"/>
        <v>5.9701492537313428</v>
      </c>
      <c r="AI4092" s="9">
        <f t="shared" si="960"/>
        <v>23.880597014925371</v>
      </c>
      <c r="AJ4092" s="9">
        <f t="shared" si="961"/>
        <v>14.925373134328357</v>
      </c>
    </row>
    <row r="4093" spans="1:36" x14ac:dyDescent="0.25">
      <c r="A4093" t="s">
        <v>8055</v>
      </c>
      <c r="B4093" t="s">
        <v>8056</v>
      </c>
      <c r="C4093" s="1">
        <v>130</v>
      </c>
      <c r="D4093" s="1">
        <v>22</v>
      </c>
      <c r="E4093" s="1">
        <v>17</v>
      </c>
      <c r="F4093" s="1">
        <v>23</v>
      </c>
      <c r="G4093" s="1">
        <v>27</v>
      </c>
      <c r="H4093" s="1">
        <v>27</v>
      </c>
      <c r="I4093" s="1">
        <v>8</v>
      </c>
      <c r="J4093" s="1">
        <v>6</v>
      </c>
      <c r="K4093" s="1">
        <v>130</v>
      </c>
      <c r="L4093" s="1">
        <v>5</v>
      </c>
      <c r="M4093" s="1">
        <v>5</v>
      </c>
      <c r="N4093" s="1">
        <v>5</v>
      </c>
      <c r="O4093" s="1">
        <v>35</v>
      </c>
      <c r="P4093" s="1">
        <v>20</v>
      </c>
      <c r="Q4093" s="1">
        <v>5</v>
      </c>
      <c r="R4093" s="1">
        <v>40</v>
      </c>
      <c r="S4093" s="1">
        <v>15</v>
      </c>
      <c r="T4093" t="s">
        <v>21</v>
      </c>
      <c r="U4093" t="s">
        <v>7781</v>
      </c>
      <c r="V4093" s="9">
        <f t="shared" si="947"/>
        <v>16.923076923076923</v>
      </c>
      <c r="W4093" s="9">
        <f t="shared" si="948"/>
        <v>13.076923076923078</v>
      </c>
      <c r="X4093" s="9">
        <f t="shared" si="949"/>
        <v>17.692307692307693</v>
      </c>
      <c r="Y4093" s="9">
        <f t="shared" si="950"/>
        <v>20.76923076923077</v>
      </c>
      <c r="Z4093" s="9">
        <f t="shared" si="951"/>
        <v>20.76923076923077</v>
      </c>
      <c r="AA4093" s="9">
        <f t="shared" si="952"/>
        <v>6.1538461538461542</v>
      </c>
      <c r="AB4093" s="9">
        <f t="shared" si="953"/>
        <v>4.6153846153846159</v>
      </c>
      <c r="AC4093" s="9">
        <f t="shared" si="954"/>
        <v>3.8461538461538463</v>
      </c>
      <c r="AD4093" s="9">
        <f t="shared" si="955"/>
        <v>3.8461538461538463</v>
      </c>
      <c r="AE4093" s="9">
        <f t="shared" si="956"/>
        <v>3.8461538461538463</v>
      </c>
      <c r="AF4093" s="9">
        <f t="shared" si="957"/>
        <v>26.923076923076923</v>
      </c>
      <c r="AG4093" s="9">
        <f t="shared" si="958"/>
        <v>15.384615384615385</v>
      </c>
      <c r="AH4093" s="9">
        <f t="shared" si="959"/>
        <v>3.8461538461538463</v>
      </c>
      <c r="AI4093" s="9">
        <f t="shared" si="960"/>
        <v>30.76923076923077</v>
      </c>
      <c r="AJ4093" s="9">
        <f t="shared" si="961"/>
        <v>11.538461538461538</v>
      </c>
    </row>
    <row r="4094" spans="1:36" x14ac:dyDescent="0.25">
      <c r="A4094" t="s">
        <v>8057</v>
      </c>
      <c r="B4094" t="s">
        <v>8058</v>
      </c>
      <c r="C4094" s="1">
        <v>300</v>
      </c>
      <c r="D4094" s="1">
        <v>66</v>
      </c>
      <c r="E4094" s="1">
        <v>31</v>
      </c>
      <c r="F4094" s="1">
        <v>70</v>
      </c>
      <c r="G4094" s="1">
        <v>50</v>
      </c>
      <c r="H4094" s="1">
        <v>56</v>
      </c>
      <c r="I4094" s="1">
        <v>23</v>
      </c>
      <c r="J4094" s="1">
        <v>4</v>
      </c>
      <c r="K4094" s="1">
        <v>235</v>
      </c>
      <c r="L4094" s="1">
        <v>20</v>
      </c>
      <c r="M4094">
        <v>0</v>
      </c>
      <c r="N4094" s="1">
        <v>30</v>
      </c>
      <c r="O4094" s="1">
        <v>45</v>
      </c>
      <c r="P4094" s="1">
        <v>15</v>
      </c>
      <c r="Q4094" s="1">
        <v>35</v>
      </c>
      <c r="R4094" s="1">
        <v>65</v>
      </c>
      <c r="S4094" s="1">
        <v>25</v>
      </c>
      <c r="T4094" t="s">
        <v>21</v>
      </c>
      <c r="U4094" t="s">
        <v>7781</v>
      </c>
      <c r="V4094" s="9">
        <f t="shared" si="947"/>
        <v>22</v>
      </c>
      <c r="W4094" s="9">
        <f t="shared" si="948"/>
        <v>10.333333333333334</v>
      </c>
      <c r="X4094" s="9">
        <f t="shared" si="949"/>
        <v>23.333333333333332</v>
      </c>
      <c r="Y4094" s="9">
        <f t="shared" si="950"/>
        <v>16.666666666666664</v>
      </c>
      <c r="Z4094" s="9">
        <f t="shared" si="951"/>
        <v>18.666666666666668</v>
      </c>
      <c r="AA4094" s="9">
        <f t="shared" si="952"/>
        <v>7.6666666666666661</v>
      </c>
      <c r="AB4094" s="9">
        <f t="shared" si="953"/>
        <v>1.3333333333333335</v>
      </c>
      <c r="AC4094" s="9">
        <f t="shared" si="954"/>
        <v>8.5106382978723403</v>
      </c>
      <c r="AD4094" s="9">
        <f t="shared" si="955"/>
        <v>0</v>
      </c>
      <c r="AE4094" s="9">
        <f t="shared" si="956"/>
        <v>12.76595744680851</v>
      </c>
      <c r="AF4094" s="9">
        <f t="shared" si="957"/>
        <v>19.148936170212767</v>
      </c>
      <c r="AG4094" s="9">
        <f t="shared" si="958"/>
        <v>6.3829787234042552</v>
      </c>
      <c r="AH4094" s="9">
        <f t="shared" si="959"/>
        <v>14.893617021276595</v>
      </c>
      <c r="AI4094" s="9">
        <f t="shared" si="960"/>
        <v>27.659574468085108</v>
      </c>
      <c r="AJ4094" s="9">
        <f t="shared" si="961"/>
        <v>10.638297872340425</v>
      </c>
    </row>
    <row r="4095" spans="1:36" x14ac:dyDescent="0.25">
      <c r="A4095" t="s">
        <v>8059</v>
      </c>
      <c r="B4095" t="s">
        <v>8060</v>
      </c>
      <c r="C4095" s="1">
        <v>76.999999999999801</v>
      </c>
      <c r="D4095" s="1">
        <v>13.171052631578901</v>
      </c>
      <c r="E4095" s="1">
        <v>4.0526315789473601</v>
      </c>
      <c r="F4095" s="1">
        <v>13.171052631578901</v>
      </c>
      <c r="G4095" s="1">
        <v>15.1973684210526</v>
      </c>
      <c r="H4095" s="1">
        <v>25.328947368421002</v>
      </c>
      <c r="I4095" s="1">
        <v>5.0657894736842</v>
      </c>
      <c r="J4095" s="1">
        <v>1.01315789473684</v>
      </c>
      <c r="K4095" s="1">
        <v>65.855263157894697</v>
      </c>
      <c r="L4095" s="1">
        <v>5.0657894736842097</v>
      </c>
      <c r="M4095" s="1">
        <v>10.1315789473684</v>
      </c>
      <c r="N4095">
        <v>0</v>
      </c>
      <c r="O4095">
        <v>0</v>
      </c>
      <c r="P4095" s="1">
        <v>5.0657894736842097</v>
      </c>
      <c r="Q4095" s="1">
        <v>15.1973684210526</v>
      </c>
      <c r="R4095" s="1">
        <v>30.394736842105299</v>
      </c>
      <c r="S4095">
        <v>0</v>
      </c>
      <c r="T4095" t="s">
        <v>21</v>
      </c>
      <c r="U4095" t="s">
        <v>7781</v>
      </c>
      <c r="V4095" s="9">
        <f t="shared" si="947"/>
        <v>17.105263157894722</v>
      </c>
      <c r="W4095" s="9">
        <f t="shared" si="948"/>
        <v>5.2631578947368451</v>
      </c>
      <c r="X4095" s="9">
        <f t="shared" si="949"/>
        <v>17.105263157894722</v>
      </c>
      <c r="Y4095" s="9">
        <f t="shared" si="950"/>
        <v>19.736842105263168</v>
      </c>
      <c r="Z4095" s="9">
        <f t="shared" si="951"/>
        <v>32.894736842105281</v>
      </c>
      <c r="AA4095" s="9">
        <f t="shared" si="952"/>
        <v>6.5789473684210567</v>
      </c>
      <c r="AB4095" s="9">
        <f t="shared" si="953"/>
        <v>1.3157894736842113</v>
      </c>
      <c r="AC4095" s="9">
        <f t="shared" si="954"/>
        <v>7.6923076923076952</v>
      </c>
      <c r="AD4095" s="9">
        <f t="shared" si="955"/>
        <v>15.38461538461536</v>
      </c>
      <c r="AE4095" s="9">
        <f t="shared" si="956"/>
        <v>0</v>
      </c>
      <c r="AF4095" s="9">
        <f t="shared" si="957"/>
        <v>0</v>
      </c>
      <c r="AG4095" s="9">
        <f t="shared" si="958"/>
        <v>7.6923076923076952</v>
      </c>
      <c r="AH4095" s="9">
        <f t="shared" si="959"/>
        <v>23.076923076923041</v>
      </c>
      <c r="AI4095" s="9">
        <f t="shared" si="960"/>
        <v>46.153846153846231</v>
      </c>
      <c r="AJ4095" s="9">
        <f t="shared" si="961"/>
        <v>0</v>
      </c>
    </row>
    <row r="4096" spans="1:36" x14ac:dyDescent="0.25">
      <c r="A4096" t="s">
        <v>8061</v>
      </c>
      <c r="B4096" t="s">
        <v>8062</v>
      </c>
      <c r="C4096" s="1">
        <v>3200</v>
      </c>
      <c r="D4096" s="1">
        <v>555.63014952700598</v>
      </c>
      <c r="E4096" s="1">
        <v>415.01373207201698</v>
      </c>
      <c r="F4096" s="1">
        <v>612.26731766859905</v>
      </c>
      <c r="G4096" s="1">
        <v>628.86786695147998</v>
      </c>
      <c r="H4096" s="1">
        <v>639.60939884040295</v>
      </c>
      <c r="I4096" s="1">
        <v>313.45743057674702</v>
      </c>
      <c r="J4096" s="1">
        <v>35.154104363747301</v>
      </c>
      <c r="K4096" s="1">
        <v>2656.0878852609098</v>
      </c>
      <c r="L4096" s="1">
        <v>19.530057979859599</v>
      </c>
      <c r="M4096" s="1">
        <v>117.18034787915801</v>
      </c>
      <c r="N4096" s="1">
        <v>214.83063777845601</v>
      </c>
      <c r="O4096" s="1">
        <v>463.83887702166601</v>
      </c>
      <c r="P4096" s="1">
        <v>444.308819041807</v>
      </c>
      <c r="Q4096" s="1">
        <v>302.71589868782399</v>
      </c>
      <c r="R4096" s="1">
        <v>825.14494964906999</v>
      </c>
      <c r="S4096" s="1">
        <v>268.53829722307</v>
      </c>
      <c r="T4096" t="s">
        <v>21</v>
      </c>
      <c r="U4096" t="s">
        <v>7781</v>
      </c>
      <c r="V4096" s="9">
        <f t="shared" si="947"/>
        <v>17.363442172718937</v>
      </c>
      <c r="W4096" s="9">
        <f t="shared" si="948"/>
        <v>12.969179127250531</v>
      </c>
      <c r="X4096" s="9">
        <f t="shared" si="949"/>
        <v>19.13335367714372</v>
      </c>
      <c r="Y4096" s="9">
        <f t="shared" si="950"/>
        <v>19.652120842233749</v>
      </c>
      <c r="Z4096" s="9">
        <f t="shared" si="951"/>
        <v>19.987793713762592</v>
      </c>
      <c r="AA4096" s="9">
        <f t="shared" si="952"/>
        <v>9.7955447055233442</v>
      </c>
      <c r="AB4096" s="9">
        <f t="shared" si="953"/>
        <v>1.0985657613671032</v>
      </c>
      <c r="AC4096" s="9">
        <f t="shared" si="954"/>
        <v>0.73529411764705754</v>
      </c>
      <c r="AD4096" s="9">
        <f t="shared" si="955"/>
        <v>4.4117647058823612</v>
      </c>
      <c r="AE4096" s="9">
        <f t="shared" si="956"/>
        <v>8.0882352941176485</v>
      </c>
      <c r="AF4096" s="9">
        <f t="shared" si="957"/>
        <v>17.463235294117638</v>
      </c>
      <c r="AG4096" s="9">
        <f t="shared" si="958"/>
        <v>16.727941176470605</v>
      </c>
      <c r="AH4096" s="9">
        <f t="shared" si="959"/>
        <v>11.397058823529401</v>
      </c>
      <c r="AI4096" s="9">
        <f t="shared" si="960"/>
        <v>31.066176470588257</v>
      </c>
      <c r="AJ4096" s="9">
        <f t="shared" si="961"/>
        <v>10.110294117647062</v>
      </c>
    </row>
    <row r="4097" spans="1:36" x14ac:dyDescent="0.25">
      <c r="A4097" t="s">
        <v>8063</v>
      </c>
      <c r="B4097" t="s">
        <v>8064</v>
      </c>
      <c r="C4097" s="1">
        <v>298</v>
      </c>
      <c r="D4097" s="1">
        <v>43.696941387492799</v>
      </c>
      <c r="E4097" s="1">
        <v>38.8417256777714</v>
      </c>
      <c r="F4097" s="1">
        <v>57.9021592770439</v>
      </c>
      <c r="G4097" s="1">
        <v>76.472122053856395</v>
      </c>
      <c r="H4097" s="1">
        <v>68.463490758559999</v>
      </c>
      <c r="I4097" s="1">
        <v>8.7393882774985592</v>
      </c>
      <c r="J4097" s="1">
        <v>3.8841725677771399</v>
      </c>
      <c r="K4097" s="1">
        <v>265.83543323596803</v>
      </c>
      <c r="L4097" s="1">
        <v>14.565647129164301</v>
      </c>
      <c r="M4097" s="1">
        <v>19.4208628388857</v>
      </c>
      <c r="N4097" s="1">
        <v>29.131294258328499</v>
      </c>
      <c r="O4097" s="1">
        <v>72.227520246466099</v>
      </c>
      <c r="P4097" s="1">
        <v>33.986509968049901</v>
      </c>
      <c r="Q4097" s="1">
        <v>19.4208628388857</v>
      </c>
      <c r="R4097" s="1">
        <v>33.986509968049901</v>
      </c>
      <c r="S4097" s="1">
        <v>43.096225988137597</v>
      </c>
      <c r="T4097" t="s">
        <v>21</v>
      </c>
      <c r="U4097" t="s">
        <v>7781</v>
      </c>
      <c r="V4097" s="9">
        <f t="shared" si="947"/>
        <v>14.663403150165369</v>
      </c>
      <c r="W4097" s="9">
        <f t="shared" si="948"/>
        <v>13.034136133480336</v>
      </c>
      <c r="X4097" s="9">
        <f t="shared" si="949"/>
        <v>19.430254790954329</v>
      </c>
      <c r="Y4097" s="9">
        <f t="shared" si="950"/>
        <v>25.661785924112884</v>
      </c>
      <c r="Z4097" s="9">
        <f t="shared" si="951"/>
        <v>22.97432575790604</v>
      </c>
      <c r="AA4097" s="9">
        <f t="shared" si="952"/>
        <v>2.9326806300330737</v>
      </c>
      <c r="AB4097" s="9">
        <f t="shared" si="953"/>
        <v>1.3034136133480336</v>
      </c>
      <c r="AC4097" s="9">
        <f t="shared" si="954"/>
        <v>5.479197017440165</v>
      </c>
      <c r="AD4097" s="9">
        <f t="shared" si="955"/>
        <v>7.30559602325354</v>
      </c>
      <c r="AE4097" s="9">
        <f t="shared" si="956"/>
        <v>10.958394034880291</v>
      </c>
      <c r="AF4097" s="9">
        <f t="shared" si="957"/>
        <v>27.170012427332651</v>
      </c>
      <c r="AG4097" s="9">
        <f t="shared" si="958"/>
        <v>12.784793040693668</v>
      </c>
      <c r="AH4097" s="9">
        <f t="shared" si="959"/>
        <v>7.30559602325354</v>
      </c>
      <c r="AI4097" s="9">
        <f t="shared" si="960"/>
        <v>12.784793040693668</v>
      </c>
      <c r="AJ4097" s="9">
        <f t="shared" si="961"/>
        <v>16.211618392452358</v>
      </c>
    </row>
    <row r="4098" spans="1:36" x14ac:dyDescent="0.25">
      <c r="A4098" t="s">
        <v>8065</v>
      </c>
      <c r="B4098" t="s">
        <v>8066</v>
      </c>
      <c r="C4098" s="1">
        <v>269.99999999999898</v>
      </c>
      <c r="D4098" s="1">
        <v>30.566037735849001</v>
      </c>
      <c r="E4098" s="1">
        <v>25.471698113207498</v>
      </c>
      <c r="F4098" s="1">
        <v>29.5471698113207</v>
      </c>
      <c r="G4098" s="1">
        <v>60.113207547169701</v>
      </c>
      <c r="H4098" s="1">
        <v>66.226415094339501</v>
      </c>
      <c r="I4098" s="1">
        <v>53.999999999999901</v>
      </c>
      <c r="J4098" s="1">
        <v>4.0754716981132004</v>
      </c>
      <c r="K4098" s="1">
        <v>234.33962264150901</v>
      </c>
      <c r="L4098" s="1">
        <v>66.2264150943396</v>
      </c>
      <c r="M4098">
        <v>0</v>
      </c>
      <c r="N4098">
        <v>0</v>
      </c>
      <c r="O4098" s="1">
        <v>5.0943396226415096</v>
      </c>
      <c r="P4098" s="1">
        <v>20.377358490565999</v>
      </c>
      <c r="Q4098" s="1">
        <v>10.188679245283</v>
      </c>
      <c r="R4098" s="1">
        <v>127.358490566038</v>
      </c>
      <c r="S4098" s="1">
        <v>5.0943396226415096</v>
      </c>
      <c r="T4098" t="s">
        <v>21</v>
      </c>
      <c r="U4098" t="s">
        <v>7781</v>
      </c>
      <c r="V4098" s="9">
        <f t="shared" si="947"/>
        <v>11.320754716981154</v>
      </c>
      <c r="W4098" s="9">
        <f t="shared" si="948"/>
        <v>9.43396226415096</v>
      </c>
      <c r="X4098" s="9">
        <f t="shared" si="949"/>
        <v>10.943396226415116</v>
      </c>
      <c r="Y4098" s="9">
        <f t="shared" si="950"/>
        <v>22.26415094339627</v>
      </c>
      <c r="Z4098" s="9">
        <f t="shared" si="951"/>
        <v>24.528301886792502</v>
      </c>
      <c r="AA4098" s="9">
        <f t="shared" si="952"/>
        <v>20.000000000000039</v>
      </c>
      <c r="AB4098" s="9">
        <f t="shared" si="953"/>
        <v>1.5094339622641542</v>
      </c>
      <c r="AC4098" s="9">
        <f t="shared" si="954"/>
        <v>28.260869565217433</v>
      </c>
      <c r="AD4098" s="9">
        <f t="shared" si="955"/>
        <v>0</v>
      </c>
      <c r="AE4098" s="9">
        <f t="shared" si="956"/>
        <v>0</v>
      </c>
      <c r="AF4098" s="9">
        <f t="shared" si="957"/>
        <v>2.1739130434782652</v>
      </c>
      <c r="AG4098" s="9">
        <f t="shared" si="958"/>
        <v>8.695652173913043</v>
      </c>
      <c r="AH4098" s="9">
        <f t="shared" si="959"/>
        <v>4.3478260869565215</v>
      </c>
      <c r="AI4098" s="9">
        <f t="shared" si="960"/>
        <v>54.347826086956729</v>
      </c>
      <c r="AJ4098" s="9">
        <f t="shared" si="961"/>
        <v>2.1739130434782652</v>
      </c>
    </row>
    <row r="4099" spans="1:36" x14ac:dyDescent="0.25">
      <c r="A4099" t="s">
        <v>8067</v>
      </c>
      <c r="B4099" t="s">
        <v>8068</v>
      </c>
      <c r="C4099" s="1">
        <v>386</v>
      </c>
      <c r="D4099" s="1">
        <v>87</v>
      </c>
      <c r="E4099" s="1">
        <v>39</v>
      </c>
      <c r="F4099" s="1">
        <v>79</v>
      </c>
      <c r="G4099" s="1">
        <v>84</v>
      </c>
      <c r="H4099" s="1">
        <v>50</v>
      </c>
      <c r="I4099" s="1">
        <v>26</v>
      </c>
      <c r="J4099" s="1">
        <v>21</v>
      </c>
      <c r="K4099" s="1">
        <v>280</v>
      </c>
      <c r="L4099">
        <v>0</v>
      </c>
      <c r="M4099" s="1">
        <v>10</v>
      </c>
      <c r="N4099" s="1">
        <v>35</v>
      </c>
      <c r="O4099" s="1">
        <v>35</v>
      </c>
      <c r="P4099" s="1">
        <v>50</v>
      </c>
      <c r="Q4099" s="1">
        <v>40</v>
      </c>
      <c r="R4099" s="1">
        <v>65</v>
      </c>
      <c r="S4099" s="1">
        <v>45</v>
      </c>
      <c r="T4099" t="s">
        <v>21</v>
      </c>
      <c r="U4099" t="s">
        <v>7781</v>
      </c>
      <c r="V4099" s="9">
        <f t="shared" ref="V4099:V4162" si="962">D4099/$C4099*100</f>
        <v>22.538860103626941</v>
      </c>
      <c r="W4099" s="9">
        <f t="shared" ref="W4099:W4162" si="963">E4099/$C4099*100</f>
        <v>10.103626943005182</v>
      </c>
      <c r="X4099" s="9">
        <f t="shared" ref="X4099:X4162" si="964">F4099/$C4099*100</f>
        <v>20.466321243523318</v>
      </c>
      <c r="Y4099" s="9">
        <f t="shared" ref="Y4099:Y4162" si="965">G4099/$C4099*100</f>
        <v>21.761658031088082</v>
      </c>
      <c r="Z4099" s="9">
        <f t="shared" ref="Z4099:Z4162" si="966">H4099/$C4099*100</f>
        <v>12.953367875647666</v>
      </c>
      <c r="AA4099" s="9">
        <f t="shared" ref="AA4099:AA4162" si="967">I4099/$C4099*100</f>
        <v>6.7357512953367875</v>
      </c>
      <c r="AB4099" s="9">
        <f t="shared" ref="AB4099:AB4162" si="968">J4099/$C4099*100</f>
        <v>5.4404145077720205</v>
      </c>
      <c r="AC4099" s="9">
        <f t="shared" ref="AC4099:AC4162" si="969">L4099/$K4099*100</f>
        <v>0</v>
      </c>
      <c r="AD4099" s="9">
        <f t="shared" ref="AD4099:AD4162" si="970">M4099/$K4099*100</f>
        <v>3.5714285714285712</v>
      </c>
      <c r="AE4099" s="9">
        <f t="shared" ref="AE4099:AE4162" si="971">N4099/$K4099*100</f>
        <v>12.5</v>
      </c>
      <c r="AF4099" s="9">
        <f t="shared" ref="AF4099:AF4162" si="972">O4099/$K4099*100</f>
        <v>12.5</v>
      </c>
      <c r="AG4099" s="9">
        <f t="shared" ref="AG4099:AG4162" si="973">P4099/$K4099*100</f>
        <v>17.857142857142858</v>
      </c>
      <c r="AH4099" s="9">
        <f t="shared" ref="AH4099:AH4162" si="974">Q4099/$K4099*100</f>
        <v>14.285714285714285</v>
      </c>
      <c r="AI4099" s="9">
        <f t="shared" ref="AI4099:AI4162" si="975">R4099/$K4099*100</f>
        <v>23.214285714285715</v>
      </c>
      <c r="AJ4099" s="9">
        <f t="shared" ref="AJ4099:AJ4162" si="976">S4099/$K4099*100</f>
        <v>16.071428571428573</v>
      </c>
    </row>
    <row r="4100" spans="1:36" x14ac:dyDescent="0.25">
      <c r="A4100" t="s">
        <v>8069</v>
      </c>
      <c r="B4100" t="s">
        <v>8070</v>
      </c>
      <c r="C4100" s="1">
        <v>405</v>
      </c>
      <c r="D4100" s="1">
        <v>59.516028755108998</v>
      </c>
      <c r="E4100" s="1">
        <v>49.941586576220899</v>
      </c>
      <c r="F4100" s="1">
        <v>61.958321307259403</v>
      </c>
      <c r="G4100" s="1">
        <v>78.7606034141359</v>
      </c>
      <c r="H4100" s="1">
        <v>96.300128761562107</v>
      </c>
      <c r="I4100" s="1">
        <v>53.362719338020902</v>
      </c>
      <c r="J4100" s="1">
        <v>5.1606118476920697</v>
      </c>
      <c r="K4100" s="1">
        <v>337.069063971525</v>
      </c>
      <c r="L4100">
        <v>0</v>
      </c>
      <c r="M4100" s="1">
        <v>5.07807395544254</v>
      </c>
      <c r="N4100" s="1">
        <v>29.706277018920101</v>
      </c>
      <c r="O4100" s="1">
        <v>68.219101004903905</v>
      </c>
      <c r="P4100" s="1">
        <v>9.7673157307527099</v>
      </c>
      <c r="Q4100" s="1">
        <v>32.922069299519002</v>
      </c>
      <c r="R4100" s="1">
        <v>128.18991726980599</v>
      </c>
      <c r="S4100" s="1">
        <v>63.186309692179996</v>
      </c>
      <c r="T4100" t="s">
        <v>21</v>
      </c>
      <c r="U4100" t="s">
        <v>7781</v>
      </c>
      <c r="V4100" s="9">
        <f t="shared" si="962"/>
        <v>14.69531574200222</v>
      </c>
      <c r="W4100" s="9">
        <f t="shared" si="963"/>
        <v>12.331255944745902</v>
      </c>
      <c r="X4100" s="9">
        <f t="shared" si="964"/>
        <v>15.298350940064051</v>
      </c>
      <c r="Y4100" s="9">
        <f t="shared" si="965"/>
        <v>19.44706257139158</v>
      </c>
      <c r="Z4100" s="9">
        <f t="shared" si="966"/>
        <v>23.777809570756077</v>
      </c>
      <c r="AA4100" s="9">
        <f t="shared" si="967"/>
        <v>13.175980083461953</v>
      </c>
      <c r="AB4100" s="9">
        <f t="shared" si="968"/>
        <v>1.2742251475782889</v>
      </c>
      <c r="AC4100" s="9">
        <f t="shared" si="969"/>
        <v>0</v>
      </c>
      <c r="AD4100" s="9">
        <f t="shared" si="970"/>
        <v>1.5065381247421528</v>
      </c>
      <c r="AE4100" s="9">
        <f t="shared" si="971"/>
        <v>8.8131128585059457</v>
      </c>
      <c r="AF4100" s="9">
        <f t="shared" si="972"/>
        <v>20.238908964563691</v>
      </c>
      <c r="AG4100" s="9">
        <f t="shared" si="973"/>
        <v>2.8977194215538673</v>
      </c>
      <c r="AH4100" s="9">
        <f t="shared" si="974"/>
        <v>9.7671583715259604</v>
      </c>
      <c r="AI4100" s="9">
        <f t="shared" si="975"/>
        <v>38.030757186496132</v>
      </c>
      <c r="AJ4100" s="9">
        <f t="shared" si="976"/>
        <v>18.745805072612022</v>
      </c>
    </row>
    <row r="4101" spans="1:36" x14ac:dyDescent="0.25">
      <c r="A4101" t="s">
        <v>8071</v>
      </c>
      <c r="B4101" t="s">
        <v>8072</v>
      </c>
      <c r="C4101" s="1">
        <v>100</v>
      </c>
      <c r="D4101" s="1">
        <v>12.244897959183699</v>
      </c>
      <c r="E4101" s="1">
        <v>8.1632653061224794</v>
      </c>
      <c r="F4101" s="1">
        <v>18.367346938775601</v>
      </c>
      <c r="G4101" s="1">
        <v>25.5102040816328</v>
      </c>
      <c r="H4101" s="1">
        <v>20.4081632653062</v>
      </c>
      <c r="I4101" s="1">
        <v>14.285714285714301</v>
      </c>
      <c r="J4101" s="1">
        <v>1.0204081632653099</v>
      </c>
      <c r="K4101" s="1">
        <v>86.734693877550995</v>
      </c>
      <c r="L4101">
        <v>0</v>
      </c>
      <c r="M4101" s="1">
        <v>10.2040816326531</v>
      </c>
      <c r="N4101">
        <v>0</v>
      </c>
      <c r="O4101" s="1">
        <v>5.1020408163265296</v>
      </c>
      <c r="P4101" s="1">
        <v>5.1020408163265296</v>
      </c>
      <c r="Q4101" s="1">
        <v>10.2040816326531</v>
      </c>
      <c r="R4101" s="1">
        <v>40.816326530612201</v>
      </c>
      <c r="S4101" s="1">
        <v>15.3061224489796</v>
      </c>
      <c r="T4101" t="s">
        <v>21</v>
      </c>
      <c r="U4101" t="s">
        <v>7781</v>
      </c>
      <c r="V4101" s="9">
        <f t="shared" si="962"/>
        <v>12.244897959183699</v>
      </c>
      <c r="W4101" s="9">
        <f t="shared" si="963"/>
        <v>8.1632653061224794</v>
      </c>
      <c r="X4101" s="9">
        <f t="shared" si="964"/>
        <v>18.367346938775601</v>
      </c>
      <c r="Y4101" s="9">
        <f t="shared" si="965"/>
        <v>25.510204081632796</v>
      </c>
      <c r="Z4101" s="9">
        <f t="shared" si="966"/>
        <v>20.4081632653062</v>
      </c>
      <c r="AA4101" s="9">
        <f t="shared" si="967"/>
        <v>14.285714285714302</v>
      </c>
      <c r="AB4101" s="9">
        <f t="shared" si="968"/>
        <v>1.0204081632653099</v>
      </c>
      <c r="AC4101" s="9">
        <f t="shared" si="969"/>
        <v>0</v>
      </c>
      <c r="AD4101" s="9">
        <f t="shared" si="970"/>
        <v>11.76470588235299</v>
      </c>
      <c r="AE4101" s="9">
        <f t="shared" si="971"/>
        <v>0</v>
      </c>
      <c r="AF4101" s="9">
        <f t="shared" si="972"/>
        <v>5.882352941176471</v>
      </c>
      <c r="AG4101" s="9">
        <f t="shared" si="973"/>
        <v>5.882352941176471</v>
      </c>
      <c r="AH4101" s="9">
        <f t="shared" si="974"/>
        <v>11.76470588235299</v>
      </c>
      <c r="AI4101" s="9">
        <f t="shared" si="975"/>
        <v>47.058823529411733</v>
      </c>
      <c r="AJ4101" s="9">
        <f t="shared" si="976"/>
        <v>17.647058823529427</v>
      </c>
    </row>
    <row r="4102" spans="1:36" x14ac:dyDescent="0.25">
      <c r="A4102" t="s">
        <v>8073</v>
      </c>
      <c r="B4102" t="s">
        <v>8074</v>
      </c>
      <c r="C4102" s="1">
        <v>187</v>
      </c>
      <c r="D4102" s="1">
        <v>42.225806451612797</v>
      </c>
      <c r="E4102" s="1">
        <v>24.129032258064498</v>
      </c>
      <c r="F4102" s="1">
        <v>39.209677419354797</v>
      </c>
      <c r="G4102" s="1">
        <v>34.1827956989247</v>
      </c>
      <c r="H4102" s="1">
        <v>35.188172043010702</v>
      </c>
      <c r="I4102" s="1">
        <v>10.0537634408602</v>
      </c>
      <c r="J4102" s="1">
        <v>2.0107526881720399</v>
      </c>
      <c r="K4102" s="1">
        <v>145.77956989247301</v>
      </c>
      <c r="L4102" s="1">
        <v>10.0537634408602</v>
      </c>
      <c r="M4102" s="1">
        <v>5.0268817204301097</v>
      </c>
      <c r="N4102" s="1">
        <v>15.080645161290301</v>
      </c>
      <c r="O4102" s="1">
        <v>35.188172043010802</v>
      </c>
      <c r="P4102" s="1">
        <v>35.188172043010802</v>
      </c>
      <c r="Q4102" s="1">
        <v>15.080645161290301</v>
      </c>
      <c r="R4102" s="1">
        <v>10.0537634408602</v>
      </c>
      <c r="S4102" s="1">
        <v>20.1075268817204</v>
      </c>
      <c r="T4102" t="s">
        <v>21</v>
      </c>
      <c r="U4102" t="s">
        <v>7781</v>
      </c>
      <c r="V4102" s="9">
        <f t="shared" si="962"/>
        <v>22.580645161290267</v>
      </c>
      <c r="W4102" s="9">
        <f t="shared" si="963"/>
        <v>12.903225806451605</v>
      </c>
      <c r="X4102" s="9">
        <f t="shared" si="964"/>
        <v>20.967741935483851</v>
      </c>
      <c r="Y4102" s="9">
        <f t="shared" si="965"/>
        <v>18.279569892473102</v>
      </c>
      <c r="Z4102" s="9">
        <f t="shared" si="966"/>
        <v>18.81720430107524</v>
      </c>
      <c r="AA4102" s="9">
        <f t="shared" si="967"/>
        <v>5.376344086021497</v>
      </c>
      <c r="AB4102" s="9">
        <f t="shared" si="968"/>
        <v>1.0752688172042995</v>
      </c>
      <c r="AC4102" s="9">
        <f t="shared" si="969"/>
        <v>6.8965517241379253</v>
      </c>
      <c r="AD4102" s="9">
        <f t="shared" si="970"/>
        <v>3.4482758620689697</v>
      </c>
      <c r="AE4102" s="9">
        <f t="shared" si="971"/>
        <v>10.34482758620689</v>
      </c>
      <c r="AF4102" s="9">
        <f t="shared" si="972"/>
        <v>24.137931034482811</v>
      </c>
      <c r="AG4102" s="9">
        <f t="shared" si="973"/>
        <v>24.137931034482811</v>
      </c>
      <c r="AH4102" s="9">
        <f t="shared" si="974"/>
        <v>10.34482758620689</v>
      </c>
      <c r="AI4102" s="9">
        <f t="shared" si="975"/>
        <v>6.8965517241379253</v>
      </c>
      <c r="AJ4102" s="9">
        <f t="shared" si="976"/>
        <v>13.793103448275851</v>
      </c>
    </row>
    <row r="4103" spans="1:36" x14ac:dyDescent="0.25">
      <c r="A4103" t="s">
        <v>8075</v>
      </c>
      <c r="B4103" t="s">
        <v>8076</v>
      </c>
      <c r="C4103" s="1">
        <v>10013</v>
      </c>
      <c r="D4103" s="1">
        <v>1339.47227330798</v>
      </c>
      <c r="E4103" s="1">
        <v>1553.6178527438301</v>
      </c>
      <c r="F4103" s="1">
        <v>1341.10584216655</v>
      </c>
      <c r="G4103" s="1">
        <v>1972.26153887188</v>
      </c>
      <c r="H4103" s="1">
        <v>1955.1320302177901</v>
      </c>
      <c r="I4103" s="1">
        <v>1459.26189307457</v>
      </c>
      <c r="J4103" s="1">
        <v>392.14856961740401</v>
      </c>
      <c r="K4103" s="1">
        <v>8671.8932030762207</v>
      </c>
      <c r="L4103" s="1">
        <v>24.748204984666302</v>
      </c>
      <c r="M4103" s="1">
        <v>342.177426940381</v>
      </c>
      <c r="N4103" s="1">
        <v>330.00619060911202</v>
      </c>
      <c r="O4103" s="1">
        <v>752.27197114970602</v>
      </c>
      <c r="P4103" s="1">
        <v>1215.95009497308</v>
      </c>
      <c r="Q4103" s="1">
        <v>1181.6354006172401</v>
      </c>
      <c r="R4103" s="1">
        <v>3382.31735041401</v>
      </c>
      <c r="S4103" s="1">
        <v>1442.7865633880201</v>
      </c>
      <c r="T4103" t="s">
        <v>21</v>
      </c>
      <c r="U4103" t="s">
        <v>7781</v>
      </c>
      <c r="V4103" s="9">
        <f t="shared" si="962"/>
        <v>13.377332201218216</v>
      </c>
      <c r="W4103" s="9">
        <f t="shared" si="963"/>
        <v>15.516007717405675</v>
      </c>
      <c r="X4103" s="9">
        <f t="shared" si="964"/>
        <v>13.393646680980225</v>
      </c>
      <c r="Y4103" s="9">
        <f t="shared" si="965"/>
        <v>19.697009276659145</v>
      </c>
      <c r="Z4103" s="9">
        <f t="shared" si="966"/>
        <v>19.525936584617899</v>
      </c>
      <c r="AA4103" s="9">
        <f t="shared" si="967"/>
        <v>14.573673155643363</v>
      </c>
      <c r="AB4103" s="9">
        <f t="shared" si="968"/>
        <v>3.9163943834755215</v>
      </c>
      <c r="AC4103" s="9">
        <f t="shared" si="969"/>
        <v>0.28538410708156853</v>
      </c>
      <c r="AD4103" s="9">
        <f t="shared" si="970"/>
        <v>3.9458215054931585</v>
      </c>
      <c r="AE4103" s="9">
        <f t="shared" si="971"/>
        <v>3.8054688045748462</v>
      </c>
      <c r="AF4103" s="9">
        <f t="shared" si="972"/>
        <v>8.6748297463217039</v>
      </c>
      <c r="AG4103" s="9">
        <f t="shared" si="973"/>
        <v>14.021737428013301</v>
      </c>
      <c r="AH4103" s="9">
        <f t="shared" si="974"/>
        <v>13.626037278665667</v>
      </c>
      <c r="AI4103" s="9">
        <f t="shared" si="975"/>
        <v>39.003217304546425</v>
      </c>
      <c r="AJ4103" s="9">
        <f t="shared" si="976"/>
        <v>16.637503825303266</v>
      </c>
    </row>
    <row r="4104" spans="1:36" x14ac:dyDescent="0.25">
      <c r="A4104" t="s">
        <v>8077</v>
      </c>
      <c r="B4104" t="s">
        <v>8078</v>
      </c>
      <c r="C4104" s="1">
        <v>490</v>
      </c>
      <c r="D4104" s="1">
        <v>96.371558405222501</v>
      </c>
      <c r="E4104" s="1">
        <v>71.356066736848504</v>
      </c>
      <c r="F4104" s="1">
        <v>111.086809882689</v>
      </c>
      <c r="G4104" s="1">
        <v>116.638285282483</v>
      </c>
      <c r="H4104" s="1">
        <v>65.723620609676999</v>
      </c>
      <c r="I4104" s="1">
        <v>25.742454522786801</v>
      </c>
      <c r="J4104" s="1">
        <v>3.0812045602929699</v>
      </c>
      <c r="K4104" s="1">
        <v>393.81911162864998</v>
      </c>
      <c r="L4104">
        <v>0</v>
      </c>
      <c r="M4104" s="1">
        <v>15.405592739491199</v>
      </c>
      <c r="N4104" s="1">
        <v>56.188443318881198</v>
      </c>
      <c r="O4104" s="1">
        <v>81.566561291731105</v>
      </c>
      <c r="P4104" s="1">
        <v>76.729807518741794</v>
      </c>
      <c r="Q4104" s="1">
        <v>25.709451320673999</v>
      </c>
      <c r="R4104" s="1">
        <v>61.655115286659999</v>
      </c>
      <c r="S4104" s="1">
        <v>76.5641401524706</v>
      </c>
      <c r="T4104" t="s">
        <v>21</v>
      </c>
      <c r="U4104" t="s">
        <v>7781</v>
      </c>
      <c r="V4104" s="9">
        <f t="shared" si="962"/>
        <v>19.667664980657655</v>
      </c>
      <c r="W4104" s="9">
        <f t="shared" si="963"/>
        <v>14.562462599356838</v>
      </c>
      <c r="X4104" s="9">
        <f t="shared" si="964"/>
        <v>22.670777527079387</v>
      </c>
      <c r="Y4104" s="9">
        <f t="shared" si="965"/>
        <v>23.803731690302651</v>
      </c>
      <c r="Z4104" s="9">
        <f t="shared" si="966"/>
        <v>13.412983797893267</v>
      </c>
      <c r="AA4104" s="9">
        <f t="shared" si="967"/>
        <v>5.2535621475075098</v>
      </c>
      <c r="AB4104" s="9">
        <f t="shared" si="968"/>
        <v>0.62881725720264692</v>
      </c>
      <c r="AC4104" s="9">
        <f t="shared" si="969"/>
        <v>0</v>
      </c>
      <c r="AD4104" s="9">
        <f t="shared" si="970"/>
        <v>3.9118448761363918</v>
      </c>
      <c r="AE4104" s="9">
        <f t="shared" si="971"/>
        <v>14.267576575070803</v>
      </c>
      <c r="AF4104" s="9">
        <f t="shared" si="972"/>
        <v>20.711681805997252</v>
      </c>
      <c r="AG4104" s="9">
        <f t="shared" si="973"/>
        <v>19.483515465113797</v>
      </c>
      <c r="AH4104" s="9">
        <f t="shared" si="974"/>
        <v>6.5282386155288004</v>
      </c>
      <c r="AI4104" s="9">
        <f t="shared" si="975"/>
        <v>15.655694065146697</v>
      </c>
      <c r="AJ4104" s="9">
        <f t="shared" si="976"/>
        <v>19.441448597006239</v>
      </c>
    </row>
    <row r="4105" spans="1:36" x14ac:dyDescent="0.25">
      <c r="A4105" t="s">
        <v>8079</v>
      </c>
      <c r="B4105" t="s">
        <v>8080</v>
      </c>
      <c r="C4105" s="1">
        <v>239</v>
      </c>
      <c r="D4105" s="1">
        <v>17</v>
      </c>
      <c r="E4105" s="1">
        <v>19</v>
      </c>
      <c r="F4105" s="1">
        <v>32</v>
      </c>
      <c r="G4105" s="1">
        <v>44</v>
      </c>
      <c r="H4105" s="1">
        <v>64</v>
      </c>
      <c r="I4105" s="1">
        <v>59</v>
      </c>
      <c r="J4105" s="1">
        <v>4</v>
      </c>
      <c r="K4105" s="1">
        <v>250</v>
      </c>
      <c r="L4105" s="1">
        <v>20</v>
      </c>
      <c r="M4105" s="1">
        <v>10</v>
      </c>
      <c r="N4105" s="1">
        <v>5</v>
      </c>
      <c r="O4105" s="1">
        <v>20</v>
      </c>
      <c r="P4105" s="1">
        <v>20</v>
      </c>
      <c r="Q4105" s="1">
        <v>30</v>
      </c>
      <c r="R4105" s="1">
        <v>110</v>
      </c>
      <c r="S4105" s="1">
        <v>35</v>
      </c>
      <c r="T4105" t="s">
        <v>21</v>
      </c>
      <c r="U4105" t="s">
        <v>7781</v>
      </c>
      <c r="V4105" s="9">
        <f t="shared" si="962"/>
        <v>7.1129707112970717</v>
      </c>
      <c r="W4105" s="9">
        <f t="shared" si="963"/>
        <v>7.9497907949790791</v>
      </c>
      <c r="X4105" s="9">
        <f t="shared" si="964"/>
        <v>13.389121338912133</v>
      </c>
      <c r="Y4105" s="9">
        <f t="shared" si="965"/>
        <v>18.410041841004183</v>
      </c>
      <c r="Z4105" s="9">
        <f t="shared" si="966"/>
        <v>26.778242677824267</v>
      </c>
      <c r="AA4105" s="9">
        <f t="shared" si="967"/>
        <v>24.686192468619247</v>
      </c>
      <c r="AB4105" s="9">
        <f t="shared" si="968"/>
        <v>1.6736401673640167</v>
      </c>
      <c r="AC4105" s="9">
        <f t="shared" si="969"/>
        <v>8</v>
      </c>
      <c r="AD4105" s="9">
        <f t="shared" si="970"/>
        <v>4</v>
      </c>
      <c r="AE4105" s="9">
        <f t="shared" si="971"/>
        <v>2</v>
      </c>
      <c r="AF4105" s="9">
        <f t="shared" si="972"/>
        <v>8</v>
      </c>
      <c r="AG4105" s="9">
        <f t="shared" si="973"/>
        <v>8</v>
      </c>
      <c r="AH4105" s="9">
        <f t="shared" si="974"/>
        <v>12</v>
      </c>
      <c r="AI4105" s="9">
        <f t="shared" si="975"/>
        <v>44</v>
      </c>
      <c r="AJ4105" s="9">
        <f t="shared" si="976"/>
        <v>14.000000000000002</v>
      </c>
    </row>
    <row r="4106" spans="1:36" x14ac:dyDescent="0.25">
      <c r="A4106" t="s">
        <v>8081</v>
      </c>
      <c r="B4106" t="s">
        <v>8082</v>
      </c>
      <c r="C4106" s="1">
        <v>86</v>
      </c>
      <c r="D4106" s="1">
        <v>6.8409090909090899</v>
      </c>
      <c r="E4106" s="1">
        <v>9.7727272727272698</v>
      </c>
      <c r="F4106" s="1">
        <v>12.704545454545499</v>
      </c>
      <c r="G4106" s="1">
        <v>15.636363636363599</v>
      </c>
      <c r="H4106" s="1">
        <v>26.386363636363601</v>
      </c>
      <c r="I4106" s="1">
        <v>13.681818181818199</v>
      </c>
      <c r="J4106" s="1">
        <v>0.97727272727272696</v>
      </c>
      <c r="K4106" s="1">
        <v>92.840909090909193</v>
      </c>
      <c r="L4106" s="1">
        <v>9.7727272727272805</v>
      </c>
      <c r="M4106" s="1">
        <v>9.7727272727272805</v>
      </c>
      <c r="N4106">
        <v>0</v>
      </c>
      <c r="O4106">
        <v>0</v>
      </c>
      <c r="P4106" s="1">
        <v>4.8863636363636402</v>
      </c>
      <c r="Q4106" s="1">
        <v>9.7727272727272805</v>
      </c>
      <c r="R4106" s="1">
        <v>48.863636363636402</v>
      </c>
      <c r="S4106" s="1">
        <v>9.7727272727272805</v>
      </c>
      <c r="T4106" t="s">
        <v>21</v>
      </c>
      <c r="U4106" t="s">
        <v>7781</v>
      </c>
      <c r="V4106" s="9">
        <f t="shared" si="962"/>
        <v>7.9545454545454533</v>
      </c>
      <c r="W4106" s="9">
        <f t="shared" si="963"/>
        <v>11.36363636363636</v>
      </c>
      <c r="X4106" s="9">
        <f t="shared" si="964"/>
        <v>14.772727272727327</v>
      </c>
      <c r="Y4106" s="9">
        <f t="shared" si="965"/>
        <v>18.181818181818137</v>
      </c>
      <c r="Z4106" s="9">
        <f t="shared" si="966"/>
        <v>30.681818181818144</v>
      </c>
      <c r="AA4106" s="9">
        <f t="shared" si="967"/>
        <v>15.909090909090928</v>
      </c>
      <c r="AB4106" s="9">
        <f t="shared" si="968"/>
        <v>1.136363636363636</v>
      </c>
      <c r="AC4106" s="9">
        <f t="shared" si="969"/>
        <v>10.526315789473681</v>
      </c>
      <c r="AD4106" s="9">
        <f t="shared" si="970"/>
        <v>10.526315789473681</v>
      </c>
      <c r="AE4106" s="9">
        <f t="shared" si="971"/>
        <v>0</v>
      </c>
      <c r="AF4106" s="9">
        <f t="shared" si="972"/>
        <v>0</v>
      </c>
      <c r="AG4106" s="9">
        <f t="shared" si="973"/>
        <v>5.2631578947368407</v>
      </c>
      <c r="AH4106" s="9">
        <f t="shared" si="974"/>
        <v>10.526315789473681</v>
      </c>
      <c r="AI4106" s="9">
        <f t="shared" si="975"/>
        <v>52.631578947368411</v>
      </c>
      <c r="AJ4106" s="9">
        <f t="shared" si="976"/>
        <v>10.526315789473681</v>
      </c>
    </row>
    <row r="4107" spans="1:36" x14ac:dyDescent="0.25">
      <c r="A4107" t="s">
        <v>8083</v>
      </c>
      <c r="B4107" t="s">
        <v>8084</v>
      </c>
      <c r="C4107" s="1">
        <v>106</v>
      </c>
      <c r="D4107" s="1">
        <v>10.0952380952381</v>
      </c>
      <c r="E4107" s="1">
        <v>5.0476190476190501</v>
      </c>
      <c r="F4107" s="1">
        <v>11.104761904761901</v>
      </c>
      <c r="G4107" s="1">
        <v>29.2761904761905</v>
      </c>
      <c r="H4107" s="1">
        <v>30.285714285714299</v>
      </c>
      <c r="I4107" s="1">
        <v>20.1904761904762</v>
      </c>
      <c r="J4107">
        <v>0</v>
      </c>
      <c r="K4107" s="1">
        <v>80.761904761904802</v>
      </c>
      <c r="L4107" s="1">
        <v>20.1904761904762</v>
      </c>
      <c r="M4107">
        <v>0</v>
      </c>
      <c r="N4107">
        <v>0</v>
      </c>
      <c r="O4107" s="1">
        <v>10.0952380952381</v>
      </c>
      <c r="P4107" s="1">
        <v>20.1904761904762</v>
      </c>
      <c r="Q4107">
        <v>0</v>
      </c>
      <c r="R4107" s="1">
        <v>25.238095238095301</v>
      </c>
      <c r="S4107" s="1">
        <v>5.0476190476190501</v>
      </c>
      <c r="T4107" t="s">
        <v>21</v>
      </c>
      <c r="U4107" t="s">
        <v>7781</v>
      </c>
      <c r="V4107" s="9">
        <f t="shared" si="962"/>
        <v>9.5238095238095291</v>
      </c>
      <c r="W4107" s="9">
        <f t="shared" si="963"/>
        <v>4.7619047619047645</v>
      </c>
      <c r="X4107" s="9">
        <f t="shared" si="964"/>
        <v>10.476190476190473</v>
      </c>
      <c r="Y4107" s="9">
        <f t="shared" si="965"/>
        <v>27.619047619047642</v>
      </c>
      <c r="Z4107" s="9">
        <f t="shared" si="966"/>
        <v>28.571428571428587</v>
      </c>
      <c r="AA4107" s="9">
        <f t="shared" si="967"/>
        <v>19.047619047619058</v>
      </c>
      <c r="AB4107" s="9">
        <f t="shared" si="968"/>
        <v>0</v>
      </c>
      <c r="AC4107" s="9">
        <f t="shared" si="969"/>
        <v>25</v>
      </c>
      <c r="AD4107" s="9">
        <f t="shared" si="970"/>
        <v>0</v>
      </c>
      <c r="AE4107" s="9">
        <f t="shared" si="971"/>
        <v>0</v>
      </c>
      <c r="AF4107" s="9">
        <f t="shared" si="972"/>
        <v>12.5</v>
      </c>
      <c r="AG4107" s="9">
        <f t="shared" si="973"/>
        <v>25</v>
      </c>
      <c r="AH4107" s="9">
        <f t="shared" si="974"/>
        <v>0</v>
      </c>
      <c r="AI4107" s="9">
        <f t="shared" si="975"/>
        <v>31.25000000000006</v>
      </c>
      <c r="AJ4107" s="9">
        <f t="shared" si="976"/>
        <v>6.25</v>
      </c>
    </row>
    <row r="4108" spans="1:36" x14ac:dyDescent="0.25">
      <c r="A4108" t="s">
        <v>8085</v>
      </c>
      <c r="B4108" t="s">
        <v>8086</v>
      </c>
      <c r="C4108" s="1">
        <v>1042</v>
      </c>
      <c r="D4108" s="1">
        <v>134.855663430421</v>
      </c>
      <c r="E4108" s="1">
        <v>76.3521035598705</v>
      </c>
      <c r="F4108" s="1">
        <v>134.855663430421</v>
      </c>
      <c r="G4108" s="1">
        <v>234.36440129449801</v>
      </c>
      <c r="H4108" s="1">
        <v>275.03624595469302</v>
      </c>
      <c r="I4108" s="1">
        <v>160.68737864077701</v>
      </c>
      <c r="J4108" s="1">
        <v>25.848543689320501</v>
      </c>
      <c r="K4108" s="1">
        <v>925.676375404532</v>
      </c>
      <c r="L4108" s="1">
        <v>24.789644012945001</v>
      </c>
      <c r="M4108" s="1">
        <v>34.705501618123002</v>
      </c>
      <c r="N4108" s="1">
        <v>24.789644012945001</v>
      </c>
      <c r="O4108" s="1">
        <v>84.284789644013003</v>
      </c>
      <c r="P4108" s="1">
        <v>128.90614886731399</v>
      </c>
      <c r="Q4108" s="1">
        <v>84.284789644013003</v>
      </c>
      <c r="R4108" s="1">
        <v>403.38511326860902</v>
      </c>
      <c r="S4108" s="1">
        <v>140.53074433657</v>
      </c>
      <c r="T4108" t="s">
        <v>21</v>
      </c>
      <c r="U4108" t="s">
        <v>7781</v>
      </c>
      <c r="V4108" s="9">
        <f t="shared" si="962"/>
        <v>12.942002248600865</v>
      </c>
      <c r="W4108" s="9">
        <f t="shared" si="963"/>
        <v>7.3274571554578216</v>
      </c>
      <c r="X4108" s="9">
        <f t="shared" si="964"/>
        <v>12.942002248600865</v>
      </c>
      <c r="Y4108" s="9">
        <f t="shared" si="965"/>
        <v>22.491785153022843</v>
      </c>
      <c r="Z4108" s="9">
        <f t="shared" si="966"/>
        <v>26.395033201026202</v>
      </c>
      <c r="AA4108" s="9">
        <f t="shared" si="967"/>
        <v>15.421053612358637</v>
      </c>
      <c r="AB4108" s="9">
        <f t="shared" si="968"/>
        <v>2.4806663809328695</v>
      </c>
      <c r="AC4108" s="9">
        <f t="shared" si="969"/>
        <v>2.6780033142913062</v>
      </c>
      <c r="AD4108" s="9">
        <f t="shared" si="970"/>
        <v>3.7492046400078292</v>
      </c>
      <c r="AE4108" s="9">
        <f t="shared" si="971"/>
        <v>2.6780033142913062</v>
      </c>
      <c r="AF4108" s="9">
        <f t="shared" si="972"/>
        <v>9.1052112685904412</v>
      </c>
      <c r="AG4108" s="9">
        <f t="shared" si="973"/>
        <v>13.925617234314791</v>
      </c>
      <c r="AH4108" s="9">
        <f t="shared" si="974"/>
        <v>9.1052112685904412</v>
      </c>
      <c r="AI4108" s="9">
        <f t="shared" si="975"/>
        <v>43.577336959941832</v>
      </c>
      <c r="AJ4108" s="9">
        <f t="shared" si="976"/>
        <v>15.181411999972056</v>
      </c>
    </row>
    <row r="4109" spans="1:36" x14ac:dyDescent="0.25">
      <c r="A4109" t="s">
        <v>8087</v>
      </c>
      <c r="B4109" t="s">
        <v>8088</v>
      </c>
      <c r="C4109" s="1">
        <v>97</v>
      </c>
      <c r="D4109" s="1">
        <v>13.8571428571429</v>
      </c>
      <c r="E4109" s="1">
        <v>11.8775510204082</v>
      </c>
      <c r="F4109" s="1">
        <v>16.826530612244898</v>
      </c>
      <c r="G4109" s="1">
        <v>18.8061224489796</v>
      </c>
      <c r="H4109" s="1">
        <v>28.7040816326531</v>
      </c>
      <c r="I4109" s="1">
        <v>4.9489795918367303</v>
      </c>
      <c r="J4109" s="1">
        <v>1.9795918367346901</v>
      </c>
      <c r="K4109" s="1">
        <v>79.183673469387699</v>
      </c>
      <c r="L4109" s="1">
        <v>9.8979591836734606</v>
      </c>
      <c r="M4109">
        <v>0</v>
      </c>
      <c r="N4109">
        <v>0</v>
      </c>
      <c r="O4109" s="1">
        <v>4.9489795918367303</v>
      </c>
      <c r="P4109">
        <v>0</v>
      </c>
      <c r="Q4109">
        <v>0</v>
      </c>
      <c r="R4109" s="1">
        <v>44.540816326530603</v>
      </c>
      <c r="S4109" s="1">
        <v>19.7959183673469</v>
      </c>
      <c r="T4109" t="s">
        <v>21</v>
      </c>
      <c r="U4109" t="s">
        <v>7781</v>
      </c>
      <c r="V4109" s="9">
        <f t="shared" si="962"/>
        <v>14.285714285714329</v>
      </c>
      <c r="W4109" s="9">
        <f t="shared" si="963"/>
        <v>12.24489795918371</v>
      </c>
      <c r="X4109" s="9">
        <f t="shared" si="964"/>
        <v>17.346938775510203</v>
      </c>
      <c r="Y4109" s="9">
        <f t="shared" si="965"/>
        <v>19.387755102040824</v>
      </c>
      <c r="Z4109" s="9">
        <f t="shared" si="966"/>
        <v>29.591836734693917</v>
      </c>
      <c r="AA4109" s="9">
        <f t="shared" si="967"/>
        <v>5.1020408163265261</v>
      </c>
      <c r="AB4109" s="9">
        <f t="shared" si="968"/>
        <v>2.0408163265306083</v>
      </c>
      <c r="AC4109" s="9">
        <f t="shared" si="969"/>
        <v>12.499999999999996</v>
      </c>
      <c r="AD4109" s="9">
        <f t="shared" si="970"/>
        <v>0</v>
      </c>
      <c r="AE4109" s="9">
        <f t="shared" si="971"/>
        <v>0</v>
      </c>
      <c r="AF4109" s="9">
        <f t="shared" si="972"/>
        <v>6.2499999999999982</v>
      </c>
      <c r="AG4109" s="9">
        <f t="shared" si="973"/>
        <v>0</v>
      </c>
      <c r="AH4109" s="9">
        <f t="shared" si="974"/>
        <v>0</v>
      </c>
      <c r="AI4109" s="9">
        <f t="shared" si="975"/>
        <v>56.250000000000036</v>
      </c>
      <c r="AJ4109" s="9">
        <f t="shared" si="976"/>
        <v>24.999999999999968</v>
      </c>
    </row>
    <row r="4110" spans="1:36" x14ac:dyDescent="0.25">
      <c r="A4110" t="s">
        <v>8089</v>
      </c>
      <c r="B4110" t="s">
        <v>8090</v>
      </c>
      <c r="C4110" s="1">
        <v>1367</v>
      </c>
      <c r="D4110" s="1">
        <v>175.59489196038399</v>
      </c>
      <c r="E4110" s="1">
        <v>143.59031705097999</v>
      </c>
      <c r="F4110" s="1">
        <v>191.899653009692</v>
      </c>
      <c r="G4110" s="1">
        <v>292.59148187813202</v>
      </c>
      <c r="H4110" s="1">
        <v>308.761826054371</v>
      </c>
      <c r="I4110" s="1">
        <v>192.36002731052599</v>
      </c>
      <c r="J4110" s="1">
        <v>62.201802735909702</v>
      </c>
      <c r="K4110" s="1">
        <v>1174.7413179523401</v>
      </c>
      <c r="L4110" s="1">
        <v>10.053923970534401</v>
      </c>
      <c r="M4110" s="1">
        <v>64.763594850328801</v>
      </c>
      <c r="N4110" s="1">
        <v>9.8777506215483495</v>
      </c>
      <c r="O4110" s="1">
        <v>109.244524377049</v>
      </c>
      <c r="P4110" s="1">
        <v>148.81631471014299</v>
      </c>
      <c r="Q4110" s="1">
        <v>94.280751079209793</v>
      </c>
      <c r="R4110" s="1">
        <v>563.112543525511</v>
      </c>
      <c r="S4110" s="1">
        <v>174.59191481801699</v>
      </c>
      <c r="T4110" t="s">
        <v>21</v>
      </c>
      <c r="U4110" t="s">
        <v>7781</v>
      </c>
      <c r="V4110" s="9">
        <f t="shared" si="962"/>
        <v>12.845273735214629</v>
      </c>
      <c r="W4110" s="9">
        <f t="shared" si="963"/>
        <v>10.504046602119969</v>
      </c>
      <c r="X4110" s="9">
        <f t="shared" si="964"/>
        <v>14.03801411921668</v>
      </c>
      <c r="Y4110" s="9">
        <f t="shared" si="965"/>
        <v>21.403912353923339</v>
      </c>
      <c r="Z4110" s="9">
        <f t="shared" si="966"/>
        <v>22.586819755257569</v>
      </c>
      <c r="AA4110" s="9">
        <f t="shared" si="967"/>
        <v>14.071691829592245</v>
      </c>
      <c r="AB4110" s="9">
        <f t="shared" si="968"/>
        <v>4.550241604675179</v>
      </c>
      <c r="AC4110" s="9">
        <f t="shared" si="969"/>
        <v>0.85584152160912541</v>
      </c>
      <c r="AD4110" s="9">
        <f t="shared" si="970"/>
        <v>5.5130090225494479</v>
      </c>
      <c r="AE4110" s="9">
        <f t="shared" si="971"/>
        <v>0.8408447434849734</v>
      </c>
      <c r="AF4110" s="9">
        <f t="shared" si="972"/>
        <v>9.2994536505679548</v>
      </c>
      <c r="AG4110" s="9">
        <f t="shared" si="973"/>
        <v>12.668007197494399</v>
      </c>
      <c r="AH4110" s="9">
        <f t="shared" si="974"/>
        <v>8.0256605976495337</v>
      </c>
      <c r="AI4110" s="9">
        <f t="shared" si="975"/>
        <v>47.935024921661672</v>
      </c>
      <c r="AJ4110" s="9">
        <f t="shared" si="976"/>
        <v>14.862158344983001</v>
      </c>
    </row>
    <row r="4111" spans="1:36" x14ac:dyDescent="0.25">
      <c r="A4111" t="s">
        <v>8091</v>
      </c>
      <c r="B4111" t="s">
        <v>8092</v>
      </c>
      <c r="C4111" s="1">
        <v>1431</v>
      </c>
      <c r="D4111" s="1">
        <v>294.48549754573901</v>
      </c>
      <c r="E4111" s="1">
        <v>215.456657037507</v>
      </c>
      <c r="F4111" s="1">
        <v>294.73439958665</v>
      </c>
      <c r="G4111" s="1">
        <v>300.76479015477099</v>
      </c>
      <c r="H4111" s="1">
        <v>210.03701355128101</v>
      </c>
      <c r="I4111" s="1">
        <v>103.211958946899</v>
      </c>
      <c r="J4111" s="1">
        <v>12.309683177153101</v>
      </c>
      <c r="K4111" s="1">
        <v>1125.5007163155501</v>
      </c>
      <c r="L4111" s="1">
        <v>42.610441767068302</v>
      </c>
      <c r="M4111" s="1">
        <v>71.017402945113901</v>
      </c>
      <c r="N4111" s="1">
        <v>80.486390004462393</v>
      </c>
      <c r="O4111" s="1">
        <v>198.84872824631901</v>
      </c>
      <c r="P4111" s="1">
        <v>160.97278000892501</v>
      </c>
      <c r="Q4111" s="1">
        <v>93.817374762205702</v>
      </c>
      <c r="R4111" s="1">
        <v>317.21106648817499</v>
      </c>
      <c r="S4111" s="1">
        <v>160.53653209328499</v>
      </c>
      <c r="T4111" t="s">
        <v>21</v>
      </c>
      <c r="U4111" t="s">
        <v>7781</v>
      </c>
      <c r="V4111" s="9">
        <f t="shared" si="962"/>
        <v>20.579000527305311</v>
      </c>
      <c r="W4111" s="9">
        <f t="shared" si="963"/>
        <v>15.056370163347799</v>
      </c>
      <c r="X4111" s="9">
        <f t="shared" si="964"/>
        <v>20.59639410109364</v>
      </c>
      <c r="Y4111" s="9">
        <f t="shared" si="965"/>
        <v>21.017805042262125</v>
      </c>
      <c r="Z4111" s="9">
        <f t="shared" si="966"/>
        <v>14.67763896235367</v>
      </c>
      <c r="AA4111" s="9">
        <f t="shared" si="967"/>
        <v>7.212575747512159</v>
      </c>
      <c r="AB4111" s="9">
        <f t="shared" si="968"/>
        <v>0.86021545612530392</v>
      </c>
      <c r="AC4111" s="9">
        <f t="shared" si="969"/>
        <v>3.7859097865844329</v>
      </c>
      <c r="AD4111" s="9">
        <f t="shared" si="970"/>
        <v>6.309849644307393</v>
      </c>
      <c r="AE4111" s="9">
        <f t="shared" si="971"/>
        <v>7.1511629302150439</v>
      </c>
      <c r="AF4111" s="9">
        <f t="shared" si="972"/>
        <v>17.667579004060709</v>
      </c>
      <c r="AG4111" s="9">
        <f t="shared" si="973"/>
        <v>14.302325860430107</v>
      </c>
      <c r="AH4111" s="9">
        <f t="shared" si="974"/>
        <v>8.3356121770697005</v>
      </c>
      <c r="AI4111" s="9">
        <f t="shared" si="975"/>
        <v>28.183995077906314</v>
      </c>
      <c r="AJ4111" s="9">
        <f t="shared" si="976"/>
        <v>14.263565519426672</v>
      </c>
    </row>
    <row r="4112" spans="1:36" x14ac:dyDescent="0.25">
      <c r="A4112" t="s">
        <v>8093</v>
      </c>
      <c r="B4112" t="s">
        <v>1144</v>
      </c>
      <c r="C4112" s="1">
        <v>52</v>
      </c>
      <c r="D4112" s="1">
        <v>6.3859649122807003</v>
      </c>
      <c r="E4112" s="1">
        <v>3.6491228070175401</v>
      </c>
      <c r="F4112" s="1">
        <v>8.2105263157894708</v>
      </c>
      <c r="G4112" s="1">
        <v>6.3859649122807003</v>
      </c>
      <c r="H4112" s="1">
        <v>20.0701754385965</v>
      </c>
      <c r="I4112" s="1">
        <v>4.5614035087719298</v>
      </c>
      <c r="J4112" s="1">
        <v>2.7368421052631602</v>
      </c>
      <c r="K4112" s="1">
        <v>36.491228070175403</v>
      </c>
      <c r="L4112">
        <v>0</v>
      </c>
      <c r="M4112" s="1">
        <v>4.5614035087719298</v>
      </c>
      <c r="N4112">
        <v>0</v>
      </c>
      <c r="O4112">
        <v>0</v>
      </c>
      <c r="P4112" s="1">
        <v>4.5614035087719298</v>
      </c>
      <c r="Q4112" s="1">
        <v>4.5614035087719298</v>
      </c>
      <c r="R4112" s="1">
        <v>22.8070175438597</v>
      </c>
      <c r="S4112">
        <v>0</v>
      </c>
      <c r="T4112" t="s">
        <v>21</v>
      </c>
      <c r="U4112" t="s">
        <v>7781</v>
      </c>
      <c r="V4112" s="9">
        <f t="shared" si="962"/>
        <v>12.280701754385962</v>
      </c>
      <c r="W4112" s="9">
        <f t="shared" si="963"/>
        <v>7.0175438596491153</v>
      </c>
      <c r="X4112" s="9">
        <f t="shared" si="964"/>
        <v>15.78947368421052</v>
      </c>
      <c r="Y4112" s="9">
        <f t="shared" si="965"/>
        <v>12.280701754385962</v>
      </c>
      <c r="Z4112" s="9">
        <f t="shared" si="966"/>
        <v>38.596491228070192</v>
      </c>
      <c r="AA4112" s="9">
        <f t="shared" si="967"/>
        <v>8.7719298245614024</v>
      </c>
      <c r="AB4112" s="9">
        <f t="shared" si="968"/>
        <v>5.2631578947368469</v>
      </c>
      <c r="AC4112" s="9">
        <f t="shared" si="969"/>
        <v>0</v>
      </c>
      <c r="AD4112" s="9">
        <f t="shared" si="970"/>
        <v>12.500000000000011</v>
      </c>
      <c r="AE4112" s="9">
        <f t="shared" si="971"/>
        <v>0</v>
      </c>
      <c r="AF4112" s="9">
        <f t="shared" si="972"/>
        <v>0</v>
      </c>
      <c r="AG4112" s="9">
        <f t="shared" si="973"/>
        <v>12.500000000000011</v>
      </c>
      <c r="AH4112" s="9">
        <f t="shared" si="974"/>
        <v>12.500000000000011</v>
      </c>
      <c r="AI4112" s="9">
        <f t="shared" si="975"/>
        <v>62.500000000000199</v>
      </c>
      <c r="AJ4112" s="9">
        <f t="shared" si="976"/>
        <v>0</v>
      </c>
    </row>
    <row r="4113" spans="1:36" x14ac:dyDescent="0.25">
      <c r="A4113" t="s">
        <v>8094</v>
      </c>
      <c r="B4113" t="s">
        <v>5887</v>
      </c>
      <c r="C4113" s="1">
        <v>304</v>
      </c>
      <c r="D4113" s="1">
        <v>78.420382165605105</v>
      </c>
      <c r="E4113" s="1">
        <v>28.0764331210191</v>
      </c>
      <c r="F4113" s="1">
        <v>74.547770700636903</v>
      </c>
      <c r="G4113" s="1">
        <v>69.707006369426693</v>
      </c>
      <c r="H4113" s="1">
        <v>37.757961783439498</v>
      </c>
      <c r="I4113" s="1">
        <v>12.585987261146499</v>
      </c>
      <c r="J4113" s="1">
        <v>2.90445859872611</v>
      </c>
      <c r="K4113" s="1">
        <v>203.31210191082801</v>
      </c>
      <c r="L4113" s="1">
        <v>4.84076433121019</v>
      </c>
      <c r="M4113" s="1">
        <v>9.68152866242038</v>
      </c>
      <c r="N4113" s="1">
        <v>38.726114649681499</v>
      </c>
      <c r="O4113" s="1">
        <v>29.044585987261101</v>
      </c>
      <c r="P4113" s="1">
        <v>43.566878980891701</v>
      </c>
      <c r="Q4113" s="1">
        <v>19.363057324840799</v>
      </c>
      <c r="R4113" s="1">
        <v>48.407643312101897</v>
      </c>
      <c r="S4113" s="1">
        <v>9.68152866242038</v>
      </c>
      <c r="T4113" t="s">
        <v>21</v>
      </c>
      <c r="U4113" t="s">
        <v>7781</v>
      </c>
      <c r="V4113" s="9">
        <f t="shared" si="962"/>
        <v>25.796178343949052</v>
      </c>
      <c r="W4113" s="9">
        <f t="shared" si="963"/>
        <v>9.2356687898089156</v>
      </c>
      <c r="X4113" s="9">
        <f t="shared" si="964"/>
        <v>24.522292993630561</v>
      </c>
      <c r="Y4113" s="9">
        <f t="shared" si="965"/>
        <v>22.929936305732465</v>
      </c>
      <c r="Z4113" s="9">
        <f t="shared" si="966"/>
        <v>12.420382165605098</v>
      </c>
      <c r="AA4113" s="9">
        <f t="shared" si="967"/>
        <v>4.1401273885350331</v>
      </c>
      <c r="AB4113" s="9">
        <f t="shared" si="968"/>
        <v>0.95541401273885196</v>
      </c>
      <c r="AC4113" s="9">
        <f t="shared" si="969"/>
        <v>2.3809523809523809</v>
      </c>
      <c r="AD4113" s="9">
        <f t="shared" si="970"/>
        <v>4.7619047619047619</v>
      </c>
      <c r="AE4113" s="9">
        <f t="shared" si="971"/>
        <v>19.047619047619037</v>
      </c>
      <c r="AF4113" s="9">
        <f t="shared" si="972"/>
        <v>14.285714285714265</v>
      </c>
      <c r="AG4113" s="9">
        <f t="shared" si="973"/>
        <v>21.428571428571423</v>
      </c>
      <c r="AH4113" s="9">
        <f t="shared" si="974"/>
        <v>9.5238095238095415</v>
      </c>
      <c r="AI4113" s="9">
        <f t="shared" si="975"/>
        <v>23.809523809523807</v>
      </c>
      <c r="AJ4113" s="9">
        <f t="shared" si="976"/>
        <v>4.7619047619047619</v>
      </c>
    </row>
    <row r="4114" spans="1:36" x14ac:dyDescent="0.25">
      <c r="A4114" t="s">
        <v>8095</v>
      </c>
      <c r="B4114" t="s">
        <v>8096</v>
      </c>
      <c r="C4114" s="1">
        <v>621.99999999999898</v>
      </c>
      <c r="D4114" s="1">
        <v>107.585359438354</v>
      </c>
      <c r="E4114" s="1">
        <v>81.136259425078705</v>
      </c>
      <c r="F4114" s="1">
        <v>112.06145096416699</v>
      </c>
      <c r="G4114" s="1">
        <v>134.74682447470801</v>
      </c>
      <c r="H4114" s="1">
        <v>101.083684331298</v>
      </c>
      <c r="I4114" s="1">
        <v>63.3363231393704</v>
      </c>
      <c r="J4114" s="1">
        <v>22.050098227022701</v>
      </c>
      <c r="K4114" s="1">
        <v>557.24359037416798</v>
      </c>
      <c r="L4114" s="1">
        <v>10.035841723113</v>
      </c>
      <c r="M4114" s="1">
        <v>10.0362346912289</v>
      </c>
      <c r="N4114" s="1">
        <v>35.305436117106403</v>
      </c>
      <c r="O4114" s="1">
        <v>50.272330123089603</v>
      </c>
      <c r="P4114" s="1">
        <v>105.207730386629</v>
      </c>
      <c r="Q4114" s="1">
        <v>100.587325941212</v>
      </c>
      <c r="R4114" s="1">
        <v>166.03935956456101</v>
      </c>
      <c r="S4114" s="1">
        <v>79.759331827228905</v>
      </c>
      <c r="T4114" t="s">
        <v>21</v>
      </c>
      <c r="U4114" t="s">
        <v>7781</v>
      </c>
      <c r="V4114" s="9">
        <f t="shared" si="962"/>
        <v>17.296681581728969</v>
      </c>
      <c r="W4114" s="9">
        <f t="shared" si="963"/>
        <v>13.044414698565729</v>
      </c>
      <c r="X4114" s="9">
        <f t="shared" si="964"/>
        <v>18.016310444399871</v>
      </c>
      <c r="Y4114" s="9">
        <f t="shared" si="965"/>
        <v>21.663476603650842</v>
      </c>
      <c r="Z4114" s="9">
        <f t="shared" si="966"/>
        <v>16.251396194742469</v>
      </c>
      <c r="AA4114" s="9">
        <f t="shared" si="967"/>
        <v>10.182688607615836</v>
      </c>
      <c r="AB4114" s="9">
        <f t="shared" si="968"/>
        <v>3.5450318692962597</v>
      </c>
      <c r="AC4114" s="9">
        <f t="shared" si="969"/>
        <v>1.8009793017761426</v>
      </c>
      <c r="AD4114" s="9">
        <f t="shared" si="970"/>
        <v>1.8010498217646522</v>
      </c>
      <c r="AE4114" s="9">
        <f t="shared" si="971"/>
        <v>6.3357276291684475</v>
      </c>
      <c r="AF4114" s="9">
        <f t="shared" si="972"/>
        <v>9.0216076041957951</v>
      </c>
      <c r="AG4114" s="9">
        <f t="shared" si="973"/>
        <v>18.88002521769447</v>
      </c>
      <c r="AH4114" s="9">
        <f t="shared" si="974"/>
        <v>18.050871769322896</v>
      </c>
      <c r="AI4114" s="9">
        <f t="shared" si="975"/>
        <v>29.796549019625669</v>
      </c>
      <c r="AJ4114" s="9">
        <f t="shared" si="976"/>
        <v>14.313189636452082</v>
      </c>
    </row>
    <row r="4115" spans="1:36" x14ac:dyDescent="0.25">
      <c r="A4115" t="s">
        <v>8097</v>
      </c>
      <c r="B4115" t="s">
        <v>8098</v>
      </c>
      <c r="C4115" s="1">
        <v>424.99999999999898</v>
      </c>
      <c r="D4115" s="1">
        <v>105.489260143198</v>
      </c>
      <c r="E4115" s="1">
        <v>51.730310262529699</v>
      </c>
      <c r="F4115" s="1">
        <v>94.331742243436494</v>
      </c>
      <c r="G4115" s="1">
        <v>69.988066825775505</v>
      </c>
      <c r="H4115" s="1">
        <v>72.016706443913904</v>
      </c>
      <c r="I4115" s="1">
        <v>29.415274463007101</v>
      </c>
      <c r="J4115" s="1">
        <v>2.0286396181384201</v>
      </c>
      <c r="K4115" s="1">
        <v>334.72553699283998</v>
      </c>
      <c r="L4115" s="1">
        <v>10.143198090692101</v>
      </c>
      <c r="M4115" s="1">
        <v>10.143198090692101</v>
      </c>
      <c r="N4115" s="1">
        <v>20.286396181384202</v>
      </c>
      <c r="O4115" s="1">
        <v>40.572792362768503</v>
      </c>
      <c r="P4115" s="1">
        <v>55.787589498806703</v>
      </c>
      <c r="Q4115" s="1">
        <v>55.787589498806703</v>
      </c>
      <c r="R4115" s="1">
        <v>91.288782816229102</v>
      </c>
      <c r="S4115" s="1">
        <v>50.715990453460599</v>
      </c>
      <c r="T4115" t="s">
        <v>21</v>
      </c>
      <c r="U4115" t="s">
        <v>7781</v>
      </c>
      <c r="V4115" s="9">
        <f t="shared" si="962"/>
        <v>24.821002386634884</v>
      </c>
      <c r="W4115" s="9">
        <f t="shared" si="963"/>
        <v>12.171837708830546</v>
      </c>
      <c r="X4115" s="9">
        <f t="shared" si="964"/>
        <v>22.195704057279229</v>
      </c>
      <c r="Y4115" s="9">
        <f t="shared" si="965"/>
        <v>16.467780429594274</v>
      </c>
      <c r="Z4115" s="9">
        <f t="shared" si="966"/>
        <v>16.94510739856802</v>
      </c>
      <c r="AA4115" s="9">
        <f t="shared" si="967"/>
        <v>6.9212410501193355</v>
      </c>
      <c r="AB4115" s="9">
        <f t="shared" si="968"/>
        <v>0.47732696897374705</v>
      </c>
      <c r="AC4115" s="9">
        <f t="shared" si="969"/>
        <v>3.0303030303030245</v>
      </c>
      <c r="AD4115" s="9">
        <f t="shared" si="970"/>
        <v>3.0303030303030245</v>
      </c>
      <c r="AE4115" s="9">
        <f t="shared" si="971"/>
        <v>6.060606060606049</v>
      </c>
      <c r="AF4115" s="9">
        <f t="shared" si="972"/>
        <v>12.121212121212126</v>
      </c>
      <c r="AG4115" s="9">
        <f t="shared" si="973"/>
        <v>16.666666666666679</v>
      </c>
      <c r="AH4115" s="9">
        <f t="shared" si="974"/>
        <v>16.666666666666679</v>
      </c>
      <c r="AI4115" s="9">
        <f t="shared" si="975"/>
        <v>27.272727272727277</v>
      </c>
      <c r="AJ4115" s="9">
        <f t="shared" si="976"/>
        <v>15.151515151515149</v>
      </c>
    </row>
    <row r="4116" spans="1:36" x14ac:dyDescent="0.25">
      <c r="A4116" t="s">
        <v>8099</v>
      </c>
      <c r="B4116" t="s">
        <v>413</v>
      </c>
      <c r="C4116" s="1">
        <v>103</v>
      </c>
      <c r="D4116" s="1">
        <v>12.875</v>
      </c>
      <c r="E4116" s="1">
        <v>15.846153846153801</v>
      </c>
      <c r="F4116" s="1">
        <v>14.8557692307692</v>
      </c>
      <c r="G4116" s="1">
        <v>29.7115384615384</v>
      </c>
      <c r="H4116" s="1">
        <v>16.836538461538499</v>
      </c>
      <c r="I4116" s="1">
        <v>10.8942307692308</v>
      </c>
      <c r="J4116" s="1">
        <v>1.9807692307692299</v>
      </c>
      <c r="K4116" s="1">
        <v>89.134615384615401</v>
      </c>
      <c r="L4116" s="1">
        <v>4.9519230769230802</v>
      </c>
      <c r="M4116" s="1">
        <v>4.9519230769230802</v>
      </c>
      <c r="N4116">
        <v>0</v>
      </c>
      <c r="O4116" s="1">
        <v>4.9519230769230802</v>
      </c>
      <c r="P4116" s="1">
        <v>9.9038461538461604</v>
      </c>
      <c r="Q4116" s="1">
        <v>4.9519230769230802</v>
      </c>
      <c r="R4116" s="1">
        <v>49.519230769230802</v>
      </c>
      <c r="S4116" s="1">
        <v>9.9038461538461604</v>
      </c>
      <c r="T4116" t="s">
        <v>21</v>
      </c>
      <c r="U4116" t="s">
        <v>7781</v>
      </c>
      <c r="V4116" s="9">
        <f t="shared" si="962"/>
        <v>12.5</v>
      </c>
      <c r="W4116" s="9">
        <f t="shared" si="963"/>
        <v>15.384615384615341</v>
      </c>
      <c r="X4116" s="9">
        <f t="shared" si="964"/>
        <v>14.423076923076895</v>
      </c>
      <c r="Y4116" s="9">
        <f t="shared" si="965"/>
        <v>28.84615384615379</v>
      </c>
      <c r="Z4116" s="9">
        <f t="shared" si="966"/>
        <v>16.346153846153882</v>
      </c>
      <c r="AA4116" s="9">
        <f t="shared" si="967"/>
        <v>10.576923076923107</v>
      </c>
      <c r="AB4116" s="9">
        <f t="shared" si="968"/>
        <v>1.9230769230769222</v>
      </c>
      <c r="AC4116" s="9">
        <f t="shared" si="969"/>
        <v>5.555555555555558</v>
      </c>
      <c r="AD4116" s="9">
        <f t="shared" si="970"/>
        <v>5.555555555555558</v>
      </c>
      <c r="AE4116" s="9">
        <f t="shared" si="971"/>
        <v>0</v>
      </c>
      <c r="AF4116" s="9">
        <f t="shared" si="972"/>
        <v>5.555555555555558</v>
      </c>
      <c r="AG4116" s="9">
        <f t="shared" si="973"/>
        <v>11.111111111111116</v>
      </c>
      <c r="AH4116" s="9">
        <f t="shared" si="974"/>
        <v>5.555555555555558</v>
      </c>
      <c r="AI4116" s="9">
        <f t="shared" si="975"/>
        <v>55.555555555555578</v>
      </c>
      <c r="AJ4116" s="9">
        <f t="shared" si="976"/>
        <v>11.111111111111116</v>
      </c>
    </row>
    <row r="4117" spans="1:36" x14ac:dyDescent="0.25">
      <c r="A4117" t="s">
        <v>8100</v>
      </c>
      <c r="B4117" t="s">
        <v>417</v>
      </c>
      <c r="C4117" s="1">
        <v>487.99999999999898</v>
      </c>
      <c r="D4117" s="1">
        <v>122.378812492389</v>
      </c>
      <c r="E4117" s="1">
        <v>50.344951742118802</v>
      </c>
      <c r="F4117" s="1">
        <v>132.76691434480099</v>
      </c>
      <c r="G4117" s="1">
        <v>75.834433790370099</v>
      </c>
      <c r="H4117" s="1">
        <v>76.180938099556201</v>
      </c>
      <c r="I4117" s="1">
        <v>28.4728736791321</v>
      </c>
      <c r="J4117" s="1">
        <v>2.0210758516312999</v>
      </c>
      <c r="K4117" s="1">
        <v>368.68014149443297</v>
      </c>
      <c r="L4117" s="1">
        <v>5.0526896290782704</v>
      </c>
      <c r="M4117" s="1">
        <v>15.1580688872348</v>
      </c>
      <c r="N4117" s="1">
        <v>55.475420058633702</v>
      </c>
      <c r="O4117" s="1">
        <v>70.385984377411901</v>
      </c>
      <c r="P4117" s="1">
        <v>35.334350896863697</v>
      </c>
      <c r="Q4117" s="1">
        <v>50.670482171856499</v>
      </c>
      <c r="R4117" s="1">
        <v>91.409685728232304</v>
      </c>
      <c r="S4117" s="1">
        <v>45.193459745121501</v>
      </c>
      <c r="T4117" t="s">
        <v>21</v>
      </c>
      <c r="U4117" t="s">
        <v>7781</v>
      </c>
      <c r="V4117" s="9">
        <f t="shared" si="962"/>
        <v>25.077625510735501</v>
      </c>
      <c r="W4117" s="9">
        <f t="shared" si="963"/>
        <v>10.316588471745677</v>
      </c>
      <c r="X4117" s="9">
        <f t="shared" si="964"/>
        <v>27.206334906721573</v>
      </c>
      <c r="Y4117" s="9">
        <f t="shared" si="965"/>
        <v>15.539842989829971</v>
      </c>
      <c r="Z4117" s="9">
        <f t="shared" si="966"/>
        <v>15.610847971220565</v>
      </c>
      <c r="AA4117" s="9">
        <f t="shared" si="967"/>
        <v>5.8346052621172459</v>
      </c>
      <c r="AB4117" s="9">
        <f t="shared" si="968"/>
        <v>0.41415488762936559</v>
      </c>
      <c r="AC4117" s="9">
        <f t="shared" si="969"/>
        <v>1.3704805495075914</v>
      </c>
      <c r="AD4117" s="9">
        <f t="shared" si="970"/>
        <v>4.1114416485227707</v>
      </c>
      <c r="AE4117" s="9">
        <f t="shared" si="971"/>
        <v>15.047032322860105</v>
      </c>
      <c r="AF4117" s="9">
        <f t="shared" si="972"/>
        <v>19.091341370355508</v>
      </c>
      <c r="AG4117" s="9">
        <f t="shared" si="973"/>
        <v>9.5840125138384327</v>
      </c>
      <c r="AH4117" s="9">
        <f t="shared" si="974"/>
        <v>13.743751417276057</v>
      </c>
      <c r="AI4117" s="9">
        <f t="shared" si="975"/>
        <v>24.793764415329264</v>
      </c>
      <c r="AJ4117" s="9">
        <f t="shared" si="976"/>
        <v>12.258175762310191</v>
      </c>
    </row>
    <row r="4118" spans="1:36" x14ac:dyDescent="0.25">
      <c r="A4118" t="s">
        <v>8101</v>
      </c>
      <c r="B4118" t="s">
        <v>421</v>
      </c>
      <c r="C4118" s="1">
        <v>375</v>
      </c>
      <c r="D4118" s="1">
        <v>80</v>
      </c>
      <c r="E4118" s="1">
        <v>41</v>
      </c>
      <c r="F4118" s="1">
        <v>79</v>
      </c>
      <c r="G4118" s="1">
        <v>79</v>
      </c>
      <c r="H4118" s="1">
        <v>66</v>
      </c>
      <c r="I4118" s="1">
        <v>23</v>
      </c>
      <c r="J4118" s="1">
        <v>7</v>
      </c>
      <c r="K4118" s="1">
        <v>305</v>
      </c>
      <c r="L4118" s="1">
        <v>35</v>
      </c>
      <c r="M4118" s="1">
        <v>50</v>
      </c>
      <c r="N4118" s="1">
        <v>25</v>
      </c>
      <c r="O4118" s="1">
        <v>30</v>
      </c>
      <c r="P4118" s="1">
        <v>45</v>
      </c>
      <c r="Q4118" s="1">
        <v>15</v>
      </c>
      <c r="R4118" s="1">
        <v>70</v>
      </c>
      <c r="S4118" s="1">
        <v>35</v>
      </c>
      <c r="T4118" t="s">
        <v>21</v>
      </c>
      <c r="U4118" t="s">
        <v>7781</v>
      </c>
      <c r="V4118" s="9">
        <f t="shared" si="962"/>
        <v>21.333333333333336</v>
      </c>
      <c r="W4118" s="9">
        <f t="shared" si="963"/>
        <v>10.933333333333334</v>
      </c>
      <c r="X4118" s="9">
        <f t="shared" si="964"/>
        <v>21.066666666666666</v>
      </c>
      <c r="Y4118" s="9">
        <f t="shared" si="965"/>
        <v>21.066666666666666</v>
      </c>
      <c r="Z4118" s="9">
        <f t="shared" si="966"/>
        <v>17.599999999999998</v>
      </c>
      <c r="AA4118" s="9">
        <f t="shared" si="967"/>
        <v>6.1333333333333329</v>
      </c>
      <c r="AB4118" s="9">
        <f t="shared" si="968"/>
        <v>1.8666666666666669</v>
      </c>
      <c r="AC4118" s="9">
        <f t="shared" si="969"/>
        <v>11.475409836065573</v>
      </c>
      <c r="AD4118" s="9">
        <f t="shared" si="970"/>
        <v>16.393442622950818</v>
      </c>
      <c r="AE4118" s="9">
        <f t="shared" si="971"/>
        <v>8.1967213114754092</v>
      </c>
      <c r="AF4118" s="9">
        <f t="shared" si="972"/>
        <v>9.8360655737704921</v>
      </c>
      <c r="AG4118" s="9">
        <f t="shared" si="973"/>
        <v>14.754098360655737</v>
      </c>
      <c r="AH4118" s="9">
        <f t="shared" si="974"/>
        <v>4.918032786885246</v>
      </c>
      <c r="AI4118" s="9">
        <f t="shared" si="975"/>
        <v>22.950819672131146</v>
      </c>
      <c r="AJ4118" s="9">
        <f t="shared" si="976"/>
        <v>11.475409836065573</v>
      </c>
    </row>
    <row r="4119" spans="1:36" x14ac:dyDescent="0.25">
      <c r="A4119" t="s">
        <v>8102</v>
      </c>
      <c r="B4119" t="s">
        <v>8103</v>
      </c>
      <c r="C4119" s="1">
        <v>290</v>
      </c>
      <c r="D4119" s="1">
        <v>50.827389727342698</v>
      </c>
      <c r="E4119" s="1">
        <v>29.9007632985209</v>
      </c>
      <c r="F4119" s="1">
        <v>62.7854619723837</v>
      </c>
      <c r="G4119" s="1">
        <v>56.800843163944997</v>
      </c>
      <c r="H4119" s="1">
        <v>63.776385306885601</v>
      </c>
      <c r="I4119" s="1">
        <v>22.919638469662001</v>
      </c>
      <c r="J4119" s="1">
        <v>2.9895180612602599</v>
      </c>
      <c r="K4119" s="1">
        <v>239.217271760003</v>
      </c>
      <c r="L4119" s="1">
        <v>9.96506020420086</v>
      </c>
      <c r="M4119" s="1">
        <v>4.98253010210043</v>
      </c>
      <c r="N4119" s="1">
        <v>19.930120408401699</v>
      </c>
      <c r="O4119" s="1">
        <v>29.895180612602601</v>
      </c>
      <c r="P4119" s="1">
        <v>34.877710714702999</v>
      </c>
      <c r="Q4119" s="1">
        <v>24.954520654889102</v>
      </c>
      <c r="R4119" s="1">
        <v>79.720481633606894</v>
      </c>
      <c r="S4119" s="1">
        <v>34.891667429498703</v>
      </c>
      <c r="T4119" t="s">
        <v>21</v>
      </c>
      <c r="U4119" t="s">
        <v>7781</v>
      </c>
      <c r="V4119" s="9">
        <f t="shared" si="962"/>
        <v>17.526686112876792</v>
      </c>
      <c r="W4119" s="9">
        <f t="shared" si="963"/>
        <v>10.310608033972724</v>
      </c>
      <c r="X4119" s="9">
        <f t="shared" si="964"/>
        <v>21.650159300821965</v>
      </c>
      <c r="Y4119" s="9">
        <f t="shared" si="965"/>
        <v>19.586497642739651</v>
      </c>
      <c r="Z4119" s="9">
        <f t="shared" si="966"/>
        <v>21.991857002374346</v>
      </c>
      <c r="AA4119" s="9">
        <f t="shared" si="967"/>
        <v>7.9033236102282762</v>
      </c>
      <c r="AB4119" s="9">
        <f t="shared" si="968"/>
        <v>1.0308682969862966</v>
      </c>
      <c r="AC4119" s="9">
        <f t="shared" si="969"/>
        <v>4.1656942790478784</v>
      </c>
      <c r="AD4119" s="9">
        <f t="shared" si="970"/>
        <v>2.0828471395239392</v>
      </c>
      <c r="AE4119" s="9">
        <f t="shared" si="971"/>
        <v>8.3313885580957461</v>
      </c>
      <c r="AF4119" s="9">
        <f t="shared" si="972"/>
        <v>12.497082837143642</v>
      </c>
      <c r="AG4119" s="9">
        <f t="shared" si="973"/>
        <v>14.579929976667568</v>
      </c>
      <c r="AH4119" s="9">
        <f t="shared" si="974"/>
        <v>10.431738674757968</v>
      </c>
      <c r="AI4119" s="9">
        <f t="shared" si="975"/>
        <v>33.325554232383034</v>
      </c>
      <c r="AJ4119" s="9">
        <f t="shared" si="976"/>
        <v>14.585764302380348</v>
      </c>
    </row>
    <row r="4120" spans="1:36" x14ac:dyDescent="0.25">
      <c r="A4120" t="s">
        <v>8104</v>
      </c>
      <c r="B4120" t="s">
        <v>1161</v>
      </c>
      <c r="C4120" s="1">
        <v>249</v>
      </c>
      <c r="D4120" s="1">
        <v>32.531741383106997</v>
      </c>
      <c r="E4120" s="1">
        <v>19.785583372856401</v>
      </c>
      <c r="F4120" s="1">
        <v>30.7896011640868</v>
      </c>
      <c r="G4120" s="1">
        <v>54.8108033673359</v>
      </c>
      <c r="H4120" s="1">
        <v>60.048559546688701</v>
      </c>
      <c r="I4120" s="1">
        <v>42.011567188666497</v>
      </c>
      <c r="J4120" s="1">
        <v>9.0221439772585494</v>
      </c>
      <c r="K4120" s="1">
        <v>229.42559342363199</v>
      </c>
      <c r="L4120" s="1">
        <v>24.749680871249801</v>
      </c>
      <c r="M4120" s="1">
        <v>10.0437130897378</v>
      </c>
      <c r="N4120" s="1">
        <v>24.8858979186932</v>
      </c>
      <c r="O4120" s="1">
        <v>9.9406670632327305</v>
      </c>
      <c r="P4120" s="1">
        <v>14.9108827230174</v>
      </c>
      <c r="Q4120" s="1">
        <v>4.9702156597846399</v>
      </c>
      <c r="R4120" s="1">
        <v>110.06818514659901</v>
      </c>
      <c r="S4120" s="1">
        <v>29.856350951317001</v>
      </c>
      <c r="T4120" t="s">
        <v>21</v>
      </c>
      <c r="U4120" t="s">
        <v>7781</v>
      </c>
      <c r="V4120" s="9">
        <f t="shared" si="962"/>
        <v>13.064956378757831</v>
      </c>
      <c r="W4120" s="9">
        <f t="shared" si="963"/>
        <v>7.9460174188178314</v>
      </c>
      <c r="X4120" s="9">
        <f t="shared" si="964"/>
        <v>12.365301672324017</v>
      </c>
      <c r="Y4120" s="9">
        <f t="shared" si="965"/>
        <v>22.012370830255382</v>
      </c>
      <c r="Z4120" s="9">
        <f t="shared" si="966"/>
        <v>24.115887368148073</v>
      </c>
      <c r="AA4120" s="9">
        <f t="shared" si="967"/>
        <v>16.872115336813852</v>
      </c>
      <c r="AB4120" s="9">
        <f t="shared" si="968"/>
        <v>3.6233509948829519</v>
      </c>
      <c r="AC4120" s="9">
        <f t="shared" si="969"/>
        <v>10.787672160686</v>
      </c>
      <c r="AD4120" s="9">
        <f t="shared" si="970"/>
        <v>4.3777648953018886</v>
      </c>
      <c r="AE4120" s="9">
        <f t="shared" si="971"/>
        <v>10.847045243440494</v>
      </c>
      <c r="AF4120" s="9">
        <f t="shared" si="972"/>
        <v>4.332850103988787</v>
      </c>
      <c r="AG4120" s="9">
        <f t="shared" si="973"/>
        <v>6.4992237790509302</v>
      </c>
      <c r="AH4120" s="9">
        <f t="shared" si="974"/>
        <v>2.1663736750621316</v>
      </c>
      <c r="AI4120" s="9">
        <f t="shared" si="975"/>
        <v>47.975547759991727</v>
      </c>
      <c r="AJ4120" s="9">
        <f t="shared" si="976"/>
        <v>13.013522382477859</v>
      </c>
    </row>
    <row r="4121" spans="1:36" x14ac:dyDescent="0.25">
      <c r="A4121" t="s">
        <v>8105</v>
      </c>
      <c r="B4121" t="s">
        <v>8106</v>
      </c>
      <c r="C4121" s="1">
        <v>190</v>
      </c>
      <c r="D4121" s="1">
        <v>33</v>
      </c>
      <c r="E4121" s="1">
        <v>19</v>
      </c>
      <c r="F4121" s="1">
        <v>34</v>
      </c>
      <c r="G4121" s="1">
        <v>38</v>
      </c>
      <c r="H4121" s="1">
        <v>46</v>
      </c>
      <c r="I4121" s="1">
        <v>16</v>
      </c>
      <c r="J4121" s="1">
        <v>4</v>
      </c>
      <c r="K4121" s="1">
        <v>140</v>
      </c>
      <c r="L4121" s="1">
        <v>5</v>
      </c>
      <c r="M4121" s="1">
        <v>5</v>
      </c>
      <c r="N4121" s="1">
        <v>5</v>
      </c>
      <c r="O4121" s="1">
        <v>25</v>
      </c>
      <c r="P4121" s="1">
        <v>5</v>
      </c>
      <c r="Q4121" s="1">
        <v>35</v>
      </c>
      <c r="R4121" s="1">
        <v>45</v>
      </c>
      <c r="S4121" s="1">
        <v>15</v>
      </c>
      <c r="T4121" t="s">
        <v>21</v>
      </c>
      <c r="U4121" t="s">
        <v>7781</v>
      </c>
      <c r="V4121" s="9">
        <f t="shared" si="962"/>
        <v>17.368421052631579</v>
      </c>
      <c r="W4121" s="9">
        <f t="shared" si="963"/>
        <v>10</v>
      </c>
      <c r="X4121" s="9">
        <f t="shared" si="964"/>
        <v>17.894736842105264</v>
      </c>
      <c r="Y4121" s="9">
        <f t="shared" si="965"/>
        <v>20</v>
      </c>
      <c r="Z4121" s="9">
        <f t="shared" si="966"/>
        <v>24.210526315789473</v>
      </c>
      <c r="AA4121" s="9">
        <f t="shared" si="967"/>
        <v>8.4210526315789469</v>
      </c>
      <c r="AB4121" s="9">
        <f t="shared" si="968"/>
        <v>2.1052631578947367</v>
      </c>
      <c r="AC4121" s="9">
        <f t="shared" si="969"/>
        <v>3.5714285714285712</v>
      </c>
      <c r="AD4121" s="9">
        <f t="shared" si="970"/>
        <v>3.5714285714285712</v>
      </c>
      <c r="AE4121" s="9">
        <f t="shared" si="971"/>
        <v>3.5714285714285712</v>
      </c>
      <c r="AF4121" s="9">
        <f t="shared" si="972"/>
        <v>17.857142857142858</v>
      </c>
      <c r="AG4121" s="9">
        <f t="shared" si="973"/>
        <v>3.5714285714285712</v>
      </c>
      <c r="AH4121" s="9">
        <f t="shared" si="974"/>
        <v>25</v>
      </c>
      <c r="AI4121" s="9">
        <f t="shared" si="975"/>
        <v>32.142857142857146</v>
      </c>
      <c r="AJ4121" s="9">
        <f t="shared" si="976"/>
        <v>10.714285714285714</v>
      </c>
    </row>
    <row r="4122" spans="1:36" x14ac:dyDescent="0.25">
      <c r="A4122" t="s">
        <v>8107</v>
      </c>
      <c r="B4122" t="s">
        <v>8108</v>
      </c>
      <c r="C4122" s="1">
        <v>2004</v>
      </c>
      <c r="D4122" s="1">
        <v>310.29026563340699</v>
      </c>
      <c r="E4122" s="1">
        <v>220.60891925312899</v>
      </c>
      <c r="F4122" s="1">
        <v>319.87488590939103</v>
      </c>
      <c r="G4122" s="1">
        <v>464.76857192912598</v>
      </c>
      <c r="H4122" s="1">
        <v>412.22292618187402</v>
      </c>
      <c r="I4122" s="1">
        <v>240.09740838734601</v>
      </c>
      <c r="J4122" s="1">
        <v>36.137022705731702</v>
      </c>
      <c r="K4122" s="1">
        <v>1719.3257068667399</v>
      </c>
      <c r="L4122" s="1">
        <v>84.155276145191806</v>
      </c>
      <c r="M4122" s="1">
        <v>45.077414481929402</v>
      </c>
      <c r="N4122" s="1">
        <v>44.815192099997802</v>
      </c>
      <c r="O4122" s="1">
        <v>203.39798710830701</v>
      </c>
      <c r="P4122" s="1">
        <v>281.76061699608999</v>
      </c>
      <c r="Q4122" s="1">
        <v>239.20194055835501</v>
      </c>
      <c r="R4122" s="1">
        <v>574.39822789237803</v>
      </c>
      <c r="S4122" s="1">
        <v>246.51905158449301</v>
      </c>
      <c r="T4122" t="s">
        <v>21</v>
      </c>
      <c r="U4122" t="s">
        <v>7781</v>
      </c>
      <c r="V4122" s="9">
        <f t="shared" si="962"/>
        <v>15.483546189291767</v>
      </c>
      <c r="W4122" s="9">
        <f t="shared" si="963"/>
        <v>11.008429104447554</v>
      </c>
      <c r="X4122" s="9">
        <f t="shared" si="964"/>
        <v>15.96182065416123</v>
      </c>
      <c r="Y4122" s="9">
        <f t="shared" si="965"/>
        <v>23.192044507441416</v>
      </c>
      <c r="Z4122" s="9">
        <f t="shared" si="966"/>
        <v>20.570006296500697</v>
      </c>
      <c r="AA4122" s="9">
        <f t="shared" si="967"/>
        <v>11.980908602162975</v>
      </c>
      <c r="AB4122" s="9">
        <f t="shared" si="968"/>
        <v>1.8032446459945961</v>
      </c>
      <c r="AC4122" s="9">
        <f t="shared" si="969"/>
        <v>4.8946674739456126</v>
      </c>
      <c r="AD4122" s="9">
        <f t="shared" si="970"/>
        <v>2.6218077413660881</v>
      </c>
      <c r="AE4122" s="9">
        <f t="shared" si="971"/>
        <v>2.6065562749985278</v>
      </c>
      <c r="AF4122" s="9">
        <f t="shared" si="972"/>
        <v>11.830102132246651</v>
      </c>
      <c r="AG4122" s="9">
        <f t="shared" si="973"/>
        <v>16.38785576640764</v>
      </c>
      <c r="AH4122" s="9">
        <f t="shared" si="974"/>
        <v>13.912543714260586</v>
      </c>
      <c r="AI4122" s="9">
        <f t="shared" si="975"/>
        <v>33.408342910148669</v>
      </c>
      <c r="AJ4122" s="9">
        <f t="shared" si="976"/>
        <v>14.338123986626346</v>
      </c>
    </row>
    <row r="4123" spans="1:36" x14ac:dyDescent="0.25">
      <c r="A4123" t="s">
        <v>8109</v>
      </c>
      <c r="B4123" t="s">
        <v>8110</v>
      </c>
      <c r="C4123" s="1">
        <v>190</v>
      </c>
      <c r="D4123" s="1">
        <v>22.2340425531915</v>
      </c>
      <c r="E4123" s="1">
        <v>22.2340425531915</v>
      </c>
      <c r="F4123" s="1">
        <v>29.3085106382979</v>
      </c>
      <c r="G4123" s="1">
        <v>33.351063829787201</v>
      </c>
      <c r="H4123" s="1">
        <v>53.563829787233999</v>
      </c>
      <c r="I4123" s="1">
        <v>26.276595744680801</v>
      </c>
      <c r="J4123" s="1">
        <v>3.0319148936170199</v>
      </c>
      <c r="K4123" s="1">
        <v>171.808510638298</v>
      </c>
      <c r="L4123" s="1">
        <v>15.159574468085101</v>
      </c>
      <c r="M4123">
        <v>0</v>
      </c>
      <c r="N4123">
        <v>0</v>
      </c>
      <c r="O4123" s="1">
        <v>15.159574468085101</v>
      </c>
      <c r="P4123" s="1">
        <v>15.159574468085101</v>
      </c>
      <c r="Q4123" s="1">
        <v>25.2659574468085</v>
      </c>
      <c r="R4123" s="1">
        <v>70.744680851063805</v>
      </c>
      <c r="S4123" s="1">
        <v>30.319148936170201</v>
      </c>
      <c r="T4123" t="s">
        <v>21</v>
      </c>
      <c r="U4123" t="s">
        <v>7781</v>
      </c>
      <c r="V4123" s="9">
        <f t="shared" si="962"/>
        <v>11.702127659574474</v>
      </c>
      <c r="W4123" s="9">
        <f t="shared" si="963"/>
        <v>11.702127659574474</v>
      </c>
      <c r="X4123" s="9">
        <f t="shared" si="964"/>
        <v>15.425531914893631</v>
      </c>
      <c r="Y4123" s="9">
        <f t="shared" si="965"/>
        <v>17.553191489361687</v>
      </c>
      <c r="Z4123" s="9">
        <f t="shared" si="966"/>
        <v>28.191489361702104</v>
      </c>
      <c r="AA4123" s="9">
        <f t="shared" si="967"/>
        <v>13.829787234042525</v>
      </c>
      <c r="AB4123" s="9">
        <f t="shared" si="968"/>
        <v>1.5957446808510629</v>
      </c>
      <c r="AC4123" s="9">
        <f t="shared" si="969"/>
        <v>8.8235294117646959</v>
      </c>
      <c r="AD4123" s="9">
        <f t="shared" si="970"/>
        <v>0</v>
      </c>
      <c r="AE4123" s="9">
        <f t="shared" si="971"/>
        <v>0</v>
      </c>
      <c r="AF4123" s="9">
        <f t="shared" si="972"/>
        <v>8.8235294117646959</v>
      </c>
      <c r="AG4123" s="9">
        <f t="shared" si="973"/>
        <v>8.8235294117646959</v>
      </c>
      <c r="AH4123" s="9">
        <f t="shared" si="974"/>
        <v>14.70588235294116</v>
      </c>
      <c r="AI4123" s="9">
        <f t="shared" si="975"/>
        <v>41.176470588235247</v>
      </c>
      <c r="AJ4123" s="9">
        <f t="shared" si="976"/>
        <v>17.647058823529392</v>
      </c>
    </row>
    <row r="4124" spans="1:36" x14ac:dyDescent="0.25">
      <c r="A4124" t="s">
        <v>8111</v>
      </c>
      <c r="B4124" t="s">
        <v>8112</v>
      </c>
      <c r="C4124" s="1">
        <v>33</v>
      </c>
      <c r="D4124" s="1">
        <v>6</v>
      </c>
      <c r="E4124" s="1">
        <v>2</v>
      </c>
      <c r="F4124" s="1">
        <v>6</v>
      </c>
      <c r="G4124" s="1">
        <v>7</v>
      </c>
      <c r="H4124" s="1">
        <v>9</v>
      </c>
      <c r="I4124" s="1">
        <v>3</v>
      </c>
      <c r="J4124">
        <v>0</v>
      </c>
      <c r="K4124" s="1">
        <v>30</v>
      </c>
      <c r="L4124">
        <v>0</v>
      </c>
      <c r="M4124" s="1">
        <v>5</v>
      </c>
      <c r="N4124">
        <v>0</v>
      </c>
      <c r="O4124">
        <v>0</v>
      </c>
      <c r="P4124" s="1">
        <v>5</v>
      </c>
      <c r="Q4124">
        <v>0</v>
      </c>
      <c r="R4124" s="1">
        <v>20</v>
      </c>
      <c r="S4124">
        <v>0</v>
      </c>
      <c r="T4124" t="s">
        <v>21</v>
      </c>
      <c r="U4124" t="s">
        <v>7781</v>
      </c>
      <c r="V4124" s="9">
        <f t="shared" si="962"/>
        <v>18.181818181818183</v>
      </c>
      <c r="W4124" s="9">
        <f t="shared" si="963"/>
        <v>6.0606060606060606</v>
      </c>
      <c r="X4124" s="9">
        <f t="shared" si="964"/>
        <v>18.181818181818183</v>
      </c>
      <c r="Y4124" s="9">
        <f t="shared" si="965"/>
        <v>21.212121212121211</v>
      </c>
      <c r="Z4124" s="9">
        <f t="shared" si="966"/>
        <v>27.27272727272727</v>
      </c>
      <c r="AA4124" s="9">
        <f t="shared" si="967"/>
        <v>9.0909090909090917</v>
      </c>
      <c r="AB4124" s="9">
        <f t="shared" si="968"/>
        <v>0</v>
      </c>
      <c r="AC4124" s="9">
        <f t="shared" si="969"/>
        <v>0</v>
      </c>
      <c r="AD4124" s="9">
        <f t="shared" si="970"/>
        <v>16.666666666666664</v>
      </c>
      <c r="AE4124" s="9">
        <f t="shared" si="971"/>
        <v>0</v>
      </c>
      <c r="AF4124" s="9">
        <f t="shared" si="972"/>
        <v>0</v>
      </c>
      <c r="AG4124" s="9">
        <f t="shared" si="973"/>
        <v>16.666666666666664</v>
      </c>
      <c r="AH4124" s="9">
        <f t="shared" si="974"/>
        <v>0</v>
      </c>
      <c r="AI4124" s="9">
        <f t="shared" si="975"/>
        <v>66.666666666666657</v>
      </c>
      <c r="AJ4124" s="9">
        <f t="shared" si="976"/>
        <v>0</v>
      </c>
    </row>
    <row r="4125" spans="1:36" x14ac:dyDescent="0.25">
      <c r="A4125" t="s">
        <v>8113</v>
      </c>
      <c r="B4125" t="s">
        <v>8114</v>
      </c>
      <c r="C4125" s="1">
        <v>237</v>
      </c>
      <c r="D4125" s="1">
        <v>43.738197424892803</v>
      </c>
      <c r="E4125" s="1">
        <v>19.3261802575107</v>
      </c>
      <c r="F4125" s="1">
        <v>55.944206008583699</v>
      </c>
      <c r="G4125" s="1">
        <v>55.944206008583699</v>
      </c>
      <c r="H4125" s="1">
        <v>39.669527896995803</v>
      </c>
      <c r="I4125" s="1">
        <v>19.3261802575107</v>
      </c>
      <c r="J4125" s="1">
        <v>3.05150214592275</v>
      </c>
      <c r="K4125" s="1">
        <v>198.347639484978</v>
      </c>
      <c r="L4125" s="1">
        <v>25.429184549356201</v>
      </c>
      <c r="M4125" s="1">
        <v>5.0858369098712402</v>
      </c>
      <c r="N4125" s="1">
        <v>5.0858369098712402</v>
      </c>
      <c r="O4125" s="1">
        <v>30.515021459227398</v>
      </c>
      <c r="P4125" s="1">
        <v>30.515021459227398</v>
      </c>
      <c r="Q4125" s="1">
        <v>15.257510729613699</v>
      </c>
      <c r="R4125" s="1">
        <v>76.287553648068595</v>
      </c>
      <c r="S4125" s="1">
        <v>10.1716738197425</v>
      </c>
      <c r="T4125" t="s">
        <v>21</v>
      </c>
      <c r="U4125" t="s">
        <v>7781</v>
      </c>
      <c r="V4125" s="9">
        <f t="shared" si="962"/>
        <v>18.454935622317638</v>
      </c>
      <c r="W4125" s="9">
        <f t="shared" si="963"/>
        <v>8.1545064377682266</v>
      </c>
      <c r="X4125" s="9">
        <f t="shared" si="964"/>
        <v>23.605150214592278</v>
      </c>
      <c r="Y4125" s="9">
        <f t="shared" si="965"/>
        <v>23.605150214592278</v>
      </c>
      <c r="Z4125" s="9">
        <f t="shared" si="966"/>
        <v>16.738197424892743</v>
      </c>
      <c r="AA4125" s="9">
        <f t="shared" si="967"/>
        <v>8.1545064377682266</v>
      </c>
      <c r="AB4125" s="9">
        <f t="shared" si="968"/>
        <v>1.2875536480686709</v>
      </c>
      <c r="AC4125" s="9">
        <f t="shared" si="969"/>
        <v>12.820512820512844</v>
      </c>
      <c r="AD4125" s="9">
        <f t="shared" si="970"/>
        <v>2.5641025641025688</v>
      </c>
      <c r="AE4125" s="9">
        <f t="shared" si="971"/>
        <v>2.5641025641025688</v>
      </c>
      <c r="AF4125" s="9">
        <f t="shared" si="972"/>
        <v>15.38461538461539</v>
      </c>
      <c r="AG4125" s="9">
        <f t="shared" si="973"/>
        <v>15.38461538461539</v>
      </c>
      <c r="AH4125" s="9">
        <f t="shared" si="974"/>
        <v>7.6923076923076952</v>
      </c>
      <c r="AI4125" s="9">
        <f t="shared" si="975"/>
        <v>38.461538461538531</v>
      </c>
      <c r="AJ4125" s="9">
        <f t="shared" si="976"/>
        <v>5.1282051282051473</v>
      </c>
    </row>
    <row r="4126" spans="1:36" x14ac:dyDescent="0.25">
      <c r="A4126" t="s">
        <v>8115</v>
      </c>
      <c r="B4126" t="s">
        <v>8116</v>
      </c>
      <c r="C4126" s="1">
        <v>272.99999999999898</v>
      </c>
      <c r="D4126" s="1">
        <v>29.875471698113099</v>
      </c>
      <c r="E4126" s="1">
        <v>32.966037735849</v>
      </c>
      <c r="F4126" s="1">
        <v>49.4490566037734</v>
      </c>
      <c r="G4126" s="1">
        <v>53.569811320754603</v>
      </c>
      <c r="H4126" s="1">
        <v>70.052830188678996</v>
      </c>
      <c r="I4126" s="1">
        <v>31.935849056603701</v>
      </c>
      <c r="J4126" s="1">
        <v>5.1509433962264</v>
      </c>
      <c r="K4126" s="1">
        <v>236.94339622641499</v>
      </c>
      <c r="L4126" s="1">
        <v>30.905660377358501</v>
      </c>
      <c r="M4126">
        <v>0</v>
      </c>
      <c r="N4126">
        <v>0</v>
      </c>
      <c r="O4126" s="1">
        <v>15.4528301886793</v>
      </c>
      <c r="P4126" s="1">
        <v>51.509433962264197</v>
      </c>
      <c r="Q4126" s="1">
        <v>20.603773584905699</v>
      </c>
      <c r="R4126" s="1">
        <v>87.566037735849093</v>
      </c>
      <c r="S4126" s="1">
        <v>30.905660377358501</v>
      </c>
      <c r="T4126" t="s">
        <v>21</v>
      </c>
      <c r="U4126" t="s">
        <v>7781</v>
      </c>
      <c r="V4126" s="9">
        <f t="shared" si="962"/>
        <v>10.943396226415096</v>
      </c>
      <c r="W4126" s="9">
        <f t="shared" si="963"/>
        <v>12.075471698113232</v>
      </c>
      <c r="X4126" s="9">
        <f t="shared" si="964"/>
        <v>18.113207547169811</v>
      </c>
      <c r="Y4126" s="9">
        <f t="shared" si="965"/>
        <v>19.622641509433993</v>
      </c>
      <c r="Z4126" s="9">
        <f t="shared" si="966"/>
        <v>25.660377358490571</v>
      </c>
      <c r="AA4126" s="9">
        <f t="shared" si="967"/>
        <v>11.698113207547186</v>
      </c>
      <c r="AB4126" s="9">
        <f t="shared" si="968"/>
        <v>1.8867924528301903</v>
      </c>
      <c r="AC4126" s="9">
        <f t="shared" si="969"/>
        <v>13.043478260869575</v>
      </c>
      <c r="AD4126" s="9">
        <f t="shared" si="970"/>
        <v>0</v>
      </c>
      <c r="AE4126" s="9">
        <f t="shared" si="971"/>
        <v>0</v>
      </c>
      <c r="AF4126" s="9">
        <f t="shared" si="972"/>
        <v>6.5217391304348089</v>
      </c>
      <c r="AG4126" s="9">
        <f t="shared" si="973"/>
        <v>21.739130434782638</v>
      </c>
      <c r="AH4126" s="9">
        <f t="shared" si="974"/>
        <v>8.6956521739130643</v>
      </c>
      <c r="AI4126" s="9">
        <f t="shared" si="975"/>
        <v>36.956521739130466</v>
      </c>
      <c r="AJ4126" s="9">
        <f t="shared" si="976"/>
        <v>13.043478260869575</v>
      </c>
    </row>
    <row r="4127" spans="1:36" x14ac:dyDescent="0.25">
      <c r="A4127" t="s">
        <v>8117</v>
      </c>
      <c r="B4127" t="s">
        <v>8118</v>
      </c>
      <c r="C4127" s="1">
        <v>208</v>
      </c>
      <c r="D4127" s="1">
        <v>40</v>
      </c>
      <c r="E4127" s="1">
        <v>17</v>
      </c>
      <c r="F4127" s="1">
        <v>46</v>
      </c>
      <c r="G4127" s="1">
        <v>46</v>
      </c>
      <c r="H4127" s="1">
        <v>37</v>
      </c>
      <c r="I4127" s="1">
        <v>17</v>
      </c>
      <c r="J4127" s="1">
        <v>5</v>
      </c>
      <c r="K4127" s="1">
        <v>170</v>
      </c>
      <c r="L4127" s="1">
        <v>10</v>
      </c>
      <c r="M4127" s="1">
        <v>5</v>
      </c>
      <c r="N4127" s="1">
        <v>15</v>
      </c>
      <c r="O4127" s="1">
        <v>10</v>
      </c>
      <c r="P4127" s="1">
        <v>45</v>
      </c>
      <c r="Q4127" s="1">
        <v>30</v>
      </c>
      <c r="R4127" s="1">
        <v>50</v>
      </c>
      <c r="S4127" s="1">
        <v>5</v>
      </c>
      <c r="T4127" t="s">
        <v>21</v>
      </c>
      <c r="U4127" t="s">
        <v>7781</v>
      </c>
      <c r="V4127" s="9">
        <f t="shared" si="962"/>
        <v>19.230769230769234</v>
      </c>
      <c r="W4127" s="9">
        <f t="shared" si="963"/>
        <v>8.1730769230769234</v>
      </c>
      <c r="X4127" s="9">
        <f t="shared" si="964"/>
        <v>22.115384615384613</v>
      </c>
      <c r="Y4127" s="9">
        <f t="shared" si="965"/>
        <v>22.115384615384613</v>
      </c>
      <c r="Z4127" s="9">
        <f t="shared" si="966"/>
        <v>17.78846153846154</v>
      </c>
      <c r="AA4127" s="9">
        <f t="shared" si="967"/>
        <v>8.1730769230769234</v>
      </c>
      <c r="AB4127" s="9">
        <f t="shared" si="968"/>
        <v>2.4038461538461542</v>
      </c>
      <c r="AC4127" s="9">
        <f t="shared" si="969"/>
        <v>5.8823529411764701</v>
      </c>
      <c r="AD4127" s="9">
        <f t="shared" si="970"/>
        <v>2.9411764705882351</v>
      </c>
      <c r="AE4127" s="9">
        <f t="shared" si="971"/>
        <v>8.8235294117647065</v>
      </c>
      <c r="AF4127" s="9">
        <f t="shared" si="972"/>
        <v>5.8823529411764701</v>
      </c>
      <c r="AG4127" s="9">
        <f t="shared" si="973"/>
        <v>26.47058823529412</v>
      </c>
      <c r="AH4127" s="9">
        <f t="shared" si="974"/>
        <v>17.647058823529413</v>
      </c>
      <c r="AI4127" s="9">
        <f t="shared" si="975"/>
        <v>29.411764705882355</v>
      </c>
      <c r="AJ4127" s="9">
        <f t="shared" si="976"/>
        <v>2.9411764705882351</v>
      </c>
    </row>
    <row r="4128" spans="1:36" x14ac:dyDescent="0.25">
      <c r="A4128" t="s">
        <v>8119</v>
      </c>
      <c r="B4128" t="s">
        <v>8120</v>
      </c>
      <c r="C4128" s="1">
        <v>313</v>
      </c>
      <c r="D4128" s="1">
        <v>35.4339622641509</v>
      </c>
      <c r="E4128" s="1">
        <v>30.512578616352201</v>
      </c>
      <c r="F4128" s="1">
        <v>51.182389937106898</v>
      </c>
      <c r="G4128" s="1">
        <v>67.915094339622598</v>
      </c>
      <c r="H4128" s="1">
        <v>85.632075471698101</v>
      </c>
      <c r="I4128" s="1">
        <v>40.355345911949698</v>
      </c>
      <c r="J4128" s="1">
        <v>1.9685534591195</v>
      </c>
      <c r="K4128" s="1">
        <v>275.59748427672901</v>
      </c>
      <c r="L4128" s="1">
        <v>9.8427672955974792</v>
      </c>
      <c r="M4128" s="1">
        <v>4.9213836477987396</v>
      </c>
      <c r="N4128" s="1">
        <v>4.9213836477987396</v>
      </c>
      <c r="O4128" s="1">
        <v>19.685534591195001</v>
      </c>
      <c r="P4128" s="1">
        <v>54.135220125786098</v>
      </c>
      <c r="Q4128" s="1">
        <v>39.371069182389903</v>
      </c>
      <c r="R4128" s="1">
        <v>108.270440251572</v>
      </c>
      <c r="S4128" s="1">
        <v>34.449685534591197</v>
      </c>
      <c r="T4128" t="s">
        <v>21</v>
      </c>
      <c r="U4128" t="s">
        <v>7781</v>
      </c>
      <c r="V4128" s="9">
        <f t="shared" si="962"/>
        <v>11.320754716981119</v>
      </c>
      <c r="W4128" s="9">
        <f t="shared" si="963"/>
        <v>9.7484276729559749</v>
      </c>
      <c r="X4128" s="9">
        <f t="shared" si="964"/>
        <v>16.35220125786163</v>
      </c>
      <c r="Y4128" s="9">
        <f t="shared" si="965"/>
        <v>21.698113207547156</v>
      </c>
      <c r="Z4128" s="9">
        <f t="shared" si="966"/>
        <v>27.35849056603773</v>
      </c>
      <c r="AA4128" s="9">
        <f t="shared" si="967"/>
        <v>12.893081761006291</v>
      </c>
      <c r="AB4128" s="9">
        <f t="shared" si="968"/>
        <v>0.62893081761006386</v>
      </c>
      <c r="AC4128" s="9">
        <f t="shared" si="969"/>
        <v>3.5714285714285769</v>
      </c>
      <c r="AD4128" s="9">
        <f t="shared" si="970"/>
        <v>1.7857142857142885</v>
      </c>
      <c r="AE4128" s="9">
        <f t="shared" si="971"/>
        <v>1.7857142857142885</v>
      </c>
      <c r="AF4128" s="9">
        <f t="shared" si="972"/>
        <v>7.142857142857169</v>
      </c>
      <c r="AG4128" s="9">
        <f t="shared" si="973"/>
        <v>19.64285714285716</v>
      </c>
      <c r="AH4128" s="9">
        <f t="shared" si="974"/>
        <v>14.285714285714302</v>
      </c>
      <c r="AI4128" s="9">
        <f t="shared" si="975"/>
        <v>39.285714285714249</v>
      </c>
      <c r="AJ4128" s="9">
        <f t="shared" si="976"/>
        <v>12.500000000000025</v>
      </c>
    </row>
    <row r="4129" spans="1:36" x14ac:dyDescent="0.25">
      <c r="A4129" t="s">
        <v>8121</v>
      </c>
      <c r="B4129" t="s">
        <v>8122</v>
      </c>
      <c r="C4129" s="1">
        <v>125</v>
      </c>
      <c r="D4129" s="1">
        <v>24</v>
      </c>
      <c r="E4129" s="1">
        <v>14</v>
      </c>
      <c r="F4129" s="1">
        <v>26</v>
      </c>
      <c r="G4129" s="1">
        <v>25</v>
      </c>
      <c r="H4129" s="1">
        <v>25</v>
      </c>
      <c r="I4129" s="1">
        <v>10</v>
      </c>
      <c r="J4129" s="1">
        <v>1</v>
      </c>
      <c r="K4129" s="1">
        <v>90</v>
      </c>
      <c r="L4129" s="1">
        <v>5</v>
      </c>
      <c r="M4129" s="1">
        <v>5</v>
      </c>
      <c r="N4129" s="1">
        <v>25</v>
      </c>
      <c r="O4129" s="1">
        <v>20</v>
      </c>
      <c r="P4129" s="1">
        <v>5</v>
      </c>
      <c r="Q4129" s="1">
        <v>5</v>
      </c>
      <c r="R4129" s="1">
        <v>20</v>
      </c>
      <c r="S4129" s="1">
        <v>5</v>
      </c>
      <c r="T4129" t="s">
        <v>21</v>
      </c>
      <c r="U4129" t="s">
        <v>7781</v>
      </c>
      <c r="V4129" s="9">
        <f t="shared" si="962"/>
        <v>19.2</v>
      </c>
      <c r="W4129" s="9">
        <f t="shared" si="963"/>
        <v>11.200000000000001</v>
      </c>
      <c r="X4129" s="9">
        <f t="shared" si="964"/>
        <v>20.8</v>
      </c>
      <c r="Y4129" s="9">
        <f t="shared" si="965"/>
        <v>20</v>
      </c>
      <c r="Z4129" s="9">
        <f t="shared" si="966"/>
        <v>20</v>
      </c>
      <c r="AA4129" s="9">
        <f t="shared" si="967"/>
        <v>8</v>
      </c>
      <c r="AB4129" s="9">
        <f t="shared" si="968"/>
        <v>0.8</v>
      </c>
      <c r="AC4129" s="9">
        <f t="shared" si="969"/>
        <v>5.5555555555555554</v>
      </c>
      <c r="AD4129" s="9">
        <f t="shared" si="970"/>
        <v>5.5555555555555554</v>
      </c>
      <c r="AE4129" s="9">
        <f t="shared" si="971"/>
        <v>27.777777777777779</v>
      </c>
      <c r="AF4129" s="9">
        <f t="shared" si="972"/>
        <v>22.222222222222221</v>
      </c>
      <c r="AG4129" s="9">
        <f t="shared" si="973"/>
        <v>5.5555555555555554</v>
      </c>
      <c r="AH4129" s="9">
        <f t="shared" si="974"/>
        <v>5.5555555555555554</v>
      </c>
      <c r="AI4129" s="9">
        <f t="shared" si="975"/>
        <v>22.222222222222221</v>
      </c>
      <c r="AJ4129" s="9">
        <f t="shared" si="976"/>
        <v>5.5555555555555554</v>
      </c>
    </row>
    <row r="4130" spans="1:36" x14ac:dyDescent="0.25">
      <c r="A4130" t="s">
        <v>8123</v>
      </c>
      <c r="B4130" t="s">
        <v>8124</v>
      </c>
      <c r="C4130" s="1">
        <v>514</v>
      </c>
      <c r="D4130" s="1">
        <v>116</v>
      </c>
      <c r="E4130" s="1">
        <v>73</v>
      </c>
      <c r="F4130" s="1">
        <v>109</v>
      </c>
      <c r="G4130" s="1">
        <v>120</v>
      </c>
      <c r="H4130" s="1">
        <v>61</v>
      </c>
      <c r="I4130" s="1">
        <v>34</v>
      </c>
      <c r="J4130" s="1">
        <v>1</v>
      </c>
      <c r="K4130" s="1">
        <v>405</v>
      </c>
      <c r="L4130" s="1">
        <v>30</v>
      </c>
      <c r="M4130" s="1">
        <v>20</v>
      </c>
      <c r="N4130" s="1">
        <v>20</v>
      </c>
      <c r="O4130" s="1">
        <v>50</v>
      </c>
      <c r="P4130" s="1">
        <v>85</v>
      </c>
      <c r="Q4130" s="1">
        <v>65</v>
      </c>
      <c r="R4130" s="1">
        <v>100</v>
      </c>
      <c r="S4130" s="1">
        <v>35</v>
      </c>
      <c r="T4130" t="s">
        <v>21</v>
      </c>
      <c r="U4130" t="s">
        <v>7781</v>
      </c>
      <c r="V4130" s="9">
        <f t="shared" si="962"/>
        <v>22.568093385214009</v>
      </c>
      <c r="W4130" s="9">
        <f t="shared" si="963"/>
        <v>14.202334630350194</v>
      </c>
      <c r="X4130" s="9">
        <f t="shared" si="964"/>
        <v>21.206225680933851</v>
      </c>
      <c r="Y4130" s="9">
        <f t="shared" si="965"/>
        <v>23.346303501945524</v>
      </c>
      <c r="Z4130" s="9">
        <f t="shared" si="966"/>
        <v>11.867704280155641</v>
      </c>
      <c r="AA4130" s="9">
        <f t="shared" si="967"/>
        <v>6.6147859922178993</v>
      </c>
      <c r="AB4130" s="9">
        <f t="shared" si="968"/>
        <v>0.19455252918287938</v>
      </c>
      <c r="AC4130" s="9">
        <f t="shared" si="969"/>
        <v>7.4074074074074066</v>
      </c>
      <c r="AD4130" s="9">
        <f t="shared" si="970"/>
        <v>4.9382716049382713</v>
      </c>
      <c r="AE4130" s="9">
        <f t="shared" si="971"/>
        <v>4.9382716049382713</v>
      </c>
      <c r="AF4130" s="9">
        <f t="shared" si="972"/>
        <v>12.345679012345679</v>
      </c>
      <c r="AG4130" s="9">
        <f t="shared" si="973"/>
        <v>20.987654320987652</v>
      </c>
      <c r="AH4130" s="9">
        <f t="shared" si="974"/>
        <v>16.049382716049383</v>
      </c>
      <c r="AI4130" s="9">
        <f t="shared" si="975"/>
        <v>24.691358024691358</v>
      </c>
      <c r="AJ4130" s="9">
        <f t="shared" si="976"/>
        <v>8.6419753086419746</v>
      </c>
    </row>
    <row r="4131" spans="1:36" x14ac:dyDescent="0.25">
      <c r="A4131" t="s">
        <v>8125</v>
      </c>
      <c r="B4131" t="s">
        <v>8126</v>
      </c>
      <c r="C4131" s="1">
        <v>236</v>
      </c>
      <c r="D4131" s="1">
        <v>44</v>
      </c>
      <c r="E4131" s="1">
        <v>24</v>
      </c>
      <c r="F4131" s="1">
        <v>40</v>
      </c>
      <c r="G4131" s="1">
        <v>43</v>
      </c>
      <c r="H4131" s="1">
        <v>56</v>
      </c>
      <c r="I4131" s="1">
        <v>23</v>
      </c>
      <c r="J4131" s="1">
        <v>6</v>
      </c>
      <c r="K4131" s="1">
        <v>205</v>
      </c>
      <c r="L4131" s="1">
        <v>15</v>
      </c>
      <c r="M4131" s="1">
        <v>10</v>
      </c>
      <c r="N4131" s="1">
        <v>25</v>
      </c>
      <c r="O4131" s="1">
        <v>25</v>
      </c>
      <c r="P4131" s="1">
        <v>35</v>
      </c>
      <c r="Q4131" s="1">
        <v>20</v>
      </c>
      <c r="R4131" s="1">
        <v>40</v>
      </c>
      <c r="S4131" s="1">
        <v>35</v>
      </c>
      <c r="T4131" t="s">
        <v>21</v>
      </c>
      <c r="U4131" t="s">
        <v>7781</v>
      </c>
      <c r="V4131" s="9">
        <f t="shared" si="962"/>
        <v>18.64406779661017</v>
      </c>
      <c r="W4131" s="9">
        <f t="shared" si="963"/>
        <v>10.16949152542373</v>
      </c>
      <c r="X4131" s="9">
        <f t="shared" si="964"/>
        <v>16.949152542372879</v>
      </c>
      <c r="Y4131" s="9">
        <f t="shared" si="965"/>
        <v>18.220338983050848</v>
      </c>
      <c r="Z4131" s="9">
        <f t="shared" si="966"/>
        <v>23.728813559322035</v>
      </c>
      <c r="AA4131" s="9">
        <f t="shared" si="967"/>
        <v>9.7457627118644066</v>
      </c>
      <c r="AB4131" s="9">
        <f t="shared" si="968"/>
        <v>2.5423728813559325</v>
      </c>
      <c r="AC4131" s="9">
        <f t="shared" si="969"/>
        <v>7.3170731707317067</v>
      </c>
      <c r="AD4131" s="9">
        <f t="shared" si="970"/>
        <v>4.8780487804878048</v>
      </c>
      <c r="AE4131" s="9">
        <f t="shared" si="971"/>
        <v>12.195121951219512</v>
      </c>
      <c r="AF4131" s="9">
        <f t="shared" si="972"/>
        <v>12.195121951219512</v>
      </c>
      <c r="AG4131" s="9">
        <f t="shared" si="973"/>
        <v>17.073170731707318</v>
      </c>
      <c r="AH4131" s="9">
        <f t="shared" si="974"/>
        <v>9.7560975609756095</v>
      </c>
      <c r="AI4131" s="9">
        <f t="shared" si="975"/>
        <v>19.512195121951219</v>
      </c>
      <c r="AJ4131" s="9">
        <f t="shared" si="976"/>
        <v>17.073170731707318</v>
      </c>
    </row>
    <row r="4132" spans="1:36" x14ac:dyDescent="0.25">
      <c r="A4132" t="s">
        <v>8127</v>
      </c>
      <c r="B4132" t="s">
        <v>8128</v>
      </c>
      <c r="C4132" s="1">
        <v>846</v>
      </c>
      <c r="D4132" s="1">
        <v>122.906443630596</v>
      </c>
      <c r="E4132" s="1">
        <v>82.593130119760204</v>
      </c>
      <c r="F4132" s="1">
        <v>138.63846841531199</v>
      </c>
      <c r="G4132" s="1">
        <v>171.085769533789</v>
      </c>
      <c r="H4132" s="1">
        <v>176.13411483811299</v>
      </c>
      <c r="I4132" s="1">
        <v>121.56735643822999</v>
      </c>
      <c r="J4132" s="1">
        <v>33.074717024201199</v>
      </c>
      <c r="K4132" s="1">
        <v>709.26199090322802</v>
      </c>
      <c r="L4132" s="1">
        <v>117.990185885372</v>
      </c>
      <c r="M4132" s="1">
        <v>54.078835197461999</v>
      </c>
      <c r="N4132" s="1">
        <v>24.581288726119102</v>
      </c>
      <c r="O4132" s="1">
        <v>39.330061961790598</v>
      </c>
      <c r="P4132" s="1">
        <v>88.657748862903503</v>
      </c>
      <c r="Q4132" s="1">
        <v>73.743866178357294</v>
      </c>
      <c r="R4132" s="1">
        <v>251.88491114853801</v>
      </c>
      <c r="S4132" s="1">
        <v>58.995092942685801</v>
      </c>
      <c r="T4132" t="s">
        <v>21</v>
      </c>
      <c r="U4132" t="s">
        <v>7781</v>
      </c>
      <c r="V4132" s="9">
        <f t="shared" si="962"/>
        <v>14.5279484196922</v>
      </c>
      <c r="W4132" s="9">
        <f t="shared" si="963"/>
        <v>9.7627813380331201</v>
      </c>
      <c r="X4132" s="9">
        <f t="shared" si="964"/>
        <v>16.387525817412765</v>
      </c>
      <c r="Y4132" s="9">
        <f t="shared" si="965"/>
        <v>20.222904200211467</v>
      </c>
      <c r="Z4132" s="9">
        <f t="shared" si="966"/>
        <v>20.819635323654019</v>
      </c>
      <c r="AA4132" s="9">
        <f t="shared" si="967"/>
        <v>14.369663881587469</v>
      </c>
      <c r="AB4132" s="9">
        <f t="shared" si="968"/>
        <v>3.9095410194091254</v>
      </c>
      <c r="AC4132" s="9">
        <f t="shared" si="969"/>
        <v>16.635627934201626</v>
      </c>
      <c r="AD4132" s="9">
        <f t="shared" si="970"/>
        <v>7.6246628031757222</v>
      </c>
      <c r="AE4132" s="9">
        <f t="shared" si="971"/>
        <v>3.4657558196253295</v>
      </c>
      <c r="AF4132" s="9">
        <f t="shared" si="972"/>
        <v>5.5452093114005327</v>
      </c>
      <c r="AG4132" s="9">
        <f t="shared" si="973"/>
        <v>12.5</v>
      </c>
      <c r="AH4132" s="9">
        <f t="shared" si="974"/>
        <v>10.397267458875987</v>
      </c>
      <c r="AI4132" s="9">
        <f t="shared" si="975"/>
        <v>35.513662705620057</v>
      </c>
      <c r="AJ4132" s="9">
        <f t="shared" si="976"/>
        <v>8.3178139671007862</v>
      </c>
    </row>
    <row r="4133" spans="1:36" x14ac:dyDescent="0.25">
      <c r="A4133" t="s">
        <v>8129</v>
      </c>
      <c r="B4133" t="s">
        <v>8130</v>
      </c>
      <c r="C4133" s="1">
        <v>333</v>
      </c>
      <c r="D4133" s="1">
        <v>26.522123893805301</v>
      </c>
      <c r="E4133" s="1">
        <v>27.504424778761098</v>
      </c>
      <c r="F4133" s="1">
        <v>36.345132743362797</v>
      </c>
      <c r="G4133" s="1">
        <v>77.601769911504405</v>
      </c>
      <c r="H4133" s="1">
        <v>116.89380530973401</v>
      </c>
      <c r="I4133" s="1">
        <v>42.2389380530973</v>
      </c>
      <c r="J4133" s="1">
        <v>5.8938053097345096</v>
      </c>
      <c r="K4133" s="1">
        <v>314.33628318584101</v>
      </c>
      <c r="L4133" s="1">
        <v>9.8230088495575192</v>
      </c>
      <c r="M4133" s="1">
        <v>19.646017699114999</v>
      </c>
      <c r="N4133" s="1">
        <v>14.734513274336299</v>
      </c>
      <c r="O4133" s="1">
        <v>9.8230088495575192</v>
      </c>
      <c r="P4133" s="1">
        <v>44.203539823008803</v>
      </c>
      <c r="Q4133" s="1">
        <v>24.557522123893801</v>
      </c>
      <c r="R4133" s="1">
        <v>171.90265486725701</v>
      </c>
      <c r="S4133" s="1">
        <v>19.646017699114999</v>
      </c>
      <c r="T4133" t="s">
        <v>21</v>
      </c>
      <c r="U4133" t="s">
        <v>7781</v>
      </c>
      <c r="V4133" s="9">
        <f t="shared" si="962"/>
        <v>7.9646017699115017</v>
      </c>
      <c r="W4133" s="9">
        <f t="shared" si="963"/>
        <v>8.2595870206489792</v>
      </c>
      <c r="X4133" s="9">
        <f t="shared" si="964"/>
        <v>10.914454277286124</v>
      </c>
      <c r="Y4133" s="9">
        <f t="shared" si="965"/>
        <v>23.303834808259584</v>
      </c>
      <c r="Z4133" s="9">
        <f t="shared" si="966"/>
        <v>35.103244837757956</v>
      </c>
      <c r="AA4133" s="9">
        <f t="shared" si="967"/>
        <v>12.684365781710902</v>
      </c>
      <c r="AB4133" s="9">
        <f t="shared" si="968"/>
        <v>1.7699115044247777</v>
      </c>
      <c r="AC4133" s="9">
        <f t="shared" si="969"/>
        <v>3.124999999999996</v>
      </c>
      <c r="AD4133" s="9">
        <f t="shared" si="970"/>
        <v>6.2499999999999796</v>
      </c>
      <c r="AE4133" s="9">
        <f t="shared" si="971"/>
        <v>4.6875000000000009</v>
      </c>
      <c r="AF4133" s="9">
        <f t="shared" si="972"/>
        <v>3.124999999999996</v>
      </c>
      <c r="AG4133" s="9">
        <f t="shared" si="973"/>
        <v>14.062499999999972</v>
      </c>
      <c r="AH4133" s="9">
        <f t="shared" si="974"/>
        <v>7.8124999999999902</v>
      </c>
      <c r="AI4133" s="9">
        <f t="shared" si="975"/>
        <v>54.687500000000064</v>
      </c>
      <c r="AJ4133" s="9">
        <f t="shared" si="976"/>
        <v>6.2499999999999796</v>
      </c>
    </row>
    <row r="4134" spans="1:36" x14ac:dyDescent="0.25">
      <c r="A4134" t="s">
        <v>8131</v>
      </c>
      <c r="B4134" t="s">
        <v>8132</v>
      </c>
      <c r="C4134" s="1">
        <v>687</v>
      </c>
      <c r="D4134" s="1">
        <v>94</v>
      </c>
      <c r="E4134" s="1">
        <v>84</v>
      </c>
      <c r="F4134" s="1">
        <v>90</v>
      </c>
      <c r="G4134" s="1">
        <v>221</v>
      </c>
      <c r="H4134" s="1">
        <v>140</v>
      </c>
      <c r="I4134" s="1">
        <v>54</v>
      </c>
      <c r="J4134" s="1">
        <v>4</v>
      </c>
      <c r="K4134" s="1">
        <v>560</v>
      </c>
      <c r="L4134" s="1">
        <v>5</v>
      </c>
      <c r="M4134" s="1">
        <v>15</v>
      </c>
      <c r="N4134" s="1">
        <v>45</v>
      </c>
      <c r="O4134" s="1">
        <v>100</v>
      </c>
      <c r="P4134" s="1">
        <v>100</v>
      </c>
      <c r="Q4134" s="1">
        <v>55</v>
      </c>
      <c r="R4134" s="1">
        <v>190</v>
      </c>
      <c r="S4134" s="1">
        <v>50</v>
      </c>
      <c r="T4134" t="s">
        <v>21</v>
      </c>
      <c r="U4134" t="s">
        <v>7781</v>
      </c>
      <c r="V4134" s="9">
        <f t="shared" si="962"/>
        <v>13.682678311499272</v>
      </c>
      <c r="W4134" s="9">
        <f t="shared" si="963"/>
        <v>12.22707423580786</v>
      </c>
      <c r="X4134" s="9">
        <f t="shared" si="964"/>
        <v>13.100436681222707</v>
      </c>
      <c r="Y4134" s="9">
        <f t="shared" si="965"/>
        <v>32.168850072780202</v>
      </c>
      <c r="Z4134" s="9">
        <f t="shared" si="966"/>
        <v>20.378457059679768</v>
      </c>
      <c r="AA4134" s="9">
        <f t="shared" si="967"/>
        <v>7.860262008733625</v>
      </c>
      <c r="AB4134" s="9">
        <f t="shared" si="968"/>
        <v>0.58224163027656484</v>
      </c>
      <c r="AC4134" s="9">
        <f t="shared" si="969"/>
        <v>0.89285714285714279</v>
      </c>
      <c r="AD4134" s="9">
        <f t="shared" si="970"/>
        <v>2.6785714285714284</v>
      </c>
      <c r="AE4134" s="9">
        <f t="shared" si="971"/>
        <v>8.0357142857142865</v>
      </c>
      <c r="AF4134" s="9">
        <f t="shared" si="972"/>
        <v>17.857142857142858</v>
      </c>
      <c r="AG4134" s="9">
        <f t="shared" si="973"/>
        <v>17.857142857142858</v>
      </c>
      <c r="AH4134" s="9">
        <f t="shared" si="974"/>
        <v>9.8214285714285712</v>
      </c>
      <c r="AI4134" s="9">
        <f t="shared" si="975"/>
        <v>33.928571428571431</v>
      </c>
      <c r="AJ4134" s="9">
        <f t="shared" si="976"/>
        <v>8.9285714285714288</v>
      </c>
    </row>
    <row r="4135" spans="1:36" x14ac:dyDescent="0.25">
      <c r="A4135" t="s">
        <v>8133</v>
      </c>
      <c r="B4135" t="s">
        <v>8134</v>
      </c>
      <c r="C4135" s="1">
        <v>853</v>
      </c>
      <c r="D4135" s="1">
        <v>155</v>
      </c>
      <c r="E4135" s="1">
        <v>112</v>
      </c>
      <c r="F4135" s="1">
        <v>163</v>
      </c>
      <c r="G4135" s="1">
        <v>190</v>
      </c>
      <c r="H4135" s="1">
        <v>153</v>
      </c>
      <c r="I4135" s="1">
        <v>66</v>
      </c>
      <c r="J4135" s="1">
        <v>14</v>
      </c>
      <c r="K4135" s="1">
        <v>675</v>
      </c>
      <c r="L4135" s="1">
        <v>5</v>
      </c>
      <c r="M4135" s="1">
        <v>15</v>
      </c>
      <c r="N4135" s="1">
        <v>25</v>
      </c>
      <c r="O4135" s="1">
        <v>85</v>
      </c>
      <c r="P4135" s="1">
        <v>180</v>
      </c>
      <c r="Q4135" s="1">
        <v>100</v>
      </c>
      <c r="R4135" s="1">
        <v>205</v>
      </c>
      <c r="S4135" s="1">
        <v>60</v>
      </c>
      <c r="T4135" t="s">
        <v>21</v>
      </c>
      <c r="U4135" t="s">
        <v>7781</v>
      </c>
      <c r="V4135" s="9">
        <f t="shared" si="962"/>
        <v>18.171160609613128</v>
      </c>
      <c r="W4135" s="9">
        <f t="shared" si="963"/>
        <v>13.130128956623683</v>
      </c>
      <c r="X4135" s="9">
        <f t="shared" si="964"/>
        <v>19.10902696365768</v>
      </c>
      <c r="Y4135" s="9">
        <f t="shared" si="965"/>
        <v>22.27432590855803</v>
      </c>
      <c r="Z4135" s="9">
        <f t="shared" si="966"/>
        <v>17.936694021101992</v>
      </c>
      <c r="AA4135" s="9">
        <f t="shared" si="967"/>
        <v>7.7373974208675271</v>
      </c>
      <c r="AB4135" s="9">
        <f t="shared" si="968"/>
        <v>1.6412661195779603</v>
      </c>
      <c r="AC4135" s="9">
        <f t="shared" si="969"/>
        <v>0.74074074074074081</v>
      </c>
      <c r="AD4135" s="9">
        <f t="shared" si="970"/>
        <v>2.2222222222222223</v>
      </c>
      <c r="AE4135" s="9">
        <f t="shared" si="971"/>
        <v>3.7037037037037033</v>
      </c>
      <c r="AF4135" s="9">
        <f t="shared" si="972"/>
        <v>12.592592592592592</v>
      </c>
      <c r="AG4135" s="9">
        <f t="shared" si="973"/>
        <v>26.666666666666668</v>
      </c>
      <c r="AH4135" s="9">
        <f t="shared" si="974"/>
        <v>14.814814814814813</v>
      </c>
      <c r="AI4135" s="9">
        <f t="shared" si="975"/>
        <v>30.37037037037037</v>
      </c>
      <c r="AJ4135" s="9">
        <f t="shared" si="976"/>
        <v>8.8888888888888893</v>
      </c>
    </row>
    <row r="4136" spans="1:36" x14ac:dyDescent="0.25">
      <c r="A4136" t="s">
        <v>8135</v>
      </c>
      <c r="B4136" t="s">
        <v>8136</v>
      </c>
      <c r="C4136" s="1">
        <v>215</v>
      </c>
      <c r="D4136" s="1">
        <v>35.342465753424698</v>
      </c>
      <c r="E4136" s="1">
        <v>26.5068493150685</v>
      </c>
      <c r="F4136" s="1">
        <v>39.269406392694101</v>
      </c>
      <c r="G4136" s="1">
        <v>50.068493150685001</v>
      </c>
      <c r="H4136" s="1">
        <v>36.324200913242002</v>
      </c>
      <c r="I4136" s="1">
        <v>23.561643835616401</v>
      </c>
      <c r="J4136" s="1">
        <v>3.9269406392694099</v>
      </c>
      <c r="K4136" s="1">
        <v>161.98630136986301</v>
      </c>
      <c r="L4136" s="1">
        <v>9.81735159817352</v>
      </c>
      <c r="M4136" s="1">
        <v>14.7260273972603</v>
      </c>
      <c r="N4136" s="1">
        <v>14.7260273972603</v>
      </c>
      <c r="O4136" s="1">
        <v>4.90867579908676</v>
      </c>
      <c r="P4136" s="1">
        <v>24.543378995433802</v>
      </c>
      <c r="Q4136" s="1">
        <v>19.634703196347001</v>
      </c>
      <c r="R4136" s="1">
        <v>53.995433789954397</v>
      </c>
      <c r="S4136" s="1">
        <v>19.634703196347001</v>
      </c>
      <c r="T4136" t="s">
        <v>21</v>
      </c>
      <c r="U4136" t="s">
        <v>7781</v>
      </c>
      <c r="V4136" s="9">
        <f t="shared" si="962"/>
        <v>16.438356164383581</v>
      </c>
      <c r="W4136" s="9">
        <f t="shared" si="963"/>
        <v>12.328767123287674</v>
      </c>
      <c r="X4136" s="9">
        <f t="shared" si="964"/>
        <v>18.26484018264842</v>
      </c>
      <c r="Y4136" s="9">
        <f t="shared" si="965"/>
        <v>23.287671232876743</v>
      </c>
      <c r="Z4136" s="9">
        <f t="shared" si="966"/>
        <v>16.894977168949769</v>
      </c>
      <c r="AA4136" s="9">
        <f t="shared" si="967"/>
        <v>10.958904109589025</v>
      </c>
      <c r="AB4136" s="9">
        <f t="shared" si="968"/>
        <v>1.8264840182648419</v>
      </c>
      <c r="AC4136" s="9">
        <f t="shared" si="969"/>
        <v>6.0606060606060632</v>
      </c>
      <c r="AD4136" s="9">
        <f t="shared" si="970"/>
        <v>9.0909090909091059</v>
      </c>
      <c r="AE4136" s="9">
        <f t="shared" si="971"/>
        <v>9.0909090909091059</v>
      </c>
      <c r="AF4136" s="9">
        <f t="shared" si="972"/>
        <v>3.0303030303030316</v>
      </c>
      <c r="AG4136" s="9">
        <f t="shared" si="973"/>
        <v>15.151515151515158</v>
      </c>
      <c r="AH4136" s="9">
        <f t="shared" si="974"/>
        <v>12.121212121212102</v>
      </c>
      <c r="AI4136" s="9">
        <f t="shared" si="975"/>
        <v>33.333333333333371</v>
      </c>
      <c r="AJ4136" s="9">
        <f t="shared" si="976"/>
        <v>12.121212121212102</v>
      </c>
    </row>
    <row r="4137" spans="1:36" x14ac:dyDescent="0.25">
      <c r="A4137" t="s">
        <v>8137</v>
      </c>
      <c r="B4137" t="s">
        <v>8138</v>
      </c>
      <c r="C4137" s="1">
        <v>333.00000000000102</v>
      </c>
      <c r="D4137" s="1">
        <v>67.814589665653799</v>
      </c>
      <c r="E4137" s="1">
        <v>33.401215805471303</v>
      </c>
      <c r="F4137" s="1">
        <v>63.765957446808699</v>
      </c>
      <c r="G4137" s="1">
        <v>72.875379939210006</v>
      </c>
      <c r="H4137" s="1">
        <v>67.814589665653799</v>
      </c>
      <c r="I4137" s="1">
        <v>25.303951367781199</v>
      </c>
      <c r="J4137" s="1">
        <v>2.0243161094225002</v>
      </c>
      <c r="K4137" s="1">
        <v>253.03951367781099</v>
      </c>
      <c r="L4137">
        <v>0</v>
      </c>
      <c r="M4137" s="1">
        <v>10.121580547112501</v>
      </c>
      <c r="N4137" s="1">
        <v>30.3647416413374</v>
      </c>
      <c r="O4137" s="1">
        <v>35.425531914893597</v>
      </c>
      <c r="P4137" s="1">
        <v>35.425531914893597</v>
      </c>
      <c r="Q4137" s="1">
        <v>25.303951367781099</v>
      </c>
      <c r="R4137" s="1">
        <v>91.094224924012096</v>
      </c>
      <c r="S4137" s="1">
        <v>25.303951367781099</v>
      </c>
      <c r="T4137" t="s">
        <v>21</v>
      </c>
      <c r="U4137" t="s">
        <v>7781</v>
      </c>
      <c r="V4137" s="9">
        <f t="shared" si="962"/>
        <v>20.364741641337414</v>
      </c>
      <c r="W4137" s="9">
        <f t="shared" si="963"/>
        <v>10.030395136778138</v>
      </c>
      <c r="X4137" s="9">
        <f t="shared" si="964"/>
        <v>19.148936170212764</v>
      </c>
      <c r="Y4137" s="9">
        <f t="shared" si="965"/>
        <v>21.884498480243177</v>
      </c>
      <c r="Z4137" s="9">
        <f t="shared" si="966"/>
        <v>20.364741641337414</v>
      </c>
      <c r="AA4137" s="9">
        <f t="shared" si="967"/>
        <v>7.5987841945288652</v>
      </c>
      <c r="AB4137" s="9">
        <f t="shared" si="968"/>
        <v>0.60790273556231045</v>
      </c>
      <c r="AC4137" s="9">
        <f t="shared" si="969"/>
        <v>0</v>
      </c>
      <c r="AD4137" s="9">
        <f t="shared" si="970"/>
        <v>4.000000000000024</v>
      </c>
      <c r="AE4137" s="9">
        <f t="shared" si="971"/>
        <v>12.000000000000032</v>
      </c>
      <c r="AF4137" s="9">
        <f t="shared" si="972"/>
        <v>14.000000000000023</v>
      </c>
      <c r="AG4137" s="9">
        <f t="shared" si="973"/>
        <v>14.000000000000023</v>
      </c>
      <c r="AH4137" s="9">
        <f t="shared" si="974"/>
        <v>10</v>
      </c>
      <c r="AI4137" s="9">
        <f t="shared" si="975"/>
        <v>36.000000000000057</v>
      </c>
      <c r="AJ4137" s="9">
        <f t="shared" si="976"/>
        <v>10</v>
      </c>
    </row>
    <row r="4138" spans="1:36" x14ac:dyDescent="0.25">
      <c r="A4138" t="s">
        <v>8139</v>
      </c>
      <c r="B4138" t="s">
        <v>8140</v>
      </c>
      <c r="C4138" s="1">
        <v>191</v>
      </c>
      <c r="D4138" s="1">
        <v>21</v>
      </c>
      <c r="E4138" s="1">
        <v>22</v>
      </c>
      <c r="F4138" s="1">
        <v>18</v>
      </c>
      <c r="G4138" s="1">
        <v>57</v>
      </c>
      <c r="H4138" s="1">
        <v>38</v>
      </c>
      <c r="I4138" s="1">
        <v>32</v>
      </c>
      <c r="J4138" s="1">
        <v>3</v>
      </c>
      <c r="K4138" s="1">
        <v>175</v>
      </c>
      <c r="L4138" s="1">
        <v>40</v>
      </c>
      <c r="M4138" s="1">
        <v>10</v>
      </c>
      <c r="N4138">
        <v>0</v>
      </c>
      <c r="O4138" s="1">
        <v>5</v>
      </c>
      <c r="P4138" s="1">
        <v>15</v>
      </c>
      <c r="Q4138">
        <v>0</v>
      </c>
      <c r="R4138" s="1">
        <v>90</v>
      </c>
      <c r="S4138" s="1">
        <v>15</v>
      </c>
      <c r="T4138" t="s">
        <v>21</v>
      </c>
      <c r="U4138" t="s">
        <v>7781</v>
      </c>
      <c r="V4138" s="9">
        <f t="shared" si="962"/>
        <v>10.99476439790576</v>
      </c>
      <c r="W4138" s="9">
        <f t="shared" si="963"/>
        <v>11.518324607329843</v>
      </c>
      <c r="X4138" s="9">
        <f t="shared" si="964"/>
        <v>9.4240837696335085</v>
      </c>
      <c r="Y4138" s="9">
        <f t="shared" si="965"/>
        <v>29.842931937172771</v>
      </c>
      <c r="Z4138" s="9">
        <f t="shared" si="966"/>
        <v>19.895287958115183</v>
      </c>
      <c r="AA4138" s="9">
        <f t="shared" si="967"/>
        <v>16.753926701570681</v>
      </c>
      <c r="AB4138" s="9">
        <f t="shared" si="968"/>
        <v>1.5706806282722512</v>
      </c>
      <c r="AC4138" s="9">
        <f t="shared" si="969"/>
        <v>22.857142857142858</v>
      </c>
      <c r="AD4138" s="9">
        <f t="shared" si="970"/>
        <v>5.7142857142857144</v>
      </c>
      <c r="AE4138" s="9">
        <f t="shared" si="971"/>
        <v>0</v>
      </c>
      <c r="AF4138" s="9">
        <f t="shared" si="972"/>
        <v>2.8571428571428572</v>
      </c>
      <c r="AG4138" s="9">
        <f t="shared" si="973"/>
        <v>8.5714285714285712</v>
      </c>
      <c r="AH4138" s="9">
        <f t="shared" si="974"/>
        <v>0</v>
      </c>
      <c r="AI4138" s="9">
        <f t="shared" si="975"/>
        <v>51.428571428571423</v>
      </c>
      <c r="AJ4138" s="9">
        <f t="shared" si="976"/>
        <v>8.5714285714285712</v>
      </c>
    </row>
    <row r="4139" spans="1:36" x14ac:dyDescent="0.25">
      <c r="A4139" t="s">
        <v>8141</v>
      </c>
      <c r="B4139" t="s">
        <v>8142</v>
      </c>
      <c r="C4139" s="1">
        <v>435</v>
      </c>
      <c r="D4139" s="1">
        <v>73</v>
      </c>
      <c r="E4139" s="1">
        <v>70</v>
      </c>
      <c r="F4139" s="1">
        <v>71</v>
      </c>
      <c r="G4139" s="1">
        <v>103</v>
      </c>
      <c r="H4139" s="1">
        <v>88</v>
      </c>
      <c r="I4139" s="1">
        <v>27</v>
      </c>
      <c r="J4139" s="1">
        <v>3</v>
      </c>
      <c r="K4139" s="1">
        <v>395</v>
      </c>
      <c r="L4139" s="1">
        <v>10</v>
      </c>
      <c r="M4139" s="1">
        <v>20</v>
      </c>
      <c r="N4139" s="1">
        <v>30</v>
      </c>
      <c r="O4139" s="1">
        <v>40</v>
      </c>
      <c r="P4139" s="1">
        <v>50</v>
      </c>
      <c r="Q4139" s="1">
        <v>50</v>
      </c>
      <c r="R4139" s="1">
        <v>125</v>
      </c>
      <c r="S4139" s="1">
        <v>70</v>
      </c>
      <c r="T4139" t="s">
        <v>21</v>
      </c>
      <c r="U4139" t="s">
        <v>7781</v>
      </c>
      <c r="V4139" s="9">
        <f t="shared" si="962"/>
        <v>16.7816091954023</v>
      </c>
      <c r="W4139" s="9">
        <f t="shared" si="963"/>
        <v>16.091954022988507</v>
      </c>
      <c r="X4139" s="9">
        <f t="shared" si="964"/>
        <v>16.321839080459771</v>
      </c>
      <c r="Y4139" s="9">
        <f t="shared" si="965"/>
        <v>23.678160919540232</v>
      </c>
      <c r="Z4139" s="9">
        <f t="shared" si="966"/>
        <v>20.229885057471265</v>
      </c>
      <c r="AA4139" s="9">
        <f t="shared" si="967"/>
        <v>6.2068965517241379</v>
      </c>
      <c r="AB4139" s="9">
        <f t="shared" si="968"/>
        <v>0.68965517241379315</v>
      </c>
      <c r="AC4139" s="9">
        <f t="shared" si="969"/>
        <v>2.5316455696202533</v>
      </c>
      <c r="AD4139" s="9">
        <f t="shared" si="970"/>
        <v>5.0632911392405067</v>
      </c>
      <c r="AE4139" s="9">
        <f t="shared" si="971"/>
        <v>7.59493670886076</v>
      </c>
      <c r="AF4139" s="9">
        <f t="shared" si="972"/>
        <v>10.126582278481013</v>
      </c>
      <c r="AG4139" s="9">
        <f t="shared" si="973"/>
        <v>12.658227848101266</v>
      </c>
      <c r="AH4139" s="9">
        <f t="shared" si="974"/>
        <v>12.658227848101266</v>
      </c>
      <c r="AI4139" s="9">
        <f t="shared" si="975"/>
        <v>31.645569620253166</v>
      </c>
      <c r="AJ4139" s="9">
        <f t="shared" si="976"/>
        <v>17.721518987341771</v>
      </c>
    </row>
    <row r="4140" spans="1:36" x14ac:dyDescent="0.25">
      <c r="A4140" t="s">
        <v>8143</v>
      </c>
      <c r="B4140" t="s">
        <v>8144</v>
      </c>
      <c r="C4140" s="1">
        <v>851.00000000000102</v>
      </c>
      <c r="D4140" s="1">
        <v>127.239239442504</v>
      </c>
      <c r="E4140" s="1">
        <v>66.181666955126502</v>
      </c>
      <c r="F4140" s="1">
        <v>127.565728469866</v>
      </c>
      <c r="G4140" s="1">
        <v>163.78660584570301</v>
      </c>
      <c r="H4140" s="1">
        <v>184.543721010284</v>
      </c>
      <c r="I4140" s="1">
        <v>144.60865506875999</v>
      </c>
      <c r="J4140" s="1">
        <v>37.074383207757698</v>
      </c>
      <c r="K4140" s="1">
        <v>716.399797027727</v>
      </c>
      <c r="L4140" s="1">
        <v>34.2906061933109</v>
      </c>
      <c r="M4140" s="1">
        <v>24.8357106749921</v>
      </c>
      <c r="N4140" s="1">
        <v>55.048404655339901</v>
      </c>
      <c r="O4140" s="1">
        <v>70.109764746056896</v>
      </c>
      <c r="P4140" s="1">
        <v>85.275061687613601</v>
      </c>
      <c r="Q4140" s="1">
        <v>74.604086238526094</v>
      </c>
      <c r="R4140" s="1">
        <v>292.78761937016498</v>
      </c>
      <c r="S4140" s="1">
        <v>79.448543461721997</v>
      </c>
      <c r="T4140" t="s">
        <v>21</v>
      </c>
      <c r="U4140" t="s">
        <v>7781</v>
      </c>
      <c r="V4140" s="9">
        <f t="shared" si="962"/>
        <v>14.951732014395283</v>
      </c>
      <c r="W4140" s="9">
        <f t="shared" si="963"/>
        <v>7.7769291369126234</v>
      </c>
      <c r="X4140" s="9">
        <f t="shared" si="964"/>
        <v>14.990097352510675</v>
      </c>
      <c r="Y4140" s="9">
        <f t="shared" si="965"/>
        <v>19.246369664594926</v>
      </c>
      <c r="Z4140" s="9">
        <f t="shared" si="966"/>
        <v>21.685513632230762</v>
      </c>
      <c r="AA4140" s="9">
        <f t="shared" si="967"/>
        <v>16.992791429936524</v>
      </c>
      <c r="AB4140" s="9">
        <f t="shared" si="968"/>
        <v>4.3565667694192314</v>
      </c>
      <c r="AC4140" s="9">
        <f t="shared" si="969"/>
        <v>4.7865181335309259</v>
      </c>
      <c r="AD4140" s="9">
        <f t="shared" si="970"/>
        <v>3.4667389323717073</v>
      </c>
      <c r="AE4140" s="9">
        <f t="shared" si="971"/>
        <v>7.6840340943325742</v>
      </c>
      <c r="AF4140" s="9">
        <f t="shared" si="972"/>
        <v>9.7864020951618755</v>
      </c>
      <c r="AG4140" s="9">
        <f t="shared" si="973"/>
        <v>11.903278314903428</v>
      </c>
      <c r="AH4140" s="9">
        <f t="shared" si="974"/>
        <v>10.413750331595734</v>
      </c>
      <c r="AI4140" s="9">
        <f t="shared" si="975"/>
        <v>40.869305181954587</v>
      </c>
      <c r="AJ4140" s="9">
        <f t="shared" si="976"/>
        <v>11.089972916149092</v>
      </c>
    </row>
    <row r="4141" spans="1:36" x14ac:dyDescent="0.25">
      <c r="A4141" t="s">
        <v>8145</v>
      </c>
      <c r="B4141" t="s">
        <v>8146</v>
      </c>
      <c r="C4141" s="1">
        <v>959</v>
      </c>
      <c r="D4141" s="1">
        <v>226</v>
      </c>
      <c r="E4141" s="1">
        <v>110</v>
      </c>
      <c r="F4141" s="1">
        <v>242</v>
      </c>
      <c r="G4141" s="1">
        <v>202</v>
      </c>
      <c r="H4141" s="1">
        <v>120</v>
      </c>
      <c r="I4141" s="1">
        <v>55</v>
      </c>
      <c r="J4141" s="1">
        <v>4</v>
      </c>
      <c r="K4141" s="1">
        <v>745</v>
      </c>
      <c r="L4141" s="1">
        <v>35</v>
      </c>
      <c r="M4141" s="1">
        <v>45</v>
      </c>
      <c r="N4141" s="1">
        <v>65</v>
      </c>
      <c r="O4141" s="1">
        <v>140</v>
      </c>
      <c r="P4141" s="1">
        <v>135</v>
      </c>
      <c r="Q4141" s="1">
        <v>80</v>
      </c>
      <c r="R4141" s="1">
        <v>160</v>
      </c>
      <c r="S4141" s="1">
        <v>85</v>
      </c>
      <c r="T4141" t="s">
        <v>21</v>
      </c>
      <c r="U4141" t="s">
        <v>7781</v>
      </c>
      <c r="V4141" s="9">
        <f t="shared" si="962"/>
        <v>23.56621480709072</v>
      </c>
      <c r="W4141" s="9">
        <f t="shared" si="963"/>
        <v>11.470281543274243</v>
      </c>
      <c r="X4141" s="9">
        <f t="shared" si="964"/>
        <v>25.234619395203339</v>
      </c>
      <c r="Y4141" s="9">
        <f t="shared" si="965"/>
        <v>21.063607924921794</v>
      </c>
      <c r="Z4141" s="9">
        <f t="shared" si="966"/>
        <v>12.513034410844631</v>
      </c>
      <c r="AA4141" s="9">
        <f t="shared" si="967"/>
        <v>5.7351407716371217</v>
      </c>
      <c r="AB4141" s="9">
        <f t="shared" si="968"/>
        <v>0.41710114702815432</v>
      </c>
      <c r="AC4141" s="9">
        <f t="shared" si="969"/>
        <v>4.6979865771812079</v>
      </c>
      <c r="AD4141" s="9">
        <f t="shared" si="970"/>
        <v>6.0402684563758395</v>
      </c>
      <c r="AE4141" s="9">
        <f t="shared" si="971"/>
        <v>8.724832214765101</v>
      </c>
      <c r="AF4141" s="9">
        <f t="shared" si="972"/>
        <v>18.791946308724832</v>
      </c>
      <c r="AG4141" s="9">
        <f t="shared" si="973"/>
        <v>18.120805369127517</v>
      </c>
      <c r="AH4141" s="9">
        <f t="shared" si="974"/>
        <v>10.738255033557047</v>
      </c>
      <c r="AI4141" s="9">
        <f t="shared" si="975"/>
        <v>21.476510067114095</v>
      </c>
      <c r="AJ4141" s="9">
        <f t="shared" si="976"/>
        <v>11.409395973154362</v>
      </c>
    </row>
    <row r="4142" spans="1:36" x14ac:dyDescent="0.25">
      <c r="A4142" t="s">
        <v>8147</v>
      </c>
      <c r="B4142" t="s">
        <v>8148</v>
      </c>
      <c r="C4142" s="1">
        <v>547</v>
      </c>
      <c r="D4142" s="1">
        <v>79.428939694240995</v>
      </c>
      <c r="E4142" s="1">
        <v>45.539463021072599</v>
      </c>
      <c r="F4142" s="1">
        <v>93.279025645815494</v>
      </c>
      <c r="G4142" s="1">
        <v>144.98238213510899</v>
      </c>
      <c r="H4142" s="1">
        <v>111.48432828218399</v>
      </c>
      <c r="I4142" s="1">
        <v>66.290737773359197</v>
      </c>
      <c r="J4142" s="1">
        <v>5.99512344821835</v>
      </c>
      <c r="K4142" s="1">
        <v>463.46687106175398</v>
      </c>
      <c r="L4142" s="1">
        <v>91.090576643601807</v>
      </c>
      <c r="M4142" s="1">
        <v>10.0538308371097</v>
      </c>
      <c r="N4142" s="1">
        <v>25.154361175375101</v>
      </c>
      <c r="O4142" s="1">
        <v>40.215878105851203</v>
      </c>
      <c r="P4142" s="1">
        <v>55.428433093972203</v>
      </c>
      <c r="Q4142" s="1">
        <v>20.410024532510601</v>
      </c>
      <c r="R4142" s="1">
        <v>190.91465695036399</v>
      </c>
      <c r="S4142" s="1">
        <v>30.19910972297</v>
      </c>
      <c r="T4142" t="s">
        <v>21</v>
      </c>
      <c r="U4142" t="s">
        <v>7781</v>
      </c>
      <c r="V4142" s="9">
        <f t="shared" si="962"/>
        <v>14.520829925821022</v>
      </c>
      <c r="W4142" s="9">
        <f t="shared" si="963"/>
        <v>8.3253131665580629</v>
      </c>
      <c r="X4142" s="9">
        <f t="shared" si="964"/>
        <v>17.052838326474497</v>
      </c>
      <c r="Y4142" s="9">
        <f t="shared" si="965"/>
        <v>26.505005874791404</v>
      </c>
      <c r="Z4142" s="9">
        <f t="shared" si="966"/>
        <v>20.38104721794954</v>
      </c>
      <c r="AA4142" s="9">
        <f t="shared" si="967"/>
        <v>12.118964858018135</v>
      </c>
      <c r="AB4142" s="9">
        <f t="shared" si="968"/>
        <v>1.0960006303872669</v>
      </c>
      <c r="AC4142" s="9">
        <f t="shared" si="969"/>
        <v>19.654172138544197</v>
      </c>
      <c r="AD4142" s="9">
        <f t="shared" si="970"/>
        <v>2.1692663413195916</v>
      </c>
      <c r="AE4142" s="9">
        <f t="shared" si="971"/>
        <v>5.4274345688935863</v>
      </c>
      <c r="AF4142" s="9">
        <f t="shared" si="972"/>
        <v>8.6771850625959193</v>
      </c>
      <c r="AG4142" s="9">
        <f t="shared" si="973"/>
        <v>11.959524305802372</v>
      </c>
      <c r="AH4142" s="9">
        <f t="shared" si="974"/>
        <v>4.40377205079478</v>
      </c>
      <c r="AI4142" s="9">
        <f t="shared" si="975"/>
        <v>41.192730024693788</v>
      </c>
      <c r="AJ4142" s="9">
        <f t="shared" si="976"/>
        <v>6.5159155073559001</v>
      </c>
    </row>
    <row r="4143" spans="1:36" x14ac:dyDescent="0.25">
      <c r="A4143" t="s">
        <v>8149</v>
      </c>
      <c r="B4143" t="s">
        <v>8150</v>
      </c>
      <c r="C4143" s="1">
        <v>2168</v>
      </c>
      <c r="D4143" s="1">
        <v>350</v>
      </c>
      <c r="E4143" s="1">
        <v>255</v>
      </c>
      <c r="F4143" s="1">
        <v>354</v>
      </c>
      <c r="G4143" s="1">
        <v>451</v>
      </c>
      <c r="H4143" s="1">
        <v>500</v>
      </c>
      <c r="I4143" s="1">
        <v>243</v>
      </c>
      <c r="J4143" s="1">
        <v>15</v>
      </c>
      <c r="K4143" s="1">
        <v>1820</v>
      </c>
      <c r="L4143" s="1">
        <v>10</v>
      </c>
      <c r="M4143" s="1">
        <v>50</v>
      </c>
      <c r="N4143" s="1">
        <v>75</v>
      </c>
      <c r="O4143" s="1">
        <v>245</v>
      </c>
      <c r="P4143" s="1">
        <v>335</v>
      </c>
      <c r="Q4143" s="1">
        <v>260</v>
      </c>
      <c r="R4143" s="1">
        <v>680</v>
      </c>
      <c r="S4143" s="1">
        <v>165</v>
      </c>
      <c r="T4143" t="s">
        <v>21</v>
      </c>
      <c r="U4143" t="s">
        <v>7781</v>
      </c>
      <c r="V4143" s="9">
        <f t="shared" si="962"/>
        <v>16.14391143911439</v>
      </c>
      <c r="W4143" s="9">
        <f t="shared" si="963"/>
        <v>11.7619926199262</v>
      </c>
      <c r="X4143" s="9">
        <f t="shared" si="964"/>
        <v>16.328413284132843</v>
      </c>
      <c r="Y4143" s="9">
        <f t="shared" si="965"/>
        <v>20.802583025830259</v>
      </c>
      <c r="Z4143" s="9">
        <f t="shared" si="966"/>
        <v>23.062730627306273</v>
      </c>
      <c r="AA4143" s="9">
        <f t="shared" si="967"/>
        <v>11.208487084870848</v>
      </c>
      <c r="AB4143" s="9">
        <f t="shared" si="968"/>
        <v>0.69188191881918815</v>
      </c>
      <c r="AC4143" s="9">
        <f t="shared" si="969"/>
        <v>0.5494505494505495</v>
      </c>
      <c r="AD4143" s="9">
        <f t="shared" si="970"/>
        <v>2.7472527472527473</v>
      </c>
      <c r="AE4143" s="9">
        <f t="shared" si="971"/>
        <v>4.1208791208791204</v>
      </c>
      <c r="AF4143" s="9">
        <f t="shared" si="972"/>
        <v>13.461538461538462</v>
      </c>
      <c r="AG4143" s="9">
        <f t="shared" si="973"/>
        <v>18.406593406593409</v>
      </c>
      <c r="AH4143" s="9">
        <f t="shared" si="974"/>
        <v>14.285714285714285</v>
      </c>
      <c r="AI4143" s="9">
        <f t="shared" si="975"/>
        <v>37.362637362637365</v>
      </c>
      <c r="AJ4143" s="9">
        <f t="shared" si="976"/>
        <v>9.0659340659340657</v>
      </c>
    </row>
    <row r="4144" spans="1:36" x14ac:dyDescent="0.25">
      <c r="A4144" t="s">
        <v>8151</v>
      </c>
      <c r="B4144" t="s">
        <v>8152</v>
      </c>
      <c r="C4144" s="1">
        <v>187.99999999999901</v>
      </c>
      <c r="D4144" s="1">
        <v>30.322580645161199</v>
      </c>
      <c r="E4144" s="1">
        <v>27.2903225806451</v>
      </c>
      <c r="F4144" s="1">
        <v>35.376344086021398</v>
      </c>
      <c r="G4144" s="1">
        <v>38.408602150537497</v>
      </c>
      <c r="H4144" s="1">
        <v>32.344086021505298</v>
      </c>
      <c r="I4144" s="1">
        <v>18.193548387096701</v>
      </c>
      <c r="J4144" s="1">
        <v>6.0645161290322402</v>
      </c>
      <c r="K4144" s="1">
        <v>166.77419354838699</v>
      </c>
      <c r="L4144" s="1">
        <v>15.161290322580699</v>
      </c>
      <c r="M4144" s="1">
        <v>10.1075268817204</v>
      </c>
      <c r="N4144">
        <v>0</v>
      </c>
      <c r="O4144" s="1">
        <v>15.161290322580699</v>
      </c>
      <c r="P4144" s="1">
        <v>30.322580645161299</v>
      </c>
      <c r="Q4144" s="1">
        <v>20.215053763440899</v>
      </c>
      <c r="R4144" s="1">
        <v>60.645161290322598</v>
      </c>
      <c r="S4144" s="1">
        <v>15.161290322580699</v>
      </c>
      <c r="T4144" t="s">
        <v>21</v>
      </c>
      <c r="U4144" t="s">
        <v>7781</v>
      </c>
      <c r="V4144" s="9">
        <f t="shared" si="962"/>
        <v>16.129032258064552</v>
      </c>
      <c r="W4144" s="9">
        <f t="shared" si="963"/>
        <v>14.51612903225811</v>
      </c>
      <c r="X4144" s="9">
        <f t="shared" si="964"/>
        <v>18.817204301075311</v>
      </c>
      <c r="Y4144" s="9">
        <f t="shared" si="965"/>
        <v>20.430107526881756</v>
      </c>
      <c r="Z4144" s="9">
        <f t="shared" si="966"/>
        <v>17.204301075268866</v>
      </c>
      <c r="AA4144" s="9">
        <f t="shared" si="967"/>
        <v>9.6774193548387224</v>
      </c>
      <c r="AB4144" s="9">
        <f t="shared" si="968"/>
        <v>3.2258064516129106</v>
      </c>
      <c r="AC4144" s="9">
        <f t="shared" si="969"/>
        <v>9.090909090909129</v>
      </c>
      <c r="AD4144" s="9">
        <f t="shared" si="970"/>
        <v>6.0606060606060463</v>
      </c>
      <c r="AE4144" s="9">
        <f t="shared" si="971"/>
        <v>0</v>
      </c>
      <c r="AF4144" s="9">
        <f t="shared" si="972"/>
        <v>9.090909090909129</v>
      </c>
      <c r="AG4144" s="9">
        <f t="shared" si="973"/>
        <v>18.181818181818198</v>
      </c>
      <c r="AH4144" s="9">
        <f t="shared" si="974"/>
        <v>12.121212121212151</v>
      </c>
      <c r="AI4144" s="9">
        <f t="shared" si="975"/>
        <v>36.363636363636395</v>
      </c>
      <c r="AJ4144" s="9">
        <f t="shared" si="976"/>
        <v>9.090909090909129</v>
      </c>
    </row>
    <row r="4145" spans="1:36" x14ac:dyDescent="0.25">
      <c r="A4145" t="s">
        <v>8153</v>
      </c>
      <c r="B4145" t="s">
        <v>8154</v>
      </c>
      <c r="C4145" s="1">
        <v>579</v>
      </c>
      <c r="D4145" s="1">
        <v>79</v>
      </c>
      <c r="E4145" s="1">
        <v>66</v>
      </c>
      <c r="F4145" s="1">
        <v>95</v>
      </c>
      <c r="G4145" s="1">
        <v>146</v>
      </c>
      <c r="H4145" s="1">
        <v>129</v>
      </c>
      <c r="I4145" s="1">
        <v>58</v>
      </c>
      <c r="J4145" s="1">
        <v>6</v>
      </c>
      <c r="K4145" s="1">
        <v>520</v>
      </c>
      <c r="L4145" s="1">
        <v>45</v>
      </c>
      <c r="M4145" s="1">
        <v>45</v>
      </c>
      <c r="N4145" s="1">
        <v>55</v>
      </c>
      <c r="O4145" s="1">
        <v>40</v>
      </c>
      <c r="P4145" s="1">
        <v>35</v>
      </c>
      <c r="Q4145" s="1">
        <v>90</v>
      </c>
      <c r="R4145" s="1">
        <v>165</v>
      </c>
      <c r="S4145" s="1">
        <v>45</v>
      </c>
      <c r="T4145" t="s">
        <v>21</v>
      </c>
      <c r="U4145" t="s">
        <v>7781</v>
      </c>
      <c r="V4145" s="9">
        <f t="shared" si="962"/>
        <v>13.644214162348877</v>
      </c>
      <c r="W4145" s="9">
        <f t="shared" si="963"/>
        <v>11.398963730569948</v>
      </c>
      <c r="X4145" s="9">
        <f t="shared" si="964"/>
        <v>16.407599309153714</v>
      </c>
      <c r="Y4145" s="9">
        <f t="shared" si="965"/>
        <v>25.215889464594127</v>
      </c>
      <c r="Z4145" s="9">
        <f t="shared" si="966"/>
        <v>22.279792746113987</v>
      </c>
      <c r="AA4145" s="9">
        <f t="shared" si="967"/>
        <v>10.01727115716753</v>
      </c>
      <c r="AB4145" s="9">
        <f t="shared" si="968"/>
        <v>1.0362694300518136</v>
      </c>
      <c r="AC4145" s="9">
        <f t="shared" si="969"/>
        <v>8.6538461538461533</v>
      </c>
      <c r="AD4145" s="9">
        <f t="shared" si="970"/>
        <v>8.6538461538461533</v>
      </c>
      <c r="AE4145" s="9">
        <f t="shared" si="971"/>
        <v>10.576923076923077</v>
      </c>
      <c r="AF4145" s="9">
        <f t="shared" si="972"/>
        <v>7.6923076923076925</v>
      </c>
      <c r="AG4145" s="9">
        <f t="shared" si="973"/>
        <v>6.7307692307692308</v>
      </c>
      <c r="AH4145" s="9">
        <f t="shared" si="974"/>
        <v>17.307692307692307</v>
      </c>
      <c r="AI4145" s="9">
        <f t="shared" si="975"/>
        <v>31.73076923076923</v>
      </c>
      <c r="AJ4145" s="9">
        <f t="shared" si="976"/>
        <v>8.6538461538461533</v>
      </c>
    </row>
    <row r="4146" spans="1:36" x14ac:dyDescent="0.25">
      <c r="A4146" t="s">
        <v>8155</v>
      </c>
      <c r="B4146" t="s">
        <v>8156</v>
      </c>
      <c r="C4146" s="1">
        <v>79.999999999999602</v>
      </c>
      <c r="D4146" s="1">
        <v>10.049759188837401</v>
      </c>
      <c r="E4146" s="1">
        <v>8.6467097592540991</v>
      </c>
      <c r="F4146" s="1">
        <v>9.0447832699536601</v>
      </c>
      <c r="G4146" s="1">
        <v>19.0945424587911</v>
      </c>
      <c r="H4146" s="1">
        <v>18.089566539907299</v>
      </c>
      <c r="I4146" s="1">
        <v>15.0746387832561</v>
      </c>
      <c r="J4146">
        <v>0</v>
      </c>
      <c r="K4146" s="1">
        <v>71.359818335502396</v>
      </c>
      <c r="L4146" s="1">
        <v>10.049759188837401</v>
      </c>
      <c r="M4146" s="1">
        <v>5.0248795944187199</v>
      </c>
      <c r="N4146">
        <v>0</v>
      </c>
      <c r="O4146">
        <v>0</v>
      </c>
      <c r="P4146" s="1">
        <v>15.0746387832562</v>
      </c>
      <c r="Q4146" s="1">
        <v>5.0248795944187199</v>
      </c>
      <c r="R4146" s="1">
        <v>30.1492775665123</v>
      </c>
      <c r="S4146" s="1">
        <v>6.0363836080590003</v>
      </c>
      <c r="T4146" t="s">
        <v>21</v>
      </c>
      <c r="U4146" t="s">
        <v>7781</v>
      </c>
      <c r="V4146" s="9">
        <f t="shared" si="962"/>
        <v>12.562198986046813</v>
      </c>
      <c r="W4146" s="9">
        <f t="shared" si="963"/>
        <v>10.808387199067678</v>
      </c>
      <c r="X4146" s="9">
        <f t="shared" si="964"/>
        <v>11.305979087442132</v>
      </c>
      <c r="Y4146" s="9">
        <f t="shared" si="965"/>
        <v>23.868178073488995</v>
      </c>
      <c r="Z4146" s="9">
        <f t="shared" si="966"/>
        <v>22.611958174884236</v>
      </c>
      <c r="AA4146" s="9">
        <f t="shared" si="967"/>
        <v>18.843298479070221</v>
      </c>
      <c r="AB4146" s="9">
        <f t="shared" si="968"/>
        <v>0</v>
      </c>
      <c r="AC4146" s="9">
        <f t="shared" si="969"/>
        <v>14.083218572093143</v>
      </c>
      <c r="AD4146" s="9">
        <f t="shared" si="970"/>
        <v>7.0416092860465991</v>
      </c>
      <c r="AE4146" s="9">
        <f t="shared" si="971"/>
        <v>0</v>
      </c>
      <c r="AF4146" s="9">
        <f t="shared" si="972"/>
        <v>0</v>
      </c>
      <c r="AG4146" s="9">
        <f t="shared" si="973"/>
        <v>21.124827858139852</v>
      </c>
      <c r="AH4146" s="9">
        <f t="shared" si="974"/>
        <v>7.0416092860465991</v>
      </c>
      <c r="AI4146" s="9">
        <f t="shared" si="975"/>
        <v>42.249655716279563</v>
      </c>
      <c r="AJ4146" s="9">
        <f t="shared" si="976"/>
        <v>8.4590792813941693</v>
      </c>
    </row>
    <row r="4147" spans="1:36" x14ac:dyDescent="0.25">
      <c r="A4147" t="s">
        <v>8157</v>
      </c>
      <c r="B4147" t="s">
        <v>8158</v>
      </c>
      <c r="C4147" s="1">
        <v>580.00000000000102</v>
      </c>
      <c r="D4147" s="1">
        <v>136.40640047555101</v>
      </c>
      <c r="E4147" s="1">
        <v>94.104915930547406</v>
      </c>
      <c r="F4147" s="1">
        <v>130.51188404277701</v>
      </c>
      <c r="G4147" s="1">
        <v>119.50662407038099</v>
      </c>
      <c r="H4147" s="1">
        <v>66.996086706004206</v>
      </c>
      <c r="I4147" s="1">
        <v>29.428221792065401</v>
      </c>
      <c r="J4147" s="1">
        <v>3.0458669826747999</v>
      </c>
      <c r="K4147" s="1">
        <v>425.36870488622299</v>
      </c>
      <c r="L4147" s="1">
        <v>10.163766526162201</v>
      </c>
      <c r="M4147" s="1">
        <v>20.273165629758299</v>
      </c>
      <c r="N4147" s="1">
        <v>50.579858074415696</v>
      </c>
      <c r="O4147" s="1">
        <v>86.114848846158296</v>
      </c>
      <c r="P4147" s="1">
        <v>85.995756294721104</v>
      </c>
      <c r="Q4147" s="1">
        <v>40.481420365316097</v>
      </c>
      <c r="R4147" s="1">
        <v>65.993846612720901</v>
      </c>
      <c r="S4147" s="1">
        <v>65.766042536970303</v>
      </c>
      <c r="T4147" t="s">
        <v>21</v>
      </c>
      <c r="U4147" t="s">
        <v>7781</v>
      </c>
      <c r="V4147" s="9">
        <f t="shared" si="962"/>
        <v>23.518344909577717</v>
      </c>
      <c r="W4147" s="9">
        <f t="shared" si="963"/>
        <v>16.224985505266766</v>
      </c>
      <c r="X4147" s="9">
        <f t="shared" si="964"/>
        <v>22.502048972892549</v>
      </c>
      <c r="Y4147" s="9">
        <f t="shared" si="965"/>
        <v>20.604590356962206</v>
      </c>
      <c r="Z4147" s="9">
        <f t="shared" si="966"/>
        <v>11.55104943206967</v>
      </c>
      <c r="AA4147" s="9">
        <f t="shared" si="967"/>
        <v>5.0738313434595428</v>
      </c>
      <c r="AB4147" s="9">
        <f t="shared" si="968"/>
        <v>0.52514947977151627</v>
      </c>
      <c r="AC4147" s="9">
        <f t="shared" si="969"/>
        <v>2.3894015731319</v>
      </c>
      <c r="AD4147" s="9">
        <f t="shared" si="970"/>
        <v>4.7660218997965398</v>
      </c>
      <c r="AE4147" s="9">
        <f t="shared" si="971"/>
        <v>11.890827297213773</v>
      </c>
      <c r="AF4147" s="9">
        <f t="shared" si="972"/>
        <v>20.244754223090336</v>
      </c>
      <c r="AG4147" s="9">
        <f t="shared" si="973"/>
        <v>20.216756735247632</v>
      </c>
      <c r="AH4147" s="9">
        <f t="shared" si="974"/>
        <v>9.5167838866152632</v>
      </c>
      <c r="AI4147" s="9">
        <f t="shared" si="975"/>
        <v>15.514504441593285</v>
      </c>
      <c r="AJ4147" s="9">
        <f t="shared" si="976"/>
        <v>15.460949943311252</v>
      </c>
    </row>
    <row r="4148" spans="1:36" x14ac:dyDescent="0.25">
      <c r="A4148" t="s">
        <v>8159</v>
      </c>
      <c r="B4148" t="s">
        <v>8160</v>
      </c>
      <c r="C4148" s="1">
        <v>2832.00000000001</v>
      </c>
      <c r="D4148" s="1">
        <v>432.497854077255</v>
      </c>
      <c r="E4148" s="1">
        <v>330.19742489270499</v>
      </c>
      <c r="F4148" s="1">
        <v>435.53648068669702</v>
      </c>
      <c r="G4148" s="1">
        <v>700.90987124463697</v>
      </c>
      <c r="H4148" s="1">
        <v>589.49356223176198</v>
      </c>
      <c r="I4148" s="1">
        <v>313.99141630901403</v>
      </c>
      <c r="J4148" s="1">
        <v>29.373390557939999</v>
      </c>
      <c r="K4148" s="1">
        <v>2360</v>
      </c>
      <c r="L4148" s="1">
        <v>15.193133047210299</v>
      </c>
      <c r="M4148" s="1">
        <v>162.06008583690999</v>
      </c>
      <c r="N4148" s="1">
        <v>141.80257510729601</v>
      </c>
      <c r="O4148" s="1">
        <v>248.15450643776799</v>
      </c>
      <c r="P4148" s="1">
        <v>364.63519313304698</v>
      </c>
      <c r="Q4148" s="1">
        <v>364.63519313304698</v>
      </c>
      <c r="R4148" s="1">
        <v>805.23605150214496</v>
      </c>
      <c r="S4148" s="1">
        <v>258.283261802575</v>
      </c>
      <c r="T4148" t="s">
        <v>21</v>
      </c>
      <c r="U4148" t="s">
        <v>7781</v>
      </c>
      <c r="V4148" s="9">
        <f t="shared" si="962"/>
        <v>15.271816881258951</v>
      </c>
      <c r="W4148" s="9">
        <f t="shared" si="963"/>
        <v>11.659513590844062</v>
      </c>
      <c r="X4148" s="9">
        <f t="shared" si="964"/>
        <v>15.379113018598003</v>
      </c>
      <c r="Y4148" s="9">
        <f t="shared" si="965"/>
        <v>24.749642346208844</v>
      </c>
      <c r="Z4148" s="9">
        <f t="shared" si="966"/>
        <v>20.815450643776835</v>
      </c>
      <c r="AA4148" s="9">
        <f t="shared" si="967"/>
        <v>11.087267525035767</v>
      </c>
      <c r="AB4148" s="9">
        <f t="shared" si="968"/>
        <v>1.0371959942775388</v>
      </c>
      <c r="AC4148" s="9">
        <f t="shared" si="969"/>
        <v>0.64377682403433467</v>
      </c>
      <c r="AD4148" s="9">
        <f t="shared" si="970"/>
        <v>6.8669527896995763</v>
      </c>
      <c r="AE4148" s="9">
        <f t="shared" si="971"/>
        <v>6.0085836909871189</v>
      </c>
      <c r="AF4148" s="9">
        <f t="shared" si="972"/>
        <v>10.515021459227457</v>
      </c>
      <c r="AG4148" s="9">
        <f t="shared" si="973"/>
        <v>15.450643776824025</v>
      </c>
      <c r="AH4148" s="9">
        <f t="shared" si="974"/>
        <v>15.450643776824025</v>
      </c>
      <c r="AI4148" s="9">
        <f t="shared" si="975"/>
        <v>34.120171673819698</v>
      </c>
      <c r="AJ4148" s="9">
        <f t="shared" si="976"/>
        <v>10.944206008583686</v>
      </c>
    </row>
    <row r="4149" spans="1:36" x14ac:dyDescent="0.25">
      <c r="A4149" t="s">
        <v>8161</v>
      </c>
      <c r="B4149" t="s">
        <v>8162</v>
      </c>
      <c r="C4149" s="1">
        <v>259</v>
      </c>
      <c r="D4149" s="1">
        <v>52.593869731800801</v>
      </c>
      <c r="E4149" s="1">
        <v>36.716475095785398</v>
      </c>
      <c r="F4149" s="1">
        <v>56.5632183908046</v>
      </c>
      <c r="G4149" s="1">
        <v>56.5632183908046</v>
      </c>
      <c r="H4149" s="1">
        <v>35.724137931034498</v>
      </c>
      <c r="I4149" s="1">
        <v>17.862068965517199</v>
      </c>
      <c r="J4149" s="1">
        <v>2.9770114942528698</v>
      </c>
      <c r="K4149" s="1">
        <v>193.505747126437</v>
      </c>
      <c r="L4149">
        <v>0</v>
      </c>
      <c r="M4149">
        <v>0</v>
      </c>
      <c r="N4149" s="1">
        <v>4.9616858237547898</v>
      </c>
      <c r="O4149" s="1">
        <v>49.616858237547902</v>
      </c>
      <c r="P4149" s="1">
        <v>19.846743295019198</v>
      </c>
      <c r="Q4149" s="1">
        <v>39.693486590038297</v>
      </c>
      <c r="R4149" s="1">
        <v>44.655172413793103</v>
      </c>
      <c r="S4149" s="1">
        <v>34.731800766283499</v>
      </c>
      <c r="T4149" t="s">
        <v>21</v>
      </c>
      <c r="U4149" t="s">
        <v>7781</v>
      </c>
      <c r="V4149" s="9">
        <f t="shared" si="962"/>
        <v>20.306513409961699</v>
      </c>
      <c r="W4149" s="9">
        <f t="shared" si="963"/>
        <v>14.176245210727952</v>
      </c>
      <c r="X4149" s="9">
        <f t="shared" si="964"/>
        <v>21.839080459770116</v>
      </c>
      <c r="Y4149" s="9">
        <f t="shared" si="965"/>
        <v>21.839080459770116</v>
      </c>
      <c r="Z4149" s="9">
        <f t="shared" si="966"/>
        <v>13.793103448275868</v>
      </c>
      <c r="AA4149" s="9">
        <f t="shared" si="967"/>
        <v>6.8965517241379146</v>
      </c>
      <c r="AB4149" s="9">
        <f t="shared" si="968"/>
        <v>1.1494252873563204</v>
      </c>
      <c r="AC4149" s="9">
        <f t="shared" si="969"/>
        <v>0</v>
      </c>
      <c r="AD4149" s="9">
        <f t="shared" si="970"/>
        <v>0</v>
      </c>
      <c r="AE4149" s="9">
        <f t="shared" si="971"/>
        <v>2.5641025641025617</v>
      </c>
      <c r="AF4149" s="9">
        <f t="shared" si="972"/>
        <v>25.641025641025617</v>
      </c>
      <c r="AG4149" s="9">
        <f t="shared" si="973"/>
        <v>10.256410256410266</v>
      </c>
      <c r="AH4149" s="9">
        <f t="shared" si="974"/>
        <v>20.512820512820483</v>
      </c>
      <c r="AI4149" s="9">
        <f t="shared" si="975"/>
        <v>23.076923076923052</v>
      </c>
      <c r="AJ4149" s="9">
        <f t="shared" si="976"/>
        <v>17.948717948717917</v>
      </c>
    </row>
    <row r="4150" spans="1:36" x14ac:dyDescent="0.25">
      <c r="A4150" t="s">
        <v>8163</v>
      </c>
      <c r="B4150" t="s">
        <v>8164</v>
      </c>
      <c r="C4150" s="1">
        <v>497.99999999999801</v>
      </c>
      <c r="D4150" s="1">
        <v>96.262862341013204</v>
      </c>
      <c r="E4150" s="1">
        <v>73.520987528583802</v>
      </c>
      <c r="F4150" s="1">
        <v>92.312578493476707</v>
      </c>
      <c r="G4150" s="1">
        <v>111.125264605062</v>
      </c>
      <c r="H4150" s="1">
        <v>84.027056772969402</v>
      </c>
      <c r="I4150" s="1">
        <v>35.626051190349301</v>
      </c>
      <c r="J4150" s="1">
        <v>5.12519906854412</v>
      </c>
      <c r="K4150" s="1">
        <v>404.81870869181898</v>
      </c>
      <c r="L4150" s="1">
        <v>20.5224685871204</v>
      </c>
      <c r="M4150" s="1">
        <v>20.915347673905099</v>
      </c>
      <c r="N4150" s="1">
        <v>26.4135369908347</v>
      </c>
      <c r="O4150" s="1">
        <v>57.730453976587498</v>
      </c>
      <c r="P4150" s="1">
        <v>67.645680814829802</v>
      </c>
      <c r="Q4150" s="1">
        <v>20.713347469650301</v>
      </c>
      <c r="R4150" s="1">
        <v>122.440943168514</v>
      </c>
      <c r="S4150" s="1">
        <v>68.436930010377694</v>
      </c>
      <c r="T4150" t="s">
        <v>21</v>
      </c>
      <c r="U4150" t="s">
        <v>7781</v>
      </c>
      <c r="V4150" s="9">
        <f t="shared" si="962"/>
        <v>19.329892036348109</v>
      </c>
      <c r="W4150" s="9">
        <f t="shared" si="963"/>
        <v>14.763250507747811</v>
      </c>
      <c r="X4150" s="9">
        <f t="shared" si="964"/>
        <v>18.536662348087766</v>
      </c>
      <c r="Y4150" s="9">
        <f t="shared" si="965"/>
        <v>22.314310161659126</v>
      </c>
      <c r="Z4150" s="9">
        <f t="shared" si="966"/>
        <v>16.872902966459787</v>
      </c>
      <c r="AA4150" s="9">
        <f t="shared" si="967"/>
        <v>7.1538255402308124</v>
      </c>
      <c r="AB4150" s="9">
        <f t="shared" si="968"/>
        <v>1.0291564394666948</v>
      </c>
      <c r="AC4150" s="9">
        <f t="shared" si="969"/>
        <v>5.0695454894955896</v>
      </c>
      <c r="AD4150" s="9">
        <f t="shared" si="970"/>
        <v>5.1665961144665298</v>
      </c>
      <c r="AE4150" s="9">
        <f t="shared" si="971"/>
        <v>6.5247816920790678</v>
      </c>
      <c r="AF4150" s="9">
        <f t="shared" si="972"/>
        <v>14.260816690795936</v>
      </c>
      <c r="AG4150" s="9">
        <f t="shared" si="973"/>
        <v>16.710117235793863</v>
      </c>
      <c r="AH4150" s="9">
        <f t="shared" si="974"/>
        <v>5.1166971844226179</v>
      </c>
      <c r="AI4150" s="9">
        <f t="shared" si="975"/>
        <v>30.245870692138894</v>
      </c>
      <c r="AJ4150" s="9">
        <f t="shared" si="976"/>
        <v>16.905574900807625</v>
      </c>
    </row>
    <row r="4151" spans="1:36" x14ac:dyDescent="0.25">
      <c r="A4151" t="s">
        <v>8165</v>
      </c>
      <c r="B4151" t="s">
        <v>471</v>
      </c>
      <c r="C4151" s="1">
        <v>130</v>
      </c>
      <c r="D4151" s="1">
        <v>16.64</v>
      </c>
      <c r="E4151" s="1">
        <v>19.760000000000002</v>
      </c>
      <c r="F4151" s="1">
        <v>18.72</v>
      </c>
      <c r="G4151" s="1">
        <v>30.16</v>
      </c>
      <c r="H4151" s="1">
        <v>31.2</v>
      </c>
      <c r="I4151" s="1">
        <v>13.52</v>
      </c>
      <c r="J4151">
        <v>0</v>
      </c>
      <c r="K4151" s="1">
        <v>114.4</v>
      </c>
      <c r="L4151" s="1">
        <v>15.6</v>
      </c>
      <c r="M4151" s="1">
        <v>10.4</v>
      </c>
      <c r="N4151" s="1">
        <v>10.4</v>
      </c>
      <c r="O4151" s="1">
        <v>15.6</v>
      </c>
      <c r="P4151" s="1">
        <v>5.2</v>
      </c>
      <c r="Q4151" s="1">
        <v>5.2</v>
      </c>
      <c r="R4151" s="1">
        <v>26</v>
      </c>
      <c r="S4151" s="1">
        <v>26</v>
      </c>
      <c r="T4151" t="s">
        <v>21</v>
      </c>
      <c r="U4151" t="s">
        <v>7781</v>
      </c>
      <c r="V4151" s="9">
        <f t="shared" si="962"/>
        <v>12.8</v>
      </c>
      <c r="W4151" s="9">
        <f t="shared" si="963"/>
        <v>15.200000000000003</v>
      </c>
      <c r="X4151" s="9">
        <f t="shared" si="964"/>
        <v>14.399999999999999</v>
      </c>
      <c r="Y4151" s="9">
        <f t="shared" si="965"/>
        <v>23.200000000000003</v>
      </c>
      <c r="Z4151" s="9">
        <f t="shared" si="966"/>
        <v>24</v>
      </c>
      <c r="AA4151" s="9">
        <f t="shared" si="967"/>
        <v>10.4</v>
      </c>
      <c r="AB4151" s="9">
        <f t="shared" si="968"/>
        <v>0</v>
      </c>
      <c r="AC4151" s="9">
        <f t="shared" si="969"/>
        <v>13.636363636363635</v>
      </c>
      <c r="AD4151" s="9">
        <f t="shared" si="970"/>
        <v>9.0909090909090917</v>
      </c>
      <c r="AE4151" s="9">
        <f t="shared" si="971"/>
        <v>9.0909090909090917</v>
      </c>
      <c r="AF4151" s="9">
        <f t="shared" si="972"/>
        <v>13.636363636363635</v>
      </c>
      <c r="AG4151" s="9">
        <f t="shared" si="973"/>
        <v>4.5454545454545459</v>
      </c>
      <c r="AH4151" s="9">
        <f t="shared" si="974"/>
        <v>4.5454545454545459</v>
      </c>
      <c r="AI4151" s="9">
        <f t="shared" si="975"/>
        <v>22.727272727272727</v>
      </c>
      <c r="AJ4151" s="9">
        <f t="shared" si="976"/>
        <v>22.727272727272727</v>
      </c>
    </row>
    <row r="4152" spans="1:36" x14ac:dyDescent="0.25">
      <c r="A4152" t="s">
        <v>8166</v>
      </c>
      <c r="B4152" t="s">
        <v>8167</v>
      </c>
      <c r="C4152" s="1">
        <v>87</v>
      </c>
      <c r="D4152" s="1">
        <v>17.595505617977501</v>
      </c>
      <c r="E4152" s="1">
        <v>8.7977528089887596</v>
      </c>
      <c r="F4152" s="1">
        <v>16.617977528089899</v>
      </c>
      <c r="G4152" s="1">
        <v>15.6404494382022</v>
      </c>
      <c r="H4152" s="1">
        <v>13.685393258427</v>
      </c>
      <c r="I4152" s="1">
        <v>13.685393258427</v>
      </c>
      <c r="J4152" s="1">
        <v>0.97752808988763995</v>
      </c>
      <c r="K4152" s="1">
        <v>68.426966292134793</v>
      </c>
      <c r="L4152" s="1">
        <v>4.8876404494381998</v>
      </c>
      <c r="M4152" s="1">
        <v>19.550561797752799</v>
      </c>
      <c r="N4152" s="1">
        <v>9.7752808988763995</v>
      </c>
      <c r="O4152" s="1">
        <v>4.8876404494381998</v>
      </c>
      <c r="P4152" s="1">
        <v>4.8876404494381998</v>
      </c>
      <c r="Q4152">
        <v>0</v>
      </c>
      <c r="R4152" s="1">
        <v>9.7752808988763995</v>
      </c>
      <c r="S4152" s="1">
        <v>14.662921348314599</v>
      </c>
      <c r="T4152" t="s">
        <v>21</v>
      </c>
      <c r="U4152" t="s">
        <v>7781</v>
      </c>
      <c r="V4152" s="9">
        <f t="shared" si="962"/>
        <v>20.224719101123565</v>
      </c>
      <c r="W4152" s="9">
        <f t="shared" si="963"/>
        <v>10.112359550561791</v>
      </c>
      <c r="X4152" s="9">
        <f t="shared" si="964"/>
        <v>19.10112359550563</v>
      </c>
      <c r="Y4152" s="9">
        <f t="shared" si="965"/>
        <v>17.977528089887588</v>
      </c>
      <c r="Z4152" s="9">
        <f t="shared" si="966"/>
        <v>15.730337078651724</v>
      </c>
      <c r="AA4152" s="9">
        <f t="shared" si="967"/>
        <v>15.730337078651724</v>
      </c>
      <c r="AB4152" s="9">
        <f t="shared" si="968"/>
        <v>1.1235955056179769</v>
      </c>
      <c r="AC4152" s="9">
        <f t="shared" si="969"/>
        <v>7.1428571428571441</v>
      </c>
      <c r="AD4152" s="9">
        <f t="shared" si="970"/>
        <v>28.571428571428577</v>
      </c>
      <c r="AE4152" s="9">
        <f t="shared" si="971"/>
        <v>14.285714285714288</v>
      </c>
      <c r="AF4152" s="9">
        <f t="shared" si="972"/>
        <v>7.1428571428571441</v>
      </c>
      <c r="AG4152" s="9">
        <f t="shared" si="973"/>
        <v>7.1428571428571441</v>
      </c>
      <c r="AH4152" s="9">
        <f t="shared" si="974"/>
        <v>0</v>
      </c>
      <c r="AI4152" s="9">
        <f t="shared" si="975"/>
        <v>14.285714285714288</v>
      </c>
      <c r="AJ4152" s="9">
        <f t="shared" si="976"/>
        <v>21.428571428571431</v>
      </c>
    </row>
    <row r="4153" spans="1:36" x14ac:dyDescent="0.25">
      <c r="A4153" t="s">
        <v>8168</v>
      </c>
      <c r="B4153" t="s">
        <v>8169</v>
      </c>
      <c r="C4153" s="1">
        <v>99</v>
      </c>
      <c r="D4153" s="1">
        <v>15</v>
      </c>
      <c r="E4153" s="1">
        <v>13</v>
      </c>
      <c r="F4153" s="1">
        <v>15</v>
      </c>
      <c r="G4153" s="1">
        <v>23</v>
      </c>
      <c r="H4153" s="1">
        <v>25</v>
      </c>
      <c r="I4153" s="1">
        <v>7</v>
      </c>
      <c r="J4153" s="1">
        <v>1</v>
      </c>
      <c r="K4153" s="1">
        <v>90</v>
      </c>
      <c r="L4153">
        <v>0</v>
      </c>
      <c r="M4153">
        <v>0</v>
      </c>
      <c r="N4153" s="1">
        <v>15</v>
      </c>
      <c r="O4153" s="1">
        <v>5</v>
      </c>
      <c r="P4153" s="1">
        <v>5</v>
      </c>
      <c r="Q4153" s="1">
        <v>15</v>
      </c>
      <c r="R4153" s="1">
        <v>40</v>
      </c>
      <c r="S4153" s="1">
        <v>10</v>
      </c>
      <c r="T4153" t="s">
        <v>21</v>
      </c>
      <c r="U4153" t="s">
        <v>7781</v>
      </c>
      <c r="V4153" s="9">
        <f t="shared" si="962"/>
        <v>15.151515151515152</v>
      </c>
      <c r="W4153" s="9">
        <f t="shared" si="963"/>
        <v>13.131313131313133</v>
      </c>
      <c r="X4153" s="9">
        <f t="shared" si="964"/>
        <v>15.151515151515152</v>
      </c>
      <c r="Y4153" s="9">
        <f t="shared" si="965"/>
        <v>23.232323232323232</v>
      </c>
      <c r="Z4153" s="9">
        <f t="shared" si="966"/>
        <v>25.252525252525253</v>
      </c>
      <c r="AA4153" s="9">
        <f t="shared" si="967"/>
        <v>7.0707070707070701</v>
      </c>
      <c r="AB4153" s="9">
        <f t="shared" si="968"/>
        <v>1.0101010101010102</v>
      </c>
      <c r="AC4153" s="9">
        <f t="shared" si="969"/>
        <v>0</v>
      </c>
      <c r="AD4153" s="9">
        <f t="shared" si="970"/>
        <v>0</v>
      </c>
      <c r="AE4153" s="9">
        <f t="shared" si="971"/>
        <v>16.666666666666664</v>
      </c>
      <c r="AF4153" s="9">
        <f t="shared" si="972"/>
        <v>5.5555555555555554</v>
      </c>
      <c r="AG4153" s="9">
        <f t="shared" si="973"/>
        <v>5.5555555555555554</v>
      </c>
      <c r="AH4153" s="9">
        <f t="shared" si="974"/>
        <v>16.666666666666664</v>
      </c>
      <c r="AI4153" s="9">
        <f t="shared" si="975"/>
        <v>44.444444444444443</v>
      </c>
      <c r="AJ4153" s="9">
        <f t="shared" si="976"/>
        <v>11.111111111111111</v>
      </c>
    </row>
    <row r="4154" spans="1:36" x14ac:dyDescent="0.25">
      <c r="A4154" t="s">
        <v>8170</v>
      </c>
      <c r="B4154" t="s">
        <v>8171</v>
      </c>
      <c r="C4154" s="1">
        <v>644.99999999999795</v>
      </c>
      <c r="D4154" s="1">
        <v>119.29893380633</v>
      </c>
      <c r="E4154" s="1">
        <v>63.693498557617097</v>
      </c>
      <c r="F4154" s="1">
        <v>114.220845353188</v>
      </c>
      <c r="G4154" s="1">
        <v>147.607155387494</v>
      </c>
      <c r="H4154" s="1">
        <v>136.48606833775099</v>
      </c>
      <c r="I4154" s="1">
        <v>57.627451075939298</v>
      </c>
      <c r="J4154" s="1">
        <v>6.0660474816778196</v>
      </c>
      <c r="K4154" s="1">
        <v>530.72153243411799</v>
      </c>
      <c r="L4154" s="1">
        <v>5.0550395680648696</v>
      </c>
      <c r="M4154" s="1">
        <v>55.547813036020599</v>
      </c>
      <c r="N4154" s="1">
        <v>20.2201582722595</v>
      </c>
      <c r="O4154" s="1">
        <v>70.770553952908202</v>
      </c>
      <c r="P4154" s="1">
        <v>106.155830929362</v>
      </c>
      <c r="Q4154" s="1">
        <v>75.825593520973001</v>
      </c>
      <c r="R4154" s="1">
        <v>156.70622661001099</v>
      </c>
      <c r="S4154" s="1">
        <v>40.440316544519</v>
      </c>
      <c r="T4154" t="s">
        <v>21</v>
      </c>
      <c r="U4154" t="s">
        <v>7781</v>
      </c>
      <c r="V4154" s="9">
        <f t="shared" si="962"/>
        <v>18.495958729663624</v>
      </c>
      <c r="W4154" s="9">
        <f t="shared" si="963"/>
        <v>9.8749610166848516</v>
      </c>
      <c r="X4154" s="9">
        <f t="shared" si="964"/>
        <v>17.70865819429277</v>
      </c>
      <c r="Y4154" s="9">
        <f t="shared" si="965"/>
        <v>22.884830292634803</v>
      </c>
      <c r="Z4154" s="9">
        <f t="shared" si="966"/>
        <v>21.16063075003898</v>
      </c>
      <c r="AA4154" s="9">
        <f t="shared" si="967"/>
        <v>8.9344885389053452</v>
      </c>
      <c r="AB4154" s="9">
        <f t="shared" si="968"/>
        <v>0.94047247777950993</v>
      </c>
      <c r="AC4154" s="9">
        <f t="shared" si="969"/>
        <v>0.95248435556783917</v>
      </c>
      <c r="AD4154" s="9">
        <f t="shared" si="970"/>
        <v>10.466470576623179</v>
      </c>
      <c r="AE4154" s="9">
        <f t="shared" si="971"/>
        <v>3.8099374222713611</v>
      </c>
      <c r="AF4154" s="9">
        <f t="shared" si="972"/>
        <v>13.334780977949753</v>
      </c>
      <c r="AG4154" s="9">
        <f t="shared" si="973"/>
        <v>20.002171466924572</v>
      </c>
      <c r="AH4154" s="9">
        <f t="shared" si="974"/>
        <v>14.287265333517579</v>
      </c>
      <c r="AI4154" s="9">
        <f t="shared" si="975"/>
        <v>29.52701502260302</v>
      </c>
      <c r="AJ4154" s="9">
        <f t="shared" si="976"/>
        <v>7.6198748445427222</v>
      </c>
    </row>
    <row r="4155" spans="1:36" x14ac:dyDescent="0.25">
      <c r="A4155" t="s">
        <v>8172</v>
      </c>
      <c r="B4155" t="s">
        <v>8173</v>
      </c>
      <c r="C4155" s="1">
        <v>221</v>
      </c>
      <c r="D4155" s="1">
        <v>32.018913408489396</v>
      </c>
      <c r="E4155" s="1">
        <v>30.986045234022001</v>
      </c>
      <c r="F4155" s="1">
        <v>30.986045234022001</v>
      </c>
      <c r="G4155" s="1">
        <v>63.004958642511397</v>
      </c>
      <c r="H4155" s="1">
        <v>39.215201293737501</v>
      </c>
      <c r="I4155" s="1">
        <v>22.723099838282799</v>
      </c>
      <c r="J4155" s="1">
        <v>2.0657363489348</v>
      </c>
      <c r="K4155" s="1">
        <v>196.24495314880599</v>
      </c>
      <c r="L4155" s="1">
        <v>15.493022617011</v>
      </c>
      <c r="M4155" s="1">
        <v>5.1643408723370001</v>
      </c>
      <c r="N4155" s="1">
        <v>5.1643408723370001</v>
      </c>
      <c r="O4155" s="1">
        <v>30.986045234022001</v>
      </c>
      <c r="P4155" s="1">
        <v>36.150386106359001</v>
      </c>
      <c r="Q4155" s="1">
        <v>15.493022617011</v>
      </c>
      <c r="R4155" s="1">
        <v>46.479067851033001</v>
      </c>
      <c r="S4155" s="1">
        <v>41.314726978696001</v>
      </c>
      <c r="T4155" t="s">
        <v>21</v>
      </c>
      <c r="U4155" t="s">
        <v>7781</v>
      </c>
      <c r="V4155" s="9">
        <f t="shared" si="962"/>
        <v>14.488196112438642</v>
      </c>
      <c r="W4155" s="9">
        <f t="shared" si="963"/>
        <v>14.020834947521269</v>
      </c>
      <c r="X4155" s="9">
        <f t="shared" si="964"/>
        <v>14.020834947521269</v>
      </c>
      <c r="Y4155" s="9">
        <f t="shared" si="965"/>
        <v>28.509031059959909</v>
      </c>
      <c r="Z4155" s="9">
        <f t="shared" si="966"/>
        <v>17.744434974541857</v>
      </c>
      <c r="AA4155" s="9">
        <f t="shared" si="967"/>
        <v>10.281945628182262</v>
      </c>
      <c r="AB4155" s="9">
        <f t="shared" si="968"/>
        <v>0.93472232983475112</v>
      </c>
      <c r="AC4155" s="9">
        <f t="shared" si="969"/>
        <v>7.8947368421052637</v>
      </c>
      <c r="AD4155" s="9">
        <f t="shared" si="970"/>
        <v>2.6315789473684212</v>
      </c>
      <c r="AE4155" s="9">
        <f t="shared" si="971"/>
        <v>2.6315789473684212</v>
      </c>
      <c r="AF4155" s="9">
        <f t="shared" si="972"/>
        <v>15.789473684210527</v>
      </c>
      <c r="AG4155" s="9">
        <f t="shared" si="973"/>
        <v>18.421052631578949</v>
      </c>
      <c r="AH4155" s="9">
        <f t="shared" si="974"/>
        <v>7.8947368421052637</v>
      </c>
      <c r="AI4155" s="9">
        <f t="shared" si="975"/>
        <v>23.684210526315791</v>
      </c>
      <c r="AJ4155" s="9">
        <f t="shared" si="976"/>
        <v>21.05263157894737</v>
      </c>
    </row>
    <row r="4156" spans="1:36" x14ac:dyDescent="0.25">
      <c r="A4156" t="s">
        <v>8174</v>
      </c>
      <c r="B4156" t="s">
        <v>8175</v>
      </c>
      <c r="C4156" s="1">
        <v>449</v>
      </c>
      <c r="D4156" s="1">
        <v>44.7013274336283</v>
      </c>
      <c r="E4156" s="1">
        <v>42.714601769911503</v>
      </c>
      <c r="F4156" s="1">
        <v>68.542035398230098</v>
      </c>
      <c r="G4156" s="1">
        <v>108.27654867256599</v>
      </c>
      <c r="H4156" s="1">
        <v>115.230088495575</v>
      </c>
      <c r="I4156" s="1">
        <v>59.601769911504398</v>
      </c>
      <c r="J4156" s="1">
        <v>9.9336283185840699</v>
      </c>
      <c r="K4156" s="1">
        <v>427.14601769911502</v>
      </c>
      <c r="L4156" s="1">
        <v>19.8672566371682</v>
      </c>
      <c r="M4156" s="1">
        <v>34.767699115044302</v>
      </c>
      <c r="N4156" s="1">
        <v>39.734513274336301</v>
      </c>
      <c r="O4156" s="1">
        <v>59.601769911504498</v>
      </c>
      <c r="P4156" s="1">
        <v>34.767699115044302</v>
      </c>
      <c r="Q4156" s="1">
        <v>24.8340707964602</v>
      </c>
      <c r="R4156" s="1">
        <v>144.03761061946901</v>
      </c>
      <c r="S4156" s="1">
        <v>69.535398230088603</v>
      </c>
      <c r="T4156" t="s">
        <v>21</v>
      </c>
      <c r="U4156" t="s">
        <v>7781</v>
      </c>
      <c r="V4156" s="9">
        <f t="shared" si="962"/>
        <v>9.9557522123893758</v>
      </c>
      <c r="W4156" s="9">
        <f t="shared" si="963"/>
        <v>9.5132743362831853</v>
      </c>
      <c r="X4156" s="9">
        <f t="shared" si="964"/>
        <v>15.265486725663719</v>
      </c>
      <c r="Y4156" s="9">
        <f t="shared" si="965"/>
        <v>24.115044247787527</v>
      </c>
      <c r="Z4156" s="9">
        <f t="shared" si="966"/>
        <v>25.663716814159244</v>
      </c>
      <c r="AA4156" s="9">
        <f t="shared" si="967"/>
        <v>13.274336283185834</v>
      </c>
      <c r="AB4156" s="9">
        <f t="shared" si="968"/>
        <v>2.2123893805309733</v>
      </c>
      <c r="AC4156" s="9">
        <f t="shared" si="969"/>
        <v>4.651162790697688</v>
      </c>
      <c r="AD4156" s="9">
        <f t="shared" si="970"/>
        <v>8.1395348837209429</v>
      </c>
      <c r="AE4156" s="9">
        <f t="shared" si="971"/>
        <v>9.3023255813953529</v>
      </c>
      <c r="AF4156" s="9">
        <f t="shared" si="972"/>
        <v>13.953488372093039</v>
      </c>
      <c r="AG4156" s="9">
        <f t="shared" si="973"/>
        <v>8.1395348837209429</v>
      </c>
      <c r="AH4156" s="9">
        <f t="shared" si="974"/>
        <v>5.8139534883720989</v>
      </c>
      <c r="AI4156" s="9">
        <f t="shared" si="975"/>
        <v>33.720930232558139</v>
      </c>
      <c r="AJ4156" s="9">
        <f t="shared" si="976"/>
        <v>16.279069767441886</v>
      </c>
    </row>
    <row r="4157" spans="1:36" x14ac:dyDescent="0.25">
      <c r="A4157" t="s">
        <v>8176</v>
      </c>
      <c r="B4157" t="s">
        <v>8177</v>
      </c>
      <c r="C4157" s="1">
        <v>3461</v>
      </c>
      <c r="D4157" s="1">
        <v>551.09903047091495</v>
      </c>
      <c r="E4157" s="1">
        <v>368.69439058171798</v>
      </c>
      <c r="F4157" s="1">
        <v>546.51004155124701</v>
      </c>
      <c r="G4157" s="1">
        <v>813.17541551246597</v>
      </c>
      <c r="H4157" s="1">
        <v>796.35865650969595</v>
      </c>
      <c r="I4157" s="1">
        <v>333.78227146814402</v>
      </c>
      <c r="J4157" s="1">
        <v>51.380193905817201</v>
      </c>
      <c r="K4157" s="1">
        <v>2898.4314404432098</v>
      </c>
      <c r="L4157" s="1">
        <v>9.8003462603878102</v>
      </c>
      <c r="M4157" s="1">
        <v>176.641966759003</v>
      </c>
      <c r="N4157" s="1">
        <v>231.98192520775601</v>
      </c>
      <c r="O4157" s="1">
        <v>465.607340720222</v>
      </c>
      <c r="P4157" s="1">
        <v>372.06288088642702</v>
      </c>
      <c r="Q4157" s="1">
        <v>171.53635734072</v>
      </c>
      <c r="R4157" s="1">
        <v>1152.84508310249</v>
      </c>
      <c r="S4157" s="1">
        <v>317.95554016620503</v>
      </c>
      <c r="T4157" t="s">
        <v>21</v>
      </c>
      <c r="U4157" t="s">
        <v>7781</v>
      </c>
      <c r="V4157" s="9">
        <f t="shared" si="962"/>
        <v>15.923115587139987</v>
      </c>
      <c r="W4157" s="9">
        <f t="shared" si="963"/>
        <v>10.652828390110313</v>
      </c>
      <c r="X4157" s="9">
        <f t="shared" si="964"/>
        <v>15.790524170795928</v>
      </c>
      <c r="Y4157" s="9">
        <f t="shared" si="965"/>
        <v>23.49538906421456</v>
      </c>
      <c r="Z4157" s="9">
        <f t="shared" si="966"/>
        <v>23.009495998546544</v>
      </c>
      <c r="AA4157" s="9">
        <f t="shared" si="967"/>
        <v>9.6440991467247628</v>
      </c>
      <c r="AB4157" s="9">
        <f t="shared" si="968"/>
        <v>1.484547642467992</v>
      </c>
      <c r="AC4157" s="9">
        <f t="shared" si="969"/>
        <v>0.33812586089285601</v>
      </c>
      <c r="AD4157" s="9">
        <f t="shared" si="970"/>
        <v>6.0943986562605055</v>
      </c>
      <c r="AE4157" s="9">
        <f t="shared" si="971"/>
        <v>8.0037057965491432</v>
      </c>
      <c r="AF4157" s="9">
        <f t="shared" si="972"/>
        <v>16.064114342101682</v>
      </c>
      <c r="AG4157" s="9">
        <f t="shared" si="973"/>
        <v>12.83669765980504</v>
      </c>
      <c r="AH4157" s="9">
        <f t="shared" si="974"/>
        <v>5.9182478821886413</v>
      </c>
      <c r="AI4157" s="9">
        <f t="shared" si="975"/>
        <v>39.774792220933271</v>
      </c>
      <c r="AJ4157" s="9">
        <f t="shared" si="976"/>
        <v>10.969917581268898</v>
      </c>
    </row>
    <row r="4158" spans="1:36" x14ac:dyDescent="0.25">
      <c r="A4158" t="s">
        <v>8178</v>
      </c>
      <c r="B4158" t="s">
        <v>8179</v>
      </c>
      <c r="C4158" s="1">
        <v>3236.00000000001</v>
      </c>
      <c r="D4158" s="1">
        <v>543.10705754614605</v>
      </c>
      <c r="E4158" s="1">
        <v>410.31834961997902</v>
      </c>
      <c r="F4158" s="1">
        <v>546.49120521172699</v>
      </c>
      <c r="G4158" s="1">
        <v>639.72703583062003</v>
      </c>
      <c r="H4158" s="1">
        <v>667.36221498371401</v>
      </c>
      <c r="I4158" s="1">
        <v>349.87622149837199</v>
      </c>
      <c r="J4158" s="1">
        <v>79.117915309446701</v>
      </c>
      <c r="K4158" s="1">
        <v>2674.02605863192</v>
      </c>
      <c r="L4158" s="1">
        <v>76.905537459283394</v>
      </c>
      <c r="M4158" s="1">
        <v>76.905537459283394</v>
      </c>
      <c r="N4158" s="1">
        <v>179.446254071661</v>
      </c>
      <c r="O4158" s="1">
        <v>343.51140065146598</v>
      </c>
      <c r="P4158" s="1">
        <v>444.25841476655802</v>
      </c>
      <c r="Q4158" s="1">
        <v>353.76547231270303</v>
      </c>
      <c r="R4158" s="1">
        <v>870.70684039087905</v>
      </c>
      <c r="S4158" s="1">
        <v>328.52660152008701</v>
      </c>
      <c r="T4158" t="s">
        <v>21</v>
      </c>
      <c r="U4158" t="s">
        <v>7781</v>
      </c>
      <c r="V4158" s="9">
        <f t="shared" si="962"/>
        <v>16.783283607730048</v>
      </c>
      <c r="W4158" s="9">
        <f t="shared" si="963"/>
        <v>12.679800668108088</v>
      </c>
      <c r="X4158" s="9">
        <f t="shared" si="964"/>
        <v>16.887861718532921</v>
      </c>
      <c r="Y4158" s="9">
        <f t="shared" si="965"/>
        <v>19.769067856323179</v>
      </c>
      <c r="Z4158" s="9">
        <f t="shared" si="966"/>
        <v>20.62305979554116</v>
      </c>
      <c r="AA4158" s="9">
        <f t="shared" si="967"/>
        <v>10.811996956068322</v>
      </c>
      <c r="AB4158" s="9">
        <f t="shared" si="968"/>
        <v>2.4449293976961202</v>
      </c>
      <c r="AC4158" s="9">
        <f t="shared" si="969"/>
        <v>2.8760204939300276</v>
      </c>
      <c r="AD4158" s="9">
        <f t="shared" si="970"/>
        <v>2.8760204939300276</v>
      </c>
      <c r="AE4158" s="9">
        <f t="shared" si="971"/>
        <v>6.7107144858367214</v>
      </c>
      <c r="AF4158" s="9">
        <f t="shared" si="972"/>
        <v>12.846224872887463</v>
      </c>
      <c r="AG4158" s="9">
        <f t="shared" si="973"/>
        <v>16.613840143122939</v>
      </c>
      <c r="AH4158" s="9">
        <f t="shared" si="974"/>
        <v>13.229694272078104</v>
      </c>
      <c r="AI4158" s="9">
        <f t="shared" si="975"/>
        <v>32.561643802242841</v>
      </c>
      <c r="AJ4158" s="9">
        <f t="shared" si="976"/>
        <v>12.285841435971912</v>
      </c>
    </row>
    <row r="4159" spans="1:36" x14ac:dyDescent="0.25">
      <c r="A4159" t="s">
        <v>8180</v>
      </c>
      <c r="B4159" t="s">
        <v>8181</v>
      </c>
      <c r="C4159" s="1">
        <v>5620</v>
      </c>
      <c r="D4159" s="1">
        <v>1045.9146518595101</v>
      </c>
      <c r="E4159" s="1">
        <v>662.27412118407801</v>
      </c>
      <c r="F4159" s="1">
        <v>1111.7736666677199</v>
      </c>
      <c r="G4159" s="1">
        <v>1201.1897924719799</v>
      </c>
      <c r="H4159" s="1">
        <v>932.249377155758</v>
      </c>
      <c r="I4159" s="1">
        <v>559.32964342780895</v>
      </c>
      <c r="J4159" s="1">
        <v>107.268747233144</v>
      </c>
      <c r="K4159" s="1">
        <v>4618.8995010326998</v>
      </c>
      <c r="L4159" s="1">
        <v>34.403962959508497</v>
      </c>
      <c r="M4159" s="1">
        <v>206.423777757051</v>
      </c>
      <c r="N4159" s="1">
        <v>545.54855550077798</v>
      </c>
      <c r="O4159" s="1">
        <v>874.843629541788</v>
      </c>
      <c r="P4159" s="1">
        <v>653.76074095679905</v>
      </c>
      <c r="Q4159" s="1">
        <v>452.16637032496902</v>
      </c>
      <c r="R4159" s="1">
        <v>1271.4180038826</v>
      </c>
      <c r="S4159" s="1">
        <v>580.33446010920204</v>
      </c>
      <c r="T4159" t="s">
        <v>21</v>
      </c>
      <c r="U4159" t="s">
        <v>7781</v>
      </c>
      <c r="V4159" s="9">
        <f t="shared" si="962"/>
        <v>18.610580993941461</v>
      </c>
      <c r="W4159" s="9">
        <f t="shared" si="963"/>
        <v>11.78423703174516</v>
      </c>
      <c r="X4159" s="9">
        <f t="shared" si="964"/>
        <v>19.782449584834875</v>
      </c>
      <c r="Y4159" s="9">
        <f t="shared" si="965"/>
        <v>21.373483851814591</v>
      </c>
      <c r="Z4159" s="9">
        <f t="shared" si="966"/>
        <v>16.588067209177186</v>
      </c>
      <c r="AA4159" s="9">
        <f t="shared" si="967"/>
        <v>9.9524847585019387</v>
      </c>
      <c r="AB4159" s="9">
        <f t="shared" si="968"/>
        <v>1.9086965699847687</v>
      </c>
      <c r="AC4159" s="9">
        <f t="shared" si="969"/>
        <v>0.74485194908043384</v>
      </c>
      <c r="AD4159" s="9">
        <f t="shared" si="970"/>
        <v>4.4691116944826037</v>
      </c>
      <c r="AE4159" s="9">
        <f t="shared" si="971"/>
        <v>11.811223763989744</v>
      </c>
      <c r="AF4159" s="9">
        <f t="shared" si="972"/>
        <v>18.940520990902471</v>
      </c>
      <c r="AG4159" s="9">
        <f t="shared" si="973"/>
        <v>14.154036926125594</v>
      </c>
      <c r="AH4159" s="9">
        <f t="shared" si="974"/>
        <v>9.7894827593428495</v>
      </c>
      <c r="AI4159" s="9">
        <f t="shared" si="975"/>
        <v>27.526427098020527</v>
      </c>
      <c r="AJ4159" s="9">
        <f t="shared" si="976"/>
        <v>12.564344818055687</v>
      </c>
    </row>
    <row r="4160" spans="1:36" x14ac:dyDescent="0.25">
      <c r="A4160" t="s">
        <v>8182</v>
      </c>
      <c r="B4160" t="s">
        <v>8183</v>
      </c>
      <c r="C4160" s="1">
        <v>241.99999999999901</v>
      </c>
      <c r="D4160" s="1">
        <v>27.569620253164501</v>
      </c>
      <c r="E4160" s="1">
        <v>28.590717299577999</v>
      </c>
      <c r="F4160" s="1">
        <v>33.696202531645497</v>
      </c>
      <c r="G4160" s="1">
        <v>59.223628691983002</v>
      </c>
      <c r="H4160" s="1">
        <v>52.075949367088498</v>
      </c>
      <c r="I4160" s="1">
        <v>35.7383966244725</v>
      </c>
      <c r="J4160" s="1">
        <v>5.1054852320675002</v>
      </c>
      <c r="K4160" s="1">
        <v>194.008438818565</v>
      </c>
      <c r="L4160" s="1">
        <v>15.3164556962025</v>
      </c>
      <c r="M4160">
        <v>0</v>
      </c>
      <c r="N4160">
        <v>0</v>
      </c>
      <c r="O4160" s="1">
        <v>30.632911392405099</v>
      </c>
      <c r="P4160" s="1">
        <v>25.527426160337601</v>
      </c>
      <c r="Q4160" s="1">
        <v>20.421940928270001</v>
      </c>
      <c r="R4160" s="1">
        <v>86.793248945147695</v>
      </c>
      <c r="S4160" s="1">
        <v>15.3164556962025</v>
      </c>
      <c r="T4160" t="s">
        <v>21</v>
      </c>
      <c r="U4160" t="s">
        <v>7781</v>
      </c>
      <c r="V4160" s="9">
        <f t="shared" si="962"/>
        <v>11.392405063291163</v>
      </c>
      <c r="W4160" s="9">
        <f t="shared" si="963"/>
        <v>11.814345991561206</v>
      </c>
      <c r="X4160" s="9">
        <f t="shared" si="964"/>
        <v>13.924050632911419</v>
      </c>
      <c r="Y4160" s="9">
        <f t="shared" si="965"/>
        <v>24.472573839662498</v>
      </c>
      <c r="Z4160" s="9">
        <f t="shared" si="966"/>
        <v>21.518987341772196</v>
      </c>
      <c r="AA4160" s="9">
        <f t="shared" si="967"/>
        <v>14.767932489451507</v>
      </c>
      <c r="AB4160" s="9">
        <f t="shared" si="968"/>
        <v>2.1097046413502154</v>
      </c>
      <c r="AC4160" s="9">
        <f t="shared" si="969"/>
        <v>7.8947368421052628</v>
      </c>
      <c r="AD4160" s="9">
        <f t="shared" si="970"/>
        <v>0</v>
      </c>
      <c r="AE4160" s="9">
        <f t="shared" si="971"/>
        <v>0</v>
      </c>
      <c r="AF4160" s="9">
        <f t="shared" si="972"/>
        <v>15.789473684210579</v>
      </c>
      <c r="AG4160" s="9">
        <f t="shared" si="973"/>
        <v>13.157894736842158</v>
      </c>
      <c r="AH4160" s="9">
        <f t="shared" si="974"/>
        <v>10.526315789473685</v>
      </c>
      <c r="AI4160" s="9">
        <f t="shared" si="975"/>
        <v>44.736842105263257</v>
      </c>
      <c r="AJ4160" s="9">
        <f t="shared" si="976"/>
        <v>7.8947368421052628</v>
      </c>
    </row>
    <row r="4161" spans="1:36" x14ac:dyDescent="0.25">
      <c r="A4161" t="s">
        <v>8184</v>
      </c>
      <c r="B4161" t="s">
        <v>8185</v>
      </c>
      <c r="C4161" s="1">
        <v>3418</v>
      </c>
      <c r="D4161" s="1">
        <v>543.76530813152306</v>
      </c>
      <c r="E4161" s="1">
        <v>523.06125440265998</v>
      </c>
      <c r="F4161" s="1">
        <v>532.22806326704801</v>
      </c>
      <c r="G4161" s="1">
        <v>685.04460633108101</v>
      </c>
      <c r="H4161" s="1">
        <v>617.52074719433006</v>
      </c>
      <c r="I4161" s="1">
        <v>432.16189210474499</v>
      </c>
      <c r="J4161" s="1">
        <v>84.218128568614901</v>
      </c>
      <c r="K4161" s="1">
        <v>2847.66962547308</v>
      </c>
      <c r="L4161" s="1">
        <v>34.352234691868503</v>
      </c>
      <c r="M4161" s="1">
        <v>112.871628273282</v>
      </c>
      <c r="N4161" s="1">
        <v>103.05670407560601</v>
      </c>
      <c r="O4161" s="1">
        <v>397.50443000590701</v>
      </c>
      <c r="P4161" s="1">
        <v>441.67158889545198</v>
      </c>
      <c r="Q4161" s="1">
        <v>431.48607556168099</v>
      </c>
      <c r="R4161" s="1">
        <v>965.50791248277199</v>
      </c>
      <c r="S4161" s="1">
        <v>361.21905148651302</v>
      </c>
      <c r="T4161" t="s">
        <v>21</v>
      </c>
      <c r="U4161" t="s">
        <v>7781</v>
      </c>
      <c r="V4161" s="9">
        <f t="shared" si="962"/>
        <v>15.908873848201377</v>
      </c>
      <c r="W4161" s="9">
        <f t="shared" si="963"/>
        <v>15.303137928691047</v>
      </c>
      <c r="X4161" s="9">
        <f t="shared" si="964"/>
        <v>15.571330113137741</v>
      </c>
      <c r="Y4161" s="9">
        <f t="shared" si="965"/>
        <v>20.042264667380955</v>
      </c>
      <c r="Z4161" s="9">
        <f t="shared" si="966"/>
        <v>18.066727536405207</v>
      </c>
      <c r="AA4161" s="9">
        <f t="shared" si="967"/>
        <v>12.643706615118344</v>
      </c>
      <c r="AB4161" s="9">
        <f t="shared" si="968"/>
        <v>2.4639592910653865</v>
      </c>
      <c r="AC4161" s="9">
        <f t="shared" si="969"/>
        <v>1.2063279526732882</v>
      </c>
      <c r="AD4161" s="9">
        <f t="shared" si="970"/>
        <v>3.9636489873550818</v>
      </c>
      <c r="AE4161" s="9">
        <f t="shared" si="971"/>
        <v>3.6189838580198823</v>
      </c>
      <c r="AF4161" s="9">
        <f t="shared" si="972"/>
        <v>13.958937738076624</v>
      </c>
      <c r="AG4161" s="9">
        <f t="shared" si="973"/>
        <v>15.509930820085128</v>
      </c>
      <c r="AH4161" s="9">
        <f t="shared" si="974"/>
        <v>15.152251922130844</v>
      </c>
      <c r="AI4161" s="9">
        <f t="shared" si="975"/>
        <v>33.905194052219919</v>
      </c>
      <c r="AJ4161" s="9">
        <f t="shared" si="976"/>
        <v>12.684724669439282</v>
      </c>
    </row>
    <row r="4162" spans="1:36" x14ac:dyDescent="0.25">
      <c r="A4162" t="s">
        <v>8186</v>
      </c>
      <c r="B4162" t="s">
        <v>8187</v>
      </c>
      <c r="C4162" s="1">
        <v>55</v>
      </c>
      <c r="D4162" s="1">
        <v>2</v>
      </c>
      <c r="E4162" s="1">
        <v>5</v>
      </c>
      <c r="F4162" s="1">
        <v>5</v>
      </c>
      <c r="G4162" s="1">
        <v>11</v>
      </c>
      <c r="H4162" s="1">
        <v>19</v>
      </c>
      <c r="I4162" s="1">
        <v>12</v>
      </c>
      <c r="J4162" s="1">
        <v>1</v>
      </c>
      <c r="K4162" s="1">
        <v>50</v>
      </c>
      <c r="L4162" s="1">
        <v>5</v>
      </c>
      <c r="M4162">
        <v>0</v>
      </c>
      <c r="N4162" s="1">
        <v>5</v>
      </c>
      <c r="O4162" s="1">
        <v>5</v>
      </c>
      <c r="P4162">
        <v>0</v>
      </c>
      <c r="Q4162">
        <v>0</v>
      </c>
      <c r="R4162" s="1">
        <v>35</v>
      </c>
      <c r="S4162">
        <v>0</v>
      </c>
      <c r="T4162" t="s">
        <v>21</v>
      </c>
      <c r="U4162" t="s">
        <v>7781</v>
      </c>
      <c r="V4162" s="9">
        <f t="shared" si="962"/>
        <v>3.6363636363636362</v>
      </c>
      <c r="W4162" s="9">
        <f t="shared" si="963"/>
        <v>9.0909090909090917</v>
      </c>
      <c r="X4162" s="9">
        <f t="shared" si="964"/>
        <v>9.0909090909090917</v>
      </c>
      <c r="Y4162" s="9">
        <f t="shared" si="965"/>
        <v>20</v>
      </c>
      <c r="Z4162" s="9">
        <f t="shared" si="966"/>
        <v>34.545454545454547</v>
      </c>
      <c r="AA4162" s="9">
        <f t="shared" si="967"/>
        <v>21.818181818181817</v>
      </c>
      <c r="AB4162" s="9">
        <f t="shared" si="968"/>
        <v>1.8181818181818181</v>
      </c>
      <c r="AC4162" s="9">
        <f t="shared" si="969"/>
        <v>10</v>
      </c>
      <c r="AD4162" s="9">
        <f t="shared" si="970"/>
        <v>0</v>
      </c>
      <c r="AE4162" s="9">
        <f t="shared" si="971"/>
        <v>10</v>
      </c>
      <c r="AF4162" s="9">
        <f t="shared" si="972"/>
        <v>10</v>
      </c>
      <c r="AG4162" s="9">
        <f t="shared" si="973"/>
        <v>0</v>
      </c>
      <c r="AH4162" s="9">
        <f t="shared" si="974"/>
        <v>0</v>
      </c>
      <c r="AI4162" s="9">
        <f t="shared" si="975"/>
        <v>70</v>
      </c>
      <c r="AJ4162" s="9">
        <f t="shared" si="976"/>
        <v>0</v>
      </c>
    </row>
    <row r="4163" spans="1:36" x14ac:dyDescent="0.25">
      <c r="A4163" t="s">
        <v>8188</v>
      </c>
      <c r="B4163" t="s">
        <v>8189</v>
      </c>
      <c r="C4163" s="1">
        <v>103</v>
      </c>
      <c r="D4163" s="1">
        <v>10.588785046729001</v>
      </c>
      <c r="E4163" s="1">
        <v>2.8878504672897201</v>
      </c>
      <c r="F4163" s="1">
        <v>9.6261682242990698</v>
      </c>
      <c r="G4163" s="1">
        <v>27.9158878504673</v>
      </c>
      <c r="H4163" s="1">
        <v>32.728971962616797</v>
      </c>
      <c r="I4163" s="1">
        <v>17.327102803738299</v>
      </c>
      <c r="J4163" s="1">
        <v>1.92523364485981</v>
      </c>
      <c r="K4163" s="1">
        <v>91.448598130841106</v>
      </c>
      <c r="L4163" s="1">
        <v>4.8130841121495296</v>
      </c>
      <c r="M4163" s="1">
        <v>14.4392523364486</v>
      </c>
      <c r="N4163">
        <v>0</v>
      </c>
      <c r="O4163">
        <v>0</v>
      </c>
      <c r="P4163" s="1">
        <v>14.4392523364486</v>
      </c>
      <c r="Q4163" s="1">
        <v>19.252336448598101</v>
      </c>
      <c r="R4163" s="1">
        <v>38.504672897196201</v>
      </c>
      <c r="S4163">
        <v>0</v>
      </c>
      <c r="T4163" t="s">
        <v>21</v>
      </c>
      <c r="U4163" t="s">
        <v>7781</v>
      </c>
      <c r="V4163" s="9">
        <f t="shared" ref="V4163:V4226" si="977">D4163/$C4163*100</f>
        <v>10.280373831775728</v>
      </c>
      <c r="W4163" s="9">
        <f t="shared" ref="W4163:W4226" si="978">E4163/$C4163*100</f>
        <v>2.8037383177570097</v>
      </c>
      <c r="X4163" s="9">
        <f t="shared" ref="X4163:X4226" si="979">F4163/$C4163*100</f>
        <v>9.3457943925233682</v>
      </c>
      <c r="Y4163" s="9">
        <f t="shared" ref="Y4163:Y4226" si="980">G4163/$C4163*100</f>
        <v>27.102803738317764</v>
      </c>
      <c r="Z4163" s="9">
        <f t="shared" ref="Z4163:Z4226" si="981">H4163/$C4163*100</f>
        <v>31.775700934579415</v>
      </c>
      <c r="AA4163" s="9">
        <f t="shared" ref="AA4163:AA4226" si="982">I4163/$C4163*100</f>
        <v>16.822429906542038</v>
      </c>
      <c r="AB4163" s="9">
        <f t="shared" ref="AB4163:AB4226" si="983">J4163/$C4163*100</f>
        <v>1.86915887850467</v>
      </c>
      <c r="AC4163" s="9">
        <f t="shared" ref="AC4163:AC4226" si="984">L4163/$K4163*100</f>
        <v>5.2631578947368398</v>
      </c>
      <c r="AD4163" s="9">
        <f t="shared" ref="AD4163:AD4226" si="985">M4163/$K4163*100</f>
        <v>15.789473684210531</v>
      </c>
      <c r="AE4163" s="9">
        <f t="shared" ref="AE4163:AE4226" si="986">N4163/$K4163*100</f>
        <v>0</v>
      </c>
      <c r="AF4163" s="9">
        <f t="shared" ref="AF4163:AF4226" si="987">O4163/$K4163*100</f>
        <v>0</v>
      </c>
      <c r="AG4163" s="9">
        <f t="shared" ref="AG4163:AG4226" si="988">P4163/$K4163*100</f>
        <v>15.789473684210531</v>
      </c>
      <c r="AH4163" s="9">
        <f t="shared" ref="AH4163:AH4226" si="989">Q4163/$K4163*100</f>
        <v>21.052631578947338</v>
      </c>
      <c r="AI4163" s="9">
        <f t="shared" ref="AI4163:AI4226" si="990">R4163/$K4163*100</f>
        <v>42.105263157894676</v>
      </c>
      <c r="AJ4163" s="9">
        <f t="shared" ref="AJ4163:AJ4226" si="991">S4163/$K4163*100</f>
        <v>0</v>
      </c>
    </row>
    <row r="4164" spans="1:36" x14ac:dyDescent="0.25">
      <c r="A4164" t="s">
        <v>8190</v>
      </c>
      <c r="B4164" t="s">
        <v>2521</v>
      </c>
      <c r="C4164" s="1">
        <v>1048</v>
      </c>
      <c r="D4164" s="1">
        <v>229.10432455484701</v>
      </c>
      <c r="E4164" s="1">
        <v>154.391133482893</v>
      </c>
      <c r="F4164" s="1">
        <v>246.58231810585701</v>
      </c>
      <c r="G4164" s="1">
        <v>190.49937323748301</v>
      </c>
      <c r="H4164" s="1">
        <v>169.027381245783</v>
      </c>
      <c r="I4164" s="1">
        <v>52.375716443836097</v>
      </c>
      <c r="J4164" s="1">
        <v>6.0197529293030199</v>
      </c>
      <c r="K4164" s="1">
        <v>781.52910556653603</v>
      </c>
      <c r="L4164" s="1">
        <v>20.195753766484401</v>
      </c>
      <c r="M4164" s="1">
        <v>40.560380561416302</v>
      </c>
      <c r="N4164" s="1">
        <v>66.3500555552409</v>
      </c>
      <c r="O4164" s="1">
        <v>101.982156705474</v>
      </c>
      <c r="P4164" s="1">
        <v>172.80464090108401</v>
      </c>
      <c r="Q4164" s="1">
        <v>91.302787168321302</v>
      </c>
      <c r="R4164" s="1">
        <v>211.29584119885899</v>
      </c>
      <c r="S4164" s="1">
        <v>77.037489709656001</v>
      </c>
      <c r="T4164" t="s">
        <v>21</v>
      </c>
      <c r="U4164" t="s">
        <v>7781</v>
      </c>
      <c r="V4164" s="9">
        <f t="shared" si="977"/>
        <v>21.861099671264029</v>
      </c>
      <c r="W4164" s="9">
        <f t="shared" si="978"/>
        <v>14.731978385772232</v>
      </c>
      <c r="X4164" s="9">
        <f t="shared" si="979"/>
        <v>23.528847147505441</v>
      </c>
      <c r="Y4164" s="9">
        <f t="shared" si="980"/>
        <v>18.177421110446854</v>
      </c>
      <c r="Z4164" s="9">
        <f t="shared" si="981"/>
        <v>16.128566912765553</v>
      </c>
      <c r="AA4164" s="9">
        <f t="shared" si="982"/>
        <v>4.9976828667782538</v>
      </c>
      <c r="AB4164" s="9">
        <f t="shared" si="983"/>
        <v>0.57440390546784537</v>
      </c>
      <c r="AC4164" s="9">
        <f t="shared" si="984"/>
        <v>2.5841332872490215</v>
      </c>
      <c r="AD4164" s="9">
        <f t="shared" si="985"/>
        <v>5.1898746025605531</v>
      </c>
      <c r="AE4164" s="9">
        <f t="shared" si="986"/>
        <v>8.4897740957636199</v>
      </c>
      <c r="AF4164" s="9">
        <f t="shared" si="987"/>
        <v>13.04905421680315</v>
      </c>
      <c r="AG4164" s="9">
        <f t="shared" si="988"/>
        <v>22.111094733422203</v>
      </c>
      <c r="AH4164" s="9">
        <f t="shared" si="989"/>
        <v>11.682583094859309</v>
      </c>
      <c r="AI4164" s="9">
        <f t="shared" si="990"/>
        <v>27.036208849277486</v>
      </c>
      <c r="AJ4164" s="9">
        <f t="shared" si="991"/>
        <v>9.8572771200646425</v>
      </c>
    </row>
    <row r="4165" spans="1:36" x14ac:dyDescent="0.25">
      <c r="A4165" t="s">
        <v>8191</v>
      </c>
      <c r="B4165" t="s">
        <v>8192</v>
      </c>
      <c r="C4165" s="1">
        <v>2206</v>
      </c>
      <c r="D4165" s="1">
        <v>340.295377155202</v>
      </c>
      <c r="E4165" s="1">
        <v>270.69197218061902</v>
      </c>
      <c r="F4165" s="1">
        <v>359.90992565127999</v>
      </c>
      <c r="G4165" s="1">
        <v>513.62182098033998</v>
      </c>
      <c r="H4165" s="1">
        <v>399.81072223567298</v>
      </c>
      <c r="I4165" s="1">
        <v>263.17559400853202</v>
      </c>
      <c r="J4165" s="1">
        <v>58.494587788349698</v>
      </c>
      <c r="K4165" s="1">
        <v>1884.2589965582599</v>
      </c>
      <c r="L4165" s="1">
        <v>5.0007129644120099</v>
      </c>
      <c r="M4165" s="1">
        <v>65.2293597843924</v>
      </c>
      <c r="N4165" s="1">
        <v>45.278917281682901</v>
      </c>
      <c r="O4165" s="1">
        <v>179.76885320628199</v>
      </c>
      <c r="P4165" s="1">
        <v>385.89265922872499</v>
      </c>
      <c r="Q4165" s="1">
        <v>285.01197575088099</v>
      </c>
      <c r="R4165" s="1">
        <v>688.50671721075503</v>
      </c>
      <c r="S4165" s="1">
        <v>229.56980113112601</v>
      </c>
      <c r="T4165" t="s">
        <v>21</v>
      </c>
      <c r="U4165" t="s">
        <v>7781</v>
      </c>
      <c r="V4165" s="9">
        <f t="shared" si="977"/>
        <v>15.425901049646509</v>
      </c>
      <c r="W4165" s="9">
        <f t="shared" si="978"/>
        <v>12.2707149673898</v>
      </c>
      <c r="X4165" s="9">
        <f t="shared" si="979"/>
        <v>16.315046493711698</v>
      </c>
      <c r="Y4165" s="9">
        <f t="shared" si="980"/>
        <v>23.282947460577518</v>
      </c>
      <c r="Z4165" s="9">
        <f t="shared" si="981"/>
        <v>18.123786139423075</v>
      </c>
      <c r="AA4165" s="9">
        <f t="shared" si="982"/>
        <v>11.929990662218133</v>
      </c>
      <c r="AB4165" s="9">
        <f t="shared" si="983"/>
        <v>2.6516132270330779</v>
      </c>
      <c r="AC4165" s="9">
        <f t="shared" si="984"/>
        <v>0.26539414027191516</v>
      </c>
      <c r="AD4165" s="9">
        <f t="shared" si="985"/>
        <v>3.4618043434336103</v>
      </c>
      <c r="AE4165" s="9">
        <f t="shared" si="986"/>
        <v>2.4030092128729774</v>
      </c>
      <c r="AF4165" s="9">
        <f t="shared" si="987"/>
        <v>9.540559632972073</v>
      </c>
      <c r="AG4165" s="9">
        <f t="shared" si="988"/>
        <v>20.479809831535199</v>
      </c>
      <c r="AH4165" s="9">
        <f t="shared" si="989"/>
        <v>15.125944802252594</v>
      </c>
      <c r="AI4165" s="9">
        <f t="shared" si="990"/>
        <v>36.539919324698147</v>
      </c>
      <c r="AJ4165" s="9">
        <f t="shared" si="991"/>
        <v>12.183558711963293</v>
      </c>
    </row>
    <row r="4166" spans="1:36" x14ac:dyDescent="0.25">
      <c r="A4166" t="s">
        <v>8193</v>
      </c>
      <c r="B4166" t="s">
        <v>2533</v>
      </c>
      <c r="C4166" s="1">
        <v>450</v>
      </c>
      <c r="D4166" s="1">
        <v>106.345733041575</v>
      </c>
      <c r="E4166" s="1">
        <v>37.417943107220999</v>
      </c>
      <c r="F4166" s="1">
        <v>109.299781181619</v>
      </c>
      <c r="G4166" s="1">
        <v>99.452954048140001</v>
      </c>
      <c r="H4166" s="1">
        <v>70.897155361050295</v>
      </c>
      <c r="I4166" s="1">
        <v>21.663019693654299</v>
      </c>
      <c r="J4166" s="1">
        <v>4.9234135667396002</v>
      </c>
      <c r="K4166" s="1">
        <v>334.79212253829297</v>
      </c>
      <c r="L4166" s="1">
        <v>9.8468271334792199</v>
      </c>
      <c r="M4166" s="1">
        <v>19.693654266958401</v>
      </c>
      <c r="N4166" s="1">
        <v>49.234135667396103</v>
      </c>
      <c r="O4166" s="1">
        <v>64.004376367614896</v>
      </c>
      <c r="P4166" s="1">
        <v>54.157549234135701</v>
      </c>
      <c r="Q4166" s="1">
        <v>34.463894967177303</v>
      </c>
      <c r="R4166" s="1">
        <v>78.774617067833802</v>
      </c>
      <c r="S4166" s="1">
        <v>24.617067833698101</v>
      </c>
      <c r="T4166" t="s">
        <v>21</v>
      </c>
      <c r="U4166" t="s">
        <v>7781</v>
      </c>
      <c r="V4166" s="9">
        <f t="shared" si="977"/>
        <v>23.632385120350001</v>
      </c>
      <c r="W4166" s="9">
        <f t="shared" si="978"/>
        <v>8.3150984682713336</v>
      </c>
      <c r="X4166" s="9">
        <f t="shared" si="979"/>
        <v>24.288840262581999</v>
      </c>
      <c r="Y4166" s="9">
        <f t="shared" si="980"/>
        <v>22.100656455142222</v>
      </c>
      <c r="Z4166" s="9">
        <f t="shared" si="981"/>
        <v>15.754923413566733</v>
      </c>
      <c r="AA4166" s="9">
        <f t="shared" si="982"/>
        <v>4.8140043763676221</v>
      </c>
      <c r="AB4166" s="9">
        <f t="shared" si="983"/>
        <v>1.0940919037199113</v>
      </c>
      <c r="AC4166" s="9">
        <f t="shared" si="984"/>
        <v>2.9411764705882399</v>
      </c>
      <c r="AD4166" s="9">
        <f t="shared" si="985"/>
        <v>5.8823529411764675</v>
      </c>
      <c r="AE4166" s="9">
        <f t="shared" si="986"/>
        <v>14.705882352941199</v>
      </c>
      <c r="AF4166" s="9">
        <f t="shared" si="987"/>
        <v>19.117647058823547</v>
      </c>
      <c r="AG4166" s="9">
        <f t="shared" si="988"/>
        <v>16.176470588235318</v>
      </c>
      <c r="AH4166" s="9">
        <f t="shared" si="989"/>
        <v>10.294117647058849</v>
      </c>
      <c r="AI4166" s="9">
        <f t="shared" si="990"/>
        <v>23.52941176470593</v>
      </c>
      <c r="AJ4166" s="9">
        <f t="shared" si="991"/>
        <v>7.3529411764706145</v>
      </c>
    </row>
    <row r="4167" spans="1:36" x14ac:dyDescent="0.25">
      <c r="A4167" t="s">
        <v>8194</v>
      </c>
      <c r="B4167" t="s">
        <v>8195</v>
      </c>
      <c r="C4167" s="1">
        <v>135</v>
      </c>
      <c r="D4167" s="1">
        <v>29.436090225563799</v>
      </c>
      <c r="E4167" s="1">
        <v>11.165413533834601</v>
      </c>
      <c r="F4167" s="1">
        <v>23.345864661654101</v>
      </c>
      <c r="G4167" s="1">
        <v>33.4962406015037</v>
      </c>
      <c r="H4167" s="1">
        <v>34.5112781954886</v>
      </c>
      <c r="I4167" s="1">
        <v>3.04511278195488</v>
      </c>
      <c r="J4167">
        <v>0</v>
      </c>
      <c r="K4167" s="1">
        <v>96.428571428571402</v>
      </c>
      <c r="L4167" s="1">
        <v>10.150375939849599</v>
      </c>
      <c r="M4167" s="1">
        <v>5.0751879699248104</v>
      </c>
      <c r="N4167" s="1">
        <v>10.150375939849599</v>
      </c>
      <c r="O4167" s="1">
        <v>15.225563909774401</v>
      </c>
      <c r="P4167" s="1">
        <v>10.150375939849599</v>
      </c>
      <c r="Q4167" s="1">
        <v>10.150375939849599</v>
      </c>
      <c r="R4167" s="1">
        <v>25.3759398496241</v>
      </c>
      <c r="S4167" s="1">
        <v>10.150375939849599</v>
      </c>
      <c r="T4167" t="s">
        <v>21</v>
      </c>
      <c r="U4167" t="s">
        <v>7781</v>
      </c>
      <c r="V4167" s="9">
        <f t="shared" si="977"/>
        <v>21.804511278195406</v>
      </c>
      <c r="W4167" s="9">
        <f t="shared" si="978"/>
        <v>8.2706766917293333</v>
      </c>
      <c r="X4167" s="9">
        <f t="shared" si="979"/>
        <v>17.293233082706742</v>
      </c>
      <c r="Y4167" s="9">
        <f t="shared" si="980"/>
        <v>24.812030075187927</v>
      </c>
      <c r="Z4167" s="9">
        <f t="shared" si="981"/>
        <v>25.563909774435999</v>
      </c>
      <c r="AA4167" s="9">
        <f t="shared" si="982"/>
        <v>2.2556390977443557</v>
      </c>
      <c r="AB4167" s="9">
        <f t="shared" si="983"/>
        <v>0</v>
      </c>
      <c r="AC4167" s="9">
        <f t="shared" si="984"/>
        <v>10.526315789473662</v>
      </c>
      <c r="AD4167" s="9">
        <f t="shared" si="985"/>
        <v>5.2631578947368416</v>
      </c>
      <c r="AE4167" s="9">
        <f t="shared" si="986"/>
        <v>10.526315789473662</v>
      </c>
      <c r="AF4167" s="9">
        <f t="shared" si="987"/>
        <v>15.789473684210495</v>
      </c>
      <c r="AG4167" s="9">
        <f t="shared" si="988"/>
        <v>10.526315789473662</v>
      </c>
      <c r="AH4167" s="9">
        <f t="shared" si="989"/>
        <v>10.526315789473662</v>
      </c>
      <c r="AI4167" s="9">
        <f t="shared" si="990"/>
        <v>26.315789473684259</v>
      </c>
      <c r="AJ4167" s="9">
        <f t="shared" si="991"/>
        <v>10.526315789473662</v>
      </c>
    </row>
    <row r="4168" spans="1:36" x14ac:dyDescent="0.25">
      <c r="A4168" t="s">
        <v>8196</v>
      </c>
      <c r="B4168" t="s">
        <v>8197</v>
      </c>
      <c r="C4168" s="1">
        <v>743.99999999999898</v>
      </c>
      <c r="D4168" s="1">
        <v>113.534689166739</v>
      </c>
      <c r="E4168" s="1">
        <v>89.706322276695204</v>
      </c>
      <c r="F4168" s="1">
        <v>122.19962428660099</v>
      </c>
      <c r="G4168" s="1">
        <v>168.296577753333</v>
      </c>
      <c r="H4168" s="1">
        <v>150.72909732910799</v>
      </c>
      <c r="I4168" s="1">
        <v>93.473574354777995</v>
      </c>
      <c r="J4168" s="1">
        <v>6.0601148327449597</v>
      </c>
      <c r="K4168" s="1">
        <v>622.68724243972497</v>
      </c>
      <c r="L4168" s="1">
        <v>5.0193435011050198</v>
      </c>
      <c r="M4168" s="1">
        <v>19.8965449738788</v>
      </c>
      <c r="N4168" s="1">
        <v>20.078112610846102</v>
      </c>
      <c r="O4168" s="1">
        <v>79.227414456690099</v>
      </c>
      <c r="P4168" s="1">
        <v>128.639220361311</v>
      </c>
      <c r="Q4168" s="1">
        <v>88.967908174239398</v>
      </c>
      <c r="R4168" s="1">
        <v>191.042821172624</v>
      </c>
      <c r="S4168" s="1">
        <v>89.8158771890308</v>
      </c>
      <c r="T4168" t="s">
        <v>21</v>
      </c>
      <c r="U4168" t="s">
        <v>7781</v>
      </c>
      <c r="V4168" s="9">
        <f t="shared" si="977"/>
        <v>15.260038866497197</v>
      </c>
      <c r="W4168" s="9">
        <f t="shared" si="978"/>
        <v>12.057301381276254</v>
      </c>
      <c r="X4168" s="9">
        <f t="shared" si="979"/>
        <v>16.424680683682951</v>
      </c>
      <c r="Y4168" s="9">
        <f t="shared" si="980"/>
        <v>22.62050776254479</v>
      </c>
      <c r="Z4168" s="9">
        <f t="shared" si="981"/>
        <v>20.259287275417766</v>
      </c>
      <c r="AA4168" s="9">
        <f t="shared" si="982"/>
        <v>12.56365246704007</v>
      </c>
      <c r="AB4168" s="9">
        <f t="shared" si="983"/>
        <v>0.81453156354099032</v>
      </c>
      <c r="AC4168" s="9">
        <f t="shared" si="984"/>
        <v>0.80607778014512366</v>
      </c>
      <c r="AD4168" s="9">
        <f t="shared" si="985"/>
        <v>3.1952710153371657</v>
      </c>
      <c r="AE4168" s="9">
        <f t="shared" si="986"/>
        <v>3.2244297365365773</v>
      </c>
      <c r="AF4168" s="9">
        <f t="shared" si="987"/>
        <v>12.72346838940725</v>
      </c>
      <c r="AG4168" s="9">
        <f t="shared" si="988"/>
        <v>20.658721039039605</v>
      </c>
      <c r="AH4168" s="9">
        <f t="shared" si="989"/>
        <v>14.287735818331196</v>
      </c>
      <c r="AI4168" s="9">
        <f t="shared" si="990"/>
        <v>30.680381442232068</v>
      </c>
      <c r="AJ4168" s="9">
        <f t="shared" si="991"/>
        <v>14.423914778971053</v>
      </c>
    </row>
    <row r="4169" spans="1:36" x14ac:dyDescent="0.25">
      <c r="A4169" t="s">
        <v>8198</v>
      </c>
      <c r="B4169" t="s">
        <v>8199</v>
      </c>
      <c r="C4169" s="1">
        <v>367</v>
      </c>
      <c r="D4169" s="1">
        <v>60.240731744172201</v>
      </c>
      <c r="E4169" s="1">
        <v>34.508584547597003</v>
      </c>
      <c r="F4169" s="1">
        <v>61.524316734212398</v>
      </c>
      <c r="G4169" s="1">
        <v>87.137410125143305</v>
      </c>
      <c r="H4169" s="1">
        <v>74.806343942208798</v>
      </c>
      <c r="I4169" s="1">
        <v>39.643957668981201</v>
      </c>
      <c r="J4169" s="1">
        <v>9.1386552376849899</v>
      </c>
      <c r="K4169" s="1">
        <v>289.95516468207398</v>
      </c>
      <c r="L4169" s="1">
        <v>9.9843904076570897</v>
      </c>
      <c r="M4169" s="1">
        <v>9.8727293162649801</v>
      </c>
      <c r="N4169" s="1">
        <v>4.9350721911342399</v>
      </c>
      <c r="O4169" s="1">
        <v>24.457150154085902</v>
      </c>
      <c r="P4169" s="1">
        <v>44.202608786615798</v>
      </c>
      <c r="Q4169" s="1">
        <v>29.618247789547802</v>
      </c>
      <c r="R4169" s="1">
        <v>152.30307164614999</v>
      </c>
      <c r="S4169" s="1">
        <v>14.581894390618499</v>
      </c>
      <c r="T4169" t="s">
        <v>21</v>
      </c>
      <c r="U4169" t="s">
        <v>7781</v>
      </c>
      <c r="V4169" s="9">
        <f t="shared" si="977"/>
        <v>16.414368322662725</v>
      </c>
      <c r="W4169" s="9">
        <f t="shared" si="978"/>
        <v>9.4028840729147145</v>
      </c>
      <c r="X4169" s="9">
        <f t="shared" si="979"/>
        <v>16.764119001147794</v>
      </c>
      <c r="Y4169" s="9">
        <f t="shared" si="980"/>
        <v>23.743163521837413</v>
      </c>
      <c r="Z4169" s="9">
        <f t="shared" si="981"/>
        <v>20.383199984253078</v>
      </c>
      <c r="AA4169" s="9">
        <f t="shared" si="982"/>
        <v>10.802168302174714</v>
      </c>
      <c r="AB4169" s="9">
        <f t="shared" si="983"/>
        <v>2.4900967950095341</v>
      </c>
      <c r="AC4169" s="9">
        <f t="shared" si="984"/>
        <v>3.4434256132683942</v>
      </c>
      <c r="AD4169" s="9">
        <f t="shared" si="985"/>
        <v>3.4049158348636741</v>
      </c>
      <c r="AE4169" s="9">
        <f t="shared" si="986"/>
        <v>1.7020121702420372</v>
      </c>
      <c r="AF4169" s="9">
        <f t="shared" si="987"/>
        <v>8.434804112181391</v>
      </c>
      <c r="AG4169" s="9">
        <f t="shared" si="988"/>
        <v>15.244635781908716</v>
      </c>
      <c r="AH4169" s="9">
        <f t="shared" si="989"/>
        <v>10.214768142524106</v>
      </c>
      <c r="AI4169" s="9">
        <f t="shared" si="990"/>
        <v>52.526421391095127</v>
      </c>
      <c r="AJ4169" s="9">
        <f t="shared" si="991"/>
        <v>5.0290169539166696</v>
      </c>
    </row>
    <row r="4170" spans="1:36" x14ac:dyDescent="0.25">
      <c r="A4170" t="s">
        <v>8200</v>
      </c>
      <c r="B4170" t="s">
        <v>8201</v>
      </c>
      <c r="C4170" s="1">
        <v>622</v>
      </c>
      <c r="D4170" s="1">
        <v>99.4388254486134</v>
      </c>
      <c r="E4170" s="1">
        <v>71.027732463295294</v>
      </c>
      <c r="F4170" s="1">
        <v>99.4388254486134</v>
      </c>
      <c r="G4170" s="1">
        <v>150.17292006525301</v>
      </c>
      <c r="H4170" s="1">
        <v>149.15823817291999</v>
      </c>
      <c r="I4170" s="1">
        <v>39.572593800978801</v>
      </c>
      <c r="J4170" s="1">
        <v>13.1908646003263</v>
      </c>
      <c r="K4170" s="1">
        <v>476.90048939641099</v>
      </c>
      <c r="L4170">
        <v>0</v>
      </c>
      <c r="M4170" s="1">
        <v>20.293637846655798</v>
      </c>
      <c r="N4170" s="1">
        <v>40.587275693311597</v>
      </c>
      <c r="O4170" s="1">
        <v>106.541598694943</v>
      </c>
      <c r="P4170" s="1">
        <v>65.954323001631394</v>
      </c>
      <c r="Q4170" s="1">
        <v>35.513866231647597</v>
      </c>
      <c r="R4170" s="1">
        <v>172.49592169657399</v>
      </c>
      <c r="S4170" s="1">
        <v>35.513866231647597</v>
      </c>
      <c r="T4170" t="s">
        <v>21</v>
      </c>
      <c r="U4170" t="s">
        <v>7781</v>
      </c>
      <c r="V4170" s="9">
        <f t="shared" si="977"/>
        <v>15.986949429037525</v>
      </c>
      <c r="W4170" s="9">
        <f t="shared" si="978"/>
        <v>11.419249592169662</v>
      </c>
      <c r="X4170" s="9">
        <f t="shared" si="979"/>
        <v>15.986949429037525</v>
      </c>
      <c r="Y4170" s="9">
        <f t="shared" si="980"/>
        <v>24.143556280587301</v>
      </c>
      <c r="Z4170" s="9">
        <f t="shared" si="981"/>
        <v>23.98042414355627</v>
      </c>
      <c r="AA4170" s="9">
        <f t="shared" si="982"/>
        <v>6.362153344208811</v>
      </c>
      <c r="AB4170" s="9">
        <f t="shared" si="983"/>
        <v>2.1207177814029423</v>
      </c>
      <c r="AC4170" s="9">
        <f t="shared" si="984"/>
        <v>0</v>
      </c>
      <c r="AD4170" s="9">
        <f t="shared" si="985"/>
        <v>4.2553191489361728</v>
      </c>
      <c r="AE4170" s="9">
        <f t="shared" si="986"/>
        <v>8.5106382978723456</v>
      </c>
      <c r="AF4170" s="9">
        <f t="shared" si="987"/>
        <v>22.340425531914921</v>
      </c>
      <c r="AG4170" s="9">
        <f t="shared" si="988"/>
        <v>13.82978723404257</v>
      </c>
      <c r="AH4170" s="9">
        <f t="shared" si="989"/>
        <v>7.4468085106382915</v>
      </c>
      <c r="AI4170" s="9">
        <f t="shared" si="990"/>
        <v>36.170212765957402</v>
      </c>
      <c r="AJ4170" s="9">
        <f t="shared" si="991"/>
        <v>7.4468085106382915</v>
      </c>
    </row>
    <row r="4171" spans="1:36" x14ac:dyDescent="0.25">
      <c r="A4171" t="s">
        <v>8202</v>
      </c>
      <c r="B4171" t="s">
        <v>8203</v>
      </c>
      <c r="C4171" s="1">
        <v>1710</v>
      </c>
      <c r="D4171" s="1">
        <v>320.42834070048701</v>
      </c>
      <c r="E4171" s="1">
        <v>202.595304213323</v>
      </c>
      <c r="F4171" s="1">
        <v>328.43422380235899</v>
      </c>
      <c r="G4171" s="1">
        <v>383.80377407971201</v>
      </c>
      <c r="H4171" s="1">
        <v>294.31479279947598</v>
      </c>
      <c r="I4171" s="1">
        <v>166.49718844717299</v>
      </c>
      <c r="J4171" s="1">
        <v>13.9263759574717</v>
      </c>
      <c r="K4171" s="1">
        <v>1456.4583201493999</v>
      </c>
      <c r="L4171" s="1">
        <v>100.039040964284</v>
      </c>
      <c r="M4171" s="1">
        <v>64.631378766357997</v>
      </c>
      <c r="N4171" s="1">
        <v>84.562691157583998</v>
      </c>
      <c r="O4171" s="1">
        <v>194.210514216728</v>
      </c>
      <c r="P4171" s="1">
        <v>200.20154891790301</v>
      </c>
      <c r="Q4171" s="1">
        <v>194.68850066935801</v>
      </c>
      <c r="R4171" s="1">
        <v>418.35467422052699</v>
      </c>
      <c r="S4171" s="1">
        <v>199.76997123665299</v>
      </c>
      <c r="T4171" t="s">
        <v>21</v>
      </c>
      <c r="U4171" t="s">
        <v>7781</v>
      </c>
      <c r="V4171" s="9">
        <f t="shared" si="977"/>
        <v>18.738499456168832</v>
      </c>
      <c r="W4171" s="9">
        <f t="shared" si="978"/>
        <v>11.847678608966257</v>
      </c>
      <c r="X4171" s="9">
        <f t="shared" si="979"/>
        <v>19.206679754523918</v>
      </c>
      <c r="Y4171" s="9">
        <f t="shared" si="980"/>
        <v>22.444665150860352</v>
      </c>
      <c r="Z4171" s="9">
        <f t="shared" si="981"/>
        <v>17.211391391782222</v>
      </c>
      <c r="AA4171" s="9">
        <f t="shared" si="982"/>
        <v>9.7366776869691805</v>
      </c>
      <c r="AB4171" s="9">
        <f t="shared" si="983"/>
        <v>0.81440795072933914</v>
      </c>
      <c r="AC4171" s="9">
        <f t="shared" si="984"/>
        <v>6.8686511368222503</v>
      </c>
      <c r="AD4171" s="9">
        <f t="shared" si="985"/>
        <v>4.4375714616899078</v>
      </c>
      <c r="AE4171" s="9">
        <f t="shared" si="986"/>
        <v>5.8060495098074458</v>
      </c>
      <c r="AF4171" s="9">
        <f t="shared" si="987"/>
        <v>13.334436799867117</v>
      </c>
      <c r="AG4171" s="9">
        <f t="shared" si="988"/>
        <v>13.745779480827631</v>
      </c>
      <c r="AH4171" s="9">
        <f t="shared" si="989"/>
        <v>13.367255209156095</v>
      </c>
      <c r="AI4171" s="9">
        <f t="shared" si="990"/>
        <v>28.72410891769379</v>
      </c>
      <c r="AJ4171" s="9">
        <f t="shared" si="991"/>
        <v>13.716147484135425</v>
      </c>
    </row>
    <row r="4172" spans="1:36" x14ac:dyDescent="0.25">
      <c r="A4172" t="s">
        <v>8204</v>
      </c>
      <c r="B4172" t="s">
        <v>8205</v>
      </c>
      <c r="C4172" s="1">
        <v>80</v>
      </c>
      <c r="D4172" s="1">
        <v>16.3855421686747</v>
      </c>
      <c r="E4172" s="1">
        <v>8.6746987951807206</v>
      </c>
      <c r="F4172" s="1">
        <v>11.566265060240999</v>
      </c>
      <c r="G4172" s="1">
        <v>19.277108433734899</v>
      </c>
      <c r="H4172" s="1">
        <v>15.421686746988</v>
      </c>
      <c r="I4172" s="1">
        <v>7.7108433734939803</v>
      </c>
      <c r="J4172" s="1">
        <v>0.96385542168674698</v>
      </c>
      <c r="K4172" s="1">
        <v>77.108433734939695</v>
      </c>
      <c r="L4172">
        <v>0</v>
      </c>
      <c r="M4172" s="1">
        <v>9.6385542168674601</v>
      </c>
      <c r="N4172" s="1">
        <v>9.6385542168674601</v>
      </c>
      <c r="O4172" s="1">
        <v>4.81927710843373</v>
      </c>
      <c r="P4172" s="1">
        <v>4.81927710843373</v>
      </c>
      <c r="Q4172">
        <v>0</v>
      </c>
      <c r="R4172" s="1">
        <v>19.277108433734899</v>
      </c>
      <c r="S4172" s="1">
        <v>28.9156626506024</v>
      </c>
      <c r="T4172" t="s">
        <v>21</v>
      </c>
      <c r="U4172" t="s">
        <v>7781</v>
      </c>
      <c r="V4172" s="9">
        <f t="shared" si="977"/>
        <v>20.481927710843376</v>
      </c>
      <c r="W4172" s="9">
        <f t="shared" si="978"/>
        <v>10.843373493975902</v>
      </c>
      <c r="X4172" s="9">
        <f t="shared" si="979"/>
        <v>14.457831325301248</v>
      </c>
      <c r="Y4172" s="9">
        <f t="shared" si="980"/>
        <v>24.096385542168626</v>
      </c>
      <c r="Z4172" s="9">
        <f t="shared" si="981"/>
        <v>19.277108433734998</v>
      </c>
      <c r="AA4172" s="9">
        <f t="shared" si="982"/>
        <v>9.638554216867476</v>
      </c>
      <c r="AB4172" s="9">
        <f t="shared" si="983"/>
        <v>1.2048192771084338</v>
      </c>
      <c r="AC4172" s="9">
        <f t="shared" si="984"/>
        <v>0</v>
      </c>
      <c r="AD4172" s="9">
        <f t="shared" si="985"/>
        <v>12.499999999999996</v>
      </c>
      <c r="AE4172" s="9">
        <f t="shared" si="986"/>
        <v>12.499999999999996</v>
      </c>
      <c r="AF4172" s="9">
        <f t="shared" si="987"/>
        <v>6.2499999999999982</v>
      </c>
      <c r="AG4172" s="9">
        <f t="shared" si="988"/>
        <v>6.2499999999999982</v>
      </c>
      <c r="AH4172" s="9">
        <f t="shared" si="989"/>
        <v>0</v>
      </c>
      <c r="AI4172" s="9">
        <f t="shared" si="990"/>
        <v>24.999999999999968</v>
      </c>
      <c r="AJ4172" s="9">
        <f t="shared" si="991"/>
        <v>37.500000000000014</v>
      </c>
    </row>
    <row r="4173" spans="1:36" x14ac:dyDescent="0.25">
      <c r="A4173" t="s">
        <v>8206</v>
      </c>
      <c r="B4173" t="s">
        <v>8207</v>
      </c>
      <c r="C4173" s="1">
        <v>729</v>
      </c>
      <c r="D4173" s="1">
        <v>146.74348929392499</v>
      </c>
      <c r="E4173" s="1">
        <v>107.979727821626</v>
      </c>
      <c r="F4173" s="1">
        <v>143.71638676676099</v>
      </c>
      <c r="G4173" s="1">
        <v>197.49419594872501</v>
      </c>
      <c r="H4173" s="1">
        <v>87.107893537107699</v>
      </c>
      <c r="I4173" s="1">
        <v>43.9701754699147</v>
      </c>
      <c r="J4173" s="1">
        <v>1.9881311619409701</v>
      </c>
      <c r="K4173" s="1">
        <v>564.389401496456</v>
      </c>
      <c r="L4173" s="1">
        <v>29.7740801010791</v>
      </c>
      <c r="M4173" s="1">
        <v>29.3522587128422</v>
      </c>
      <c r="N4173" s="1">
        <v>29.787010146202601</v>
      </c>
      <c r="O4173" s="1">
        <v>163.07470786616901</v>
      </c>
      <c r="P4173" s="1">
        <v>89.211894242344499</v>
      </c>
      <c r="Q4173" s="1">
        <v>46.023522540047999</v>
      </c>
      <c r="R4173" s="1">
        <v>118.324696153475</v>
      </c>
      <c r="S4173" s="1">
        <v>58.841231734295498</v>
      </c>
      <c r="T4173" t="s">
        <v>21</v>
      </c>
      <c r="U4173" t="s">
        <v>7781</v>
      </c>
      <c r="V4173" s="9">
        <f t="shared" si="977"/>
        <v>20.129422399715363</v>
      </c>
      <c r="W4173" s="9">
        <f t="shared" si="978"/>
        <v>14.812033994736076</v>
      </c>
      <c r="X4173" s="9">
        <f t="shared" si="979"/>
        <v>19.71418199818395</v>
      </c>
      <c r="Y4173" s="9">
        <f t="shared" si="980"/>
        <v>27.091110555380659</v>
      </c>
      <c r="Z4173" s="9">
        <f t="shared" si="981"/>
        <v>11.94895658945236</v>
      </c>
      <c r="AA4173" s="9">
        <f t="shared" si="982"/>
        <v>6.0315741385342525</v>
      </c>
      <c r="AB4173" s="9">
        <f t="shared" si="983"/>
        <v>0.2727203239973896</v>
      </c>
      <c r="AC4173" s="9">
        <f t="shared" si="984"/>
        <v>5.2754498972047159</v>
      </c>
      <c r="AD4173" s="9">
        <f t="shared" si="985"/>
        <v>5.2007104731265077</v>
      </c>
      <c r="AE4173" s="9">
        <f t="shared" si="986"/>
        <v>5.2777408766400526</v>
      </c>
      <c r="AF4173" s="9">
        <f t="shared" si="987"/>
        <v>28.894006059253226</v>
      </c>
      <c r="AG4173" s="9">
        <f t="shared" si="988"/>
        <v>15.806798286041998</v>
      </c>
      <c r="AH4173" s="9">
        <f t="shared" si="989"/>
        <v>8.1545688877251177</v>
      </c>
      <c r="AI4173" s="9">
        <f t="shared" si="990"/>
        <v>20.965081172633962</v>
      </c>
      <c r="AJ4173" s="9">
        <f t="shared" si="991"/>
        <v>10.425644347374405</v>
      </c>
    </row>
    <row r="4174" spans="1:36" x14ac:dyDescent="0.25">
      <c r="A4174" t="s">
        <v>8208</v>
      </c>
      <c r="B4174" t="s">
        <v>8209</v>
      </c>
      <c r="C4174" s="1">
        <v>229.00000000000099</v>
      </c>
      <c r="D4174" s="1">
        <v>54.716814159292298</v>
      </c>
      <c r="E4174" s="1">
        <v>23.305309734513401</v>
      </c>
      <c r="F4174" s="1">
        <v>63.836283185840998</v>
      </c>
      <c r="G4174" s="1">
        <v>56.743362831858597</v>
      </c>
      <c r="H4174" s="1">
        <v>24.3185840707966</v>
      </c>
      <c r="I4174" s="1">
        <v>5.0663716814159496</v>
      </c>
      <c r="J4174" s="1">
        <v>1.01327433628319</v>
      </c>
      <c r="K4174" s="1">
        <v>167.19026548672599</v>
      </c>
      <c r="L4174" s="1">
        <v>5.0663716814159301</v>
      </c>
      <c r="M4174" s="1">
        <v>10.132743362831899</v>
      </c>
      <c r="N4174" s="1">
        <v>25.3318584070797</v>
      </c>
      <c r="O4174" s="1">
        <v>35.464601769911503</v>
      </c>
      <c r="P4174" s="1">
        <v>30.398230088495598</v>
      </c>
      <c r="Q4174" s="1">
        <v>15.199115044247799</v>
      </c>
      <c r="R4174" s="1">
        <v>30.398230088495598</v>
      </c>
      <c r="S4174" s="1">
        <v>15.199115044247799</v>
      </c>
      <c r="T4174" t="s">
        <v>21</v>
      </c>
      <c r="U4174" t="s">
        <v>7781</v>
      </c>
      <c r="V4174" s="9">
        <f t="shared" si="977"/>
        <v>23.893805309734525</v>
      </c>
      <c r="W4174" s="9">
        <f t="shared" si="978"/>
        <v>10.176991150442488</v>
      </c>
      <c r="X4174" s="9">
        <f t="shared" si="979"/>
        <v>27.876106194690269</v>
      </c>
      <c r="Y4174" s="9">
        <f t="shared" si="980"/>
        <v>24.778761061946877</v>
      </c>
      <c r="Z4174" s="9">
        <f t="shared" si="981"/>
        <v>10.619469026548687</v>
      </c>
      <c r="AA4174" s="9">
        <f t="shared" si="982"/>
        <v>2.2123893805309729</v>
      </c>
      <c r="AB4174" s="9">
        <f t="shared" si="983"/>
        <v>0.4424778761061946</v>
      </c>
      <c r="AC4174" s="9">
        <f t="shared" si="984"/>
        <v>3.0303030303030249</v>
      </c>
      <c r="AD4174" s="9">
        <f t="shared" si="985"/>
        <v>6.060606060606073</v>
      </c>
      <c r="AE4174" s="9">
        <f t="shared" si="986"/>
        <v>15.151515151515154</v>
      </c>
      <c r="AF4174" s="9">
        <f t="shared" si="987"/>
        <v>21.212121212121172</v>
      </c>
      <c r="AG4174" s="9">
        <f t="shared" si="988"/>
        <v>18.181818181818159</v>
      </c>
      <c r="AH4174" s="9">
        <f t="shared" si="989"/>
        <v>9.0909090909090793</v>
      </c>
      <c r="AI4174" s="9">
        <f t="shared" si="990"/>
        <v>18.181818181818159</v>
      </c>
      <c r="AJ4174" s="9">
        <f t="shared" si="991"/>
        <v>9.0909090909090793</v>
      </c>
    </row>
    <row r="4175" spans="1:36" x14ac:dyDescent="0.25">
      <c r="A4175" t="s">
        <v>8210</v>
      </c>
      <c r="B4175" t="s">
        <v>8211</v>
      </c>
      <c r="C4175" s="1">
        <v>189</v>
      </c>
      <c r="D4175" s="1">
        <v>24.127659574468101</v>
      </c>
      <c r="E4175" s="1">
        <v>26.138297872340399</v>
      </c>
      <c r="F4175" s="1">
        <v>30.159574468085101</v>
      </c>
      <c r="G4175" s="1">
        <v>48.255319148936202</v>
      </c>
      <c r="H4175" s="1">
        <v>49.260638297872298</v>
      </c>
      <c r="I4175" s="1">
        <v>9.0478723404255295</v>
      </c>
      <c r="J4175" s="1">
        <v>2.0106382978723398</v>
      </c>
      <c r="K4175" s="1">
        <v>150.79787234042499</v>
      </c>
      <c r="L4175" s="1">
        <v>5.0265957446808498</v>
      </c>
      <c r="M4175" s="1">
        <v>10.0531914893617</v>
      </c>
      <c r="N4175" s="1">
        <v>25.1329787234042</v>
      </c>
      <c r="O4175" s="1">
        <v>10.0531914893617</v>
      </c>
      <c r="P4175" s="1">
        <v>10.0531914893617</v>
      </c>
      <c r="Q4175" s="1">
        <v>5.0265957446808498</v>
      </c>
      <c r="R4175" s="1">
        <v>55.292553191489297</v>
      </c>
      <c r="S4175" s="1">
        <v>30.159574468085101</v>
      </c>
      <c r="T4175" t="s">
        <v>21</v>
      </c>
      <c r="U4175" t="s">
        <v>7781</v>
      </c>
      <c r="V4175" s="9">
        <f t="shared" si="977"/>
        <v>12.765957446808518</v>
      </c>
      <c r="W4175" s="9">
        <f t="shared" si="978"/>
        <v>13.82978723404254</v>
      </c>
      <c r="X4175" s="9">
        <f t="shared" si="979"/>
        <v>15.957446808510637</v>
      </c>
      <c r="Y4175" s="9">
        <f t="shared" si="980"/>
        <v>25.531914893617035</v>
      </c>
      <c r="Z4175" s="9">
        <f t="shared" si="981"/>
        <v>26.06382978723402</v>
      </c>
      <c r="AA4175" s="9">
        <f t="shared" si="982"/>
        <v>4.7872340425531901</v>
      </c>
      <c r="AB4175" s="9">
        <f t="shared" si="983"/>
        <v>1.0638297872340421</v>
      </c>
      <c r="AC4175" s="9">
        <f t="shared" si="984"/>
        <v>3.3333333333333446</v>
      </c>
      <c r="AD4175" s="9">
        <f t="shared" si="985"/>
        <v>6.6666666666666892</v>
      </c>
      <c r="AE4175" s="9">
        <f t="shared" si="986"/>
        <v>16.666666666666689</v>
      </c>
      <c r="AF4175" s="9">
        <f t="shared" si="987"/>
        <v>6.6666666666666892</v>
      </c>
      <c r="AG4175" s="9">
        <f t="shared" si="988"/>
        <v>6.6666666666666892</v>
      </c>
      <c r="AH4175" s="9">
        <f t="shared" si="989"/>
        <v>3.3333333333333446</v>
      </c>
      <c r="AI4175" s="9">
        <f t="shared" si="990"/>
        <v>36.666666666666757</v>
      </c>
      <c r="AJ4175" s="9">
        <f t="shared" si="991"/>
        <v>20.000000000000068</v>
      </c>
    </row>
    <row r="4176" spans="1:36" x14ac:dyDescent="0.25">
      <c r="A4176" t="s">
        <v>8212</v>
      </c>
      <c r="B4176" t="s">
        <v>8213</v>
      </c>
      <c r="C4176" s="1">
        <v>1577.00000000001</v>
      </c>
      <c r="D4176" s="1">
        <v>206.532880130243</v>
      </c>
      <c r="E4176" s="1">
        <v>194.159983891021</v>
      </c>
      <c r="F4176" s="1">
        <v>222.97330839931701</v>
      </c>
      <c r="G4176" s="1">
        <v>322.64340478057898</v>
      </c>
      <c r="H4176" s="1">
        <v>342.0487850527</v>
      </c>
      <c r="I4176" s="1">
        <v>218.40076966507701</v>
      </c>
      <c r="J4176" s="1">
        <v>70.240868081069294</v>
      </c>
      <c r="K4176" s="1">
        <v>1352.43421916956</v>
      </c>
      <c r="L4176" s="1">
        <v>10.275267668171301</v>
      </c>
      <c r="M4176" s="1">
        <v>82.202141345370094</v>
      </c>
      <c r="N4176" s="1">
        <v>46.238704506770702</v>
      </c>
      <c r="O4176" s="1">
        <v>107.89031051579801</v>
      </c>
      <c r="P4176" s="1">
        <v>210.64298719751099</v>
      </c>
      <c r="Q4176" s="1">
        <v>154.12901502256901</v>
      </c>
      <c r="R4176" s="1">
        <v>567.33664814839506</v>
      </c>
      <c r="S4176" s="1">
        <v>173.719144764975</v>
      </c>
      <c r="T4176" t="s">
        <v>21</v>
      </c>
      <c r="U4176" t="s">
        <v>7781</v>
      </c>
      <c r="V4176" s="9">
        <f t="shared" si="977"/>
        <v>13.096568175665293</v>
      </c>
      <c r="W4176" s="9">
        <f t="shared" si="978"/>
        <v>12.311983759734925</v>
      </c>
      <c r="X4176" s="9">
        <f t="shared" si="979"/>
        <v>14.139081065270487</v>
      </c>
      <c r="Y4176" s="9">
        <f t="shared" si="980"/>
        <v>20.459315458502026</v>
      </c>
      <c r="Z4176" s="9">
        <f t="shared" si="981"/>
        <v>21.689840523316288</v>
      </c>
      <c r="AA4176" s="9">
        <f t="shared" si="982"/>
        <v>13.849129338305366</v>
      </c>
      <c r="AB4176" s="9">
        <f t="shared" si="983"/>
        <v>4.4540816792053803</v>
      </c>
      <c r="AC4176" s="9">
        <f t="shared" si="984"/>
        <v>0.75976099410444231</v>
      </c>
      <c r="AD4176" s="9">
        <f t="shared" si="985"/>
        <v>6.0780879528355145</v>
      </c>
      <c r="AE4176" s="9">
        <f t="shared" si="986"/>
        <v>3.4189244734699789</v>
      </c>
      <c r="AF4176" s="9">
        <f t="shared" si="987"/>
        <v>7.9774904380965959</v>
      </c>
      <c r="AG4176" s="9">
        <f t="shared" si="988"/>
        <v>15.575100379141016</v>
      </c>
      <c r="AH4176" s="9">
        <f t="shared" si="989"/>
        <v>11.396414911566596</v>
      </c>
      <c r="AI4176" s="9">
        <f t="shared" si="990"/>
        <v>41.949297060581529</v>
      </c>
      <c r="AJ4176" s="9">
        <f t="shared" si="991"/>
        <v>12.844923790204332</v>
      </c>
    </row>
    <row r="4177" spans="1:36" x14ac:dyDescent="0.25">
      <c r="A4177" t="s">
        <v>8214</v>
      </c>
      <c r="B4177" t="s">
        <v>8215</v>
      </c>
      <c r="C4177" s="1">
        <v>901.99999999999602</v>
      </c>
      <c r="D4177" s="1">
        <v>131.77576443941101</v>
      </c>
      <c r="E4177" s="1">
        <v>101.13023782559399</v>
      </c>
      <c r="F4177" s="1">
        <v>128.711211778029</v>
      </c>
      <c r="G4177" s="1">
        <v>200.21744054359999</v>
      </c>
      <c r="H4177" s="1">
        <v>212.47565118912701</v>
      </c>
      <c r="I4177" s="1">
        <v>113.388448471121</v>
      </c>
      <c r="J4177" s="1">
        <v>14.3012457531143</v>
      </c>
      <c r="K4177" s="1">
        <v>806.99886749716802</v>
      </c>
      <c r="L4177" s="1">
        <v>25.537938844847101</v>
      </c>
      <c r="M4177" s="1">
        <v>61.291053227633</v>
      </c>
      <c r="N4177" s="1">
        <v>15.3227633069083</v>
      </c>
      <c r="O4177" s="1">
        <v>107.259343148358</v>
      </c>
      <c r="P4177" s="1">
        <v>76.6138165345413</v>
      </c>
      <c r="Q4177" s="1">
        <v>107.259343148358</v>
      </c>
      <c r="R4177" s="1">
        <v>311.56285390713498</v>
      </c>
      <c r="S4177" s="1">
        <v>102.15175537938801</v>
      </c>
      <c r="T4177" t="s">
        <v>21</v>
      </c>
      <c r="U4177" t="s">
        <v>7781</v>
      </c>
      <c r="V4177" s="9">
        <f t="shared" si="977"/>
        <v>14.609286523216362</v>
      </c>
      <c r="W4177" s="9">
        <f t="shared" si="978"/>
        <v>11.21177802944506</v>
      </c>
      <c r="X4177" s="9">
        <f t="shared" si="979"/>
        <v>14.269535673839199</v>
      </c>
      <c r="Y4177" s="9">
        <f t="shared" si="980"/>
        <v>22.197055492638679</v>
      </c>
      <c r="Z4177" s="9">
        <f t="shared" si="981"/>
        <v>23.55605889014722</v>
      </c>
      <c r="AA4177" s="9">
        <f t="shared" si="982"/>
        <v>12.570781426953603</v>
      </c>
      <c r="AB4177" s="9">
        <f t="shared" si="983"/>
        <v>1.5855039637599071</v>
      </c>
      <c r="AC4177" s="9">
        <f t="shared" si="984"/>
        <v>3.1645569620253182</v>
      </c>
      <c r="AD4177" s="9">
        <f t="shared" si="985"/>
        <v>7.5949367088607582</v>
      </c>
      <c r="AE4177" s="9">
        <f t="shared" si="986"/>
        <v>1.8987341772151956</v>
      </c>
      <c r="AF4177" s="9">
        <f t="shared" si="987"/>
        <v>13.291139240506356</v>
      </c>
      <c r="AG4177" s="9">
        <f t="shared" si="988"/>
        <v>9.493670886075952</v>
      </c>
      <c r="AH4177" s="9">
        <f t="shared" si="989"/>
        <v>13.291139240506356</v>
      </c>
      <c r="AI4177" s="9">
        <f t="shared" si="990"/>
        <v>38.607594936708921</v>
      </c>
      <c r="AJ4177" s="9">
        <f t="shared" si="991"/>
        <v>12.658227848101223</v>
      </c>
    </row>
    <row r="4178" spans="1:36" x14ac:dyDescent="0.25">
      <c r="A4178" t="s">
        <v>8216</v>
      </c>
      <c r="B4178" t="s">
        <v>3718</v>
      </c>
      <c r="C4178" s="1">
        <v>100</v>
      </c>
      <c r="D4178" s="1">
        <v>14.705882352941201</v>
      </c>
      <c r="E4178" s="1">
        <v>5.8823529411764701</v>
      </c>
      <c r="F4178" s="1">
        <v>9.8039215686274499</v>
      </c>
      <c r="G4178" s="1">
        <v>25.490196078431399</v>
      </c>
      <c r="H4178" s="1">
        <v>30.3921568627451</v>
      </c>
      <c r="I4178" s="1">
        <v>11.764705882352899</v>
      </c>
      <c r="J4178" s="1">
        <v>1.9607843137254899</v>
      </c>
      <c r="K4178" s="1">
        <v>88.235294117647101</v>
      </c>
      <c r="L4178" s="1">
        <v>14.705882352941201</v>
      </c>
      <c r="M4178" s="1">
        <v>4.9019607843137303</v>
      </c>
      <c r="N4178" s="1">
        <v>4.9019607843137303</v>
      </c>
      <c r="O4178" s="1">
        <v>9.8039215686274606</v>
      </c>
      <c r="P4178" s="1">
        <v>9.8039215686274606</v>
      </c>
      <c r="Q4178" s="1">
        <v>14.705882352941201</v>
      </c>
      <c r="R4178" s="1">
        <v>29.411764705882401</v>
      </c>
      <c r="S4178">
        <v>0</v>
      </c>
      <c r="T4178" t="s">
        <v>21</v>
      </c>
      <c r="U4178" t="s">
        <v>7781</v>
      </c>
      <c r="V4178" s="9">
        <f t="shared" si="977"/>
        <v>14.705882352941202</v>
      </c>
      <c r="W4178" s="9">
        <f t="shared" si="978"/>
        <v>5.8823529411764701</v>
      </c>
      <c r="X4178" s="9">
        <f t="shared" si="979"/>
        <v>9.8039215686274499</v>
      </c>
      <c r="Y4178" s="9">
        <f t="shared" si="980"/>
        <v>25.490196078431399</v>
      </c>
      <c r="Z4178" s="9">
        <f t="shared" si="981"/>
        <v>30.3921568627451</v>
      </c>
      <c r="AA4178" s="9">
        <f t="shared" si="982"/>
        <v>11.764705882352899</v>
      </c>
      <c r="AB4178" s="9">
        <f t="shared" si="983"/>
        <v>1.9607843137254899</v>
      </c>
      <c r="AC4178" s="9">
        <f t="shared" si="984"/>
        <v>16.666666666666686</v>
      </c>
      <c r="AD4178" s="9">
        <f t="shared" si="985"/>
        <v>5.555555555555558</v>
      </c>
      <c r="AE4178" s="9">
        <f t="shared" si="986"/>
        <v>5.555555555555558</v>
      </c>
      <c r="AF4178" s="9">
        <f t="shared" si="987"/>
        <v>11.111111111111116</v>
      </c>
      <c r="AG4178" s="9">
        <f t="shared" si="988"/>
        <v>11.111111111111116</v>
      </c>
      <c r="AH4178" s="9">
        <f t="shared" si="989"/>
        <v>16.666666666666686</v>
      </c>
      <c r="AI4178" s="9">
        <f t="shared" si="990"/>
        <v>33.333333333333371</v>
      </c>
      <c r="AJ4178" s="9">
        <f t="shared" si="991"/>
        <v>0</v>
      </c>
    </row>
    <row r="4179" spans="1:36" x14ac:dyDescent="0.25">
      <c r="A4179" t="s">
        <v>8217</v>
      </c>
      <c r="B4179" t="s">
        <v>8218</v>
      </c>
      <c r="C4179" s="1">
        <v>265</v>
      </c>
      <c r="D4179" s="1">
        <v>59.7744360902255</v>
      </c>
      <c r="E4179" s="1">
        <v>50.808270676691698</v>
      </c>
      <c r="F4179" s="1">
        <v>48.815789473684198</v>
      </c>
      <c r="G4179" s="1">
        <v>58.778195488721799</v>
      </c>
      <c r="H4179" s="1">
        <v>33.872180451127797</v>
      </c>
      <c r="I4179" s="1">
        <v>9.9624060150375904</v>
      </c>
      <c r="J4179" s="1">
        <v>2.9887218045112798</v>
      </c>
      <c r="K4179" s="1">
        <v>219.172932330827</v>
      </c>
      <c r="L4179">
        <v>0</v>
      </c>
      <c r="M4179">
        <v>0</v>
      </c>
      <c r="N4179" s="1">
        <v>4.9812030075187996</v>
      </c>
      <c r="O4179" s="1">
        <v>34.868421052631597</v>
      </c>
      <c r="P4179" s="1">
        <v>34.868421052631597</v>
      </c>
      <c r="Q4179" s="1">
        <v>29.8872180451128</v>
      </c>
      <c r="R4179" s="1">
        <v>74.718045112781994</v>
      </c>
      <c r="S4179" s="1">
        <v>39.849624060150397</v>
      </c>
      <c r="T4179" t="s">
        <v>21</v>
      </c>
      <c r="U4179" t="s">
        <v>7781</v>
      </c>
      <c r="V4179" s="9">
        <f t="shared" si="977"/>
        <v>22.556390977443584</v>
      </c>
      <c r="W4179" s="9">
        <f t="shared" si="978"/>
        <v>19.172932330827056</v>
      </c>
      <c r="X4179" s="9">
        <f t="shared" si="979"/>
        <v>18.421052631578945</v>
      </c>
      <c r="Y4179" s="9">
        <f t="shared" si="980"/>
        <v>22.180451127819548</v>
      </c>
      <c r="Z4179" s="9">
        <f t="shared" si="981"/>
        <v>12.781954887218037</v>
      </c>
      <c r="AA4179" s="9">
        <f t="shared" si="982"/>
        <v>3.7593984962405997</v>
      </c>
      <c r="AB4179" s="9">
        <f t="shared" si="983"/>
        <v>1.1278195488721812</v>
      </c>
      <c r="AC4179" s="9">
        <f t="shared" si="984"/>
        <v>0</v>
      </c>
      <c r="AD4179" s="9">
        <f t="shared" si="985"/>
        <v>0</v>
      </c>
      <c r="AE4179" s="9">
        <f t="shared" si="986"/>
        <v>2.2727272727272747</v>
      </c>
      <c r="AF4179" s="9">
        <f t="shared" si="987"/>
        <v>15.909090909090922</v>
      </c>
      <c r="AG4179" s="9">
        <f t="shared" si="988"/>
        <v>15.909090909090922</v>
      </c>
      <c r="AH4179" s="9">
        <f t="shared" si="989"/>
        <v>13.636363636363649</v>
      </c>
      <c r="AI4179" s="9">
        <f t="shared" si="990"/>
        <v>34.090909090909122</v>
      </c>
      <c r="AJ4179" s="9">
        <f t="shared" si="991"/>
        <v>18.181818181818198</v>
      </c>
    </row>
    <row r="4180" spans="1:36" x14ac:dyDescent="0.25">
      <c r="A4180" t="s">
        <v>8219</v>
      </c>
      <c r="B4180" t="s">
        <v>8220</v>
      </c>
      <c r="C4180" s="1">
        <v>129</v>
      </c>
      <c r="D4180" s="1">
        <v>27.425196850393601</v>
      </c>
      <c r="E4180" s="1">
        <v>16.251968503937</v>
      </c>
      <c r="F4180" s="1">
        <v>20.314960629921199</v>
      </c>
      <c r="G4180" s="1">
        <v>29.456692913385702</v>
      </c>
      <c r="H4180" s="1">
        <v>21.330708661417301</v>
      </c>
      <c r="I4180" s="1">
        <v>13.204724409448801</v>
      </c>
      <c r="J4180" s="1">
        <v>1.0157480314960601</v>
      </c>
      <c r="K4180" s="1">
        <v>91.417322834645603</v>
      </c>
      <c r="L4180">
        <v>0</v>
      </c>
      <c r="M4180" s="1">
        <v>15.2362204724409</v>
      </c>
      <c r="N4180" s="1">
        <v>10.157480314960599</v>
      </c>
      <c r="O4180" s="1">
        <v>15.2362204724409</v>
      </c>
      <c r="P4180">
        <v>0</v>
      </c>
      <c r="Q4180" s="1">
        <v>15.2362204724409</v>
      </c>
      <c r="R4180" s="1">
        <v>20.314960629921199</v>
      </c>
      <c r="S4180" s="1">
        <v>15.2362204724409</v>
      </c>
      <c r="T4180" t="s">
        <v>21</v>
      </c>
      <c r="U4180" t="s">
        <v>7781</v>
      </c>
      <c r="V4180" s="9">
        <f t="shared" si="977"/>
        <v>21.259842519684963</v>
      </c>
      <c r="W4180" s="9">
        <f t="shared" si="978"/>
        <v>12.598425196850387</v>
      </c>
      <c r="X4180" s="9">
        <f t="shared" si="979"/>
        <v>15.748031496062945</v>
      </c>
      <c r="Y4180" s="9">
        <f t="shared" si="980"/>
        <v>22.834645669291241</v>
      </c>
      <c r="Z4180" s="9">
        <f t="shared" si="981"/>
        <v>16.535433070866123</v>
      </c>
      <c r="AA4180" s="9">
        <f t="shared" si="982"/>
        <v>10.23622047244093</v>
      </c>
      <c r="AB4180" s="9">
        <f t="shared" si="983"/>
        <v>0.78740157480314732</v>
      </c>
      <c r="AC4180" s="9">
        <f t="shared" si="984"/>
        <v>0</v>
      </c>
      <c r="AD4180" s="9">
        <f t="shared" si="985"/>
        <v>16.666666666666629</v>
      </c>
      <c r="AE4180" s="9">
        <f t="shared" si="986"/>
        <v>11.111111111111086</v>
      </c>
      <c r="AF4180" s="9">
        <f t="shared" si="987"/>
        <v>16.666666666666629</v>
      </c>
      <c r="AG4180" s="9">
        <f t="shared" si="988"/>
        <v>0</v>
      </c>
      <c r="AH4180" s="9">
        <f t="shared" si="989"/>
        <v>16.666666666666629</v>
      </c>
      <c r="AI4180" s="9">
        <f t="shared" si="990"/>
        <v>22.222222222222172</v>
      </c>
      <c r="AJ4180" s="9">
        <f t="shared" si="991"/>
        <v>16.666666666666629</v>
      </c>
    </row>
    <row r="4181" spans="1:36" x14ac:dyDescent="0.25">
      <c r="A4181" t="s">
        <v>8221</v>
      </c>
      <c r="B4181" t="s">
        <v>8222</v>
      </c>
      <c r="C4181" s="1">
        <v>2165</v>
      </c>
      <c r="D4181" s="1">
        <v>351.13809742193598</v>
      </c>
      <c r="E4181" s="1">
        <v>267.17037362666099</v>
      </c>
      <c r="F4181" s="1">
        <v>333.27437024436699</v>
      </c>
      <c r="G4181" s="1">
        <v>485.38375173538299</v>
      </c>
      <c r="H4181" s="1">
        <v>314.40821657654402</v>
      </c>
      <c r="I4181" s="1">
        <v>365.20534016155602</v>
      </c>
      <c r="J4181" s="1">
        <v>48.419850233548999</v>
      </c>
      <c r="K4181" s="1">
        <v>1769.2468102955099</v>
      </c>
      <c r="L4181" s="1">
        <v>20.0466297322575</v>
      </c>
      <c r="M4181" s="1">
        <v>80.262863678920795</v>
      </c>
      <c r="N4181" s="1">
        <v>45.1058905179747</v>
      </c>
      <c r="O4181" s="1">
        <v>200.794441562988</v>
      </c>
      <c r="P4181" s="1">
        <v>310.975753181843</v>
      </c>
      <c r="Q4181" s="1">
        <v>220.641088122528</v>
      </c>
      <c r="R4181" s="1">
        <v>615.42340118223797</v>
      </c>
      <c r="S4181" s="1">
        <v>275.99674231675601</v>
      </c>
      <c r="T4181" t="s">
        <v>21</v>
      </c>
      <c r="U4181" t="s">
        <v>7781</v>
      </c>
      <c r="V4181" s="9">
        <f t="shared" si="977"/>
        <v>16.218849765447391</v>
      </c>
      <c r="W4181" s="9">
        <f t="shared" si="978"/>
        <v>12.340432961970485</v>
      </c>
      <c r="X4181" s="9">
        <f t="shared" si="979"/>
        <v>15.39373534616014</v>
      </c>
      <c r="Y4181" s="9">
        <f t="shared" si="980"/>
        <v>22.419572828424155</v>
      </c>
      <c r="Z4181" s="9">
        <f t="shared" si="981"/>
        <v>14.522319472357692</v>
      </c>
      <c r="AA4181" s="9">
        <f t="shared" si="982"/>
        <v>16.868606935868637</v>
      </c>
      <c r="AB4181" s="9">
        <f t="shared" si="983"/>
        <v>2.2364826897713166</v>
      </c>
      <c r="AC4181" s="9">
        <f t="shared" si="984"/>
        <v>1.1330601030677678</v>
      </c>
      <c r="AD4181" s="9">
        <f t="shared" si="985"/>
        <v>4.5365555111847184</v>
      </c>
      <c r="AE4181" s="9">
        <f t="shared" si="986"/>
        <v>2.5494402621215326</v>
      </c>
      <c r="AF4181" s="9">
        <f t="shared" si="987"/>
        <v>11.349148145670537</v>
      </c>
      <c r="AG4181" s="9">
        <f t="shared" si="988"/>
        <v>17.576731034484784</v>
      </c>
      <c r="AH4181" s="9">
        <f t="shared" si="989"/>
        <v>12.470904954502942</v>
      </c>
      <c r="AI4181" s="9">
        <f t="shared" si="990"/>
        <v>34.784485556282924</v>
      </c>
      <c r="AJ4181" s="9">
        <f t="shared" si="991"/>
        <v>15.599674432684573</v>
      </c>
    </row>
    <row r="4182" spans="1:36" x14ac:dyDescent="0.25">
      <c r="A4182" t="s">
        <v>8223</v>
      </c>
      <c r="B4182" t="s">
        <v>8224</v>
      </c>
      <c r="C4182" s="1">
        <v>125</v>
      </c>
      <c r="D4182" s="1">
        <v>11</v>
      </c>
      <c r="E4182" s="1">
        <v>10</v>
      </c>
      <c r="F4182" s="1">
        <v>16</v>
      </c>
      <c r="G4182" s="1">
        <v>31</v>
      </c>
      <c r="H4182" s="1">
        <v>41</v>
      </c>
      <c r="I4182" s="1">
        <v>14</v>
      </c>
      <c r="J4182" s="1">
        <v>2</v>
      </c>
      <c r="K4182" s="1">
        <v>125</v>
      </c>
      <c r="L4182" s="1">
        <v>30</v>
      </c>
      <c r="M4182" s="1">
        <v>5</v>
      </c>
      <c r="N4182" s="1">
        <v>10</v>
      </c>
      <c r="O4182" s="1">
        <v>5</v>
      </c>
      <c r="P4182" s="1">
        <v>10</v>
      </c>
      <c r="Q4182" s="1">
        <v>5</v>
      </c>
      <c r="R4182" s="1">
        <v>50</v>
      </c>
      <c r="S4182" s="1">
        <v>10</v>
      </c>
      <c r="T4182" t="s">
        <v>21</v>
      </c>
      <c r="U4182" t="s">
        <v>7781</v>
      </c>
      <c r="V4182" s="9">
        <f t="shared" si="977"/>
        <v>8.7999999999999989</v>
      </c>
      <c r="W4182" s="9">
        <f t="shared" si="978"/>
        <v>8</v>
      </c>
      <c r="X4182" s="9">
        <f t="shared" si="979"/>
        <v>12.8</v>
      </c>
      <c r="Y4182" s="9">
        <f t="shared" si="980"/>
        <v>24.8</v>
      </c>
      <c r="Z4182" s="9">
        <f t="shared" si="981"/>
        <v>32.800000000000004</v>
      </c>
      <c r="AA4182" s="9">
        <f t="shared" si="982"/>
        <v>11.200000000000001</v>
      </c>
      <c r="AB4182" s="9">
        <f t="shared" si="983"/>
        <v>1.6</v>
      </c>
      <c r="AC4182" s="9">
        <f t="shared" si="984"/>
        <v>24</v>
      </c>
      <c r="AD4182" s="9">
        <f t="shared" si="985"/>
        <v>4</v>
      </c>
      <c r="AE4182" s="9">
        <f t="shared" si="986"/>
        <v>8</v>
      </c>
      <c r="AF4182" s="9">
        <f t="shared" si="987"/>
        <v>4</v>
      </c>
      <c r="AG4182" s="9">
        <f t="shared" si="988"/>
        <v>8</v>
      </c>
      <c r="AH4182" s="9">
        <f t="shared" si="989"/>
        <v>4</v>
      </c>
      <c r="AI4182" s="9">
        <f t="shared" si="990"/>
        <v>40</v>
      </c>
      <c r="AJ4182" s="9">
        <f t="shared" si="991"/>
        <v>8</v>
      </c>
    </row>
    <row r="4183" spans="1:36" x14ac:dyDescent="0.25">
      <c r="A4183" t="s">
        <v>8225</v>
      </c>
      <c r="B4183" t="s">
        <v>8226</v>
      </c>
      <c r="C4183" s="1">
        <v>113</v>
      </c>
      <c r="D4183" s="1">
        <v>10</v>
      </c>
      <c r="E4183" s="1">
        <v>17</v>
      </c>
      <c r="F4183" s="1">
        <v>15</v>
      </c>
      <c r="G4183" s="1">
        <v>31</v>
      </c>
      <c r="H4183" s="1">
        <v>24</v>
      </c>
      <c r="I4183" s="1">
        <v>13</v>
      </c>
      <c r="J4183" s="1">
        <v>3</v>
      </c>
      <c r="K4183" s="1">
        <v>110</v>
      </c>
      <c r="L4183">
        <v>0</v>
      </c>
      <c r="M4183">
        <v>0</v>
      </c>
      <c r="N4183" s="1">
        <v>10</v>
      </c>
      <c r="O4183" s="1">
        <v>20</v>
      </c>
      <c r="P4183" s="1">
        <v>25</v>
      </c>
      <c r="Q4183" s="1">
        <v>10</v>
      </c>
      <c r="R4183" s="1">
        <v>30</v>
      </c>
      <c r="S4183" s="1">
        <v>15</v>
      </c>
      <c r="T4183" t="s">
        <v>21</v>
      </c>
      <c r="U4183" t="s">
        <v>7781</v>
      </c>
      <c r="V4183" s="9">
        <f t="shared" si="977"/>
        <v>8.8495575221238933</v>
      </c>
      <c r="W4183" s="9">
        <f t="shared" si="978"/>
        <v>15.044247787610621</v>
      </c>
      <c r="X4183" s="9">
        <f t="shared" si="979"/>
        <v>13.274336283185843</v>
      </c>
      <c r="Y4183" s="9">
        <f t="shared" si="980"/>
        <v>27.43362831858407</v>
      </c>
      <c r="Z4183" s="9">
        <f t="shared" si="981"/>
        <v>21.238938053097346</v>
      </c>
      <c r="AA4183" s="9">
        <f t="shared" si="982"/>
        <v>11.504424778761061</v>
      </c>
      <c r="AB4183" s="9">
        <f t="shared" si="983"/>
        <v>2.6548672566371683</v>
      </c>
      <c r="AC4183" s="9">
        <f t="shared" si="984"/>
        <v>0</v>
      </c>
      <c r="AD4183" s="9">
        <f t="shared" si="985"/>
        <v>0</v>
      </c>
      <c r="AE4183" s="9">
        <f t="shared" si="986"/>
        <v>9.0909090909090917</v>
      </c>
      <c r="AF4183" s="9">
        <f t="shared" si="987"/>
        <v>18.181818181818183</v>
      </c>
      <c r="AG4183" s="9">
        <f t="shared" si="988"/>
        <v>22.727272727272727</v>
      </c>
      <c r="AH4183" s="9">
        <f t="shared" si="989"/>
        <v>9.0909090909090917</v>
      </c>
      <c r="AI4183" s="9">
        <f t="shared" si="990"/>
        <v>27.27272727272727</v>
      </c>
      <c r="AJ4183" s="9">
        <f t="shared" si="991"/>
        <v>13.636363636363635</v>
      </c>
    </row>
    <row r="4184" spans="1:36" x14ac:dyDescent="0.25">
      <c r="A4184" t="s">
        <v>8227</v>
      </c>
      <c r="B4184" t="s">
        <v>8228</v>
      </c>
      <c r="C4184" s="1">
        <v>210</v>
      </c>
      <c r="D4184" s="1">
        <v>35</v>
      </c>
      <c r="E4184" s="1">
        <v>27</v>
      </c>
      <c r="F4184" s="1">
        <v>34</v>
      </c>
      <c r="G4184" s="1">
        <v>46</v>
      </c>
      <c r="H4184" s="1">
        <v>36</v>
      </c>
      <c r="I4184" s="1">
        <v>29</v>
      </c>
      <c r="J4184" s="1">
        <v>3</v>
      </c>
      <c r="K4184" s="1">
        <v>190</v>
      </c>
      <c r="L4184" s="1">
        <v>20</v>
      </c>
      <c r="M4184" s="1">
        <v>5</v>
      </c>
      <c r="N4184" s="1">
        <v>5</v>
      </c>
      <c r="O4184" s="1">
        <v>15</v>
      </c>
      <c r="P4184" s="1">
        <v>20</v>
      </c>
      <c r="Q4184" s="1">
        <v>25</v>
      </c>
      <c r="R4184" s="1">
        <v>80</v>
      </c>
      <c r="S4184" s="1">
        <v>20</v>
      </c>
      <c r="T4184" t="s">
        <v>21</v>
      </c>
      <c r="U4184" t="s">
        <v>7781</v>
      </c>
      <c r="V4184" s="9">
        <f t="shared" si="977"/>
        <v>16.666666666666664</v>
      </c>
      <c r="W4184" s="9">
        <f t="shared" si="978"/>
        <v>12.857142857142856</v>
      </c>
      <c r="X4184" s="9">
        <f t="shared" si="979"/>
        <v>16.19047619047619</v>
      </c>
      <c r="Y4184" s="9">
        <f t="shared" si="980"/>
        <v>21.904761904761905</v>
      </c>
      <c r="Z4184" s="9">
        <f t="shared" si="981"/>
        <v>17.142857142857142</v>
      </c>
      <c r="AA4184" s="9">
        <f t="shared" si="982"/>
        <v>13.80952380952381</v>
      </c>
      <c r="AB4184" s="9">
        <f t="shared" si="983"/>
        <v>1.4285714285714286</v>
      </c>
      <c r="AC4184" s="9">
        <f t="shared" si="984"/>
        <v>10.526315789473683</v>
      </c>
      <c r="AD4184" s="9">
        <f t="shared" si="985"/>
        <v>2.6315789473684208</v>
      </c>
      <c r="AE4184" s="9">
        <f t="shared" si="986"/>
        <v>2.6315789473684208</v>
      </c>
      <c r="AF4184" s="9">
        <f t="shared" si="987"/>
        <v>7.8947368421052628</v>
      </c>
      <c r="AG4184" s="9">
        <f t="shared" si="988"/>
        <v>10.526315789473683</v>
      </c>
      <c r="AH4184" s="9">
        <f t="shared" si="989"/>
        <v>13.157894736842104</v>
      </c>
      <c r="AI4184" s="9">
        <f t="shared" si="990"/>
        <v>42.105263157894733</v>
      </c>
      <c r="AJ4184" s="9">
        <f t="shared" si="991"/>
        <v>10.526315789473683</v>
      </c>
    </row>
    <row r="4185" spans="1:36" x14ac:dyDescent="0.25">
      <c r="A4185" t="s">
        <v>8229</v>
      </c>
      <c r="B4185" t="s">
        <v>8230</v>
      </c>
      <c r="C4185" s="1">
        <v>855</v>
      </c>
      <c r="D4185" s="1">
        <v>180.809898762655</v>
      </c>
      <c r="E4185" s="1">
        <v>95.213723284589406</v>
      </c>
      <c r="F4185" s="1">
        <v>175.03937007874001</v>
      </c>
      <c r="G4185" s="1">
        <v>164.460067491563</v>
      </c>
      <c r="H4185" s="1">
        <v>178.88638920135</v>
      </c>
      <c r="I4185" s="1">
        <v>52.896512935883003</v>
      </c>
      <c r="J4185" s="1">
        <v>7.6940382452193399</v>
      </c>
      <c r="K4185" s="1">
        <v>658.802024746906</v>
      </c>
      <c r="L4185" s="1">
        <v>14.426321709786301</v>
      </c>
      <c r="M4185" s="1">
        <v>24.043869516310501</v>
      </c>
      <c r="N4185" s="1">
        <v>52.896512935883003</v>
      </c>
      <c r="O4185" s="1">
        <v>115.41057367829001</v>
      </c>
      <c r="P4185" s="1">
        <v>110.601799775028</v>
      </c>
      <c r="Q4185" s="1">
        <v>72.131608548931396</v>
      </c>
      <c r="R4185" s="1">
        <v>211.58605174353201</v>
      </c>
      <c r="S4185" s="1">
        <v>57.705286839145103</v>
      </c>
      <c r="T4185" t="s">
        <v>21</v>
      </c>
      <c r="U4185" t="s">
        <v>7781</v>
      </c>
      <c r="V4185" s="9">
        <f t="shared" si="977"/>
        <v>21.147356580427484</v>
      </c>
      <c r="W4185" s="9">
        <f t="shared" si="978"/>
        <v>11.136107986501685</v>
      </c>
      <c r="X4185" s="9">
        <f t="shared" si="979"/>
        <v>20.472440944881871</v>
      </c>
      <c r="Y4185" s="9">
        <f t="shared" si="980"/>
        <v>19.235095613048301</v>
      </c>
      <c r="Z4185" s="9">
        <f t="shared" si="981"/>
        <v>20.922384701912282</v>
      </c>
      <c r="AA4185" s="9">
        <f t="shared" si="982"/>
        <v>6.1867266591676024</v>
      </c>
      <c r="AB4185" s="9">
        <f t="shared" si="983"/>
        <v>0.89988751406074141</v>
      </c>
      <c r="AC4185" s="9">
        <f t="shared" si="984"/>
        <v>2.189781021897816</v>
      </c>
      <c r="AD4185" s="9">
        <f t="shared" si="985"/>
        <v>3.6496350364963597</v>
      </c>
      <c r="AE4185" s="9">
        <f t="shared" si="986"/>
        <v>8.0291970802919757</v>
      </c>
      <c r="AF4185" s="9">
        <f t="shared" si="987"/>
        <v>17.518248175182467</v>
      </c>
      <c r="AG4185" s="9">
        <f t="shared" si="988"/>
        <v>16.788321167883211</v>
      </c>
      <c r="AH4185" s="9">
        <f t="shared" si="989"/>
        <v>10.948905109489065</v>
      </c>
      <c r="AI4185" s="9">
        <f t="shared" si="990"/>
        <v>32.116788321167903</v>
      </c>
      <c r="AJ4185" s="9">
        <f t="shared" si="991"/>
        <v>8.7591240875912479</v>
      </c>
    </row>
    <row r="4186" spans="1:36" x14ac:dyDescent="0.25">
      <c r="A4186" t="s">
        <v>8231</v>
      </c>
      <c r="B4186" t="s">
        <v>4683</v>
      </c>
      <c r="C4186" s="1">
        <v>902</v>
      </c>
      <c r="D4186" s="1">
        <v>157.79982065104801</v>
      </c>
      <c r="E4186" s="1">
        <v>128.77827551637401</v>
      </c>
      <c r="F4186" s="1">
        <v>162.12318069735301</v>
      </c>
      <c r="G4186" s="1">
        <v>193.66209895301699</v>
      </c>
      <c r="H4186" s="1">
        <v>158.45581427948099</v>
      </c>
      <c r="I4186" s="1">
        <v>89.140571429422494</v>
      </c>
      <c r="J4186" s="1">
        <v>12.0402384733051</v>
      </c>
      <c r="K4186" s="1">
        <v>782.17838173187704</v>
      </c>
      <c r="L4186" s="1">
        <v>35.449169377714803</v>
      </c>
      <c r="M4186" s="1">
        <v>45.6194075572622</v>
      </c>
      <c r="N4186" s="1">
        <v>15.068965409500199</v>
      </c>
      <c r="O4186" s="1">
        <v>86.116646932061698</v>
      </c>
      <c r="P4186" s="1">
        <v>141.53379346739001</v>
      </c>
      <c r="Q4186" s="1">
        <v>91.0145207167145</v>
      </c>
      <c r="R4186" s="1">
        <v>215.37063639467701</v>
      </c>
      <c r="S4186" s="1">
        <v>152.005241876556</v>
      </c>
      <c r="T4186" t="s">
        <v>21</v>
      </c>
      <c r="U4186" t="s">
        <v>7781</v>
      </c>
      <c r="V4186" s="9">
        <f t="shared" si="977"/>
        <v>17.494436879273614</v>
      </c>
      <c r="W4186" s="9">
        <f t="shared" si="978"/>
        <v>14.276970678090246</v>
      </c>
      <c r="X4186" s="9">
        <f t="shared" si="979"/>
        <v>17.973745088398339</v>
      </c>
      <c r="Y4186" s="9">
        <f t="shared" si="980"/>
        <v>21.470299218738027</v>
      </c>
      <c r="Z4186" s="9">
        <f t="shared" si="981"/>
        <v>17.567163445618736</v>
      </c>
      <c r="AA4186" s="9">
        <f t="shared" si="982"/>
        <v>9.8825467216654648</v>
      </c>
      <c r="AB4186" s="9">
        <f t="shared" si="983"/>
        <v>1.334837968215643</v>
      </c>
      <c r="AC4186" s="9">
        <f t="shared" si="984"/>
        <v>4.5321080466612065</v>
      </c>
      <c r="AD4186" s="9">
        <f t="shared" si="985"/>
        <v>5.8323534148633724</v>
      </c>
      <c r="AE4186" s="9">
        <f t="shared" si="986"/>
        <v>1.9265382119274286</v>
      </c>
      <c r="AF4186" s="9">
        <f t="shared" si="987"/>
        <v>11.009847490464345</v>
      </c>
      <c r="AG4186" s="9">
        <f t="shared" si="988"/>
        <v>18.094822967877217</v>
      </c>
      <c r="AH4186" s="9">
        <f t="shared" si="989"/>
        <v>11.636031222851333</v>
      </c>
      <c r="AI4186" s="9">
        <f t="shared" si="990"/>
        <v>27.534721161406878</v>
      </c>
      <c r="AJ4186" s="9">
        <f t="shared" si="991"/>
        <v>19.433577483948142</v>
      </c>
    </row>
    <row r="4187" spans="1:36" x14ac:dyDescent="0.25">
      <c r="A4187" t="s">
        <v>8232</v>
      </c>
      <c r="B4187" t="s">
        <v>8233</v>
      </c>
      <c r="C4187" s="1">
        <v>289</v>
      </c>
      <c r="D4187" s="1">
        <v>62.736654804270501</v>
      </c>
      <c r="E4187" s="1">
        <v>25.711743772241999</v>
      </c>
      <c r="F4187" s="1">
        <v>58.6227758007118</v>
      </c>
      <c r="G4187" s="1">
        <v>57.594306049822102</v>
      </c>
      <c r="H4187" s="1">
        <v>58.6227758007118</v>
      </c>
      <c r="I4187" s="1">
        <v>20.5693950177936</v>
      </c>
      <c r="J4187" s="1">
        <v>5.1423487544483999</v>
      </c>
      <c r="K4187" s="1">
        <v>205.69395017793599</v>
      </c>
      <c r="L4187" s="1">
        <v>5.1423487544483999</v>
      </c>
      <c r="M4187" s="1">
        <v>30.854092526690401</v>
      </c>
      <c r="N4187" s="1">
        <v>15.427046263345201</v>
      </c>
      <c r="O4187" s="1">
        <v>15.427046263345201</v>
      </c>
      <c r="P4187" s="1">
        <v>30.854092526690401</v>
      </c>
      <c r="Q4187" s="1">
        <v>25.711743772241999</v>
      </c>
      <c r="R4187" s="1">
        <v>56.565836298932403</v>
      </c>
      <c r="S4187" s="1">
        <v>25.711743772241999</v>
      </c>
      <c r="T4187" t="s">
        <v>21</v>
      </c>
      <c r="U4187" t="s">
        <v>7781</v>
      </c>
      <c r="V4187" s="9">
        <f t="shared" si="977"/>
        <v>21.708185053380795</v>
      </c>
      <c r="W4187" s="9">
        <f t="shared" si="978"/>
        <v>8.896797153024913</v>
      </c>
      <c r="X4187" s="9">
        <f t="shared" si="979"/>
        <v>20.284697508896819</v>
      </c>
      <c r="Y4187" s="9">
        <f t="shared" si="980"/>
        <v>19.928825622775815</v>
      </c>
      <c r="Z4187" s="9">
        <f t="shared" si="981"/>
        <v>20.284697508896819</v>
      </c>
      <c r="AA4187" s="9">
        <f t="shared" si="982"/>
        <v>7.1174377224199308</v>
      </c>
      <c r="AB4187" s="9">
        <f t="shared" si="983"/>
        <v>1.7793594306049827</v>
      </c>
      <c r="AC4187" s="9">
        <f t="shared" si="984"/>
        <v>2.5</v>
      </c>
      <c r="AD4187" s="9">
        <f t="shared" si="985"/>
        <v>15.000000000000002</v>
      </c>
      <c r="AE4187" s="9">
        <f t="shared" si="986"/>
        <v>7.5000000000000009</v>
      </c>
      <c r="AF4187" s="9">
        <f t="shared" si="987"/>
        <v>7.5000000000000009</v>
      </c>
      <c r="AG4187" s="9">
        <f t="shared" si="988"/>
        <v>15.000000000000002</v>
      </c>
      <c r="AH4187" s="9">
        <f t="shared" si="989"/>
        <v>12.5</v>
      </c>
      <c r="AI4187" s="9">
        <f t="shared" si="990"/>
        <v>27.500000000000004</v>
      </c>
      <c r="AJ4187" s="9">
        <f t="shared" si="991"/>
        <v>12.5</v>
      </c>
    </row>
    <row r="4188" spans="1:36" x14ac:dyDescent="0.25">
      <c r="A4188" t="s">
        <v>8234</v>
      </c>
      <c r="B4188" t="s">
        <v>8235</v>
      </c>
      <c r="C4188" s="1">
        <v>914.99999999999795</v>
      </c>
      <c r="D4188" s="1">
        <v>193.84641160311301</v>
      </c>
      <c r="E4188" s="1">
        <v>143.59246145420801</v>
      </c>
      <c r="F4188" s="1">
        <v>199.390363959285</v>
      </c>
      <c r="G4188" s="1">
        <v>200.124290881272</v>
      </c>
      <c r="H4188" s="1">
        <v>124.107129579261</v>
      </c>
      <c r="I4188" s="1">
        <v>48.842978514652302</v>
      </c>
      <c r="J4188" s="1">
        <v>5.0963640082066499</v>
      </c>
      <c r="K4188" s="1">
        <v>667.99410546213301</v>
      </c>
      <c r="L4188" s="1">
        <v>10.1055508738221</v>
      </c>
      <c r="M4188" s="1">
        <v>4.9004368111359797</v>
      </c>
      <c r="N4188" s="1">
        <v>30.133415244487701</v>
      </c>
      <c r="O4188" s="1">
        <v>105.469553544562</v>
      </c>
      <c r="P4188" s="1">
        <v>154.895425836686</v>
      </c>
      <c r="Q4188" s="1">
        <v>74.787123274077601</v>
      </c>
      <c r="R4188" s="1">
        <v>193.249729754821</v>
      </c>
      <c r="S4188" s="1">
        <v>94.452870122541398</v>
      </c>
      <c r="T4188" t="s">
        <v>21</v>
      </c>
      <c r="U4188" t="s">
        <v>7781</v>
      </c>
      <c r="V4188" s="9">
        <f t="shared" si="977"/>
        <v>21.185400175203657</v>
      </c>
      <c r="W4188" s="9">
        <f t="shared" si="978"/>
        <v>15.693165186252275</v>
      </c>
      <c r="X4188" s="9">
        <f t="shared" si="979"/>
        <v>21.791296607572182</v>
      </c>
      <c r="Y4188" s="9">
        <f t="shared" si="980"/>
        <v>21.871507200139064</v>
      </c>
      <c r="Z4188" s="9">
        <f t="shared" si="981"/>
        <v>13.563620719044946</v>
      </c>
      <c r="AA4188" s="9">
        <f t="shared" si="982"/>
        <v>5.3380304387598265</v>
      </c>
      <c r="AB4188" s="9">
        <f t="shared" si="983"/>
        <v>0.55697967302805051</v>
      </c>
      <c r="AC4188" s="9">
        <f t="shared" si="984"/>
        <v>1.5128203664059068</v>
      </c>
      <c r="AD4188" s="9">
        <f t="shared" si="985"/>
        <v>0.7336047984653622</v>
      </c>
      <c r="AE4188" s="9">
        <f t="shared" si="986"/>
        <v>4.511030112105666</v>
      </c>
      <c r="AF4188" s="9">
        <f t="shared" si="987"/>
        <v>15.788994645633265</v>
      </c>
      <c r="AG4188" s="9">
        <f t="shared" si="988"/>
        <v>23.188142615349268</v>
      </c>
      <c r="AH4188" s="9">
        <f t="shared" si="989"/>
        <v>11.195775930139117</v>
      </c>
      <c r="AI4188" s="9">
        <f t="shared" si="990"/>
        <v>28.929855544327982</v>
      </c>
      <c r="AJ4188" s="9">
        <f t="shared" si="991"/>
        <v>14.139775987573547</v>
      </c>
    </row>
    <row r="4189" spans="1:36" x14ac:dyDescent="0.25">
      <c r="A4189" t="s">
        <v>8236</v>
      </c>
      <c r="B4189" t="s">
        <v>3752</v>
      </c>
      <c r="C4189" s="1">
        <v>160</v>
      </c>
      <c r="D4189" s="1">
        <v>26.482758620689701</v>
      </c>
      <c r="E4189" s="1">
        <v>25.379310344827601</v>
      </c>
      <c r="F4189" s="1">
        <v>30.896551724138</v>
      </c>
      <c r="G4189" s="1">
        <v>43.034482758620697</v>
      </c>
      <c r="H4189" s="1">
        <v>27.586206896551801</v>
      </c>
      <c r="I4189" s="1">
        <v>5.5172413793103496</v>
      </c>
      <c r="J4189" s="1">
        <v>1.1034482758620701</v>
      </c>
      <c r="K4189" s="1">
        <v>132.413793103448</v>
      </c>
      <c r="L4189" s="1">
        <v>5.5172413793103399</v>
      </c>
      <c r="M4189" s="1">
        <v>5.5172413793103399</v>
      </c>
      <c r="N4189" s="1">
        <v>5.5172413793103399</v>
      </c>
      <c r="O4189" s="1">
        <v>11.034482758620699</v>
      </c>
      <c r="P4189" s="1">
        <v>33.103448275862</v>
      </c>
      <c r="Q4189" s="1">
        <v>27.586206896551701</v>
      </c>
      <c r="R4189" s="1">
        <v>33.103448275862</v>
      </c>
      <c r="S4189" s="1">
        <v>11.034482758620699</v>
      </c>
      <c r="T4189" t="s">
        <v>21</v>
      </c>
      <c r="U4189" t="s">
        <v>7781</v>
      </c>
      <c r="V4189" s="9">
        <f t="shared" si="977"/>
        <v>16.55172413793106</v>
      </c>
      <c r="W4189" s="9">
        <f t="shared" si="978"/>
        <v>15.862068965517251</v>
      </c>
      <c r="X4189" s="9">
        <f t="shared" si="979"/>
        <v>19.310344827586253</v>
      </c>
      <c r="Y4189" s="9">
        <f t="shared" si="980"/>
        <v>26.896551724137936</v>
      </c>
      <c r="Z4189" s="9">
        <f t="shared" si="981"/>
        <v>17.241379310344875</v>
      </c>
      <c r="AA4189" s="9">
        <f t="shared" si="982"/>
        <v>3.4482758620689684</v>
      </c>
      <c r="AB4189" s="9">
        <f t="shared" si="983"/>
        <v>0.68965517241379382</v>
      </c>
      <c r="AC4189" s="9">
        <f t="shared" si="984"/>
        <v>4.1666666666666714</v>
      </c>
      <c r="AD4189" s="9">
        <f t="shared" si="985"/>
        <v>4.1666666666666714</v>
      </c>
      <c r="AE4189" s="9">
        <f t="shared" si="986"/>
        <v>4.1666666666666714</v>
      </c>
      <c r="AF4189" s="9">
        <f t="shared" si="987"/>
        <v>8.333333333333357</v>
      </c>
      <c r="AG4189" s="9">
        <f t="shared" si="988"/>
        <v>25</v>
      </c>
      <c r="AH4189" s="9">
        <f t="shared" si="989"/>
        <v>20.833333333333361</v>
      </c>
      <c r="AI4189" s="9">
        <f t="shared" si="990"/>
        <v>25</v>
      </c>
      <c r="AJ4189" s="9">
        <f t="shared" si="991"/>
        <v>8.333333333333357</v>
      </c>
    </row>
    <row r="4190" spans="1:36" x14ac:dyDescent="0.25">
      <c r="A4190" t="s">
        <v>8237</v>
      </c>
      <c r="B4190" t="s">
        <v>8238</v>
      </c>
      <c r="C4190" s="1">
        <v>462</v>
      </c>
      <c r="D4190" s="1">
        <v>84</v>
      </c>
      <c r="E4190" s="1">
        <v>62</v>
      </c>
      <c r="F4190" s="1">
        <v>105</v>
      </c>
      <c r="G4190" s="1">
        <v>104</v>
      </c>
      <c r="H4190" s="1">
        <v>80</v>
      </c>
      <c r="I4190" s="1">
        <v>22</v>
      </c>
      <c r="J4190" s="1">
        <v>5</v>
      </c>
      <c r="K4190" s="1">
        <v>385</v>
      </c>
      <c r="L4190" s="1">
        <v>10</v>
      </c>
      <c r="M4190" s="1">
        <v>25</v>
      </c>
      <c r="N4190" s="1">
        <v>15</v>
      </c>
      <c r="O4190" s="1">
        <v>50</v>
      </c>
      <c r="P4190" s="1">
        <v>100</v>
      </c>
      <c r="Q4190" s="1">
        <v>55</v>
      </c>
      <c r="R4190" s="1">
        <v>75</v>
      </c>
      <c r="S4190" s="1">
        <v>55</v>
      </c>
      <c r="T4190" t="s">
        <v>21</v>
      </c>
      <c r="U4190" t="s">
        <v>7781</v>
      </c>
      <c r="V4190" s="9">
        <f t="shared" si="977"/>
        <v>18.181818181818183</v>
      </c>
      <c r="W4190" s="9">
        <f t="shared" si="978"/>
        <v>13.419913419913421</v>
      </c>
      <c r="X4190" s="9">
        <f t="shared" si="979"/>
        <v>22.727272727272727</v>
      </c>
      <c r="Y4190" s="9">
        <f t="shared" si="980"/>
        <v>22.510822510822511</v>
      </c>
      <c r="Z4190" s="9">
        <f t="shared" si="981"/>
        <v>17.316017316017316</v>
      </c>
      <c r="AA4190" s="9">
        <f t="shared" si="982"/>
        <v>4.7619047619047619</v>
      </c>
      <c r="AB4190" s="9">
        <f t="shared" si="983"/>
        <v>1.0822510822510822</v>
      </c>
      <c r="AC4190" s="9">
        <f t="shared" si="984"/>
        <v>2.5974025974025974</v>
      </c>
      <c r="AD4190" s="9">
        <f t="shared" si="985"/>
        <v>6.4935064935064926</v>
      </c>
      <c r="AE4190" s="9">
        <f t="shared" si="986"/>
        <v>3.8961038961038961</v>
      </c>
      <c r="AF4190" s="9">
        <f t="shared" si="987"/>
        <v>12.987012987012985</v>
      </c>
      <c r="AG4190" s="9">
        <f t="shared" si="988"/>
        <v>25.97402597402597</v>
      </c>
      <c r="AH4190" s="9">
        <f t="shared" si="989"/>
        <v>14.285714285714285</v>
      </c>
      <c r="AI4190" s="9">
        <f t="shared" si="990"/>
        <v>19.480519480519483</v>
      </c>
      <c r="AJ4190" s="9">
        <f t="shared" si="991"/>
        <v>14.285714285714285</v>
      </c>
    </row>
    <row r="4191" spans="1:36" x14ac:dyDescent="0.25">
      <c r="A4191" t="s">
        <v>8239</v>
      </c>
      <c r="B4191" t="s">
        <v>8240</v>
      </c>
      <c r="C4191" s="1">
        <v>367.99999999999898</v>
      </c>
      <c r="D4191" s="1">
        <v>74.919753309172094</v>
      </c>
      <c r="E4191" s="1">
        <v>29.102932579371</v>
      </c>
      <c r="F4191" s="1">
        <v>69.212683426422601</v>
      </c>
      <c r="G4191" s="1">
        <v>71.801282234561896</v>
      </c>
      <c r="H4191" s="1">
        <v>77.204594523824099</v>
      </c>
      <c r="I4191" s="1">
        <v>42.705401365527102</v>
      </c>
      <c r="J4191" s="1">
        <v>3.05335256112068</v>
      </c>
      <c r="K4191" s="1">
        <v>307.927039826086</v>
      </c>
      <c r="L4191" s="1">
        <v>10.0868003294561</v>
      </c>
      <c r="M4191" s="1">
        <v>20.207939443160701</v>
      </c>
      <c r="N4191" s="1">
        <v>10.1211422033125</v>
      </c>
      <c r="O4191" s="1">
        <v>25.048615986145599</v>
      </c>
      <c r="P4191" s="1">
        <v>55.478202366809697</v>
      </c>
      <c r="Q4191" s="1">
        <v>35.2020375200552</v>
      </c>
      <c r="R4191" s="1">
        <v>106.66128220645599</v>
      </c>
      <c r="S4191" s="1">
        <v>45.1210197706896</v>
      </c>
      <c r="T4191" t="s">
        <v>21</v>
      </c>
      <c r="U4191" t="s">
        <v>7781</v>
      </c>
      <c r="V4191" s="9">
        <f t="shared" si="977"/>
        <v>20.358628616622909</v>
      </c>
      <c r="W4191" s="9">
        <f t="shared" si="978"/>
        <v>7.9084055922204026</v>
      </c>
      <c r="X4191" s="9">
        <f t="shared" si="979"/>
        <v>18.80779440935402</v>
      </c>
      <c r="Y4191" s="9">
        <f t="shared" si="980"/>
        <v>19.511217998522309</v>
      </c>
      <c r="Z4191" s="9">
        <f t="shared" si="981"/>
        <v>20.979509381473999</v>
      </c>
      <c r="AA4191" s="9">
        <f t="shared" si="982"/>
        <v>11.604728631936744</v>
      </c>
      <c r="AB4191" s="9">
        <f t="shared" si="983"/>
        <v>0.82971536986975236</v>
      </c>
      <c r="AC4191" s="9">
        <f t="shared" si="984"/>
        <v>3.2757111344145091</v>
      </c>
      <c r="AD4191" s="9">
        <f t="shared" si="985"/>
        <v>6.5625738663853408</v>
      </c>
      <c r="AE4191" s="9">
        <f t="shared" si="986"/>
        <v>3.2868637353279584</v>
      </c>
      <c r="AF4191" s="9">
        <f t="shared" si="987"/>
        <v>8.1345944806577553</v>
      </c>
      <c r="AG4191" s="9">
        <f t="shared" si="988"/>
        <v>18.016671221255272</v>
      </c>
      <c r="AH4191" s="9">
        <f t="shared" si="989"/>
        <v>11.431941001328413</v>
      </c>
      <c r="AI4191" s="9">
        <f t="shared" si="990"/>
        <v>34.638491724110096</v>
      </c>
      <c r="AJ4191" s="9">
        <f t="shared" si="991"/>
        <v>14.653152836520459</v>
      </c>
    </row>
    <row r="4192" spans="1:36" x14ac:dyDescent="0.25">
      <c r="A4192" t="s">
        <v>8241</v>
      </c>
      <c r="B4192" t="s">
        <v>8242</v>
      </c>
      <c r="C4192" s="1">
        <v>496.99999999999801</v>
      </c>
      <c r="D4192" s="1">
        <v>131.85714285714201</v>
      </c>
      <c r="E4192" s="1">
        <v>48.685714285714099</v>
      </c>
      <c r="F4192" s="1">
        <v>140.98571428571401</v>
      </c>
      <c r="G4192" s="1">
        <v>101.428571428571</v>
      </c>
      <c r="H4192" s="1">
        <v>55.7857142857141</v>
      </c>
      <c r="I4192" s="1">
        <v>17.242857142857101</v>
      </c>
      <c r="J4192" s="1">
        <v>1.01428571428571</v>
      </c>
      <c r="K4192" s="1">
        <v>380.357142857143</v>
      </c>
      <c r="L4192" s="1">
        <v>5.0714285714285703</v>
      </c>
      <c r="M4192" s="1">
        <v>20.285714285714299</v>
      </c>
      <c r="N4192" s="1">
        <v>50.714285714285701</v>
      </c>
      <c r="O4192" s="1">
        <v>35.5</v>
      </c>
      <c r="P4192" s="1">
        <v>86.214285714285694</v>
      </c>
      <c r="Q4192" s="1">
        <v>45.642857142857103</v>
      </c>
      <c r="R4192" s="1">
        <v>91.285714285714306</v>
      </c>
      <c r="S4192" s="1">
        <v>45.642857142857103</v>
      </c>
      <c r="T4192" t="s">
        <v>21</v>
      </c>
      <c r="U4192" t="s">
        <v>7781</v>
      </c>
      <c r="V4192" s="9">
        <f t="shared" si="977"/>
        <v>26.530612244897895</v>
      </c>
      <c r="W4192" s="9">
        <f t="shared" si="978"/>
        <v>9.795918367346939</v>
      </c>
      <c r="X4192" s="9">
        <f t="shared" si="979"/>
        <v>28.367346938775569</v>
      </c>
      <c r="Y4192" s="9">
        <f t="shared" si="980"/>
        <v>20.408163265306118</v>
      </c>
      <c r="Z4192" s="9">
        <f t="shared" si="981"/>
        <v>11.224489795918375</v>
      </c>
      <c r="AA4192" s="9">
        <f t="shared" si="982"/>
        <v>3.4693877551020464</v>
      </c>
      <c r="AB4192" s="9">
        <f t="shared" si="983"/>
        <v>0.2040816326530612</v>
      </c>
      <c r="AC4192" s="9">
        <f t="shared" si="984"/>
        <v>1.3333333333333326</v>
      </c>
      <c r="AD4192" s="9">
        <f t="shared" si="985"/>
        <v>5.3333333333333348</v>
      </c>
      <c r="AE4192" s="9">
        <f t="shared" si="986"/>
        <v>13.333333333333325</v>
      </c>
      <c r="AF4192" s="9">
        <f t="shared" si="987"/>
        <v>9.3333333333333304</v>
      </c>
      <c r="AG4192" s="9">
        <f t="shared" si="988"/>
        <v>22.66666666666665</v>
      </c>
      <c r="AH4192" s="9">
        <f t="shared" si="989"/>
        <v>11.999999999999984</v>
      </c>
      <c r="AI4192" s="9">
        <f t="shared" si="990"/>
        <v>23.999999999999996</v>
      </c>
      <c r="AJ4192" s="9">
        <f t="shared" si="991"/>
        <v>11.999999999999984</v>
      </c>
    </row>
    <row r="4193" spans="1:36" x14ac:dyDescent="0.25">
      <c r="A4193" t="s">
        <v>8243</v>
      </c>
      <c r="B4193" t="s">
        <v>8244</v>
      </c>
      <c r="C4193" s="1">
        <v>75</v>
      </c>
      <c r="D4193" s="1">
        <v>15.789473684210501</v>
      </c>
      <c r="E4193" s="1">
        <v>10.855263157894701</v>
      </c>
      <c r="F4193" s="1">
        <v>15.789473684210501</v>
      </c>
      <c r="G4193" s="1">
        <v>13.8157894736842</v>
      </c>
      <c r="H4193" s="1">
        <v>8.8815789473684195</v>
      </c>
      <c r="I4193" s="1">
        <v>9.8684210526315805</v>
      </c>
      <c r="J4193">
        <v>0</v>
      </c>
      <c r="K4193" s="1">
        <v>44.407894736842103</v>
      </c>
      <c r="L4193">
        <v>0</v>
      </c>
      <c r="M4193" s="1">
        <v>4.9342105263157903</v>
      </c>
      <c r="N4193" s="1">
        <v>4.9342105263157903</v>
      </c>
      <c r="O4193" s="1">
        <v>4.9342105263157903</v>
      </c>
      <c r="P4193" s="1">
        <v>14.8026315789474</v>
      </c>
      <c r="Q4193" s="1">
        <v>4.9342105263157903</v>
      </c>
      <c r="R4193" s="1">
        <v>4.9342105263157903</v>
      </c>
      <c r="S4193" s="1">
        <v>4.9342105263157903</v>
      </c>
      <c r="T4193" t="s">
        <v>21</v>
      </c>
      <c r="U4193" t="s">
        <v>7781</v>
      </c>
      <c r="V4193" s="9">
        <f t="shared" si="977"/>
        <v>21.052631578947334</v>
      </c>
      <c r="W4193" s="9">
        <f t="shared" si="978"/>
        <v>14.473684210526267</v>
      </c>
      <c r="X4193" s="9">
        <f t="shared" si="979"/>
        <v>21.052631578947334</v>
      </c>
      <c r="Y4193" s="9">
        <f t="shared" si="980"/>
        <v>18.421052631578931</v>
      </c>
      <c r="Z4193" s="9">
        <f t="shared" si="981"/>
        <v>11.842105263157892</v>
      </c>
      <c r="AA4193" s="9">
        <f t="shared" si="982"/>
        <v>13.157894736842108</v>
      </c>
      <c r="AB4193" s="9">
        <f t="shared" si="983"/>
        <v>0</v>
      </c>
      <c r="AC4193" s="9">
        <f t="shared" si="984"/>
        <v>0</v>
      </c>
      <c r="AD4193" s="9">
        <f t="shared" si="985"/>
        <v>11.111111111111112</v>
      </c>
      <c r="AE4193" s="9">
        <f t="shared" si="986"/>
        <v>11.111111111111112</v>
      </c>
      <c r="AF4193" s="9">
        <f t="shared" si="987"/>
        <v>11.111111111111112</v>
      </c>
      <c r="AG4193" s="9">
        <f t="shared" si="988"/>
        <v>33.333333333333407</v>
      </c>
      <c r="AH4193" s="9">
        <f t="shared" si="989"/>
        <v>11.111111111111112</v>
      </c>
      <c r="AI4193" s="9">
        <f t="shared" si="990"/>
        <v>11.111111111111112</v>
      </c>
      <c r="AJ4193" s="9">
        <f t="shared" si="991"/>
        <v>11.111111111111112</v>
      </c>
    </row>
    <row r="4194" spans="1:36" x14ac:dyDescent="0.25">
      <c r="A4194" t="s">
        <v>8245</v>
      </c>
      <c r="B4194" t="s">
        <v>1973</v>
      </c>
      <c r="C4194" s="1">
        <v>6818</v>
      </c>
      <c r="D4194" s="1">
        <v>1022.12168704516</v>
      </c>
      <c r="E4194" s="1">
        <v>1004.26626570008</v>
      </c>
      <c r="F4194" s="1">
        <v>1111.5659030316699</v>
      </c>
      <c r="G4194" s="1">
        <v>1402.77119122206</v>
      </c>
      <c r="H4194" s="1">
        <v>1450.0462971275001</v>
      </c>
      <c r="I4194" s="1">
        <v>752.65924076999499</v>
      </c>
      <c r="J4194" s="1">
        <v>74.569415103530204</v>
      </c>
      <c r="K4194" s="1">
        <v>5719.7225117340204</v>
      </c>
      <c r="L4194">
        <v>0</v>
      </c>
      <c r="M4194" s="1">
        <v>208.70707915421801</v>
      </c>
      <c r="N4194" s="1">
        <v>212.28575430637201</v>
      </c>
      <c r="O4194" s="1">
        <v>874.23447732042098</v>
      </c>
      <c r="P4194" s="1">
        <v>1052.16608563522</v>
      </c>
      <c r="Q4194" s="1">
        <v>597.36079346130202</v>
      </c>
      <c r="R4194" s="1">
        <v>2062.3750284450398</v>
      </c>
      <c r="S4194" s="1">
        <v>712.59329341143905</v>
      </c>
      <c r="T4194" t="s">
        <v>21</v>
      </c>
      <c r="U4194" t="s">
        <v>7781</v>
      </c>
      <c r="V4194" s="9">
        <f t="shared" si="977"/>
        <v>14.991517850471691</v>
      </c>
      <c r="W4194" s="9">
        <f t="shared" si="978"/>
        <v>14.729631353770605</v>
      </c>
      <c r="X4194" s="9">
        <f t="shared" si="979"/>
        <v>16.303401335166761</v>
      </c>
      <c r="Y4194" s="9">
        <f t="shared" si="980"/>
        <v>20.574526125286887</v>
      </c>
      <c r="Z4194" s="9">
        <f t="shared" si="981"/>
        <v>21.267912835545616</v>
      </c>
      <c r="AA4194" s="9">
        <f t="shared" si="982"/>
        <v>11.039296579202039</v>
      </c>
      <c r="AB4194" s="9">
        <f t="shared" si="983"/>
        <v>1.0937139205563247</v>
      </c>
      <c r="AC4194" s="9">
        <f t="shared" si="984"/>
        <v>0</v>
      </c>
      <c r="AD4194" s="9">
        <f t="shared" si="985"/>
        <v>3.6489021753425117</v>
      </c>
      <c r="AE4194" s="9">
        <f t="shared" si="986"/>
        <v>3.7114694615143904</v>
      </c>
      <c r="AF4194" s="9">
        <f t="shared" si="987"/>
        <v>15.284561017198431</v>
      </c>
      <c r="AG4194" s="9">
        <f t="shared" si="988"/>
        <v>18.395404383284323</v>
      </c>
      <c r="AH4194" s="9">
        <f t="shared" si="989"/>
        <v>10.443877167743983</v>
      </c>
      <c r="AI4194" s="9">
        <f t="shared" si="990"/>
        <v>36.057256697577095</v>
      </c>
      <c r="AJ4194" s="9">
        <f t="shared" si="991"/>
        <v>12.458529097339124</v>
      </c>
    </row>
    <row r="4195" spans="1:36" x14ac:dyDescent="0.25">
      <c r="A4195" t="s">
        <v>8246</v>
      </c>
      <c r="B4195" t="s">
        <v>8247</v>
      </c>
      <c r="C4195" s="1">
        <v>431</v>
      </c>
      <c r="D4195" s="1">
        <v>89</v>
      </c>
      <c r="E4195" s="1">
        <v>41</v>
      </c>
      <c r="F4195" s="1">
        <v>85</v>
      </c>
      <c r="G4195" s="1">
        <v>104</v>
      </c>
      <c r="H4195" s="1">
        <v>87</v>
      </c>
      <c r="I4195" s="1">
        <v>22</v>
      </c>
      <c r="J4195" s="1">
        <v>3</v>
      </c>
      <c r="K4195" s="1">
        <v>345</v>
      </c>
      <c r="L4195" s="1">
        <v>15</v>
      </c>
      <c r="M4195" s="1">
        <v>20</v>
      </c>
      <c r="N4195" s="1">
        <v>20</v>
      </c>
      <c r="O4195" s="1">
        <v>65</v>
      </c>
      <c r="P4195" s="1">
        <v>65</v>
      </c>
      <c r="Q4195" s="1">
        <v>45</v>
      </c>
      <c r="R4195" s="1">
        <v>65</v>
      </c>
      <c r="S4195" s="1">
        <v>50</v>
      </c>
      <c r="T4195" t="s">
        <v>21</v>
      </c>
      <c r="U4195" t="s">
        <v>7781</v>
      </c>
      <c r="V4195" s="9">
        <f t="shared" si="977"/>
        <v>20.649651972157773</v>
      </c>
      <c r="W4195" s="9">
        <f t="shared" si="978"/>
        <v>9.5127610208816709</v>
      </c>
      <c r="X4195" s="9">
        <f t="shared" si="979"/>
        <v>19.721577726218097</v>
      </c>
      <c r="Y4195" s="9">
        <f t="shared" si="980"/>
        <v>24.129930394431554</v>
      </c>
      <c r="Z4195" s="9">
        <f t="shared" si="981"/>
        <v>20.185614849187935</v>
      </c>
      <c r="AA4195" s="9">
        <f t="shared" si="982"/>
        <v>5.1044083526682131</v>
      </c>
      <c r="AB4195" s="9">
        <f t="shared" si="983"/>
        <v>0.6960556844547563</v>
      </c>
      <c r="AC4195" s="9">
        <f t="shared" si="984"/>
        <v>4.3478260869565215</v>
      </c>
      <c r="AD4195" s="9">
        <f t="shared" si="985"/>
        <v>5.7971014492753623</v>
      </c>
      <c r="AE4195" s="9">
        <f t="shared" si="986"/>
        <v>5.7971014492753623</v>
      </c>
      <c r="AF4195" s="9">
        <f t="shared" si="987"/>
        <v>18.840579710144929</v>
      </c>
      <c r="AG4195" s="9">
        <f t="shared" si="988"/>
        <v>18.840579710144929</v>
      </c>
      <c r="AH4195" s="9">
        <f t="shared" si="989"/>
        <v>13.043478260869565</v>
      </c>
      <c r="AI4195" s="9">
        <f t="shared" si="990"/>
        <v>18.840579710144929</v>
      </c>
      <c r="AJ4195" s="9">
        <f t="shared" si="991"/>
        <v>14.492753623188406</v>
      </c>
    </row>
    <row r="4196" spans="1:36" x14ac:dyDescent="0.25">
      <c r="A4196" t="s">
        <v>8248</v>
      </c>
      <c r="B4196" t="s">
        <v>8249</v>
      </c>
      <c r="C4196" s="1">
        <v>215</v>
      </c>
      <c r="D4196" s="1">
        <v>34.708520179372201</v>
      </c>
      <c r="E4196" s="1">
        <v>29.887892376681599</v>
      </c>
      <c r="F4196" s="1">
        <v>36.636771300448402</v>
      </c>
      <c r="G4196" s="1">
        <v>48.2062780269058</v>
      </c>
      <c r="H4196" s="1">
        <v>33.7443946188341</v>
      </c>
      <c r="I4196" s="1">
        <v>27.959641255605401</v>
      </c>
      <c r="J4196" s="1">
        <v>3.85650224215247</v>
      </c>
      <c r="K4196" s="1">
        <v>202.46636771300399</v>
      </c>
      <c r="L4196" s="1">
        <v>19.282511210762301</v>
      </c>
      <c r="M4196" s="1">
        <v>24.1031390134529</v>
      </c>
      <c r="N4196" s="1">
        <v>9.6412556053811596</v>
      </c>
      <c r="O4196" s="1">
        <v>14.461883408071699</v>
      </c>
      <c r="P4196" s="1">
        <v>33.7443946188341</v>
      </c>
      <c r="Q4196" s="1">
        <v>33.7443946188341</v>
      </c>
      <c r="R4196" s="1">
        <v>38.565022421524603</v>
      </c>
      <c r="S4196" s="1">
        <v>28.923766816143502</v>
      </c>
      <c r="T4196" t="s">
        <v>21</v>
      </c>
      <c r="U4196" t="s">
        <v>7781</v>
      </c>
      <c r="V4196" s="9">
        <f t="shared" si="977"/>
        <v>16.143497757847534</v>
      </c>
      <c r="W4196" s="9">
        <f t="shared" si="978"/>
        <v>13.901345291479814</v>
      </c>
      <c r="X4196" s="9">
        <f t="shared" si="979"/>
        <v>17.040358744394606</v>
      </c>
      <c r="Y4196" s="9">
        <f t="shared" si="980"/>
        <v>22.421524663677118</v>
      </c>
      <c r="Z4196" s="9">
        <f t="shared" si="981"/>
        <v>15.695067264574</v>
      </c>
      <c r="AA4196" s="9">
        <f t="shared" si="982"/>
        <v>13.004484304932745</v>
      </c>
      <c r="AB4196" s="9">
        <f t="shared" si="983"/>
        <v>1.793721973094172</v>
      </c>
      <c r="AC4196" s="9">
        <f t="shared" si="984"/>
        <v>9.5238095238095308</v>
      </c>
      <c r="AD4196" s="9">
        <f t="shared" si="985"/>
        <v>11.904761904761926</v>
      </c>
      <c r="AE4196" s="9">
        <f t="shared" si="986"/>
        <v>4.7619047619047707</v>
      </c>
      <c r="AF4196" s="9">
        <f t="shared" si="987"/>
        <v>7.1428571428571352</v>
      </c>
      <c r="AG4196" s="9">
        <f t="shared" si="988"/>
        <v>16.666666666666714</v>
      </c>
      <c r="AH4196" s="9">
        <f t="shared" si="989"/>
        <v>16.666666666666714</v>
      </c>
      <c r="AI4196" s="9">
        <f t="shared" si="990"/>
        <v>19.047619047619062</v>
      </c>
      <c r="AJ4196" s="9">
        <f t="shared" si="991"/>
        <v>14.285714285714324</v>
      </c>
    </row>
    <row r="4197" spans="1:36" x14ac:dyDescent="0.25">
      <c r="A4197" t="s">
        <v>8250</v>
      </c>
      <c r="B4197" t="s">
        <v>8251</v>
      </c>
      <c r="C4197" s="1">
        <v>1046</v>
      </c>
      <c r="D4197" s="1">
        <v>262</v>
      </c>
      <c r="E4197" s="1">
        <v>142</v>
      </c>
      <c r="F4197" s="1">
        <v>263</v>
      </c>
      <c r="G4197" s="1">
        <v>207</v>
      </c>
      <c r="H4197" s="1">
        <v>133</v>
      </c>
      <c r="I4197" s="1">
        <v>35</v>
      </c>
      <c r="J4197" s="1">
        <v>4</v>
      </c>
      <c r="K4197" s="1">
        <v>810</v>
      </c>
      <c r="L4197" s="1">
        <v>15</v>
      </c>
      <c r="M4197" s="1">
        <v>40</v>
      </c>
      <c r="N4197" s="1">
        <v>100</v>
      </c>
      <c r="O4197" s="1">
        <v>145</v>
      </c>
      <c r="P4197" s="1">
        <v>175</v>
      </c>
      <c r="Q4197" s="1">
        <v>105</v>
      </c>
      <c r="R4197" s="1">
        <v>140</v>
      </c>
      <c r="S4197" s="1">
        <v>90</v>
      </c>
      <c r="T4197" t="s">
        <v>21</v>
      </c>
      <c r="U4197" t="s">
        <v>7781</v>
      </c>
      <c r="V4197" s="9">
        <f t="shared" si="977"/>
        <v>25.047801147227531</v>
      </c>
      <c r="W4197" s="9">
        <f t="shared" si="978"/>
        <v>13.575525812619501</v>
      </c>
      <c r="X4197" s="9">
        <f t="shared" si="979"/>
        <v>25.143403441682601</v>
      </c>
      <c r="Y4197" s="9">
        <f t="shared" si="980"/>
        <v>19.789674952198851</v>
      </c>
      <c r="Z4197" s="9">
        <f t="shared" si="981"/>
        <v>12.715105162523901</v>
      </c>
      <c r="AA4197" s="9">
        <f t="shared" si="982"/>
        <v>3.3460803059273423</v>
      </c>
      <c r="AB4197" s="9">
        <f t="shared" si="983"/>
        <v>0.38240917782026768</v>
      </c>
      <c r="AC4197" s="9">
        <f t="shared" si="984"/>
        <v>1.8518518518518516</v>
      </c>
      <c r="AD4197" s="9">
        <f t="shared" si="985"/>
        <v>4.9382716049382713</v>
      </c>
      <c r="AE4197" s="9">
        <f t="shared" si="986"/>
        <v>12.345679012345679</v>
      </c>
      <c r="AF4197" s="9">
        <f t="shared" si="987"/>
        <v>17.901234567901234</v>
      </c>
      <c r="AG4197" s="9">
        <f t="shared" si="988"/>
        <v>21.604938271604937</v>
      </c>
      <c r="AH4197" s="9">
        <f t="shared" si="989"/>
        <v>12.962962962962962</v>
      </c>
      <c r="AI4197" s="9">
        <f t="shared" si="990"/>
        <v>17.283950617283949</v>
      </c>
      <c r="AJ4197" s="9">
        <f t="shared" si="991"/>
        <v>11.111111111111111</v>
      </c>
    </row>
    <row r="4198" spans="1:36" x14ac:dyDescent="0.25">
      <c r="A4198" t="s">
        <v>8252</v>
      </c>
      <c r="B4198" t="s">
        <v>8253</v>
      </c>
      <c r="C4198" s="1">
        <v>210</v>
      </c>
      <c r="D4198" s="1">
        <v>16</v>
      </c>
      <c r="E4198" s="1">
        <v>19</v>
      </c>
      <c r="F4198" s="1">
        <v>22</v>
      </c>
      <c r="G4198" s="1">
        <v>50</v>
      </c>
      <c r="H4198" s="1">
        <v>78</v>
      </c>
      <c r="I4198" s="1">
        <v>24</v>
      </c>
      <c r="J4198" s="1">
        <v>1</v>
      </c>
      <c r="K4198" s="1">
        <v>205</v>
      </c>
      <c r="L4198" s="1">
        <v>5</v>
      </c>
      <c r="M4198" s="1">
        <v>25</v>
      </c>
      <c r="N4198" s="1">
        <v>20</v>
      </c>
      <c r="O4198" s="1">
        <v>20</v>
      </c>
      <c r="P4198" s="1">
        <v>10</v>
      </c>
      <c r="Q4198" s="1">
        <v>5</v>
      </c>
      <c r="R4198" s="1">
        <v>85</v>
      </c>
      <c r="S4198" s="1">
        <v>35</v>
      </c>
      <c r="T4198" t="s">
        <v>21</v>
      </c>
      <c r="U4198" t="s">
        <v>7781</v>
      </c>
      <c r="V4198" s="9">
        <f t="shared" si="977"/>
        <v>7.6190476190476195</v>
      </c>
      <c r="W4198" s="9">
        <f t="shared" si="978"/>
        <v>9.0476190476190474</v>
      </c>
      <c r="X4198" s="9">
        <f t="shared" si="979"/>
        <v>10.476190476190476</v>
      </c>
      <c r="Y4198" s="9">
        <f t="shared" si="980"/>
        <v>23.809523809523807</v>
      </c>
      <c r="Z4198" s="9">
        <f t="shared" si="981"/>
        <v>37.142857142857146</v>
      </c>
      <c r="AA4198" s="9">
        <f t="shared" si="982"/>
        <v>11.428571428571429</v>
      </c>
      <c r="AB4198" s="9">
        <f t="shared" si="983"/>
        <v>0.47619047619047622</v>
      </c>
      <c r="AC4198" s="9">
        <f t="shared" si="984"/>
        <v>2.4390243902439024</v>
      </c>
      <c r="AD4198" s="9">
        <f t="shared" si="985"/>
        <v>12.195121951219512</v>
      </c>
      <c r="AE4198" s="9">
        <f t="shared" si="986"/>
        <v>9.7560975609756095</v>
      </c>
      <c r="AF4198" s="9">
        <f t="shared" si="987"/>
        <v>9.7560975609756095</v>
      </c>
      <c r="AG4198" s="9">
        <f t="shared" si="988"/>
        <v>4.8780487804878048</v>
      </c>
      <c r="AH4198" s="9">
        <f t="shared" si="989"/>
        <v>2.4390243902439024</v>
      </c>
      <c r="AI4198" s="9">
        <f t="shared" si="990"/>
        <v>41.463414634146339</v>
      </c>
      <c r="AJ4198" s="9">
        <f t="shared" si="991"/>
        <v>17.073170731707318</v>
      </c>
    </row>
    <row r="4199" spans="1:36" x14ac:dyDescent="0.25">
      <c r="A4199" t="s">
        <v>8254</v>
      </c>
      <c r="B4199" t="s">
        <v>8255</v>
      </c>
      <c r="C4199" s="1">
        <v>394.99999999999898</v>
      </c>
      <c r="D4199" s="1">
        <v>49.628205128205003</v>
      </c>
      <c r="E4199" s="1">
        <v>46.589743589743499</v>
      </c>
      <c r="F4199" s="1">
        <v>51.653846153845997</v>
      </c>
      <c r="G4199" s="1">
        <v>92.166666666666401</v>
      </c>
      <c r="H4199" s="1">
        <v>93.179487179486898</v>
      </c>
      <c r="I4199" s="1">
        <v>49.628205128205003</v>
      </c>
      <c r="J4199" s="1">
        <v>12.1538461538461</v>
      </c>
      <c r="K4199" s="1">
        <v>334.230769230769</v>
      </c>
      <c r="L4199" s="1">
        <v>15.192307692307701</v>
      </c>
      <c r="M4199" s="1">
        <v>5.0641025641025603</v>
      </c>
      <c r="N4199" s="1">
        <v>15.192307692307701</v>
      </c>
      <c r="O4199" s="1">
        <v>20.256410256410199</v>
      </c>
      <c r="P4199" s="1">
        <v>35.448717948717899</v>
      </c>
      <c r="Q4199" s="1">
        <v>30.384615384615401</v>
      </c>
      <c r="R4199" s="1">
        <v>136.730769230769</v>
      </c>
      <c r="S4199" s="1">
        <v>75.961538461538396</v>
      </c>
      <c r="T4199" t="s">
        <v>21</v>
      </c>
      <c r="U4199" t="s">
        <v>7781</v>
      </c>
      <c r="V4199" s="9">
        <f t="shared" si="977"/>
        <v>12.564102564102564</v>
      </c>
      <c r="W4199" s="9">
        <f t="shared" si="978"/>
        <v>11.794871794871803</v>
      </c>
      <c r="X4199" s="9">
        <f t="shared" si="979"/>
        <v>13.076923076923071</v>
      </c>
      <c r="Y4199" s="9">
        <f t="shared" si="980"/>
        <v>23.333333333333325</v>
      </c>
      <c r="Z4199" s="9">
        <f t="shared" si="981"/>
        <v>23.589743589743581</v>
      </c>
      <c r="AA4199" s="9">
        <f t="shared" si="982"/>
        <v>12.564102564102564</v>
      </c>
      <c r="AB4199" s="9">
        <f t="shared" si="983"/>
        <v>3.0769230769230713</v>
      </c>
      <c r="AC4199" s="9">
        <f t="shared" si="984"/>
        <v>4.5454545454545512</v>
      </c>
      <c r="AD4199" s="9">
        <f t="shared" si="985"/>
        <v>1.5151515151515149</v>
      </c>
      <c r="AE4199" s="9">
        <f t="shared" si="986"/>
        <v>4.5454545454545512</v>
      </c>
      <c r="AF4199" s="9">
        <f t="shared" si="987"/>
        <v>6.0606060606060472</v>
      </c>
      <c r="AG4199" s="9">
        <f t="shared" si="988"/>
        <v>10.606060606060598</v>
      </c>
      <c r="AH4199" s="9">
        <f t="shared" si="989"/>
        <v>9.0909090909091024</v>
      </c>
      <c r="AI4199" s="9">
        <f t="shared" si="990"/>
        <v>40.909090909090864</v>
      </c>
      <c r="AJ4199" s="9">
        <f t="shared" si="991"/>
        <v>22.727272727272723</v>
      </c>
    </row>
    <row r="4200" spans="1:36" x14ac:dyDescent="0.25">
      <c r="A4200" t="s">
        <v>8256</v>
      </c>
      <c r="B4200" t="s">
        <v>8257</v>
      </c>
      <c r="C4200" s="1">
        <v>93.999999999999602</v>
      </c>
      <c r="D4200" s="1">
        <v>13.577777777777699</v>
      </c>
      <c r="E4200" s="1">
        <v>13.577777777777699</v>
      </c>
      <c r="F4200" s="1">
        <v>8.3555555555555205</v>
      </c>
      <c r="G4200" s="1">
        <v>26.111111111111001</v>
      </c>
      <c r="H4200" s="1">
        <v>22.9777777777777</v>
      </c>
      <c r="I4200" s="1">
        <v>8.3555555555555205</v>
      </c>
      <c r="J4200" s="1">
        <v>1.0444444444444401</v>
      </c>
      <c r="K4200" s="1">
        <v>78.3333333333333</v>
      </c>
      <c r="L4200" s="1">
        <v>15.6666666666667</v>
      </c>
      <c r="M4200">
        <v>0</v>
      </c>
      <c r="N4200">
        <v>0</v>
      </c>
      <c r="O4200" s="1">
        <v>15.6666666666667</v>
      </c>
      <c r="P4200" s="1">
        <v>5.2222222222222197</v>
      </c>
      <c r="Q4200" s="1">
        <v>10.4444444444444</v>
      </c>
      <c r="R4200" s="1">
        <v>26.1111111111111</v>
      </c>
      <c r="S4200" s="1">
        <v>5.2222222222222197</v>
      </c>
      <c r="T4200" t="s">
        <v>21</v>
      </c>
      <c r="U4200" t="s">
        <v>7781</v>
      </c>
      <c r="V4200" s="9">
        <f t="shared" si="977"/>
        <v>14.444444444444422</v>
      </c>
      <c r="W4200" s="9">
        <f t="shared" si="978"/>
        <v>14.444444444444422</v>
      </c>
      <c r="X4200" s="9">
        <f t="shared" si="979"/>
        <v>8.8888888888888893</v>
      </c>
      <c r="Y4200" s="9">
        <f t="shared" si="980"/>
        <v>27.777777777777779</v>
      </c>
      <c r="Z4200" s="9">
        <f t="shared" si="981"/>
        <v>24.444444444444464</v>
      </c>
      <c r="AA4200" s="9">
        <f t="shared" si="982"/>
        <v>8.8888888888888893</v>
      </c>
      <c r="AB4200" s="9">
        <f t="shared" si="983"/>
        <v>1.1111111111111112</v>
      </c>
      <c r="AC4200" s="9">
        <f t="shared" si="984"/>
        <v>20.00000000000005</v>
      </c>
      <c r="AD4200" s="9">
        <f t="shared" si="985"/>
        <v>0</v>
      </c>
      <c r="AE4200" s="9">
        <f t="shared" si="986"/>
        <v>0</v>
      </c>
      <c r="AF4200" s="9">
        <f t="shared" si="987"/>
        <v>20.00000000000005</v>
      </c>
      <c r="AG4200" s="9">
        <f t="shared" si="988"/>
        <v>6.666666666666667</v>
      </c>
      <c r="AH4200" s="9">
        <f t="shared" si="989"/>
        <v>13.333333333333282</v>
      </c>
      <c r="AI4200" s="9">
        <f t="shared" si="990"/>
        <v>33.333333333333329</v>
      </c>
      <c r="AJ4200" s="9">
        <f t="shared" si="991"/>
        <v>6.666666666666667</v>
      </c>
    </row>
    <row r="4201" spans="1:36" x14ac:dyDescent="0.25">
      <c r="A4201" t="s">
        <v>8258</v>
      </c>
      <c r="B4201" t="s">
        <v>8259</v>
      </c>
      <c r="C4201" s="1">
        <v>71</v>
      </c>
      <c r="D4201" s="1">
        <v>10.4133333333333</v>
      </c>
      <c r="E4201" s="1">
        <v>7.5733333333333404</v>
      </c>
      <c r="F4201" s="1">
        <v>11.36</v>
      </c>
      <c r="G4201" s="1">
        <v>15.1466666666667</v>
      </c>
      <c r="H4201" s="1">
        <v>18.933333333333302</v>
      </c>
      <c r="I4201" s="1">
        <v>7.5733333333333404</v>
      </c>
      <c r="J4201">
        <v>0</v>
      </c>
      <c r="K4201" s="1">
        <v>56.8</v>
      </c>
      <c r="L4201">
        <v>0</v>
      </c>
      <c r="M4201">
        <v>0</v>
      </c>
      <c r="N4201">
        <v>0</v>
      </c>
      <c r="O4201" s="1">
        <v>23.6666666666667</v>
      </c>
      <c r="P4201">
        <v>0</v>
      </c>
      <c r="Q4201" s="1">
        <v>4.7333333333333298</v>
      </c>
      <c r="R4201" s="1">
        <v>14.2</v>
      </c>
      <c r="S4201" s="1">
        <v>14.2</v>
      </c>
      <c r="T4201" t="s">
        <v>21</v>
      </c>
      <c r="U4201" t="s">
        <v>7781</v>
      </c>
      <c r="V4201" s="9">
        <f t="shared" si="977"/>
        <v>14.66666666666662</v>
      </c>
      <c r="W4201" s="9">
        <f t="shared" si="978"/>
        <v>10.666666666666677</v>
      </c>
      <c r="X4201" s="9">
        <f t="shared" si="979"/>
        <v>16</v>
      </c>
      <c r="Y4201" s="9">
        <f t="shared" si="980"/>
        <v>21.333333333333382</v>
      </c>
      <c r="Z4201" s="9">
        <f t="shared" si="981"/>
        <v>26.666666666666622</v>
      </c>
      <c r="AA4201" s="9">
        <f t="shared" si="982"/>
        <v>10.666666666666677</v>
      </c>
      <c r="AB4201" s="9">
        <f t="shared" si="983"/>
        <v>0</v>
      </c>
      <c r="AC4201" s="9">
        <f t="shared" si="984"/>
        <v>0</v>
      </c>
      <c r="AD4201" s="9">
        <f t="shared" si="985"/>
        <v>0</v>
      </c>
      <c r="AE4201" s="9">
        <f t="shared" si="986"/>
        <v>0</v>
      </c>
      <c r="AF4201" s="9">
        <f t="shared" si="987"/>
        <v>41.666666666666728</v>
      </c>
      <c r="AG4201" s="9">
        <f t="shared" si="988"/>
        <v>0</v>
      </c>
      <c r="AH4201" s="9">
        <f t="shared" si="989"/>
        <v>8.3333333333333268</v>
      </c>
      <c r="AI4201" s="9">
        <f t="shared" si="990"/>
        <v>25</v>
      </c>
      <c r="AJ4201" s="9">
        <f t="shared" si="991"/>
        <v>25</v>
      </c>
    </row>
    <row r="4202" spans="1:36" x14ac:dyDescent="0.25">
      <c r="A4202" t="s">
        <v>8260</v>
      </c>
      <c r="B4202" t="s">
        <v>8261</v>
      </c>
      <c r="C4202" s="1">
        <v>1117</v>
      </c>
      <c r="D4202" s="1">
        <v>202.32889716537699</v>
      </c>
      <c r="E4202" s="1">
        <v>146.93021809097701</v>
      </c>
      <c r="F4202" s="1">
        <v>185.189826278151</v>
      </c>
      <c r="G4202" s="1">
        <v>236.468872326829</v>
      </c>
      <c r="H4202" s="1">
        <v>214.294849312157</v>
      </c>
      <c r="I4202" s="1">
        <v>115.691610859916</v>
      </c>
      <c r="J4202" s="1">
        <v>16.095725966596099</v>
      </c>
      <c r="K4202" s="1">
        <v>895.55891925681397</v>
      </c>
      <c r="L4202" s="1">
        <v>20.129163454993201</v>
      </c>
      <c r="M4202" s="1">
        <v>25.1570191982753</v>
      </c>
      <c r="N4202" s="1">
        <v>45.302661523715898</v>
      </c>
      <c r="O4202" s="1">
        <v>120.74836298084401</v>
      </c>
      <c r="P4202" s="1">
        <v>130.82308486400501</v>
      </c>
      <c r="Q4202" s="1">
        <v>70.444467294796098</v>
      </c>
      <c r="R4202" s="1">
        <v>347.08800814128102</v>
      </c>
      <c r="S4202" s="1">
        <v>135.86615179890299</v>
      </c>
      <c r="T4202" t="s">
        <v>21</v>
      </c>
      <c r="U4202" t="s">
        <v>7781</v>
      </c>
      <c r="V4202" s="9">
        <f t="shared" si="977"/>
        <v>18.113598671922738</v>
      </c>
      <c r="W4202" s="9">
        <f t="shared" si="978"/>
        <v>13.154003410114326</v>
      </c>
      <c r="X4202" s="9">
        <f t="shared" si="979"/>
        <v>16.579214528035006</v>
      </c>
      <c r="Y4202" s="9">
        <f t="shared" si="980"/>
        <v>21.16999752254512</v>
      </c>
      <c r="Z4202" s="9">
        <f t="shared" si="981"/>
        <v>19.184856697596867</v>
      </c>
      <c r="AA4202" s="9">
        <f t="shared" si="982"/>
        <v>10.357351017002328</v>
      </c>
      <c r="AB4202" s="9">
        <f t="shared" si="983"/>
        <v>1.4409781527838943</v>
      </c>
      <c r="AC4202" s="9">
        <f t="shared" si="984"/>
        <v>2.2476648964311061</v>
      </c>
      <c r="AD4202" s="9">
        <f t="shared" si="985"/>
        <v>2.8090858856223591</v>
      </c>
      <c r="AE4202" s="9">
        <f t="shared" si="986"/>
        <v>5.0585908475246546</v>
      </c>
      <c r="AF4202" s="9">
        <f t="shared" si="987"/>
        <v>13.48301718451399</v>
      </c>
      <c r="AG4202" s="9">
        <f t="shared" si="988"/>
        <v>14.607981903923136</v>
      </c>
      <c r="AH4202" s="9">
        <f t="shared" si="989"/>
        <v>7.8659779697415058</v>
      </c>
      <c r="AI4202" s="9">
        <f t="shared" si="990"/>
        <v>38.756579905352794</v>
      </c>
      <c r="AJ4202" s="9">
        <f t="shared" si="991"/>
        <v>15.171101406890402</v>
      </c>
    </row>
    <row r="4203" spans="1:36" x14ac:dyDescent="0.25">
      <c r="A4203" t="s">
        <v>8262</v>
      </c>
      <c r="B4203" t="s">
        <v>8263</v>
      </c>
      <c r="C4203" s="1">
        <v>621</v>
      </c>
      <c r="D4203" s="1">
        <v>70</v>
      </c>
      <c r="E4203" s="1">
        <v>52</v>
      </c>
      <c r="F4203" s="1">
        <v>94</v>
      </c>
      <c r="G4203" s="1">
        <v>117</v>
      </c>
      <c r="H4203" s="1">
        <v>144</v>
      </c>
      <c r="I4203" s="1">
        <v>103</v>
      </c>
      <c r="J4203" s="1">
        <v>41</v>
      </c>
      <c r="K4203" s="1">
        <v>540</v>
      </c>
      <c r="L4203" s="1">
        <v>25</v>
      </c>
      <c r="M4203" s="1">
        <v>5</v>
      </c>
      <c r="N4203" s="1">
        <v>5</v>
      </c>
      <c r="O4203" s="1">
        <v>40</v>
      </c>
      <c r="P4203" s="1">
        <v>80</v>
      </c>
      <c r="Q4203" s="1">
        <v>60</v>
      </c>
      <c r="R4203" s="1">
        <v>270</v>
      </c>
      <c r="S4203" s="1">
        <v>55</v>
      </c>
      <c r="T4203" t="s">
        <v>21</v>
      </c>
      <c r="U4203" t="s">
        <v>7781</v>
      </c>
      <c r="V4203" s="9">
        <f t="shared" si="977"/>
        <v>11.272141706924316</v>
      </c>
      <c r="W4203" s="9">
        <f t="shared" si="978"/>
        <v>8.3735909822866343</v>
      </c>
      <c r="X4203" s="9">
        <f t="shared" si="979"/>
        <v>15.136876006441224</v>
      </c>
      <c r="Y4203" s="9">
        <f t="shared" si="980"/>
        <v>18.840579710144929</v>
      </c>
      <c r="Z4203" s="9">
        <f t="shared" si="981"/>
        <v>23.188405797101449</v>
      </c>
      <c r="AA4203" s="9">
        <f t="shared" si="982"/>
        <v>16.586151368760063</v>
      </c>
      <c r="AB4203" s="9">
        <f t="shared" si="983"/>
        <v>6.6022544283413849</v>
      </c>
      <c r="AC4203" s="9">
        <f t="shared" si="984"/>
        <v>4.6296296296296298</v>
      </c>
      <c r="AD4203" s="9">
        <f t="shared" si="985"/>
        <v>0.92592592592592582</v>
      </c>
      <c r="AE4203" s="9">
        <f t="shared" si="986"/>
        <v>0.92592592592592582</v>
      </c>
      <c r="AF4203" s="9">
        <f t="shared" si="987"/>
        <v>7.4074074074074066</v>
      </c>
      <c r="AG4203" s="9">
        <f t="shared" si="988"/>
        <v>14.814814814814813</v>
      </c>
      <c r="AH4203" s="9">
        <f t="shared" si="989"/>
        <v>11.111111111111111</v>
      </c>
      <c r="AI4203" s="9">
        <f t="shared" si="990"/>
        <v>50</v>
      </c>
      <c r="AJ4203" s="9">
        <f t="shared" si="991"/>
        <v>10.185185185185185</v>
      </c>
    </row>
    <row r="4204" spans="1:36" x14ac:dyDescent="0.25">
      <c r="A4204" t="s">
        <v>8264</v>
      </c>
      <c r="B4204" t="s">
        <v>8265</v>
      </c>
      <c r="C4204" s="1">
        <v>72</v>
      </c>
      <c r="D4204" s="1">
        <v>5.9178082191780801</v>
      </c>
      <c r="E4204" s="1">
        <v>11.835616438356199</v>
      </c>
      <c r="F4204" s="1">
        <v>8.8767123287671303</v>
      </c>
      <c r="G4204" s="1">
        <v>17.7534246575343</v>
      </c>
      <c r="H4204" s="1">
        <v>18.7397260273973</v>
      </c>
      <c r="I4204" s="1">
        <v>6.9041095890411004</v>
      </c>
      <c r="J4204" s="1">
        <v>1.97260273972603</v>
      </c>
      <c r="K4204" s="1">
        <v>69.041095890411</v>
      </c>
      <c r="L4204" s="1">
        <v>4.9315068493150704</v>
      </c>
      <c r="M4204">
        <v>0</v>
      </c>
      <c r="N4204">
        <v>0</v>
      </c>
      <c r="O4204" s="1">
        <v>4.9315068493150704</v>
      </c>
      <c r="P4204">
        <v>0</v>
      </c>
      <c r="Q4204" s="1">
        <v>19.7260273972603</v>
      </c>
      <c r="R4204" s="1">
        <v>24.657534246575299</v>
      </c>
      <c r="S4204" s="1">
        <v>14.794520547945201</v>
      </c>
      <c r="T4204" t="s">
        <v>21</v>
      </c>
      <c r="U4204" t="s">
        <v>7781</v>
      </c>
      <c r="V4204" s="9">
        <f t="shared" si="977"/>
        <v>8.2191780821917781</v>
      </c>
      <c r="W4204" s="9">
        <f t="shared" si="978"/>
        <v>16.43835616438361</v>
      </c>
      <c r="X4204" s="9">
        <f t="shared" si="979"/>
        <v>12.328767123287681</v>
      </c>
      <c r="Y4204" s="9">
        <f t="shared" si="980"/>
        <v>24.657534246575416</v>
      </c>
      <c r="Z4204" s="9">
        <f t="shared" si="981"/>
        <v>26.027397260274025</v>
      </c>
      <c r="AA4204" s="9">
        <f t="shared" si="982"/>
        <v>9.5890410958904173</v>
      </c>
      <c r="AB4204" s="9">
        <f t="shared" si="983"/>
        <v>2.7397260273972641</v>
      </c>
      <c r="AC4204" s="9">
        <f t="shared" si="984"/>
        <v>7.1428571428571415</v>
      </c>
      <c r="AD4204" s="9">
        <f t="shared" si="985"/>
        <v>0</v>
      </c>
      <c r="AE4204" s="9">
        <f t="shared" si="986"/>
        <v>0</v>
      </c>
      <c r="AF4204" s="9">
        <f t="shared" si="987"/>
        <v>7.1428571428571415</v>
      </c>
      <c r="AG4204" s="9">
        <f t="shared" si="988"/>
        <v>0</v>
      </c>
      <c r="AH4204" s="9">
        <f t="shared" si="989"/>
        <v>28.571428571428591</v>
      </c>
      <c r="AI4204" s="9">
        <f t="shared" si="990"/>
        <v>35.71428571428563</v>
      </c>
      <c r="AJ4204" s="9">
        <f t="shared" si="991"/>
        <v>21.428571428571409</v>
      </c>
    </row>
    <row r="4205" spans="1:36" x14ac:dyDescent="0.25">
      <c r="A4205" t="s">
        <v>8266</v>
      </c>
      <c r="B4205" t="s">
        <v>8267</v>
      </c>
      <c r="C4205" s="1">
        <v>522</v>
      </c>
      <c r="D4205" s="1">
        <v>56</v>
      </c>
      <c r="E4205" s="1">
        <v>52</v>
      </c>
      <c r="F4205" s="1">
        <v>76</v>
      </c>
      <c r="G4205" s="1">
        <v>137</v>
      </c>
      <c r="H4205" s="1">
        <v>132</v>
      </c>
      <c r="I4205" s="1">
        <v>61</v>
      </c>
      <c r="J4205" s="1">
        <v>8</v>
      </c>
      <c r="K4205" s="1">
        <v>480</v>
      </c>
      <c r="L4205">
        <v>0</v>
      </c>
      <c r="M4205" s="1">
        <v>65</v>
      </c>
      <c r="N4205">
        <v>0</v>
      </c>
      <c r="O4205" s="1">
        <v>40</v>
      </c>
      <c r="P4205" s="1">
        <v>135</v>
      </c>
      <c r="Q4205" s="1">
        <v>70</v>
      </c>
      <c r="R4205" s="1">
        <v>135</v>
      </c>
      <c r="S4205" s="1">
        <v>35</v>
      </c>
      <c r="T4205" t="s">
        <v>21</v>
      </c>
      <c r="U4205" t="s">
        <v>7781</v>
      </c>
      <c r="V4205" s="9">
        <f t="shared" si="977"/>
        <v>10.727969348659004</v>
      </c>
      <c r="W4205" s="9">
        <f t="shared" si="978"/>
        <v>9.9616858237547881</v>
      </c>
      <c r="X4205" s="9">
        <f t="shared" si="979"/>
        <v>14.559386973180077</v>
      </c>
      <c r="Y4205" s="9">
        <f t="shared" si="980"/>
        <v>26.245210727969347</v>
      </c>
      <c r="Z4205" s="9">
        <f t="shared" si="981"/>
        <v>25.287356321839084</v>
      </c>
      <c r="AA4205" s="9">
        <f t="shared" si="982"/>
        <v>11.685823754789272</v>
      </c>
      <c r="AB4205" s="9">
        <f t="shared" si="983"/>
        <v>1.5325670498084289</v>
      </c>
      <c r="AC4205" s="9">
        <f t="shared" si="984"/>
        <v>0</v>
      </c>
      <c r="AD4205" s="9">
        <f t="shared" si="985"/>
        <v>13.541666666666666</v>
      </c>
      <c r="AE4205" s="9">
        <f t="shared" si="986"/>
        <v>0</v>
      </c>
      <c r="AF4205" s="9">
        <f t="shared" si="987"/>
        <v>8.3333333333333321</v>
      </c>
      <c r="AG4205" s="9">
        <f t="shared" si="988"/>
        <v>28.125</v>
      </c>
      <c r="AH4205" s="9">
        <f t="shared" si="989"/>
        <v>14.583333333333334</v>
      </c>
      <c r="AI4205" s="9">
        <f t="shared" si="990"/>
        <v>28.125</v>
      </c>
      <c r="AJ4205" s="9">
        <f t="shared" si="991"/>
        <v>7.291666666666667</v>
      </c>
    </row>
    <row r="4206" spans="1:36" x14ac:dyDescent="0.25">
      <c r="A4206" t="s">
        <v>8268</v>
      </c>
      <c r="B4206" t="s">
        <v>8269</v>
      </c>
      <c r="C4206" s="1">
        <v>166</v>
      </c>
      <c r="D4206" s="1">
        <v>26.838323353293401</v>
      </c>
      <c r="E4206" s="1">
        <v>35.784431137724503</v>
      </c>
      <c r="F4206" s="1">
        <v>28.826347305389199</v>
      </c>
      <c r="G4206" s="1">
        <v>51.688622754491</v>
      </c>
      <c r="H4206" s="1">
        <v>12.9221556886228</v>
      </c>
      <c r="I4206" s="1">
        <v>9.9401197604790408</v>
      </c>
      <c r="J4206">
        <v>0</v>
      </c>
      <c r="K4206" s="1">
        <v>139.16167664670701</v>
      </c>
      <c r="L4206">
        <v>0</v>
      </c>
      <c r="M4206" s="1">
        <v>19.880239520958099</v>
      </c>
      <c r="N4206" s="1">
        <v>4.9700598802395204</v>
      </c>
      <c r="O4206" s="1">
        <v>24.850299401197599</v>
      </c>
      <c r="P4206" s="1">
        <v>29.820359281437099</v>
      </c>
      <c r="Q4206" s="1">
        <v>19.880239520958099</v>
      </c>
      <c r="R4206" s="1">
        <v>24.850299401197599</v>
      </c>
      <c r="S4206" s="1">
        <v>14.910179640718599</v>
      </c>
      <c r="T4206" t="s">
        <v>21</v>
      </c>
      <c r="U4206" t="s">
        <v>7781</v>
      </c>
      <c r="V4206" s="9">
        <f t="shared" si="977"/>
        <v>16.167664670658674</v>
      </c>
      <c r="W4206" s="9">
        <f t="shared" si="978"/>
        <v>21.556886227544879</v>
      </c>
      <c r="X4206" s="9">
        <f t="shared" si="979"/>
        <v>17.36526946107783</v>
      </c>
      <c r="Y4206" s="9">
        <f t="shared" si="980"/>
        <v>31.137724550898195</v>
      </c>
      <c r="Z4206" s="9">
        <f t="shared" si="981"/>
        <v>7.7844311377245772</v>
      </c>
      <c r="AA4206" s="9">
        <f t="shared" si="982"/>
        <v>5.9880239520958076</v>
      </c>
      <c r="AB4206" s="9">
        <f t="shared" si="983"/>
        <v>0</v>
      </c>
      <c r="AC4206" s="9">
        <f t="shared" si="984"/>
        <v>0</v>
      </c>
      <c r="AD4206" s="9">
        <f t="shared" si="985"/>
        <v>14.285714285714255</v>
      </c>
      <c r="AE4206" s="9">
        <f t="shared" si="986"/>
        <v>3.5714285714285601</v>
      </c>
      <c r="AF4206" s="9">
        <f t="shared" si="987"/>
        <v>17.857142857142801</v>
      </c>
      <c r="AG4206" s="9">
        <f t="shared" si="988"/>
        <v>21.428571428571345</v>
      </c>
      <c r="AH4206" s="9">
        <f t="shared" si="989"/>
        <v>14.285714285714255</v>
      </c>
      <c r="AI4206" s="9">
        <f t="shared" si="990"/>
        <v>17.857142857142801</v>
      </c>
      <c r="AJ4206" s="9">
        <f t="shared" si="991"/>
        <v>10.714285714285708</v>
      </c>
    </row>
    <row r="4207" spans="1:36" x14ac:dyDescent="0.25">
      <c r="A4207" t="s">
        <v>8270</v>
      </c>
      <c r="B4207" t="s">
        <v>8271</v>
      </c>
      <c r="C4207" s="1">
        <v>9117</v>
      </c>
      <c r="D4207" s="1">
        <v>2017.8673713634801</v>
      </c>
      <c r="E4207" s="1">
        <v>1272.3123208591001</v>
      </c>
      <c r="F4207" s="1">
        <v>2050.6992918854799</v>
      </c>
      <c r="G4207" s="1">
        <v>1919.99550624165</v>
      </c>
      <c r="H4207" s="1">
        <v>1168.5972993750499</v>
      </c>
      <c r="I4207" s="1">
        <v>580.74856066179996</v>
      </c>
      <c r="J4207" s="1">
        <v>106.77964961343601</v>
      </c>
      <c r="K4207" s="1">
        <v>7000.7403282923597</v>
      </c>
      <c r="L4207" s="1">
        <v>24.4276571069848</v>
      </c>
      <c r="M4207" s="1">
        <v>274.04690270468598</v>
      </c>
      <c r="N4207" s="1">
        <v>854.96799874446799</v>
      </c>
      <c r="O4207" s="1">
        <v>1485.2015521046801</v>
      </c>
      <c r="P4207" s="1">
        <v>1113.90116407851</v>
      </c>
      <c r="Q4207" s="1">
        <v>650.00425059902398</v>
      </c>
      <c r="R4207" s="1">
        <v>1646.80790011819</v>
      </c>
      <c r="S4207" s="1">
        <v>951.38290283582296</v>
      </c>
      <c r="T4207" t="s">
        <v>21</v>
      </c>
      <c r="U4207" t="s">
        <v>7781</v>
      </c>
      <c r="V4207" s="9">
        <f t="shared" si="977"/>
        <v>22.13301931955117</v>
      </c>
      <c r="W4207" s="9">
        <f t="shared" si="978"/>
        <v>13.955383578579578</v>
      </c>
      <c r="X4207" s="9">
        <f t="shared" si="979"/>
        <v>22.493136907814851</v>
      </c>
      <c r="Y4207" s="9">
        <f t="shared" si="980"/>
        <v>21.059509775602173</v>
      </c>
      <c r="Z4207" s="9">
        <f t="shared" si="981"/>
        <v>12.817783255183175</v>
      </c>
      <c r="AA4207" s="9">
        <f t="shared" si="982"/>
        <v>6.3699524038806619</v>
      </c>
      <c r="AB4207" s="9">
        <f t="shared" si="983"/>
        <v>1.1712147593883515</v>
      </c>
      <c r="AC4207" s="9">
        <f t="shared" si="984"/>
        <v>0.34892962688909307</v>
      </c>
      <c r="AD4207" s="9">
        <f t="shared" si="985"/>
        <v>3.9145417463517358</v>
      </c>
      <c r="AE4207" s="9">
        <f t="shared" si="986"/>
        <v>12.212536941118257</v>
      </c>
      <c r="AF4207" s="9">
        <f t="shared" si="987"/>
        <v>21.21492131485692</v>
      </c>
      <c r="AG4207" s="9">
        <f t="shared" si="988"/>
        <v>15.911190986142687</v>
      </c>
      <c r="AH4207" s="9">
        <f t="shared" si="989"/>
        <v>9.2847930378468249</v>
      </c>
      <c r="AI4207" s="9">
        <f t="shared" si="990"/>
        <v>23.523339288316155</v>
      </c>
      <c r="AJ4207" s="9">
        <f t="shared" si="991"/>
        <v>13.589747058478412</v>
      </c>
    </row>
    <row r="4208" spans="1:36" x14ac:dyDescent="0.25">
      <c r="A4208" t="s">
        <v>8272</v>
      </c>
      <c r="B4208" t="s">
        <v>8273</v>
      </c>
      <c r="C4208" s="1">
        <v>212</v>
      </c>
      <c r="D4208" s="1">
        <v>42.009216589861701</v>
      </c>
      <c r="E4208" s="1">
        <v>20.5161290322581</v>
      </c>
      <c r="F4208" s="1">
        <v>42.986175115207402</v>
      </c>
      <c r="G4208" s="1">
        <v>39.078341013824897</v>
      </c>
      <c r="H4208" s="1">
        <v>42.009216589861701</v>
      </c>
      <c r="I4208" s="1">
        <v>21.493087557603701</v>
      </c>
      <c r="J4208" s="1">
        <v>3.9078341013824902</v>
      </c>
      <c r="K4208" s="1">
        <v>166.08294930875601</v>
      </c>
      <c r="L4208" s="1">
        <v>4.8847926267281103</v>
      </c>
      <c r="M4208" s="1">
        <v>4.8847926267281103</v>
      </c>
      <c r="N4208" s="1">
        <v>4.8847926267281103</v>
      </c>
      <c r="O4208" s="1">
        <v>24.423963133640601</v>
      </c>
      <c r="P4208" s="1">
        <v>19.539170506912399</v>
      </c>
      <c r="Q4208" s="1">
        <v>24.423963133640601</v>
      </c>
      <c r="R4208" s="1">
        <v>58.617511520737303</v>
      </c>
      <c r="S4208" s="1">
        <v>24.423963133640601</v>
      </c>
      <c r="T4208" t="s">
        <v>21</v>
      </c>
      <c r="U4208" t="s">
        <v>7781</v>
      </c>
      <c r="V4208" s="9">
        <f t="shared" si="977"/>
        <v>19.815668202764954</v>
      </c>
      <c r="W4208" s="9">
        <f t="shared" si="978"/>
        <v>9.677419354838726</v>
      </c>
      <c r="X4208" s="9">
        <f t="shared" si="979"/>
        <v>20.276497695852548</v>
      </c>
      <c r="Y4208" s="9">
        <f t="shared" si="980"/>
        <v>18.43317972350231</v>
      </c>
      <c r="Z4208" s="9">
        <f t="shared" si="981"/>
        <v>19.815668202764954</v>
      </c>
      <c r="AA4208" s="9">
        <f t="shared" si="982"/>
        <v>10.138248847926274</v>
      </c>
      <c r="AB4208" s="9">
        <f t="shared" si="983"/>
        <v>1.8433179723502311</v>
      </c>
      <c r="AC4208" s="9">
        <f t="shared" si="984"/>
        <v>2.9411764705882306</v>
      </c>
      <c r="AD4208" s="9">
        <f t="shared" si="985"/>
        <v>2.9411764705882306</v>
      </c>
      <c r="AE4208" s="9">
        <f t="shared" si="986"/>
        <v>2.9411764705882306</v>
      </c>
      <c r="AF4208" s="9">
        <f t="shared" si="987"/>
        <v>14.705882352941183</v>
      </c>
      <c r="AG4208" s="9">
        <f t="shared" si="988"/>
        <v>11.764705882352896</v>
      </c>
      <c r="AH4208" s="9">
        <f t="shared" si="989"/>
        <v>14.705882352941183</v>
      </c>
      <c r="AI4208" s="9">
        <f t="shared" si="990"/>
        <v>35.294117647058755</v>
      </c>
      <c r="AJ4208" s="9">
        <f t="shared" si="991"/>
        <v>14.705882352941183</v>
      </c>
    </row>
    <row r="4209" spans="1:36" x14ac:dyDescent="0.25">
      <c r="A4209" t="s">
        <v>8274</v>
      </c>
      <c r="B4209" t="s">
        <v>8275</v>
      </c>
      <c r="C4209" s="1">
        <v>3548</v>
      </c>
      <c r="D4209" s="1">
        <v>559</v>
      </c>
      <c r="E4209" s="1">
        <v>415</v>
      </c>
      <c r="F4209" s="1">
        <v>622</v>
      </c>
      <c r="G4209" s="1">
        <v>752</v>
      </c>
      <c r="H4209" s="1">
        <v>755</v>
      </c>
      <c r="I4209" s="1">
        <v>343</v>
      </c>
      <c r="J4209" s="1">
        <v>102</v>
      </c>
      <c r="K4209" s="1">
        <v>3035</v>
      </c>
      <c r="L4209" s="1">
        <v>15</v>
      </c>
      <c r="M4209" s="1">
        <v>105</v>
      </c>
      <c r="N4209" s="1">
        <v>85</v>
      </c>
      <c r="O4209" s="1">
        <v>405</v>
      </c>
      <c r="P4209" s="1">
        <v>510</v>
      </c>
      <c r="Q4209" s="1">
        <v>355</v>
      </c>
      <c r="R4209" s="1">
        <v>1145</v>
      </c>
      <c r="S4209" s="1">
        <v>415</v>
      </c>
      <c r="T4209" t="s">
        <v>21</v>
      </c>
      <c r="U4209" t="s">
        <v>7781</v>
      </c>
      <c r="V4209" s="9">
        <f t="shared" si="977"/>
        <v>15.755355129650509</v>
      </c>
      <c r="W4209" s="9">
        <f t="shared" si="978"/>
        <v>11.696730552423901</v>
      </c>
      <c r="X4209" s="9">
        <f t="shared" si="979"/>
        <v>17.531003382187148</v>
      </c>
      <c r="Y4209" s="9">
        <f t="shared" si="980"/>
        <v>21.195039458850058</v>
      </c>
      <c r="Z4209" s="9">
        <f t="shared" si="981"/>
        <v>21.279594137542276</v>
      </c>
      <c r="AA4209" s="9">
        <f t="shared" si="982"/>
        <v>9.6674182638105979</v>
      </c>
      <c r="AB4209" s="9">
        <f t="shared" si="983"/>
        <v>2.8748590755355128</v>
      </c>
      <c r="AC4209" s="9">
        <f t="shared" si="984"/>
        <v>0.49423393739703458</v>
      </c>
      <c r="AD4209" s="9">
        <f t="shared" si="985"/>
        <v>3.4596375617792421</v>
      </c>
      <c r="AE4209" s="9">
        <f t="shared" si="986"/>
        <v>2.8006589785831961</v>
      </c>
      <c r="AF4209" s="9">
        <f t="shared" si="987"/>
        <v>13.344316309719934</v>
      </c>
      <c r="AG4209" s="9">
        <f t="shared" si="988"/>
        <v>16.803953871499179</v>
      </c>
      <c r="AH4209" s="9">
        <f t="shared" si="989"/>
        <v>11.696869851729819</v>
      </c>
      <c r="AI4209" s="9">
        <f t="shared" si="990"/>
        <v>37.726523887973642</v>
      </c>
      <c r="AJ4209" s="9">
        <f t="shared" si="991"/>
        <v>13.673805601317957</v>
      </c>
    </row>
    <row r="4210" spans="1:36" x14ac:dyDescent="0.25">
      <c r="A4210" t="s">
        <v>8276</v>
      </c>
      <c r="B4210" t="s">
        <v>8277</v>
      </c>
      <c r="C4210" s="1">
        <v>824</v>
      </c>
      <c r="D4210" s="1">
        <v>169.58837772397101</v>
      </c>
      <c r="E4210" s="1">
        <v>101.753026634383</v>
      </c>
      <c r="F4210" s="1">
        <v>152.629539951574</v>
      </c>
      <c r="G4210" s="1">
        <v>187.544794188862</v>
      </c>
      <c r="H4210" s="1">
        <v>169.58837772397101</v>
      </c>
      <c r="I4210" s="1">
        <v>38.9055690072639</v>
      </c>
      <c r="J4210" s="1">
        <v>3.9903147699757899</v>
      </c>
      <c r="K4210" s="1">
        <v>668.37772397094398</v>
      </c>
      <c r="L4210">
        <v>0</v>
      </c>
      <c r="M4210" s="1">
        <v>44.891041162227602</v>
      </c>
      <c r="N4210" s="1">
        <v>89.782082324455104</v>
      </c>
      <c r="O4210" s="1">
        <v>99.757869249394602</v>
      </c>
      <c r="P4210" s="1">
        <v>104.745762711864</v>
      </c>
      <c r="Q4210" s="1">
        <v>64.842615012106506</v>
      </c>
      <c r="R4210" s="1">
        <v>169.58837772397101</v>
      </c>
      <c r="S4210" s="1">
        <v>94.769975786924903</v>
      </c>
      <c r="T4210" t="s">
        <v>21</v>
      </c>
      <c r="U4210" t="s">
        <v>7781</v>
      </c>
      <c r="V4210" s="9">
        <f t="shared" si="977"/>
        <v>20.581113801452791</v>
      </c>
      <c r="W4210" s="9">
        <f t="shared" si="978"/>
        <v>12.348668280871724</v>
      </c>
      <c r="X4210" s="9">
        <f t="shared" si="979"/>
        <v>18.523002421307524</v>
      </c>
      <c r="Y4210" s="9">
        <f t="shared" si="980"/>
        <v>22.760290556900728</v>
      </c>
      <c r="Z4210" s="9">
        <f t="shared" si="981"/>
        <v>20.581113801452791</v>
      </c>
      <c r="AA4210" s="9">
        <f t="shared" si="982"/>
        <v>4.7215496368038714</v>
      </c>
      <c r="AB4210" s="9">
        <f t="shared" si="983"/>
        <v>0.48426150121065414</v>
      </c>
      <c r="AC4210" s="9">
        <f t="shared" si="984"/>
        <v>0</v>
      </c>
      <c r="AD4210" s="9">
        <f t="shared" si="985"/>
        <v>6.7164179104477642</v>
      </c>
      <c r="AE4210" s="9">
        <f t="shared" si="986"/>
        <v>13.432835820895514</v>
      </c>
      <c r="AF4210" s="9">
        <f t="shared" si="987"/>
        <v>14.925373134328353</v>
      </c>
      <c r="AG4210" s="9">
        <f t="shared" si="988"/>
        <v>15.671641791044724</v>
      </c>
      <c r="AH4210" s="9">
        <f t="shared" si="989"/>
        <v>9.7014925373134329</v>
      </c>
      <c r="AI4210" s="9">
        <f t="shared" si="990"/>
        <v>25.373134328358233</v>
      </c>
      <c r="AJ4210" s="9">
        <f t="shared" si="991"/>
        <v>14.179104477611942</v>
      </c>
    </row>
    <row r="4211" spans="1:36" x14ac:dyDescent="0.25">
      <c r="A4211" t="s">
        <v>8278</v>
      </c>
      <c r="B4211" t="s">
        <v>7181</v>
      </c>
      <c r="C4211" s="1">
        <v>186</v>
      </c>
      <c r="D4211" s="1">
        <v>16.046475957656899</v>
      </c>
      <c r="E4211" s="1">
        <v>17.934296658557699</v>
      </c>
      <c r="F4211" s="1">
        <v>23.597758761260099</v>
      </c>
      <c r="G4211" s="1">
        <v>38.700324368466497</v>
      </c>
      <c r="H4211" s="1">
        <v>49.435607616543003</v>
      </c>
      <c r="I4211" s="1">
        <v>34.0936704451303</v>
      </c>
      <c r="J4211" s="1">
        <v>6.1918661923855298</v>
      </c>
      <c r="K4211" s="1">
        <v>167.82633177723599</v>
      </c>
      <c r="L4211">
        <v>0</v>
      </c>
      <c r="M4211" s="1">
        <v>14.158655256755999</v>
      </c>
      <c r="N4211">
        <v>0</v>
      </c>
      <c r="O4211" s="1">
        <v>28.317310513512101</v>
      </c>
      <c r="P4211" s="1">
        <v>18.878207009008001</v>
      </c>
      <c r="Q4211" s="1">
        <v>14.158655256755999</v>
      </c>
      <c r="R4211" s="1">
        <v>62.234846262081298</v>
      </c>
      <c r="S4211" s="1">
        <v>30.078657479122501</v>
      </c>
      <c r="T4211" t="s">
        <v>21</v>
      </c>
      <c r="U4211" t="s">
        <v>7781</v>
      </c>
      <c r="V4211" s="9">
        <f t="shared" si="977"/>
        <v>8.6271376116434944</v>
      </c>
      <c r="W4211" s="9">
        <f t="shared" si="978"/>
        <v>9.6420949777191929</v>
      </c>
      <c r="X4211" s="9">
        <f t="shared" si="979"/>
        <v>12.68696707594629</v>
      </c>
      <c r="Y4211" s="9">
        <f t="shared" si="980"/>
        <v>20.80662600455188</v>
      </c>
      <c r="Z4211" s="9">
        <f t="shared" si="981"/>
        <v>26.578283664808065</v>
      </c>
      <c r="AA4211" s="9">
        <f t="shared" si="982"/>
        <v>18.329930346844247</v>
      </c>
      <c r="AB4211" s="9">
        <f t="shared" si="983"/>
        <v>3.3289603184868439</v>
      </c>
      <c r="AC4211" s="9">
        <f t="shared" si="984"/>
        <v>0</v>
      </c>
      <c r="AD4211" s="9">
        <f t="shared" si="985"/>
        <v>8.4364921206461609</v>
      </c>
      <c r="AE4211" s="9">
        <f t="shared" si="986"/>
        <v>0</v>
      </c>
      <c r="AF4211" s="9">
        <f t="shared" si="987"/>
        <v>16.872984241292382</v>
      </c>
      <c r="AG4211" s="9">
        <f t="shared" si="988"/>
        <v>11.248656160861549</v>
      </c>
      <c r="AH4211" s="9">
        <f t="shared" si="989"/>
        <v>8.4364921206461609</v>
      </c>
      <c r="AI4211" s="9">
        <f t="shared" si="990"/>
        <v>37.082885386953826</v>
      </c>
      <c r="AJ4211" s="9">
        <f t="shared" si="991"/>
        <v>17.922489969599859</v>
      </c>
    </row>
    <row r="4212" spans="1:36" x14ac:dyDescent="0.25">
      <c r="A4212" t="s">
        <v>8279</v>
      </c>
      <c r="B4212" t="s">
        <v>8280</v>
      </c>
      <c r="C4212" s="1">
        <v>1184</v>
      </c>
      <c r="D4212" s="1">
        <v>223.56046346973699</v>
      </c>
      <c r="E4212" s="1">
        <v>127.421470494254</v>
      </c>
      <c r="F4212" s="1">
        <v>206.014949074421</v>
      </c>
      <c r="G4212" s="1">
        <v>228.90358396842799</v>
      </c>
      <c r="H4212" s="1">
        <v>231.60462344195</v>
      </c>
      <c r="I4212" s="1">
        <v>128.30229892296299</v>
      </c>
      <c r="J4212" s="1">
        <v>38.192610628249298</v>
      </c>
      <c r="K4212" s="1">
        <v>977.04791593965001</v>
      </c>
      <c r="L4212" s="1">
        <v>45.1779415803258</v>
      </c>
      <c r="M4212" s="1">
        <v>30.068491852441401</v>
      </c>
      <c r="N4212" s="1">
        <v>80.071064449976802</v>
      </c>
      <c r="O4212" s="1">
        <v>90.647704089139495</v>
      </c>
      <c r="P4212" s="1">
        <v>105.607708709535</v>
      </c>
      <c r="Q4212" s="1">
        <v>110.384270078714</v>
      </c>
      <c r="R4212" s="1">
        <v>419.83586273546001</v>
      </c>
      <c r="S4212" s="1">
        <v>95.254872444057895</v>
      </c>
      <c r="T4212" t="s">
        <v>21</v>
      </c>
      <c r="U4212" t="s">
        <v>7781</v>
      </c>
      <c r="V4212" s="9">
        <f t="shared" si="977"/>
        <v>18.881795901160221</v>
      </c>
      <c r="W4212" s="9">
        <f t="shared" si="978"/>
        <v>10.761948521474155</v>
      </c>
      <c r="X4212" s="9">
        <f t="shared" si="979"/>
        <v>17.399911239393663</v>
      </c>
      <c r="Y4212" s="9">
        <f t="shared" si="980"/>
        <v>19.333072970306418</v>
      </c>
      <c r="Z4212" s="9">
        <f t="shared" si="981"/>
        <v>19.561201304218752</v>
      </c>
      <c r="AA4212" s="9">
        <f t="shared" si="982"/>
        <v>10.83634281443944</v>
      </c>
      <c r="AB4212" s="9">
        <f t="shared" si="983"/>
        <v>3.2257272490075422</v>
      </c>
      <c r="AC4212" s="9">
        <f t="shared" si="984"/>
        <v>4.6239228233629781</v>
      </c>
      <c r="AD4212" s="9">
        <f t="shared" si="985"/>
        <v>3.0774838533403783</v>
      </c>
      <c r="AE4212" s="9">
        <f t="shared" si="986"/>
        <v>8.195203443320441</v>
      </c>
      <c r="AF4212" s="9">
        <f t="shared" si="987"/>
        <v>9.2777132636285771</v>
      </c>
      <c r="AG4212" s="9">
        <f t="shared" si="988"/>
        <v>10.808856657553953</v>
      </c>
      <c r="AH4212" s="9">
        <f t="shared" si="989"/>
        <v>11.297733537720598</v>
      </c>
      <c r="AI4212" s="9">
        <f t="shared" si="990"/>
        <v>42.969833504193495</v>
      </c>
      <c r="AJ4212" s="9">
        <f t="shared" si="991"/>
        <v>9.7492529168796231</v>
      </c>
    </row>
    <row r="4213" spans="1:36" x14ac:dyDescent="0.25">
      <c r="A4213" t="s">
        <v>8281</v>
      </c>
      <c r="B4213" t="s">
        <v>8282</v>
      </c>
      <c r="C4213" s="1">
        <v>587</v>
      </c>
      <c r="D4213" s="1">
        <v>131.32881355932199</v>
      </c>
      <c r="E4213" s="1">
        <v>73.623728813559296</v>
      </c>
      <c r="F4213" s="1">
        <v>123.369491525424</v>
      </c>
      <c r="G4213" s="1">
        <v>125.359322033898</v>
      </c>
      <c r="H4213" s="1">
        <v>95.511864406779694</v>
      </c>
      <c r="I4213" s="1">
        <v>27.8576271186441</v>
      </c>
      <c r="J4213" s="1">
        <v>9.9491525423728806</v>
      </c>
      <c r="K4213" s="1">
        <v>437.76271186440698</v>
      </c>
      <c r="L4213" s="1">
        <v>19.8983050847458</v>
      </c>
      <c r="M4213" s="1">
        <v>14.9237288135593</v>
      </c>
      <c r="N4213" s="1">
        <v>14.9237288135593</v>
      </c>
      <c r="O4213" s="1">
        <v>79.593220338983002</v>
      </c>
      <c r="P4213" s="1">
        <v>94.516949152542395</v>
      </c>
      <c r="Q4213" s="1">
        <v>39.796610169491501</v>
      </c>
      <c r="R4213" s="1">
        <v>124.364406779661</v>
      </c>
      <c r="S4213" s="1">
        <v>49.745762711864401</v>
      </c>
      <c r="T4213" t="s">
        <v>21</v>
      </c>
      <c r="U4213" t="s">
        <v>7781</v>
      </c>
      <c r="V4213" s="9">
        <f t="shared" si="977"/>
        <v>22.372881355932194</v>
      </c>
      <c r="W4213" s="9">
        <f t="shared" si="978"/>
        <v>12.542372881355929</v>
      </c>
      <c r="X4213" s="9">
        <f t="shared" si="979"/>
        <v>21.01694915254242</v>
      </c>
      <c r="Y4213" s="9">
        <f t="shared" si="980"/>
        <v>21.355932203389777</v>
      </c>
      <c r="Z4213" s="9">
        <f t="shared" si="981"/>
        <v>16.271186440677969</v>
      </c>
      <c r="AA4213" s="9">
        <f t="shared" si="982"/>
        <v>4.7457627118644128</v>
      </c>
      <c r="AB4213" s="9">
        <f t="shared" si="983"/>
        <v>1.6949152542372881</v>
      </c>
      <c r="AC4213" s="9">
        <f t="shared" si="984"/>
        <v>4.5454545454545521</v>
      </c>
      <c r="AD4213" s="9">
        <f t="shared" si="985"/>
        <v>3.4090909090909025</v>
      </c>
      <c r="AE4213" s="9">
        <f t="shared" si="986"/>
        <v>3.4090909090909025</v>
      </c>
      <c r="AF4213" s="9">
        <f t="shared" si="987"/>
        <v>18.181818181818162</v>
      </c>
      <c r="AG4213" s="9">
        <f t="shared" si="988"/>
        <v>21.590909090909086</v>
      </c>
      <c r="AH4213" s="9">
        <f t="shared" si="989"/>
        <v>9.0909090909090811</v>
      </c>
      <c r="AI4213" s="9">
        <f t="shared" si="990"/>
        <v>28.409090909090889</v>
      </c>
      <c r="AJ4213" s="9">
        <f t="shared" si="991"/>
        <v>11.363636363636358</v>
      </c>
    </row>
    <row r="4214" spans="1:36" x14ac:dyDescent="0.25">
      <c r="A4214" t="s">
        <v>8283</v>
      </c>
      <c r="B4214" t="s">
        <v>2714</v>
      </c>
      <c r="C4214" s="1">
        <v>167</v>
      </c>
      <c r="D4214" s="1">
        <v>19.880952380952401</v>
      </c>
      <c r="E4214" s="1">
        <v>21.869047619047599</v>
      </c>
      <c r="F4214" s="1">
        <v>24.851190476190499</v>
      </c>
      <c r="G4214" s="1">
        <v>44.732142857142897</v>
      </c>
      <c r="H4214" s="1">
        <v>34.7916666666667</v>
      </c>
      <c r="I4214" s="1">
        <v>20.875</v>
      </c>
      <c r="J4214">
        <v>0</v>
      </c>
      <c r="K4214" s="1">
        <v>159.04761904761901</v>
      </c>
      <c r="L4214" s="1">
        <v>9.9404761904762005</v>
      </c>
      <c r="M4214" s="1">
        <v>14.910714285714301</v>
      </c>
      <c r="N4214">
        <v>0</v>
      </c>
      <c r="O4214" s="1">
        <v>24.851190476190499</v>
      </c>
      <c r="P4214" s="1">
        <v>24.851190476190499</v>
      </c>
      <c r="Q4214" s="1">
        <v>24.851190476190499</v>
      </c>
      <c r="R4214" s="1">
        <v>44.732142857142897</v>
      </c>
      <c r="S4214" s="1">
        <v>14.910714285714301</v>
      </c>
      <c r="T4214" t="s">
        <v>21</v>
      </c>
      <c r="U4214" t="s">
        <v>7781</v>
      </c>
      <c r="V4214" s="9">
        <f t="shared" si="977"/>
        <v>11.904761904761916</v>
      </c>
      <c r="W4214" s="9">
        <f t="shared" si="978"/>
        <v>13.095238095238082</v>
      </c>
      <c r="X4214" s="9">
        <f t="shared" si="979"/>
        <v>14.880952380952394</v>
      </c>
      <c r="Y4214" s="9">
        <f t="shared" si="980"/>
        <v>26.785714285714306</v>
      </c>
      <c r="Z4214" s="9">
        <f t="shared" si="981"/>
        <v>20.833333333333353</v>
      </c>
      <c r="AA4214" s="9">
        <f t="shared" si="982"/>
        <v>12.5</v>
      </c>
      <c r="AB4214" s="9">
        <f t="shared" si="983"/>
        <v>0</v>
      </c>
      <c r="AC4214" s="9">
        <f t="shared" si="984"/>
        <v>6.250000000000008</v>
      </c>
      <c r="AD4214" s="9">
        <f t="shared" si="985"/>
        <v>9.3750000000000107</v>
      </c>
      <c r="AE4214" s="9">
        <f t="shared" si="986"/>
        <v>0</v>
      </c>
      <c r="AF4214" s="9">
        <f t="shared" si="987"/>
        <v>15.62500000000002</v>
      </c>
      <c r="AG4214" s="9">
        <f t="shared" si="988"/>
        <v>15.62500000000002</v>
      </c>
      <c r="AH4214" s="9">
        <f t="shared" si="989"/>
        <v>15.62500000000002</v>
      </c>
      <c r="AI4214" s="9">
        <f t="shared" si="990"/>
        <v>28.125000000000032</v>
      </c>
      <c r="AJ4214" s="9">
        <f t="shared" si="991"/>
        <v>9.3750000000000107</v>
      </c>
    </row>
    <row r="4215" spans="1:36" x14ac:dyDescent="0.25">
      <c r="A4215" t="s">
        <v>8284</v>
      </c>
      <c r="B4215" t="s">
        <v>8285</v>
      </c>
      <c r="C4215" s="1">
        <v>267.00000000000102</v>
      </c>
      <c r="D4215" s="1">
        <v>46.034482758620797</v>
      </c>
      <c r="E4215" s="1">
        <v>25.5747126436783</v>
      </c>
      <c r="F4215" s="1">
        <v>64.448275862069195</v>
      </c>
      <c r="G4215" s="1">
        <v>38.873563218390899</v>
      </c>
      <c r="H4215" s="1">
        <v>61.3793103448278</v>
      </c>
      <c r="I4215" s="1">
        <v>30.6896551724139</v>
      </c>
      <c r="J4215">
        <v>0</v>
      </c>
      <c r="K4215" s="1">
        <v>230.172413793103</v>
      </c>
      <c r="L4215" s="1">
        <v>10.2298850574713</v>
      </c>
      <c r="M4215">
        <v>0</v>
      </c>
      <c r="N4215" s="1">
        <v>10.2298850574713</v>
      </c>
      <c r="O4215" s="1">
        <v>35.804597701149397</v>
      </c>
      <c r="P4215" s="1">
        <v>20.459770114942501</v>
      </c>
      <c r="Q4215" s="1">
        <v>30.689655172413801</v>
      </c>
      <c r="R4215" s="1">
        <v>92.068965517241296</v>
      </c>
      <c r="S4215" s="1">
        <v>30.689655172413801</v>
      </c>
      <c r="T4215" t="s">
        <v>21</v>
      </c>
      <c r="U4215" t="s">
        <v>7781</v>
      </c>
      <c r="V4215" s="9">
        <f t="shared" si="977"/>
        <v>17.241379310344801</v>
      </c>
      <c r="W4215" s="9">
        <f t="shared" si="978"/>
        <v>9.5785440613026971</v>
      </c>
      <c r="X4215" s="9">
        <f t="shared" si="979"/>
        <v>24.137931034482751</v>
      </c>
      <c r="Y4215" s="9">
        <f t="shared" si="980"/>
        <v>14.559386973180056</v>
      </c>
      <c r="Z4215" s="9">
        <f t="shared" si="981"/>
        <v>22.988505747126428</v>
      </c>
      <c r="AA4215" s="9">
        <f t="shared" si="982"/>
        <v>11.494252873563214</v>
      </c>
      <c r="AB4215" s="9">
        <f t="shared" si="983"/>
        <v>0</v>
      </c>
      <c r="AC4215" s="9">
        <f t="shared" si="984"/>
        <v>4.4444444444444686</v>
      </c>
      <c r="AD4215" s="9">
        <f t="shared" si="985"/>
        <v>0</v>
      </c>
      <c r="AE4215" s="9">
        <f t="shared" si="986"/>
        <v>4.4444444444444686</v>
      </c>
      <c r="AF4215" s="9">
        <f t="shared" si="987"/>
        <v>15.555555555555573</v>
      </c>
      <c r="AG4215" s="9">
        <f t="shared" si="988"/>
        <v>8.8888888888888928</v>
      </c>
      <c r="AH4215" s="9">
        <f t="shared" si="989"/>
        <v>13.333333333333364</v>
      </c>
      <c r="AI4215" s="9">
        <f t="shared" si="990"/>
        <v>40.000000000000043</v>
      </c>
      <c r="AJ4215" s="9">
        <f t="shared" si="991"/>
        <v>13.333333333333364</v>
      </c>
    </row>
    <row r="4216" spans="1:36" x14ac:dyDescent="0.25">
      <c r="A4216" t="s">
        <v>8286</v>
      </c>
      <c r="B4216" t="s">
        <v>8287</v>
      </c>
      <c r="C4216" s="1">
        <v>257.99999999999898</v>
      </c>
      <c r="D4216" s="1">
        <v>30.352941176470502</v>
      </c>
      <c r="E4216" s="1">
        <v>21.2470588235294</v>
      </c>
      <c r="F4216" s="1">
        <v>38.447058823529296</v>
      </c>
      <c r="G4216" s="1">
        <v>58.682352941176298</v>
      </c>
      <c r="H4216" s="1">
        <v>66.7764705882351</v>
      </c>
      <c r="I4216" s="1">
        <v>36.423529411764598</v>
      </c>
      <c r="J4216" s="1">
        <v>6.0705882352940996</v>
      </c>
      <c r="K4216" s="1">
        <v>217.529411764706</v>
      </c>
      <c r="L4216" s="1">
        <v>20.235294117647001</v>
      </c>
      <c r="M4216" s="1">
        <v>5.0588235294117601</v>
      </c>
      <c r="N4216" s="1">
        <v>5.0588235294117601</v>
      </c>
      <c r="O4216" s="1">
        <v>15.176470588235301</v>
      </c>
      <c r="P4216" s="1">
        <v>15.176470588235301</v>
      </c>
      <c r="Q4216" s="1">
        <v>35.411764705882298</v>
      </c>
      <c r="R4216" s="1">
        <v>116.35294117647</v>
      </c>
      <c r="S4216" s="1">
        <v>5.0588235294117601</v>
      </c>
      <c r="T4216" t="s">
        <v>21</v>
      </c>
      <c r="U4216" t="s">
        <v>7781</v>
      </c>
      <c r="V4216" s="9">
        <f t="shared" si="977"/>
        <v>11.764705882352954</v>
      </c>
      <c r="W4216" s="9">
        <f t="shared" si="978"/>
        <v>8.2352941176470864</v>
      </c>
      <c r="X4216" s="9">
        <f t="shared" si="979"/>
        <v>14.90196078431374</v>
      </c>
      <c r="Y4216" s="9">
        <f t="shared" si="980"/>
        <v>22.745098039215708</v>
      </c>
      <c r="Z4216" s="9">
        <f t="shared" si="981"/>
        <v>25.882352941176496</v>
      </c>
      <c r="AA4216" s="9">
        <f t="shared" si="982"/>
        <v>14.117647058823543</v>
      </c>
      <c r="AB4216" s="9">
        <f t="shared" si="983"/>
        <v>2.3529411764705905</v>
      </c>
      <c r="AC4216" s="9">
        <f t="shared" si="984"/>
        <v>9.3023255813953174</v>
      </c>
      <c r="AD4216" s="9">
        <f t="shared" si="985"/>
        <v>2.3255813953488338</v>
      </c>
      <c r="AE4216" s="9">
        <f t="shared" si="986"/>
        <v>2.3255813953488338</v>
      </c>
      <c r="AF4216" s="9">
        <f t="shared" si="987"/>
        <v>6.9767441860465116</v>
      </c>
      <c r="AG4216" s="9">
        <f t="shared" si="988"/>
        <v>6.9767441860465116</v>
      </c>
      <c r="AH4216" s="9">
        <f t="shared" si="989"/>
        <v>16.279069767441825</v>
      </c>
      <c r="AI4216" s="9">
        <f t="shared" si="990"/>
        <v>53.488372093022953</v>
      </c>
      <c r="AJ4216" s="9">
        <f t="shared" si="991"/>
        <v>2.3255813953488338</v>
      </c>
    </row>
    <row r="4217" spans="1:36" x14ac:dyDescent="0.25">
      <c r="A4217" t="s">
        <v>8288</v>
      </c>
      <c r="B4217" t="s">
        <v>8289</v>
      </c>
      <c r="C4217" s="1">
        <v>2013.00000000001</v>
      </c>
      <c r="D4217" s="1">
        <v>330.364499360232</v>
      </c>
      <c r="E4217" s="1">
        <v>256.72750005786099</v>
      </c>
      <c r="F4217" s="1">
        <v>361.49780296442901</v>
      </c>
      <c r="G4217" s="1">
        <v>464.92634103480702</v>
      </c>
      <c r="H4217" s="1">
        <v>387.60597762297101</v>
      </c>
      <c r="I4217" s="1">
        <v>190.790507120115</v>
      </c>
      <c r="J4217" s="1">
        <v>21.0873718395917</v>
      </c>
      <c r="K4217" s="1">
        <v>1661.88573307258</v>
      </c>
      <c r="L4217" s="1">
        <v>10.041605637900799</v>
      </c>
      <c r="M4217" s="1">
        <v>75.312042284255696</v>
      </c>
      <c r="N4217" s="1">
        <v>60.249633827404601</v>
      </c>
      <c r="O4217" s="1">
        <v>235.97773249066799</v>
      </c>
      <c r="P4217" s="1">
        <v>296.22736631807197</v>
      </c>
      <c r="Q4217" s="1">
        <v>230.95692967171701</v>
      </c>
      <c r="R4217" s="1">
        <v>481.99707061923601</v>
      </c>
      <c r="S4217" s="1">
        <v>271.12335222332098</v>
      </c>
      <c r="T4217" t="s">
        <v>21</v>
      </c>
      <c r="U4217" t="s">
        <v>7781</v>
      </c>
      <c r="V4217" s="9">
        <f t="shared" si="977"/>
        <v>16.41154989370245</v>
      </c>
      <c r="W4217" s="9">
        <f t="shared" si="978"/>
        <v>12.753477399794322</v>
      </c>
      <c r="X4217" s="9">
        <f t="shared" si="979"/>
        <v>17.958162094606418</v>
      </c>
      <c r="Y4217" s="9">
        <f t="shared" si="980"/>
        <v>23.096191805007685</v>
      </c>
      <c r="Z4217" s="9">
        <f t="shared" si="981"/>
        <v>19.255140468105765</v>
      </c>
      <c r="AA4217" s="9">
        <f t="shared" si="982"/>
        <v>9.4779188832644827</v>
      </c>
      <c r="AB4217" s="9">
        <f t="shared" si="983"/>
        <v>1.0475594555187082</v>
      </c>
      <c r="AC4217" s="9">
        <f t="shared" si="984"/>
        <v>0.60422960725075614</v>
      </c>
      <c r="AD4217" s="9">
        <f t="shared" si="985"/>
        <v>4.5317220543806522</v>
      </c>
      <c r="AE4217" s="9">
        <f t="shared" si="986"/>
        <v>3.6253776435045251</v>
      </c>
      <c r="AF4217" s="9">
        <f t="shared" si="987"/>
        <v>14.199395770392719</v>
      </c>
      <c r="AG4217" s="9">
        <f t="shared" si="988"/>
        <v>17.824773413897208</v>
      </c>
      <c r="AH4217" s="9">
        <f t="shared" si="989"/>
        <v>13.897280966767308</v>
      </c>
      <c r="AI4217" s="9">
        <f t="shared" si="990"/>
        <v>29.003021148036151</v>
      </c>
      <c r="AJ4217" s="9">
        <f t="shared" si="991"/>
        <v>16.31419939577038</v>
      </c>
    </row>
    <row r="4218" spans="1:36" x14ac:dyDescent="0.25">
      <c r="A4218" t="s">
        <v>8290</v>
      </c>
      <c r="B4218" t="s">
        <v>8291</v>
      </c>
      <c r="C4218" s="1">
        <v>33</v>
      </c>
      <c r="D4218" s="1">
        <v>4</v>
      </c>
      <c r="E4218" s="1">
        <v>2</v>
      </c>
      <c r="F4218" s="1">
        <v>4</v>
      </c>
      <c r="G4218" s="1">
        <v>11</v>
      </c>
      <c r="H4218" s="1">
        <v>9</v>
      </c>
      <c r="I4218" s="1">
        <v>3</v>
      </c>
      <c r="J4218">
        <v>0</v>
      </c>
      <c r="K4218" s="1">
        <v>25</v>
      </c>
      <c r="L4218" s="1">
        <v>5</v>
      </c>
      <c r="M4218">
        <v>0</v>
      </c>
      <c r="N4218">
        <v>0</v>
      </c>
      <c r="O4218" s="1">
        <v>5</v>
      </c>
      <c r="P4218">
        <v>0</v>
      </c>
      <c r="Q4218">
        <v>0</v>
      </c>
      <c r="R4218" s="1">
        <v>15</v>
      </c>
      <c r="S4218">
        <v>0</v>
      </c>
      <c r="T4218" t="s">
        <v>21</v>
      </c>
      <c r="U4218" t="s">
        <v>7781</v>
      </c>
      <c r="V4218" s="9">
        <f t="shared" si="977"/>
        <v>12.121212121212121</v>
      </c>
      <c r="W4218" s="9">
        <f t="shared" si="978"/>
        <v>6.0606060606060606</v>
      </c>
      <c r="X4218" s="9">
        <f t="shared" si="979"/>
        <v>12.121212121212121</v>
      </c>
      <c r="Y4218" s="9">
        <f t="shared" si="980"/>
        <v>33.333333333333329</v>
      </c>
      <c r="Z4218" s="9">
        <f t="shared" si="981"/>
        <v>27.27272727272727</v>
      </c>
      <c r="AA4218" s="9">
        <f t="shared" si="982"/>
        <v>9.0909090909090917</v>
      </c>
      <c r="AB4218" s="9">
        <f t="shared" si="983"/>
        <v>0</v>
      </c>
      <c r="AC4218" s="9">
        <f t="shared" si="984"/>
        <v>20</v>
      </c>
      <c r="AD4218" s="9">
        <f t="shared" si="985"/>
        <v>0</v>
      </c>
      <c r="AE4218" s="9">
        <f t="shared" si="986"/>
        <v>0</v>
      </c>
      <c r="AF4218" s="9">
        <f t="shared" si="987"/>
        <v>20</v>
      </c>
      <c r="AG4218" s="9">
        <f t="shared" si="988"/>
        <v>0</v>
      </c>
      <c r="AH4218" s="9">
        <f t="shared" si="989"/>
        <v>0</v>
      </c>
      <c r="AI4218" s="9">
        <f t="shared" si="990"/>
        <v>60</v>
      </c>
      <c r="AJ4218" s="9">
        <f t="shared" si="991"/>
        <v>0</v>
      </c>
    </row>
    <row r="4219" spans="1:36" x14ac:dyDescent="0.25">
      <c r="A4219" t="s">
        <v>8292</v>
      </c>
      <c r="B4219" t="s">
        <v>8293</v>
      </c>
      <c r="C4219" s="1">
        <v>1109</v>
      </c>
      <c r="D4219" s="1">
        <v>223</v>
      </c>
      <c r="E4219" s="1">
        <v>122</v>
      </c>
      <c r="F4219" s="1">
        <v>202</v>
      </c>
      <c r="G4219" s="1">
        <v>234</v>
      </c>
      <c r="H4219" s="1">
        <v>216</v>
      </c>
      <c r="I4219" s="1">
        <v>99</v>
      </c>
      <c r="J4219" s="1">
        <v>13</v>
      </c>
      <c r="K4219" s="1">
        <v>865</v>
      </c>
      <c r="L4219" s="1">
        <v>20</v>
      </c>
      <c r="M4219" s="1">
        <v>50</v>
      </c>
      <c r="N4219" s="1">
        <v>70</v>
      </c>
      <c r="O4219" s="1">
        <v>165</v>
      </c>
      <c r="P4219" s="1">
        <v>110</v>
      </c>
      <c r="Q4219" s="1">
        <v>70</v>
      </c>
      <c r="R4219" s="1">
        <v>285</v>
      </c>
      <c r="S4219" s="1">
        <v>95</v>
      </c>
      <c r="T4219" t="s">
        <v>21</v>
      </c>
      <c r="U4219" t="s">
        <v>7781</v>
      </c>
      <c r="V4219" s="9">
        <f t="shared" si="977"/>
        <v>20.108205590622184</v>
      </c>
      <c r="W4219" s="9">
        <f t="shared" si="978"/>
        <v>11.000901713255185</v>
      </c>
      <c r="X4219" s="9">
        <f t="shared" si="979"/>
        <v>18.214607754733994</v>
      </c>
      <c r="Y4219" s="9">
        <f t="shared" si="980"/>
        <v>21.100090171325519</v>
      </c>
      <c r="Z4219" s="9">
        <f t="shared" si="981"/>
        <v>19.477006311992788</v>
      </c>
      <c r="AA4219" s="9">
        <f t="shared" si="982"/>
        <v>8.9269612263300271</v>
      </c>
      <c r="AB4219" s="9">
        <f t="shared" si="983"/>
        <v>1.1722272317403066</v>
      </c>
      <c r="AC4219" s="9">
        <f t="shared" si="984"/>
        <v>2.3121387283236992</v>
      </c>
      <c r="AD4219" s="9">
        <f t="shared" si="985"/>
        <v>5.7803468208092488</v>
      </c>
      <c r="AE4219" s="9">
        <f t="shared" si="986"/>
        <v>8.0924855491329488</v>
      </c>
      <c r="AF4219" s="9">
        <f t="shared" si="987"/>
        <v>19.075144508670519</v>
      </c>
      <c r="AG4219" s="9">
        <f t="shared" si="988"/>
        <v>12.716763005780345</v>
      </c>
      <c r="AH4219" s="9">
        <f t="shared" si="989"/>
        <v>8.0924855491329488</v>
      </c>
      <c r="AI4219" s="9">
        <f t="shared" si="990"/>
        <v>32.947976878612714</v>
      </c>
      <c r="AJ4219" s="9">
        <f t="shared" si="991"/>
        <v>10.982658959537572</v>
      </c>
    </row>
    <row r="4220" spans="1:36" x14ac:dyDescent="0.25">
      <c r="A4220" t="s">
        <v>8294</v>
      </c>
      <c r="B4220" t="s">
        <v>8295</v>
      </c>
      <c r="C4220" s="1">
        <v>1809.00000000001</v>
      </c>
      <c r="D4220" s="1">
        <v>301.25796171884099</v>
      </c>
      <c r="E4220" s="1">
        <v>315.19020907093199</v>
      </c>
      <c r="F4220" s="1">
        <v>310.60989666068599</v>
      </c>
      <c r="G4220" s="1">
        <v>403.50086120313398</v>
      </c>
      <c r="H4220" s="1">
        <v>317.89394076598398</v>
      </c>
      <c r="I4220" s="1">
        <v>142.93810275474101</v>
      </c>
      <c r="J4220" s="1">
        <v>17.609027825688099</v>
      </c>
      <c r="K4220" s="1">
        <v>1557.70369377468</v>
      </c>
      <c r="L4220" s="1">
        <v>10.3010367579537</v>
      </c>
      <c r="M4220" s="1">
        <v>76.578947049490495</v>
      </c>
      <c r="N4220" s="1">
        <v>66.982663440051098</v>
      </c>
      <c r="O4220" s="1">
        <v>268.46799666784602</v>
      </c>
      <c r="P4220" s="1">
        <v>314.491864889346</v>
      </c>
      <c r="Q4220" s="1">
        <v>149.289920880952</v>
      </c>
      <c r="R4220" s="1">
        <v>465.82280757177398</v>
      </c>
      <c r="S4220" s="1">
        <v>205.76845651726899</v>
      </c>
      <c r="T4220" t="s">
        <v>21</v>
      </c>
      <c r="U4220" t="s">
        <v>7781</v>
      </c>
      <c r="V4220" s="9">
        <f t="shared" si="977"/>
        <v>16.653286993855133</v>
      </c>
      <c r="W4220" s="9">
        <f t="shared" si="978"/>
        <v>17.423449921002224</v>
      </c>
      <c r="X4220" s="9">
        <f t="shared" si="979"/>
        <v>17.170254099540312</v>
      </c>
      <c r="Y4220" s="9">
        <f t="shared" si="980"/>
        <v>22.305188568442883</v>
      </c>
      <c r="Z4220" s="9">
        <f t="shared" si="981"/>
        <v>17.572909937312449</v>
      </c>
      <c r="AA4220" s="9">
        <f t="shared" si="982"/>
        <v>7.9014982175091326</v>
      </c>
      <c r="AB4220" s="9">
        <f t="shared" si="983"/>
        <v>0.97341226233764522</v>
      </c>
      <c r="AC4220" s="9">
        <f t="shared" si="984"/>
        <v>0.66129629140134349</v>
      </c>
      <c r="AD4220" s="9">
        <f t="shared" si="985"/>
        <v>4.9161433817956617</v>
      </c>
      <c r="AE4220" s="9">
        <f t="shared" si="986"/>
        <v>4.3000901716896145</v>
      </c>
      <c r="AF4220" s="9">
        <f t="shared" si="987"/>
        <v>17.234856522506238</v>
      </c>
      <c r="AG4220" s="9">
        <f t="shared" si="988"/>
        <v>20.18945362627078</v>
      </c>
      <c r="AH4220" s="9">
        <f t="shared" si="989"/>
        <v>9.5839742486061414</v>
      </c>
      <c r="AI4220" s="9">
        <f t="shared" si="990"/>
        <v>29.904455477214441</v>
      </c>
      <c r="AJ4220" s="9">
        <f t="shared" si="991"/>
        <v>13.209730280515927</v>
      </c>
    </row>
    <row r="4221" spans="1:36" x14ac:dyDescent="0.25">
      <c r="A4221" t="s">
        <v>8296</v>
      </c>
      <c r="B4221" t="s">
        <v>8297</v>
      </c>
      <c r="C4221" s="1">
        <v>487</v>
      </c>
      <c r="D4221" s="1">
        <v>78</v>
      </c>
      <c r="E4221" s="1">
        <v>47</v>
      </c>
      <c r="F4221" s="1">
        <v>109</v>
      </c>
      <c r="G4221" s="1">
        <v>95</v>
      </c>
      <c r="H4221" s="1">
        <v>85</v>
      </c>
      <c r="I4221" s="1">
        <v>51</v>
      </c>
      <c r="J4221" s="1">
        <v>22</v>
      </c>
      <c r="K4221" s="1">
        <v>390</v>
      </c>
      <c r="L4221" s="1">
        <v>25</v>
      </c>
      <c r="M4221" s="1">
        <v>10</v>
      </c>
      <c r="N4221" s="1">
        <v>20</v>
      </c>
      <c r="O4221" s="1">
        <v>45</v>
      </c>
      <c r="P4221" s="1">
        <v>55</v>
      </c>
      <c r="Q4221" s="1">
        <v>25</v>
      </c>
      <c r="R4221" s="1">
        <v>155</v>
      </c>
      <c r="S4221" s="1">
        <v>55</v>
      </c>
      <c r="T4221" t="s">
        <v>21</v>
      </c>
      <c r="U4221" t="s">
        <v>7781</v>
      </c>
      <c r="V4221" s="9">
        <f t="shared" si="977"/>
        <v>16.016427104722791</v>
      </c>
      <c r="W4221" s="9">
        <f t="shared" si="978"/>
        <v>9.6509240246406574</v>
      </c>
      <c r="X4221" s="9">
        <f t="shared" si="979"/>
        <v>22.381930184804926</v>
      </c>
      <c r="Y4221" s="9">
        <f t="shared" si="980"/>
        <v>19.507186858316221</v>
      </c>
      <c r="Z4221" s="9">
        <f t="shared" si="981"/>
        <v>17.453798767967147</v>
      </c>
      <c r="AA4221" s="9">
        <f t="shared" si="982"/>
        <v>10.472279260780287</v>
      </c>
      <c r="AB4221" s="9">
        <f t="shared" si="983"/>
        <v>4.517453798767967</v>
      </c>
      <c r="AC4221" s="9">
        <f t="shared" si="984"/>
        <v>6.4102564102564097</v>
      </c>
      <c r="AD4221" s="9">
        <f t="shared" si="985"/>
        <v>2.5641025641025639</v>
      </c>
      <c r="AE4221" s="9">
        <f t="shared" si="986"/>
        <v>5.1282051282051277</v>
      </c>
      <c r="AF4221" s="9">
        <f t="shared" si="987"/>
        <v>11.538461538461538</v>
      </c>
      <c r="AG4221" s="9">
        <f t="shared" si="988"/>
        <v>14.102564102564102</v>
      </c>
      <c r="AH4221" s="9">
        <f t="shared" si="989"/>
        <v>6.4102564102564097</v>
      </c>
      <c r="AI4221" s="9">
        <f t="shared" si="990"/>
        <v>39.743589743589745</v>
      </c>
      <c r="AJ4221" s="9">
        <f t="shared" si="991"/>
        <v>14.102564102564102</v>
      </c>
    </row>
    <row r="4222" spans="1:36" x14ac:dyDescent="0.25">
      <c r="A4222" t="s">
        <v>8298</v>
      </c>
      <c r="B4222" t="s">
        <v>8299</v>
      </c>
      <c r="C4222" s="1">
        <v>636.99999999999898</v>
      </c>
      <c r="D4222" s="1">
        <v>114.657775724722</v>
      </c>
      <c r="E4222" s="1">
        <v>77.558253064104505</v>
      </c>
      <c r="F4222" s="1">
        <v>117.42657771827299</v>
      </c>
      <c r="G4222" s="1">
        <v>115.07560484168501</v>
      </c>
      <c r="H4222" s="1">
        <v>91.237174667938504</v>
      </c>
      <c r="I4222" s="1">
        <v>82.855349105988495</v>
      </c>
      <c r="J4222" s="1">
        <v>38.189264877287897</v>
      </c>
      <c r="K4222" s="1">
        <v>496.13368795147301</v>
      </c>
      <c r="L4222" s="1">
        <v>9.7718394900409997</v>
      </c>
      <c r="M4222" s="1">
        <v>20.060721918100398</v>
      </c>
      <c r="N4222" s="1">
        <v>24.5443981235527</v>
      </c>
      <c r="O4222" s="1">
        <v>49.677925601968099</v>
      </c>
      <c r="P4222" s="1">
        <v>69.744032110682198</v>
      </c>
      <c r="Q4222" s="1">
        <v>45.050519081876303</v>
      </c>
      <c r="R4222" s="1">
        <v>232.22833146460101</v>
      </c>
      <c r="S4222" s="1">
        <v>45.055920160650999</v>
      </c>
      <c r="T4222" t="s">
        <v>21</v>
      </c>
      <c r="U4222" t="s">
        <v>7781</v>
      </c>
      <c r="V4222" s="9">
        <f t="shared" si="977"/>
        <v>17.999650820207563</v>
      </c>
      <c r="W4222" s="9">
        <f t="shared" si="978"/>
        <v>12.175549931570586</v>
      </c>
      <c r="X4222" s="9">
        <f t="shared" si="979"/>
        <v>18.434313613543672</v>
      </c>
      <c r="Y4222" s="9">
        <f t="shared" si="980"/>
        <v>18.065244088176637</v>
      </c>
      <c r="Z4222" s="9">
        <f t="shared" si="981"/>
        <v>14.322947357604185</v>
      </c>
      <c r="AA4222" s="9">
        <f t="shared" si="982"/>
        <v>13.007119168915013</v>
      </c>
      <c r="AB4222" s="9">
        <f t="shared" si="983"/>
        <v>5.995175019982411</v>
      </c>
      <c r="AC4222" s="9">
        <f t="shared" si="984"/>
        <v>1.9695980594240128</v>
      </c>
      <c r="AD4222" s="9">
        <f t="shared" si="985"/>
        <v>4.0434105575315309</v>
      </c>
      <c r="AE4222" s="9">
        <f t="shared" si="986"/>
        <v>4.9471339519184987</v>
      </c>
      <c r="AF4222" s="9">
        <f t="shared" si="987"/>
        <v>10.013011978099563</v>
      </c>
      <c r="AG4222" s="9">
        <f t="shared" si="988"/>
        <v>14.057507846051342</v>
      </c>
      <c r="AH4222" s="9">
        <f t="shared" si="989"/>
        <v>9.0803185060641773</v>
      </c>
      <c r="AI4222" s="9">
        <f t="shared" si="990"/>
        <v>46.807611961096129</v>
      </c>
      <c r="AJ4222" s="9">
        <f t="shared" si="991"/>
        <v>9.0814071398146883</v>
      </c>
    </row>
    <row r="4223" spans="1:36" x14ac:dyDescent="0.25">
      <c r="A4223" t="s">
        <v>8300</v>
      </c>
      <c r="B4223" t="s">
        <v>8301</v>
      </c>
      <c r="C4223" s="1">
        <v>266</v>
      </c>
      <c r="D4223" s="1">
        <v>69.038167938931394</v>
      </c>
      <c r="E4223" s="1">
        <v>30.4580152671756</v>
      </c>
      <c r="F4223" s="1">
        <v>67.007633587786302</v>
      </c>
      <c r="G4223" s="1">
        <v>45.687022900763402</v>
      </c>
      <c r="H4223" s="1">
        <v>36.549618320610698</v>
      </c>
      <c r="I4223" s="1">
        <v>14.2137404580153</v>
      </c>
      <c r="J4223" s="1">
        <v>3.0458015267175602</v>
      </c>
      <c r="K4223" s="1">
        <v>197.97709923664101</v>
      </c>
      <c r="L4223" s="1">
        <v>15.2290076335878</v>
      </c>
      <c r="M4223">
        <v>0</v>
      </c>
      <c r="N4223" s="1">
        <v>20.305343511450399</v>
      </c>
      <c r="O4223" s="1">
        <v>15.2290076335878</v>
      </c>
      <c r="P4223" s="1">
        <v>45.687022900763402</v>
      </c>
      <c r="Q4223" s="1">
        <v>25.381679389313</v>
      </c>
      <c r="R4223" s="1">
        <v>55.839694656488597</v>
      </c>
      <c r="S4223" s="1">
        <v>20.305343511450399</v>
      </c>
      <c r="T4223" t="s">
        <v>21</v>
      </c>
      <c r="U4223" t="s">
        <v>7781</v>
      </c>
      <c r="V4223" s="9">
        <f t="shared" si="977"/>
        <v>25.954198473282482</v>
      </c>
      <c r="W4223" s="9">
        <f t="shared" si="978"/>
        <v>11.450381679389324</v>
      </c>
      <c r="X4223" s="9">
        <f t="shared" si="979"/>
        <v>25.190839694656503</v>
      </c>
      <c r="Y4223" s="9">
        <f t="shared" si="980"/>
        <v>17.175572519083985</v>
      </c>
      <c r="Z4223" s="9">
        <f t="shared" si="981"/>
        <v>13.74045801526718</v>
      </c>
      <c r="AA4223" s="9">
        <f t="shared" si="982"/>
        <v>5.3435114503816914</v>
      </c>
      <c r="AB4223" s="9">
        <f t="shared" si="983"/>
        <v>1.1450381679389323</v>
      </c>
      <c r="AC4223" s="9">
        <f t="shared" si="984"/>
        <v>7.6923076923077076</v>
      </c>
      <c r="AD4223" s="9">
        <f t="shared" si="985"/>
        <v>0</v>
      </c>
      <c r="AE4223" s="9">
        <f t="shared" si="986"/>
        <v>10.256410256410275</v>
      </c>
      <c r="AF4223" s="9">
        <f t="shared" si="987"/>
        <v>7.6923076923077076</v>
      </c>
      <c r="AG4223" s="9">
        <f t="shared" si="988"/>
        <v>23.076923076923123</v>
      </c>
      <c r="AH4223" s="9">
        <f t="shared" si="989"/>
        <v>12.820512820512844</v>
      </c>
      <c r="AI4223" s="9">
        <f t="shared" si="990"/>
        <v>28.205128205128261</v>
      </c>
      <c r="AJ4223" s="9">
        <f t="shared" si="991"/>
        <v>10.256410256410275</v>
      </c>
    </row>
    <row r="4224" spans="1:36" x14ac:dyDescent="0.25">
      <c r="A4224" t="s">
        <v>8302</v>
      </c>
      <c r="B4224" t="s">
        <v>8303</v>
      </c>
      <c r="C4224" s="1">
        <v>2836</v>
      </c>
      <c r="D4224" s="1">
        <v>455.43245448363803</v>
      </c>
      <c r="E4224" s="1">
        <v>365.26013519809499</v>
      </c>
      <c r="F4224" s="1">
        <v>477.81115317220002</v>
      </c>
      <c r="G4224" s="1">
        <v>627.50523831865701</v>
      </c>
      <c r="H4224" s="1">
        <v>554.66512739823895</v>
      </c>
      <c r="I4224" s="1">
        <v>284.95902578681898</v>
      </c>
      <c r="J4224" s="1">
        <v>70.366865642352195</v>
      </c>
      <c r="K4224" s="1">
        <v>2407.9566281703401</v>
      </c>
      <c r="L4224" s="1">
        <v>19.588492665962999</v>
      </c>
      <c r="M4224" s="1">
        <v>112.633832829287</v>
      </c>
      <c r="N4224" s="1">
        <v>151.81081816121301</v>
      </c>
      <c r="O4224" s="1">
        <v>259.54752782400902</v>
      </c>
      <c r="P4224" s="1">
        <v>491.37917923282902</v>
      </c>
      <c r="Q4224" s="1">
        <v>308.518759488917</v>
      </c>
      <c r="R4224" s="1">
        <v>697.58906287342995</v>
      </c>
      <c r="S4224" s="1">
        <v>366.88895509469802</v>
      </c>
      <c r="T4224" t="s">
        <v>21</v>
      </c>
      <c r="U4224" t="s">
        <v>7781</v>
      </c>
      <c r="V4224" s="9">
        <f t="shared" si="977"/>
        <v>16.058972301961848</v>
      </c>
      <c r="W4224" s="9">
        <f t="shared" si="978"/>
        <v>12.879412383571756</v>
      </c>
      <c r="X4224" s="9">
        <f t="shared" si="979"/>
        <v>16.848066049795488</v>
      </c>
      <c r="Y4224" s="9">
        <f t="shared" si="980"/>
        <v>22.126418840573237</v>
      </c>
      <c r="Z4224" s="9">
        <f t="shared" si="981"/>
        <v>19.558008723492208</v>
      </c>
      <c r="AA4224" s="9">
        <f t="shared" si="982"/>
        <v>10.047920514344815</v>
      </c>
      <c r="AB4224" s="9">
        <f t="shared" si="983"/>
        <v>2.4812011862606558</v>
      </c>
      <c r="AC4224" s="9">
        <f t="shared" si="984"/>
        <v>0.81349026127796598</v>
      </c>
      <c r="AD4224" s="9">
        <f t="shared" si="985"/>
        <v>4.6775690023482941</v>
      </c>
      <c r="AE4224" s="9">
        <f t="shared" si="986"/>
        <v>6.3045495249042265</v>
      </c>
      <c r="AF4224" s="9">
        <f t="shared" si="987"/>
        <v>10.778745961933019</v>
      </c>
      <c r="AG4224" s="9">
        <f t="shared" si="988"/>
        <v>20.406479646861339</v>
      </c>
      <c r="AH4224" s="9">
        <f t="shared" si="989"/>
        <v>12.812471615127954</v>
      </c>
      <c r="AI4224" s="9">
        <f t="shared" si="990"/>
        <v>28.970167265989566</v>
      </c>
      <c r="AJ4224" s="9">
        <f t="shared" si="991"/>
        <v>15.23652672155788</v>
      </c>
    </row>
    <row r="4225" spans="1:36" x14ac:dyDescent="0.25">
      <c r="A4225" t="s">
        <v>8304</v>
      </c>
      <c r="B4225" t="s">
        <v>8305</v>
      </c>
      <c r="C4225" s="1">
        <v>2549</v>
      </c>
      <c r="D4225" s="1">
        <v>473.55483803411602</v>
      </c>
      <c r="E4225" s="1">
        <v>382.40111575228502</v>
      </c>
      <c r="F4225" s="1">
        <v>513.89681976519205</v>
      </c>
      <c r="G4225" s="1">
        <v>487.296018897701</v>
      </c>
      <c r="H4225" s="1">
        <v>404.43235102294</v>
      </c>
      <c r="I4225" s="1">
        <v>250.98628429085301</v>
      </c>
      <c r="J4225" s="1">
        <v>36.432572236915703</v>
      </c>
      <c r="K4225" s="1">
        <v>2042.2980500439901</v>
      </c>
      <c r="L4225" s="1">
        <v>30.157664616695101</v>
      </c>
      <c r="M4225" s="1">
        <v>70.602534837677297</v>
      </c>
      <c r="N4225" s="1">
        <v>90.631410850147603</v>
      </c>
      <c r="O4225" s="1">
        <v>277.26632033668398</v>
      </c>
      <c r="P4225" s="1">
        <v>352.71356450123699</v>
      </c>
      <c r="Q4225" s="1">
        <v>266.76813698617502</v>
      </c>
      <c r="R4225" s="1">
        <v>672.807293125667</v>
      </c>
      <c r="S4225" s="1">
        <v>281.35112478971001</v>
      </c>
      <c r="T4225" t="s">
        <v>21</v>
      </c>
      <c r="U4225" t="s">
        <v>7781</v>
      </c>
      <c r="V4225" s="9">
        <f t="shared" si="977"/>
        <v>18.578063477211298</v>
      </c>
      <c r="W4225" s="9">
        <f t="shared" si="978"/>
        <v>15.002005325707533</v>
      </c>
      <c r="X4225" s="9">
        <f t="shared" si="979"/>
        <v>20.160722627116204</v>
      </c>
      <c r="Y4225" s="9">
        <f t="shared" si="980"/>
        <v>19.117144719407651</v>
      </c>
      <c r="Z4225" s="9">
        <f t="shared" si="981"/>
        <v>15.866314281009808</v>
      </c>
      <c r="AA4225" s="9">
        <f t="shared" si="982"/>
        <v>9.8464607411083946</v>
      </c>
      <c r="AB4225" s="9">
        <f t="shared" si="983"/>
        <v>1.4292888284392193</v>
      </c>
      <c r="AC4225" s="9">
        <f t="shared" si="984"/>
        <v>1.4766534500704009</v>
      </c>
      <c r="AD4225" s="9">
        <f t="shared" si="985"/>
        <v>3.4570142607812091</v>
      </c>
      <c r="AE4225" s="9">
        <f t="shared" si="986"/>
        <v>4.4377171514312241</v>
      </c>
      <c r="AF4225" s="9">
        <f t="shared" si="987"/>
        <v>13.576192776108845</v>
      </c>
      <c r="AG4225" s="9">
        <f t="shared" si="988"/>
        <v>17.270425562695891</v>
      </c>
      <c r="AH4225" s="9">
        <f t="shared" si="989"/>
        <v>13.062155006240591</v>
      </c>
      <c r="AI4225" s="9">
        <f t="shared" si="990"/>
        <v>32.943638814676198</v>
      </c>
      <c r="AJ4225" s="9">
        <f t="shared" si="991"/>
        <v>13.776202977995785</v>
      </c>
    </row>
    <row r="4226" spans="1:36" x14ac:dyDescent="0.25">
      <c r="A4226" t="s">
        <v>8306</v>
      </c>
      <c r="B4226" t="s">
        <v>8307</v>
      </c>
      <c r="C4226" s="1">
        <v>165</v>
      </c>
      <c r="D4226" s="1">
        <v>28</v>
      </c>
      <c r="E4226" s="1">
        <v>16</v>
      </c>
      <c r="F4226" s="1">
        <v>20</v>
      </c>
      <c r="G4226" s="1">
        <v>35</v>
      </c>
      <c r="H4226" s="1">
        <v>32</v>
      </c>
      <c r="I4226" s="1">
        <v>31</v>
      </c>
      <c r="J4226" s="1">
        <v>3</v>
      </c>
      <c r="K4226" s="1">
        <v>140</v>
      </c>
      <c r="L4226" s="1">
        <v>20</v>
      </c>
      <c r="M4226">
        <v>0</v>
      </c>
      <c r="N4226">
        <v>0</v>
      </c>
      <c r="O4226" s="1">
        <v>15</v>
      </c>
      <c r="P4226" s="1">
        <v>20</v>
      </c>
      <c r="Q4226" s="1">
        <v>10</v>
      </c>
      <c r="R4226" s="1">
        <v>65</v>
      </c>
      <c r="S4226" s="1">
        <v>10</v>
      </c>
      <c r="T4226" t="s">
        <v>21</v>
      </c>
      <c r="U4226" t="s">
        <v>7781</v>
      </c>
      <c r="V4226" s="9">
        <f t="shared" si="977"/>
        <v>16.969696969696972</v>
      </c>
      <c r="W4226" s="9">
        <f t="shared" si="978"/>
        <v>9.6969696969696972</v>
      </c>
      <c r="X4226" s="9">
        <f t="shared" si="979"/>
        <v>12.121212121212121</v>
      </c>
      <c r="Y4226" s="9">
        <f t="shared" si="980"/>
        <v>21.212121212121211</v>
      </c>
      <c r="Z4226" s="9">
        <f t="shared" si="981"/>
        <v>19.393939393939394</v>
      </c>
      <c r="AA4226" s="9">
        <f t="shared" si="982"/>
        <v>18.787878787878785</v>
      </c>
      <c r="AB4226" s="9">
        <f t="shared" si="983"/>
        <v>1.8181818181818181</v>
      </c>
      <c r="AC4226" s="9">
        <f t="shared" si="984"/>
        <v>14.285714285714285</v>
      </c>
      <c r="AD4226" s="9">
        <f t="shared" si="985"/>
        <v>0</v>
      </c>
      <c r="AE4226" s="9">
        <f t="shared" si="986"/>
        <v>0</v>
      </c>
      <c r="AF4226" s="9">
        <f t="shared" si="987"/>
        <v>10.714285714285714</v>
      </c>
      <c r="AG4226" s="9">
        <f t="shared" si="988"/>
        <v>14.285714285714285</v>
      </c>
      <c r="AH4226" s="9">
        <f t="shared" si="989"/>
        <v>7.1428571428571423</v>
      </c>
      <c r="AI4226" s="9">
        <f t="shared" si="990"/>
        <v>46.428571428571431</v>
      </c>
      <c r="AJ4226" s="9">
        <f t="shared" si="991"/>
        <v>7.1428571428571423</v>
      </c>
    </row>
    <row r="4227" spans="1:36" x14ac:dyDescent="0.25">
      <c r="A4227" t="s">
        <v>8308</v>
      </c>
      <c r="B4227" t="s">
        <v>8309</v>
      </c>
      <c r="C4227" s="1">
        <v>468</v>
      </c>
      <c r="D4227" s="1">
        <v>107</v>
      </c>
      <c r="E4227" s="1">
        <v>64</v>
      </c>
      <c r="F4227" s="1">
        <v>105</v>
      </c>
      <c r="G4227" s="1">
        <v>90</v>
      </c>
      <c r="H4227" s="1">
        <v>65</v>
      </c>
      <c r="I4227" s="1">
        <v>35</v>
      </c>
      <c r="J4227" s="1">
        <v>2</v>
      </c>
      <c r="K4227" s="1">
        <v>355</v>
      </c>
      <c r="L4227" s="1">
        <v>5</v>
      </c>
      <c r="M4227" s="1">
        <v>15</v>
      </c>
      <c r="N4227" s="1">
        <v>10</v>
      </c>
      <c r="O4227" s="1">
        <v>80</v>
      </c>
      <c r="P4227" s="1">
        <v>85</v>
      </c>
      <c r="Q4227" s="1">
        <v>50</v>
      </c>
      <c r="R4227" s="1">
        <v>80</v>
      </c>
      <c r="S4227" s="1">
        <v>30</v>
      </c>
      <c r="T4227" t="s">
        <v>21</v>
      </c>
      <c r="U4227" t="s">
        <v>7781</v>
      </c>
      <c r="V4227" s="9">
        <f t="shared" ref="V4227:V4290" si="992">D4227/$C4227*100</f>
        <v>22.863247863247864</v>
      </c>
      <c r="W4227" s="9">
        <f t="shared" ref="W4227:W4290" si="993">E4227/$C4227*100</f>
        <v>13.675213675213676</v>
      </c>
      <c r="X4227" s="9">
        <f t="shared" ref="X4227:X4290" si="994">F4227/$C4227*100</f>
        <v>22.435897435897438</v>
      </c>
      <c r="Y4227" s="9">
        <f t="shared" ref="Y4227:Y4290" si="995">G4227/$C4227*100</f>
        <v>19.230769230769234</v>
      </c>
      <c r="Z4227" s="9">
        <f t="shared" ref="Z4227:Z4290" si="996">H4227/$C4227*100</f>
        <v>13.888888888888889</v>
      </c>
      <c r="AA4227" s="9">
        <f t="shared" ref="AA4227:AA4290" si="997">I4227/$C4227*100</f>
        <v>7.4786324786324787</v>
      </c>
      <c r="AB4227" s="9">
        <f t="shared" ref="AB4227:AB4290" si="998">J4227/$C4227*100</f>
        <v>0.42735042735042739</v>
      </c>
      <c r="AC4227" s="9">
        <f t="shared" ref="AC4227:AC4290" si="999">L4227/$K4227*100</f>
        <v>1.4084507042253522</v>
      </c>
      <c r="AD4227" s="9">
        <f t="shared" ref="AD4227:AD4290" si="1000">M4227/$K4227*100</f>
        <v>4.225352112676056</v>
      </c>
      <c r="AE4227" s="9">
        <f t="shared" ref="AE4227:AE4290" si="1001">N4227/$K4227*100</f>
        <v>2.8169014084507045</v>
      </c>
      <c r="AF4227" s="9">
        <f t="shared" ref="AF4227:AF4290" si="1002">O4227/$K4227*100</f>
        <v>22.535211267605636</v>
      </c>
      <c r="AG4227" s="9">
        <f t="shared" ref="AG4227:AG4290" si="1003">P4227/$K4227*100</f>
        <v>23.943661971830984</v>
      </c>
      <c r="AH4227" s="9">
        <f t="shared" ref="AH4227:AH4290" si="1004">Q4227/$K4227*100</f>
        <v>14.084507042253522</v>
      </c>
      <c r="AI4227" s="9">
        <f t="shared" ref="AI4227:AI4290" si="1005">R4227/$K4227*100</f>
        <v>22.535211267605636</v>
      </c>
      <c r="AJ4227" s="9">
        <f t="shared" ref="AJ4227:AJ4290" si="1006">S4227/$K4227*100</f>
        <v>8.4507042253521121</v>
      </c>
    </row>
    <row r="4228" spans="1:36" x14ac:dyDescent="0.25">
      <c r="A4228" t="s">
        <v>8310</v>
      </c>
      <c r="B4228" t="s">
        <v>8311</v>
      </c>
      <c r="C4228" s="1">
        <v>533</v>
      </c>
      <c r="D4228" s="1">
        <v>79.297551789077204</v>
      </c>
      <c r="E4228" s="1">
        <v>70.263653483992499</v>
      </c>
      <c r="F4228" s="1">
        <v>90.338983050847503</v>
      </c>
      <c r="G4228" s="1">
        <v>114.429378531073</v>
      </c>
      <c r="H4228" s="1">
        <v>110.414312617703</v>
      </c>
      <c r="I4228" s="1">
        <v>57.214689265536698</v>
      </c>
      <c r="J4228" s="1">
        <v>11.0414312617702</v>
      </c>
      <c r="K4228" s="1">
        <v>451.69491525423803</v>
      </c>
      <c r="L4228" s="1">
        <v>35.1318267419962</v>
      </c>
      <c r="M4228" s="1">
        <v>20.075329566855</v>
      </c>
      <c r="N4228" s="1">
        <v>15.0564971751412</v>
      </c>
      <c r="O4228" s="1">
        <v>55.207156308851303</v>
      </c>
      <c r="P4228" s="1">
        <v>50.188323917137502</v>
      </c>
      <c r="Q4228" s="1">
        <v>60.225988700564997</v>
      </c>
      <c r="R4228" s="1">
        <v>165.621468926554</v>
      </c>
      <c r="S4228" s="1">
        <v>50.188323917137502</v>
      </c>
      <c r="T4228" t="s">
        <v>21</v>
      </c>
      <c r="U4228" t="s">
        <v>7781</v>
      </c>
      <c r="V4228" s="9">
        <f t="shared" si="992"/>
        <v>14.877589453860637</v>
      </c>
      <c r="W4228" s="9">
        <f t="shared" si="993"/>
        <v>13.18267419962336</v>
      </c>
      <c r="X4228" s="9">
        <f t="shared" si="994"/>
        <v>16.949152542372889</v>
      </c>
      <c r="Y4228" s="9">
        <f t="shared" si="995"/>
        <v>21.468926553672233</v>
      </c>
      <c r="Z4228" s="9">
        <f t="shared" si="996"/>
        <v>20.715630885122515</v>
      </c>
      <c r="AA4228" s="9">
        <f t="shared" si="997"/>
        <v>10.734463276836154</v>
      </c>
      <c r="AB4228" s="9">
        <f t="shared" si="998"/>
        <v>2.0715630885122325</v>
      </c>
      <c r="AC4228" s="9">
        <f t="shared" si="999"/>
        <v>7.7777777777777573</v>
      </c>
      <c r="AD4228" s="9">
        <f t="shared" si="1000"/>
        <v>4.4444444444444393</v>
      </c>
      <c r="AE4228" s="9">
        <f t="shared" si="1001"/>
        <v>3.3333333333333179</v>
      </c>
      <c r="AF4228" s="9">
        <f t="shared" si="1002"/>
        <v>12.22222222222222</v>
      </c>
      <c r="AG4228" s="9">
        <f t="shared" si="1003"/>
        <v>11.1111111111111</v>
      </c>
      <c r="AH4228" s="9">
        <f t="shared" si="1004"/>
        <v>13.333333333333316</v>
      </c>
      <c r="AI4228" s="9">
        <f t="shared" si="1005"/>
        <v>36.666666666666679</v>
      </c>
      <c r="AJ4228" s="9">
        <f t="shared" si="1006"/>
        <v>11.1111111111111</v>
      </c>
    </row>
    <row r="4229" spans="1:36" x14ac:dyDescent="0.25">
      <c r="A4229" t="s">
        <v>8312</v>
      </c>
      <c r="B4229" t="s">
        <v>6088</v>
      </c>
      <c r="C4229" s="1">
        <v>339</v>
      </c>
      <c r="D4229" s="1">
        <v>85</v>
      </c>
      <c r="E4229" s="1">
        <v>30</v>
      </c>
      <c r="F4229" s="1">
        <v>81</v>
      </c>
      <c r="G4229" s="1">
        <v>66</v>
      </c>
      <c r="H4229" s="1">
        <v>46</v>
      </c>
      <c r="I4229" s="1">
        <v>29</v>
      </c>
      <c r="J4229" s="1">
        <v>2</v>
      </c>
      <c r="K4229" s="1">
        <v>250</v>
      </c>
      <c r="L4229" s="1">
        <v>15</v>
      </c>
      <c r="M4229" s="1">
        <v>10</v>
      </c>
      <c r="N4229" s="1">
        <v>5</v>
      </c>
      <c r="O4229" s="1">
        <v>45</v>
      </c>
      <c r="P4229" s="1">
        <v>45</v>
      </c>
      <c r="Q4229" s="1">
        <v>25</v>
      </c>
      <c r="R4229" s="1">
        <v>100</v>
      </c>
      <c r="S4229" s="1">
        <v>5</v>
      </c>
      <c r="T4229" t="s">
        <v>21</v>
      </c>
      <c r="U4229" t="s">
        <v>7781</v>
      </c>
      <c r="V4229" s="9">
        <f t="shared" si="992"/>
        <v>25.073746312684364</v>
      </c>
      <c r="W4229" s="9">
        <f t="shared" si="993"/>
        <v>8.8495575221238933</v>
      </c>
      <c r="X4229" s="9">
        <f t="shared" si="994"/>
        <v>23.893805309734514</v>
      </c>
      <c r="Y4229" s="9">
        <f t="shared" si="995"/>
        <v>19.469026548672566</v>
      </c>
      <c r="Z4229" s="9">
        <f t="shared" si="996"/>
        <v>13.569321533923304</v>
      </c>
      <c r="AA4229" s="9">
        <f t="shared" si="997"/>
        <v>8.5545722713864301</v>
      </c>
      <c r="AB4229" s="9">
        <f t="shared" si="998"/>
        <v>0.58997050147492625</v>
      </c>
      <c r="AC4229" s="9">
        <f t="shared" si="999"/>
        <v>6</v>
      </c>
      <c r="AD4229" s="9">
        <f t="shared" si="1000"/>
        <v>4</v>
      </c>
      <c r="AE4229" s="9">
        <f t="shared" si="1001"/>
        <v>2</v>
      </c>
      <c r="AF4229" s="9">
        <f t="shared" si="1002"/>
        <v>18</v>
      </c>
      <c r="AG4229" s="9">
        <f t="shared" si="1003"/>
        <v>18</v>
      </c>
      <c r="AH4229" s="9">
        <f t="shared" si="1004"/>
        <v>10</v>
      </c>
      <c r="AI4229" s="9">
        <f t="shared" si="1005"/>
        <v>40</v>
      </c>
      <c r="AJ4229" s="9">
        <f t="shared" si="1006"/>
        <v>2</v>
      </c>
    </row>
    <row r="4230" spans="1:36" x14ac:dyDescent="0.25">
      <c r="A4230" t="s">
        <v>8313</v>
      </c>
      <c r="B4230" t="s">
        <v>8314</v>
      </c>
      <c r="C4230" s="1">
        <v>976.00000000000205</v>
      </c>
      <c r="D4230" s="1">
        <v>220.868806265518</v>
      </c>
      <c r="E4230" s="1">
        <v>112.20981222947</v>
      </c>
      <c r="F4230" s="1">
        <v>221.97502332263801</v>
      </c>
      <c r="G4230" s="1">
        <v>204.441794030707</v>
      </c>
      <c r="H4230" s="1">
        <v>154.060024050902</v>
      </c>
      <c r="I4230" s="1">
        <v>57.358006897539603</v>
      </c>
      <c r="J4230" s="1">
        <v>5.0865332032272503</v>
      </c>
      <c r="K4230" s="1">
        <v>784.80232035776703</v>
      </c>
      <c r="L4230" s="1">
        <v>9.9643935294294401</v>
      </c>
      <c r="M4230" s="1">
        <v>40.103675521003801</v>
      </c>
      <c r="N4230" s="1">
        <v>44.884336724501402</v>
      </c>
      <c r="O4230" s="1">
        <v>154.74752599099401</v>
      </c>
      <c r="P4230" s="1">
        <v>105.155387534242</v>
      </c>
      <c r="Q4230" s="1">
        <v>75.174280634868396</v>
      </c>
      <c r="R4230" s="1">
        <v>259.97595814258199</v>
      </c>
      <c r="S4230" s="1">
        <v>94.796762280145401</v>
      </c>
      <c r="T4230" t="s">
        <v>21</v>
      </c>
      <c r="U4230" t="s">
        <v>7781</v>
      </c>
      <c r="V4230" s="9">
        <f t="shared" si="992"/>
        <v>22.630000641958762</v>
      </c>
      <c r="W4230" s="9">
        <f t="shared" si="993"/>
        <v>11.496906990724362</v>
      </c>
      <c r="X4230" s="9">
        <f t="shared" si="994"/>
        <v>22.743342553548928</v>
      </c>
      <c r="Y4230" s="9">
        <f t="shared" si="995"/>
        <v>20.946905126096986</v>
      </c>
      <c r="Z4230" s="9">
        <f t="shared" si="996"/>
        <v>15.784838529805501</v>
      </c>
      <c r="AA4230" s="9">
        <f t="shared" si="997"/>
        <v>5.8768449690101932</v>
      </c>
      <c r="AB4230" s="9">
        <f t="shared" si="998"/>
        <v>0.52116118885524998</v>
      </c>
      <c r="AC4230" s="9">
        <f t="shared" si="999"/>
        <v>1.269669223822756</v>
      </c>
      <c r="AD4230" s="9">
        <f t="shared" si="1000"/>
        <v>5.1100352892333163</v>
      </c>
      <c r="AE4230" s="9">
        <f t="shared" si="1001"/>
        <v>5.7191901145297361</v>
      </c>
      <c r="AF4230" s="9">
        <f t="shared" si="1002"/>
        <v>19.718026052783511</v>
      </c>
      <c r="AG4230" s="9">
        <f t="shared" si="1003"/>
        <v>13.398964912120153</v>
      </c>
      <c r="AH4230" s="9">
        <f t="shared" si="1004"/>
        <v>9.5787536153816131</v>
      </c>
      <c r="AI4230" s="9">
        <f t="shared" si="1005"/>
        <v>33.126298355497603</v>
      </c>
      <c r="AJ4230" s="9">
        <f t="shared" si="1006"/>
        <v>12.07906243663124</v>
      </c>
    </row>
    <row r="4231" spans="1:36" x14ac:dyDescent="0.25">
      <c r="A4231" t="s">
        <v>8315</v>
      </c>
      <c r="B4231" t="s">
        <v>8316</v>
      </c>
      <c r="C4231" s="1">
        <v>443</v>
      </c>
      <c r="D4231" s="1">
        <v>64</v>
      </c>
      <c r="E4231" s="1">
        <v>53</v>
      </c>
      <c r="F4231" s="1">
        <v>55</v>
      </c>
      <c r="G4231" s="1">
        <v>98</v>
      </c>
      <c r="H4231" s="1">
        <v>101</v>
      </c>
      <c r="I4231" s="1">
        <v>62</v>
      </c>
      <c r="J4231" s="1">
        <v>10</v>
      </c>
      <c r="K4231" s="1">
        <v>385</v>
      </c>
      <c r="L4231" s="1">
        <v>30</v>
      </c>
      <c r="M4231" s="1">
        <v>30</v>
      </c>
      <c r="N4231" s="1">
        <v>15</v>
      </c>
      <c r="O4231" s="1">
        <v>25</v>
      </c>
      <c r="P4231" s="1">
        <v>80</v>
      </c>
      <c r="Q4231" s="1">
        <v>50</v>
      </c>
      <c r="R4231" s="1">
        <v>120</v>
      </c>
      <c r="S4231" s="1">
        <v>35</v>
      </c>
      <c r="T4231" t="s">
        <v>21</v>
      </c>
      <c r="U4231" t="s">
        <v>7781</v>
      </c>
      <c r="V4231" s="9">
        <f t="shared" si="992"/>
        <v>14.446952595936793</v>
      </c>
      <c r="W4231" s="9">
        <f t="shared" si="993"/>
        <v>11.963882618510159</v>
      </c>
      <c r="X4231" s="9">
        <f t="shared" si="994"/>
        <v>12.415349887133182</v>
      </c>
      <c r="Y4231" s="9">
        <f t="shared" si="995"/>
        <v>22.121896162528216</v>
      </c>
      <c r="Z4231" s="9">
        <f t="shared" si="996"/>
        <v>22.799097065462753</v>
      </c>
      <c r="AA4231" s="9">
        <f t="shared" si="997"/>
        <v>13.995485327313769</v>
      </c>
      <c r="AB4231" s="9">
        <f t="shared" si="998"/>
        <v>2.2573363431151243</v>
      </c>
      <c r="AC4231" s="9">
        <f t="shared" si="999"/>
        <v>7.7922077922077921</v>
      </c>
      <c r="AD4231" s="9">
        <f t="shared" si="1000"/>
        <v>7.7922077922077921</v>
      </c>
      <c r="AE4231" s="9">
        <f t="shared" si="1001"/>
        <v>3.8961038961038961</v>
      </c>
      <c r="AF4231" s="9">
        <f t="shared" si="1002"/>
        <v>6.4935064935064926</v>
      </c>
      <c r="AG4231" s="9">
        <f t="shared" si="1003"/>
        <v>20.779220779220779</v>
      </c>
      <c r="AH4231" s="9">
        <f t="shared" si="1004"/>
        <v>12.987012987012985</v>
      </c>
      <c r="AI4231" s="9">
        <f t="shared" si="1005"/>
        <v>31.168831168831169</v>
      </c>
      <c r="AJ4231" s="9">
        <f t="shared" si="1006"/>
        <v>9.0909090909090917</v>
      </c>
    </row>
    <row r="4232" spans="1:36" x14ac:dyDescent="0.25">
      <c r="A4232" t="s">
        <v>8317</v>
      </c>
      <c r="B4232" t="s">
        <v>8318</v>
      </c>
      <c r="C4232" s="1">
        <v>1193</v>
      </c>
      <c r="D4232" s="1">
        <v>198.84341969247001</v>
      </c>
      <c r="E4232" s="1">
        <v>171.99600600169799</v>
      </c>
      <c r="F4232" s="1">
        <v>208.289529994698</v>
      </c>
      <c r="G4232" s="1">
        <v>247.569720561114</v>
      </c>
      <c r="H4232" s="1">
        <v>255.79243786701801</v>
      </c>
      <c r="I4232" s="1">
        <v>100.28782742925701</v>
      </c>
      <c r="J4232" s="1">
        <v>10.221058453743</v>
      </c>
      <c r="K4232" s="1">
        <v>985.11009424923202</v>
      </c>
      <c r="L4232">
        <v>0</v>
      </c>
      <c r="M4232" s="1">
        <v>35.349381501354102</v>
      </c>
      <c r="N4232" s="1">
        <v>91.5228756937924</v>
      </c>
      <c r="O4232" s="1">
        <v>182.70659469892701</v>
      </c>
      <c r="P4232" s="1">
        <v>152.63729077090599</v>
      </c>
      <c r="Q4232" s="1">
        <v>105.634185752626</v>
      </c>
      <c r="R4232" s="1">
        <v>306.72098605747499</v>
      </c>
      <c r="S4232" s="1">
        <v>110.538779774152</v>
      </c>
      <c r="T4232" t="s">
        <v>21</v>
      </c>
      <c r="U4232" t="s">
        <v>7781</v>
      </c>
      <c r="V4232" s="9">
        <f t="shared" si="992"/>
        <v>16.667512128455154</v>
      </c>
      <c r="W4232" s="9">
        <f t="shared" si="993"/>
        <v>14.417100251609218</v>
      </c>
      <c r="X4232" s="9">
        <f t="shared" si="994"/>
        <v>17.459306789161609</v>
      </c>
      <c r="Y4232" s="9">
        <f t="shared" si="995"/>
        <v>20.751862578467225</v>
      </c>
      <c r="Z4232" s="9">
        <f t="shared" si="996"/>
        <v>21.441109628417269</v>
      </c>
      <c r="AA4232" s="9">
        <f t="shared" si="997"/>
        <v>8.4063560292755248</v>
      </c>
      <c r="AB4232" s="9">
        <f t="shared" si="998"/>
        <v>0.85675259461383058</v>
      </c>
      <c r="AC4232" s="9">
        <f t="shared" si="999"/>
        <v>0</v>
      </c>
      <c r="AD4232" s="9">
        <f t="shared" si="1000"/>
        <v>3.5883686206965955</v>
      </c>
      <c r="AE4232" s="9">
        <f t="shared" si="1001"/>
        <v>9.2906240863914231</v>
      </c>
      <c r="AF4232" s="9">
        <f t="shared" si="1002"/>
        <v>18.546819869729443</v>
      </c>
      <c r="AG4232" s="9">
        <f t="shared" si="1003"/>
        <v>15.494439825757066</v>
      </c>
      <c r="AH4232" s="9">
        <f t="shared" si="1004"/>
        <v>10.723084289693679</v>
      </c>
      <c r="AI4232" s="9">
        <f t="shared" si="1005"/>
        <v>31.135706338613033</v>
      </c>
      <c r="AJ4232" s="9">
        <f t="shared" si="1006"/>
        <v>11.220956969118804</v>
      </c>
    </row>
    <row r="4233" spans="1:36" x14ac:dyDescent="0.25">
      <c r="A4233" t="s">
        <v>8319</v>
      </c>
      <c r="B4233" t="s">
        <v>8320</v>
      </c>
      <c r="C4233" s="1">
        <v>495.99999999999801</v>
      </c>
      <c r="D4233" s="1">
        <v>93.217140212657597</v>
      </c>
      <c r="E4233" s="1">
        <v>70.1177973155324</v>
      </c>
      <c r="F4233" s="1">
        <v>89.730603252351401</v>
      </c>
      <c r="G4233" s="1">
        <v>153.875609178258</v>
      </c>
      <c r="H4233" s="1">
        <v>67.741970994417699</v>
      </c>
      <c r="I4233" s="1">
        <v>19.224790252250699</v>
      </c>
      <c r="J4233" s="1">
        <v>2.09208879453019</v>
      </c>
      <c r="K4233" s="1">
        <v>367.41637977057297</v>
      </c>
      <c r="L4233">
        <v>0</v>
      </c>
      <c r="M4233" s="1">
        <v>30.498023278643799</v>
      </c>
      <c r="N4233" s="1">
        <v>56.450496882574598</v>
      </c>
      <c r="O4233" s="1">
        <v>56.1556989049718</v>
      </c>
      <c r="P4233" s="1">
        <v>51.875279420288997</v>
      </c>
      <c r="Q4233" s="1">
        <v>56.873112609443197</v>
      </c>
      <c r="R4233" s="1">
        <v>63.837690549918698</v>
      </c>
      <c r="S4233" s="1">
        <v>51.726078124731899</v>
      </c>
      <c r="T4233" t="s">
        <v>21</v>
      </c>
      <c r="U4233" t="s">
        <v>7781</v>
      </c>
      <c r="V4233" s="9">
        <f t="shared" si="992"/>
        <v>18.793778268681042</v>
      </c>
      <c r="W4233" s="9">
        <f t="shared" si="993"/>
        <v>14.136652684583201</v>
      </c>
      <c r="X4233" s="9">
        <f t="shared" si="994"/>
        <v>18.09084742990963</v>
      </c>
      <c r="Y4233" s="9">
        <f t="shared" si="995"/>
        <v>31.023308302068269</v>
      </c>
      <c r="Z4233" s="9">
        <f t="shared" si="996"/>
        <v>13.657655442422978</v>
      </c>
      <c r="AA4233" s="9">
        <f t="shared" si="997"/>
        <v>3.8759657766634628</v>
      </c>
      <c r="AB4233" s="9">
        <f t="shared" si="998"/>
        <v>0.42179209567141096</v>
      </c>
      <c r="AC4233" s="9">
        <f t="shared" si="999"/>
        <v>0</v>
      </c>
      <c r="AD4233" s="9">
        <f t="shared" si="1000"/>
        <v>8.3006705628333126</v>
      </c>
      <c r="AE4233" s="9">
        <f t="shared" si="1001"/>
        <v>15.364175358165625</v>
      </c>
      <c r="AF4233" s="9">
        <f t="shared" si="1002"/>
        <v>15.28393996479887</v>
      </c>
      <c r="AG4233" s="9">
        <f t="shared" si="1003"/>
        <v>14.11893488599546</v>
      </c>
      <c r="AH4233" s="9">
        <f t="shared" si="1004"/>
        <v>15.479199007120116</v>
      </c>
      <c r="AI4233" s="9">
        <f t="shared" si="1005"/>
        <v>17.374753566996954</v>
      </c>
      <c r="AJ4233" s="9">
        <f t="shared" si="1006"/>
        <v>14.07832665408967</v>
      </c>
    </row>
    <row r="4234" spans="1:36" x14ac:dyDescent="0.25">
      <c r="A4234" t="s">
        <v>8321</v>
      </c>
      <c r="B4234" t="s">
        <v>8322</v>
      </c>
      <c r="C4234" s="1">
        <v>372</v>
      </c>
      <c r="D4234" s="1">
        <v>67</v>
      </c>
      <c r="E4234" s="1">
        <v>42</v>
      </c>
      <c r="F4234" s="1">
        <v>68</v>
      </c>
      <c r="G4234" s="1">
        <v>78</v>
      </c>
      <c r="H4234" s="1">
        <v>82</v>
      </c>
      <c r="I4234" s="1">
        <v>33</v>
      </c>
      <c r="J4234" s="1">
        <v>2</v>
      </c>
      <c r="K4234" s="1">
        <v>285</v>
      </c>
      <c r="L4234" s="1">
        <v>20</v>
      </c>
      <c r="M4234" s="1">
        <v>10</v>
      </c>
      <c r="N4234" s="1">
        <v>20</v>
      </c>
      <c r="O4234" s="1">
        <v>45</v>
      </c>
      <c r="P4234" s="1">
        <v>30</v>
      </c>
      <c r="Q4234" s="1">
        <v>15</v>
      </c>
      <c r="R4234" s="1">
        <v>105</v>
      </c>
      <c r="S4234" s="1">
        <v>40</v>
      </c>
      <c r="T4234" t="s">
        <v>21</v>
      </c>
      <c r="U4234" t="s">
        <v>7781</v>
      </c>
      <c r="V4234" s="9">
        <f t="shared" si="992"/>
        <v>18.010752688172044</v>
      </c>
      <c r="W4234" s="9">
        <f t="shared" si="993"/>
        <v>11.29032258064516</v>
      </c>
      <c r="X4234" s="9">
        <f t="shared" si="994"/>
        <v>18.27956989247312</v>
      </c>
      <c r="Y4234" s="9">
        <f t="shared" si="995"/>
        <v>20.967741935483872</v>
      </c>
      <c r="Z4234" s="9">
        <f t="shared" si="996"/>
        <v>22.043010752688172</v>
      </c>
      <c r="AA4234" s="9">
        <f t="shared" si="997"/>
        <v>8.870967741935484</v>
      </c>
      <c r="AB4234" s="9">
        <f t="shared" si="998"/>
        <v>0.53763440860215062</v>
      </c>
      <c r="AC4234" s="9">
        <f t="shared" si="999"/>
        <v>7.0175438596491224</v>
      </c>
      <c r="AD4234" s="9">
        <f t="shared" si="1000"/>
        <v>3.5087719298245612</v>
      </c>
      <c r="AE4234" s="9">
        <f t="shared" si="1001"/>
        <v>7.0175438596491224</v>
      </c>
      <c r="AF4234" s="9">
        <f t="shared" si="1002"/>
        <v>15.789473684210526</v>
      </c>
      <c r="AG4234" s="9">
        <f t="shared" si="1003"/>
        <v>10.526315789473683</v>
      </c>
      <c r="AH4234" s="9">
        <f t="shared" si="1004"/>
        <v>5.2631578947368416</v>
      </c>
      <c r="AI4234" s="9">
        <f t="shared" si="1005"/>
        <v>36.84210526315789</v>
      </c>
      <c r="AJ4234" s="9">
        <f t="shared" si="1006"/>
        <v>14.035087719298245</v>
      </c>
    </row>
    <row r="4235" spans="1:36" x14ac:dyDescent="0.25">
      <c r="A4235" t="s">
        <v>8323</v>
      </c>
      <c r="B4235" t="s">
        <v>8324</v>
      </c>
      <c r="C4235" s="1">
        <v>108</v>
      </c>
      <c r="D4235" s="1">
        <v>16.870476625902</v>
      </c>
      <c r="E4235" s="1">
        <v>5.3454528292697301</v>
      </c>
      <c r="F4235" s="1">
        <v>7.6011201748582096</v>
      </c>
      <c r="G4235" s="1">
        <v>17.373988971104499</v>
      </c>
      <c r="H4235" s="1">
        <v>35.833852252903</v>
      </c>
      <c r="I4235" s="1">
        <v>22.8033605245746</v>
      </c>
      <c r="J4235" s="1">
        <v>2.1717486213880601</v>
      </c>
      <c r="K4235" s="1">
        <v>97.728687962462701</v>
      </c>
      <c r="L4235" s="1">
        <v>10.858743106940301</v>
      </c>
      <c r="M4235">
        <v>0</v>
      </c>
      <c r="N4235">
        <v>0</v>
      </c>
      <c r="O4235">
        <v>0</v>
      </c>
      <c r="P4235" s="1">
        <v>5.4293715534701503</v>
      </c>
      <c r="Q4235" s="1">
        <v>16.2881146604105</v>
      </c>
      <c r="R4235" s="1">
        <v>54.293715534701498</v>
      </c>
      <c r="S4235" s="1">
        <v>10.858743106940301</v>
      </c>
      <c r="T4235" t="s">
        <v>21</v>
      </c>
      <c r="U4235" t="s">
        <v>7781</v>
      </c>
      <c r="V4235" s="9">
        <f t="shared" si="992"/>
        <v>15.620811690649999</v>
      </c>
      <c r="W4235" s="9">
        <f t="shared" si="993"/>
        <v>4.9494933604349356</v>
      </c>
      <c r="X4235" s="9">
        <f t="shared" si="994"/>
        <v>7.0380742359798241</v>
      </c>
      <c r="Y4235" s="9">
        <f t="shared" si="995"/>
        <v>16.087026825096761</v>
      </c>
      <c r="Z4235" s="9">
        <f t="shared" si="996"/>
        <v>33.179492826762036</v>
      </c>
      <c r="AA4235" s="9">
        <f t="shared" si="997"/>
        <v>21.114222707939444</v>
      </c>
      <c r="AB4235" s="9">
        <f t="shared" si="998"/>
        <v>2.0108783531370928</v>
      </c>
      <c r="AC4235" s="9">
        <f t="shared" si="999"/>
        <v>11.111111111111112</v>
      </c>
      <c r="AD4235" s="9">
        <f t="shared" si="1000"/>
        <v>0</v>
      </c>
      <c r="AE4235" s="9">
        <f t="shared" si="1001"/>
        <v>0</v>
      </c>
      <c r="AF4235" s="9">
        <f t="shared" si="1002"/>
        <v>0</v>
      </c>
      <c r="AG4235" s="9">
        <f t="shared" si="1003"/>
        <v>5.5555555555555562</v>
      </c>
      <c r="AH4235" s="9">
        <f t="shared" si="1004"/>
        <v>16.666666666666718</v>
      </c>
      <c r="AI4235" s="9">
        <f t="shared" si="1005"/>
        <v>55.555555555555557</v>
      </c>
      <c r="AJ4235" s="9">
        <f t="shared" si="1006"/>
        <v>11.111111111111112</v>
      </c>
    </row>
    <row r="4236" spans="1:36" x14ac:dyDescent="0.25">
      <c r="A4236" t="s">
        <v>8325</v>
      </c>
      <c r="B4236" t="s">
        <v>8326</v>
      </c>
      <c r="C4236" s="1">
        <v>45</v>
      </c>
      <c r="D4236" s="1">
        <v>4.6875</v>
      </c>
      <c r="E4236" s="1">
        <v>10.3125</v>
      </c>
      <c r="F4236" s="1">
        <v>8.4375</v>
      </c>
      <c r="G4236" s="1">
        <v>11.25</v>
      </c>
      <c r="H4236" s="1">
        <v>5.625</v>
      </c>
      <c r="I4236" s="1">
        <v>4.6875</v>
      </c>
      <c r="J4236">
        <v>0</v>
      </c>
      <c r="K4236" s="1">
        <v>51.5625</v>
      </c>
      <c r="L4236" s="1">
        <v>4.6875</v>
      </c>
      <c r="M4236" s="1">
        <v>4.6875</v>
      </c>
      <c r="N4236" s="1">
        <v>4.6875</v>
      </c>
      <c r="O4236">
        <v>0</v>
      </c>
      <c r="P4236" s="1">
        <v>9.375</v>
      </c>
      <c r="Q4236" s="1">
        <v>14.0625</v>
      </c>
      <c r="R4236">
        <v>0</v>
      </c>
      <c r="S4236" s="1">
        <v>14.0625</v>
      </c>
      <c r="T4236" t="s">
        <v>21</v>
      </c>
      <c r="U4236" t="s">
        <v>7781</v>
      </c>
      <c r="V4236" s="9">
        <f t="shared" si="992"/>
        <v>10.416666666666668</v>
      </c>
      <c r="W4236" s="9">
        <f t="shared" si="993"/>
        <v>22.916666666666664</v>
      </c>
      <c r="X4236" s="9">
        <f t="shared" si="994"/>
        <v>18.75</v>
      </c>
      <c r="Y4236" s="9">
        <f t="shared" si="995"/>
        <v>25</v>
      </c>
      <c r="Z4236" s="9">
        <f t="shared" si="996"/>
        <v>12.5</v>
      </c>
      <c r="AA4236" s="9">
        <f t="shared" si="997"/>
        <v>10.416666666666668</v>
      </c>
      <c r="AB4236" s="9">
        <f t="shared" si="998"/>
        <v>0</v>
      </c>
      <c r="AC4236" s="9">
        <f t="shared" si="999"/>
        <v>9.0909090909090917</v>
      </c>
      <c r="AD4236" s="9">
        <f t="shared" si="1000"/>
        <v>9.0909090909090917</v>
      </c>
      <c r="AE4236" s="9">
        <f t="shared" si="1001"/>
        <v>9.0909090909090917</v>
      </c>
      <c r="AF4236" s="9">
        <f t="shared" si="1002"/>
        <v>0</v>
      </c>
      <c r="AG4236" s="9">
        <f t="shared" si="1003"/>
        <v>18.181818181818183</v>
      </c>
      <c r="AH4236" s="9">
        <f t="shared" si="1004"/>
        <v>27.27272727272727</v>
      </c>
      <c r="AI4236" s="9">
        <f t="shared" si="1005"/>
        <v>0</v>
      </c>
      <c r="AJ4236" s="9">
        <f t="shared" si="1006"/>
        <v>27.27272727272727</v>
      </c>
    </row>
    <row r="4237" spans="1:36" x14ac:dyDescent="0.25">
      <c r="A4237" t="s">
        <v>8327</v>
      </c>
      <c r="B4237" t="s">
        <v>8328</v>
      </c>
      <c r="C4237" s="1">
        <v>409.00000000000102</v>
      </c>
      <c r="D4237" s="1">
        <v>40.862022353045298</v>
      </c>
      <c r="E4237" s="1">
        <v>45.051568620920598</v>
      </c>
      <c r="F4237" s="1">
        <v>44.713879635790498</v>
      </c>
      <c r="G4237" s="1">
        <v>67.098180523693301</v>
      </c>
      <c r="H4237" s="1">
        <v>93.391180642461094</v>
      </c>
      <c r="I4237" s="1">
        <v>85.646791999066096</v>
      </c>
      <c r="J4237" s="1">
        <v>32.236376225023697</v>
      </c>
      <c r="K4237" s="1">
        <v>356.21302002941502</v>
      </c>
      <c r="L4237" s="1">
        <v>13.8130927949524</v>
      </c>
      <c r="M4237" s="1">
        <v>34.367082344525699</v>
      </c>
      <c r="N4237" s="1">
        <v>9.7824568894216295</v>
      </c>
      <c r="O4237" s="1">
        <v>24.097001515322798</v>
      </c>
      <c r="P4237" s="1">
        <v>38.913034304305597</v>
      </c>
      <c r="Q4237" s="1">
        <v>9.5781447312917294</v>
      </c>
      <c r="R4237" s="1">
        <v>201.26802992932099</v>
      </c>
      <c r="S4237" s="1">
        <v>24.3941775202745</v>
      </c>
      <c r="T4237" t="s">
        <v>21</v>
      </c>
      <c r="U4237" t="s">
        <v>7781</v>
      </c>
      <c r="V4237" s="9">
        <f t="shared" si="992"/>
        <v>9.990714511746992</v>
      </c>
      <c r="W4237" s="9">
        <f t="shared" si="993"/>
        <v>11.015053452547797</v>
      </c>
      <c r="X4237" s="9">
        <f t="shared" si="994"/>
        <v>10.932488908506206</v>
      </c>
      <c r="Y4237" s="9">
        <f t="shared" si="995"/>
        <v>16.405423110927416</v>
      </c>
      <c r="Z4237" s="9">
        <f t="shared" si="996"/>
        <v>22.834029496934196</v>
      </c>
      <c r="AA4237" s="9">
        <f t="shared" si="997"/>
        <v>20.940535941091902</v>
      </c>
      <c r="AB4237" s="9">
        <f t="shared" si="998"/>
        <v>7.8817545782453831</v>
      </c>
      <c r="AC4237" s="9">
        <f t="shared" si="999"/>
        <v>3.877761906011115</v>
      </c>
      <c r="AD4237" s="9">
        <f t="shared" si="1000"/>
        <v>9.6479017924970201</v>
      </c>
      <c r="AE4237" s="9">
        <f t="shared" si="1001"/>
        <v>2.7462378799668308</v>
      </c>
      <c r="AF4237" s="9">
        <f t="shared" si="1002"/>
        <v>6.7647728073872591</v>
      </c>
      <c r="AG4237" s="9">
        <f t="shared" si="1003"/>
        <v>10.924090955769184</v>
      </c>
      <c r="AH4237" s="9">
        <f t="shared" si="1004"/>
        <v>2.6888811449117709</v>
      </c>
      <c r="AI4237" s="9">
        <f t="shared" si="1005"/>
        <v>56.502154220163227</v>
      </c>
      <c r="AJ4237" s="9">
        <f t="shared" si="1006"/>
        <v>6.8481992932936873</v>
      </c>
    </row>
    <row r="4238" spans="1:36" x14ac:dyDescent="0.25">
      <c r="A4238" t="s">
        <v>8329</v>
      </c>
      <c r="B4238" t="s">
        <v>8330</v>
      </c>
      <c r="C4238" s="1">
        <v>184</v>
      </c>
      <c r="D4238" s="1">
        <v>26.8540540540541</v>
      </c>
      <c r="E4238" s="1">
        <v>18.8972972972973</v>
      </c>
      <c r="F4238" s="1">
        <v>26.8540540540541</v>
      </c>
      <c r="G4238" s="1">
        <v>41.772972972973001</v>
      </c>
      <c r="H4238" s="1">
        <v>39.783783783783797</v>
      </c>
      <c r="I4238" s="1">
        <v>29.8378378378378</v>
      </c>
      <c r="J4238">
        <v>0</v>
      </c>
      <c r="K4238" s="1">
        <v>159.13513513513499</v>
      </c>
      <c r="L4238" s="1">
        <v>14.9189189189189</v>
      </c>
      <c r="M4238" s="1">
        <v>9.9459459459459403</v>
      </c>
      <c r="N4238" s="1">
        <v>14.9189189189189</v>
      </c>
      <c r="O4238" s="1">
        <v>34.8108108108108</v>
      </c>
      <c r="P4238">
        <v>0</v>
      </c>
      <c r="Q4238" s="1">
        <v>4.9729729729729701</v>
      </c>
      <c r="R4238" s="1">
        <v>69.6216216216216</v>
      </c>
      <c r="S4238" s="1">
        <v>9.9459459459459403</v>
      </c>
      <c r="T4238" t="s">
        <v>21</v>
      </c>
      <c r="U4238" t="s">
        <v>7781</v>
      </c>
      <c r="V4238" s="9">
        <f t="shared" si="992"/>
        <v>14.59459459459462</v>
      </c>
      <c r="W4238" s="9">
        <f t="shared" si="993"/>
        <v>10.270270270270272</v>
      </c>
      <c r="X4238" s="9">
        <f t="shared" si="994"/>
        <v>14.59459459459462</v>
      </c>
      <c r="Y4238" s="9">
        <f t="shared" si="995"/>
        <v>22.70270270270272</v>
      </c>
      <c r="Z4238" s="9">
        <f t="shared" si="996"/>
        <v>21.621621621621628</v>
      </c>
      <c r="AA4238" s="9">
        <f t="shared" si="997"/>
        <v>16.216216216216196</v>
      </c>
      <c r="AB4238" s="9">
        <f t="shared" si="998"/>
        <v>0</v>
      </c>
      <c r="AC4238" s="9">
        <f t="shared" si="999"/>
        <v>9.3749999999999964</v>
      </c>
      <c r="AD4238" s="9">
        <f t="shared" si="1000"/>
        <v>6.2500000000000027</v>
      </c>
      <c r="AE4238" s="9">
        <f t="shared" si="1001"/>
        <v>9.3749999999999964</v>
      </c>
      <c r="AF4238" s="9">
        <f t="shared" si="1002"/>
        <v>21.875000000000014</v>
      </c>
      <c r="AG4238" s="9">
        <f t="shared" si="1003"/>
        <v>0</v>
      </c>
      <c r="AH4238" s="9">
        <f t="shared" si="1004"/>
        <v>3.1250000000000013</v>
      </c>
      <c r="AI4238" s="9">
        <f t="shared" si="1005"/>
        <v>43.750000000000028</v>
      </c>
      <c r="AJ4238" s="9">
        <f t="shared" si="1006"/>
        <v>6.2500000000000027</v>
      </c>
    </row>
    <row r="4239" spans="1:36" x14ac:dyDescent="0.25">
      <c r="A4239" t="s">
        <v>8331</v>
      </c>
      <c r="B4239" t="s">
        <v>8332</v>
      </c>
      <c r="C4239" s="1">
        <v>774.00000000000102</v>
      </c>
      <c r="D4239" s="1">
        <v>83.902439024390404</v>
      </c>
      <c r="E4239" s="1">
        <v>73.414634146341598</v>
      </c>
      <c r="F4239" s="1">
        <v>103.829268292683</v>
      </c>
      <c r="G4239" s="1">
        <v>166.756097560976</v>
      </c>
      <c r="H4239" s="1">
        <v>209.756097560976</v>
      </c>
      <c r="I4239" s="1">
        <v>114.317073170732</v>
      </c>
      <c r="J4239" s="1">
        <v>22.024390243902499</v>
      </c>
      <c r="K4239" s="1">
        <v>702.68292682926801</v>
      </c>
      <c r="L4239" s="1">
        <v>20.975609756097601</v>
      </c>
      <c r="M4239" s="1">
        <v>20.975609756097601</v>
      </c>
      <c r="N4239" s="1">
        <v>20.975609756097601</v>
      </c>
      <c r="O4239" s="1">
        <v>57.682926829268297</v>
      </c>
      <c r="P4239" s="1">
        <v>104.878048780488</v>
      </c>
      <c r="Q4239" s="1">
        <v>78.658536585365894</v>
      </c>
      <c r="R4239" s="1">
        <v>293.65853658536599</v>
      </c>
      <c r="S4239" s="1">
        <v>104.878048780488</v>
      </c>
      <c r="T4239" t="s">
        <v>21</v>
      </c>
      <c r="U4239" t="s">
        <v>7781</v>
      </c>
      <c r="V4239" s="9">
        <f t="shared" si="992"/>
        <v>10.840108401084017</v>
      </c>
      <c r="W4239" s="9">
        <f t="shared" si="993"/>
        <v>9.4850948509485136</v>
      </c>
      <c r="X4239" s="9">
        <f t="shared" si="994"/>
        <v>13.414634146341456</v>
      </c>
      <c r="Y4239" s="9">
        <f t="shared" si="995"/>
        <v>21.544715447154495</v>
      </c>
      <c r="Z4239" s="9">
        <f t="shared" si="996"/>
        <v>27.100271002710041</v>
      </c>
      <c r="AA4239" s="9">
        <f t="shared" si="997"/>
        <v>14.769647696476984</v>
      </c>
      <c r="AB4239" s="9">
        <f t="shared" si="998"/>
        <v>2.845528455284557</v>
      </c>
      <c r="AC4239" s="9">
        <f t="shared" si="999"/>
        <v>2.9850746268656785</v>
      </c>
      <c r="AD4239" s="9">
        <f t="shared" si="1000"/>
        <v>2.9850746268656785</v>
      </c>
      <c r="AE4239" s="9">
        <f t="shared" si="1001"/>
        <v>2.9850746268656785</v>
      </c>
      <c r="AF4239" s="9">
        <f t="shared" si="1002"/>
        <v>8.2089552238806007</v>
      </c>
      <c r="AG4239" s="9">
        <f t="shared" si="1003"/>
        <v>14.925373134328392</v>
      </c>
      <c r="AH4239" s="9">
        <f t="shared" si="1004"/>
        <v>11.194029850746279</v>
      </c>
      <c r="AI4239" s="9">
        <f t="shared" si="1005"/>
        <v>41.791044776119442</v>
      </c>
      <c r="AJ4239" s="9">
        <f t="shared" si="1006"/>
        <v>14.925373134328392</v>
      </c>
    </row>
    <row r="4240" spans="1:36" x14ac:dyDescent="0.25">
      <c r="A4240" t="s">
        <v>8333</v>
      </c>
      <c r="B4240" t="s">
        <v>8334</v>
      </c>
      <c r="C4240" s="1">
        <v>852.00000000000102</v>
      </c>
      <c r="D4240" s="1">
        <v>124.317816244863</v>
      </c>
      <c r="E4240" s="1">
        <v>121.295956885233</v>
      </c>
      <c r="F4240" s="1">
        <v>145.87436196738199</v>
      </c>
      <c r="G4240" s="1">
        <v>184.070216861446</v>
      </c>
      <c r="H4240" s="1">
        <v>145.54802587395801</v>
      </c>
      <c r="I4240" s="1">
        <v>114.090008844081</v>
      </c>
      <c r="J4240" s="1">
        <v>16.803613323038</v>
      </c>
      <c r="K4240" s="1">
        <v>732.09099292508199</v>
      </c>
      <c r="L4240" s="1">
        <v>24.667229268695198</v>
      </c>
      <c r="M4240" s="1">
        <v>40.158374505568503</v>
      </c>
      <c r="N4240" s="1">
        <v>25.933887684607601</v>
      </c>
      <c r="O4240" s="1">
        <v>91.002801922016801</v>
      </c>
      <c r="P4240" s="1">
        <v>86.095083189712497</v>
      </c>
      <c r="Q4240" s="1">
        <v>85.580078217510007</v>
      </c>
      <c r="R4240" s="1">
        <v>228.12303010866901</v>
      </c>
      <c r="S4240" s="1">
        <v>150.53050802830199</v>
      </c>
      <c r="T4240" t="s">
        <v>21</v>
      </c>
      <c r="U4240" t="s">
        <v>7781</v>
      </c>
      <c r="V4240" s="9">
        <f t="shared" si="992"/>
        <v>14.591292986486248</v>
      </c>
      <c r="W4240" s="9">
        <f t="shared" si="993"/>
        <v>14.236614657891181</v>
      </c>
      <c r="X4240" s="9">
        <f t="shared" si="994"/>
        <v>17.121403986781903</v>
      </c>
      <c r="Y4240" s="9">
        <f t="shared" si="995"/>
        <v>21.604485547118049</v>
      </c>
      <c r="Z4240" s="9">
        <f t="shared" si="996"/>
        <v>17.083101628398804</v>
      </c>
      <c r="AA4240" s="9">
        <f t="shared" si="997"/>
        <v>13.390846108460194</v>
      </c>
      <c r="AB4240" s="9">
        <f t="shared" si="998"/>
        <v>1.9722550848636129</v>
      </c>
      <c r="AC4240" s="9">
        <f t="shared" si="999"/>
        <v>3.3694212204601595</v>
      </c>
      <c r="AD4240" s="9">
        <f t="shared" si="1000"/>
        <v>5.4854348562758624</v>
      </c>
      <c r="AE4240" s="9">
        <f t="shared" si="1001"/>
        <v>3.5424404801086697</v>
      </c>
      <c r="AF4240" s="9">
        <f t="shared" si="1002"/>
        <v>12.430531559801542</v>
      </c>
      <c r="AG4240" s="9">
        <f t="shared" si="1003"/>
        <v>11.760161512945015</v>
      </c>
      <c r="AH4240" s="9">
        <f t="shared" si="1004"/>
        <v>11.689814387085047</v>
      </c>
      <c r="AI4240" s="9">
        <f t="shared" si="1005"/>
        <v>31.160474901787765</v>
      </c>
      <c r="AJ4240" s="9">
        <f t="shared" si="1006"/>
        <v>20.56172108153589</v>
      </c>
    </row>
    <row r="4241" spans="1:36" x14ac:dyDescent="0.25">
      <c r="A4241" t="s">
        <v>8335</v>
      </c>
      <c r="B4241" t="s">
        <v>8336</v>
      </c>
      <c r="C4241" s="1">
        <v>835</v>
      </c>
      <c r="D4241" s="1">
        <v>172.45624270711801</v>
      </c>
      <c r="E4241" s="1">
        <v>110.09918319720001</v>
      </c>
      <c r="F4241" s="1">
        <v>163.68728121353601</v>
      </c>
      <c r="G4241" s="1">
        <v>171.48191365227501</v>
      </c>
      <c r="H4241" s="1">
        <v>140.303383897316</v>
      </c>
      <c r="I4241" s="1">
        <v>69.177362893815697</v>
      </c>
      <c r="J4241" s="1">
        <v>7.7946324387397903</v>
      </c>
      <c r="K4241" s="1">
        <v>662.54375729288199</v>
      </c>
      <c r="L4241">
        <v>0</v>
      </c>
      <c r="M4241" s="1">
        <v>68.203033838973198</v>
      </c>
      <c r="N4241" s="1">
        <v>14.614935822637101</v>
      </c>
      <c r="O4241" s="1">
        <v>92.561260210035002</v>
      </c>
      <c r="P4241" s="1">
        <v>126.662777129522</v>
      </c>
      <c r="Q4241" s="1">
        <v>82.817969661610306</v>
      </c>
      <c r="R4241" s="1">
        <v>189.994165694282</v>
      </c>
      <c r="S4241" s="1">
        <v>87.689614935822704</v>
      </c>
      <c r="T4241" t="s">
        <v>21</v>
      </c>
      <c r="U4241" t="s">
        <v>7781</v>
      </c>
      <c r="V4241" s="9">
        <f t="shared" si="992"/>
        <v>20.653442240373415</v>
      </c>
      <c r="W4241" s="9">
        <f t="shared" si="993"/>
        <v>13.18553092182036</v>
      </c>
      <c r="X4241" s="9">
        <f t="shared" si="994"/>
        <v>19.603267211201917</v>
      </c>
      <c r="Y4241" s="9">
        <f t="shared" si="995"/>
        <v>20.536756126020961</v>
      </c>
      <c r="Z4241" s="9">
        <f t="shared" si="996"/>
        <v>16.802800466744429</v>
      </c>
      <c r="AA4241" s="9">
        <f t="shared" si="997"/>
        <v>8.2847141190198439</v>
      </c>
      <c r="AB4241" s="9">
        <f t="shared" si="998"/>
        <v>0.93348891481913665</v>
      </c>
      <c r="AC4241" s="9">
        <f t="shared" si="999"/>
        <v>0</v>
      </c>
      <c r="AD4241" s="9">
        <f t="shared" si="1000"/>
        <v>10.294117647058831</v>
      </c>
      <c r="AE4241" s="9">
        <f t="shared" si="1001"/>
        <v>2.2058823529411762</v>
      </c>
      <c r="AF4241" s="9">
        <f t="shared" si="1002"/>
        <v>13.970588235294121</v>
      </c>
      <c r="AG4241" s="9">
        <f t="shared" si="1003"/>
        <v>19.117647058823593</v>
      </c>
      <c r="AH4241" s="9">
        <f t="shared" si="1004"/>
        <v>12.500000000000009</v>
      </c>
      <c r="AI4241" s="9">
        <f t="shared" si="1005"/>
        <v>28.676470588235244</v>
      </c>
      <c r="AJ4241" s="9">
        <f t="shared" si="1006"/>
        <v>13.235294117647072</v>
      </c>
    </row>
    <row r="4242" spans="1:36" x14ac:dyDescent="0.25">
      <c r="A4242" t="s">
        <v>8337</v>
      </c>
      <c r="B4242" t="s">
        <v>8338</v>
      </c>
      <c r="C4242" s="1">
        <v>1316</v>
      </c>
      <c r="D4242" s="1">
        <v>181.65901235473399</v>
      </c>
      <c r="E4242" s="1">
        <v>160.227331121872</v>
      </c>
      <c r="F4242" s="1">
        <v>175.535674859631</v>
      </c>
      <c r="G4242" s="1">
        <v>256.596139349596</v>
      </c>
      <c r="H4242" s="1">
        <v>250.82788195725701</v>
      </c>
      <c r="I4242" s="1">
        <v>228.64977256815001</v>
      </c>
      <c r="J4242" s="1">
        <v>62.504187788761698</v>
      </c>
      <c r="K4242" s="1">
        <v>1141.3711475299899</v>
      </c>
      <c r="L4242" s="1">
        <v>25.513906229597399</v>
      </c>
      <c r="M4242" s="1">
        <v>35.7194687214364</v>
      </c>
      <c r="N4242">
        <v>0</v>
      </c>
      <c r="O4242" s="1">
        <v>86.747281180631305</v>
      </c>
      <c r="P4242" s="1">
        <v>255.13906229597401</v>
      </c>
      <c r="Q4242" s="1">
        <v>102.05562491839</v>
      </c>
      <c r="R4242" s="1">
        <v>464.47431273731002</v>
      </c>
      <c r="S4242" s="1">
        <v>171.721491446648</v>
      </c>
      <c r="T4242" t="s">
        <v>21</v>
      </c>
      <c r="U4242" t="s">
        <v>7781</v>
      </c>
      <c r="V4242" s="9">
        <f t="shared" si="992"/>
        <v>13.803876318748785</v>
      </c>
      <c r="W4242" s="9">
        <f t="shared" si="993"/>
        <v>12.175329112604254</v>
      </c>
      <c r="X4242" s="9">
        <f t="shared" si="994"/>
        <v>13.338577116993235</v>
      </c>
      <c r="Y4242" s="9">
        <f t="shared" si="995"/>
        <v>19.498186880668388</v>
      </c>
      <c r="Z4242" s="9">
        <f t="shared" si="996"/>
        <v>19.059869449639592</v>
      </c>
      <c r="AA4242" s="9">
        <f t="shared" si="997"/>
        <v>17.374602778734804</v>
      </c>
      <c r="AB4242" s="9">
        <f t="shared" si="998"/>
        <v>4.7495583426110706</v>
      </c>
      <c r="AC4242" s="9">
        <f t="shared" si="999"/>
        <v>2.235373330122401</v>
      </c>
      <c r="AD4242" s="9">
        <f t="shared" si="1000"/>
        <v>3.129522662171365</v>
      </c>
      <c r="AE4242" s="9">
        <f t="shared" si="1001"/>
        <v>0</v>
      </c>
      <c r="AF4242" s="9">
        <f t="shared" si="1002"/>
        <v>7.6002693224161773</v>
      </c>
      <c r="AG4242" s="9">
        <f t="shared" si="1003"/>
        <v>22.353733301224015</v>
      </c>
      <c r="AH4242" s="9">
        <f t="shared" si="1004"/>
        <v>8.9414933204896396</v>
      </c>
      <c r="AI4242" s="9">
        <f t="shared" si="1005"/>
        <v>40.694415111374262</v>
      </c>
      <c r="AJ4242" s="9">
        <f t="shared" si="1006"/>
        <v>15.0451929522019</v>
      </c>
    </row>
    <row r="4243" spans="1:36" x14ac:dyDescent="0.25">
      <c r="A4243" t="s">
        <v>8339</v>
      </c>
      <c r="B4243" t="s">
        <v>8340</v>
      </c>
      <c r="C4243" s="1">
        <v>317</v>
      </c>
      <c r="D4243" s="1">
        <v>60</v>
      </c>
      <c r="E4243" s="1">
        <v>33</v>
      </c>
      <c r="F4243" s="1">
        <v>65</v>
      </c>
      <c r="G4243" s="1">
        <v>75</v>
      </c>
      <c r="H4243" s="1">
        <v>59</v>
      </c>
      <c r="I4243" s="1">
        <v>22</v>
      </c>
      <c r="J4243" s="1">
        <v>3</v>
      </c>
      <c r="K4243" s="1">
        <v>255</v>
      </c>
      <c r="L4243" s="1">
        <v>10</v>
      </c>
      <c r="M4243" s="1">
        <v>30</v>
      </c>
      <c r="N4243" s="1">
        <v>35</v>
      </c>
      <c r="O4243" s="1">
        <v>20</v>
      </c>
      <c r="P4243" s="1">
        <v>20</v>
      </c>
      <c r="Q4243" s="1">
        <v>15</v>
      </c>
      <c r="R4243" s="1">
        <v>80</v>
      </c>
      <c r="S4243" s="1">
        <v>45</v>
      </c>
      <c r="T4243" t="s">
        <v>21</v>
      </c>
      <c r="U4243" t="s">
        <v>7781</v>
      </c>
      <c r="V4243" s="9">
        <f t="shared" si="992"/>
        <v>18.927444794952681</v>
      </c>
      <c r="W4243" s="9">
        <f t="shared" si="993"/>
        <v>10.410094637223976</v>
      </c>
      <c r="X4243" s="9">
        <f t="shared" si="994"/>
        <v>20.504731861198739</v>
      </c>
      <c r="Y4243" s="9">
        <f t="shared" si="995"/>
        <v>23.65930599369085</v>
      </c>
      <c r="Z4243" s="9">
        <f t="shared" si="996"/>
        <v>18.611987381703472</v>
      </c>
      <c r="AA4243" s="9">
        <f t="shared" si="997"/>
        <v>6.9400630914826493</v>
      </c>
      <c r="AB4243" s="9">
        <f t="shared" si="998"/>
        <v>0.94637223974763407</v>
      </c>
      <c r="AC4243" s="9">
        <f t="shared" si="999"/>
        <v>3.9215686274509802</v>
      </c>
      <c r="AD4243" s="9">
        <f t="shared" si="1000"/>
        <v>11.76470588235294</v>
      </c>
      <c r="AE4243" s="9">
        <f t="shared" si="1001"/>
        <v>13.725490196078432</v>
      </c>
      <c r="AF4243" s="9">
        <f t="shared" si="1002"/>
        <v>7.8431372549019605</v>
      </c>
      <c r="AG4243" s="9">
        <f t="shared" si="1003"/>
        <v>7.8431372549019605</v>
      </c>
      <c r="AH4243" s="9">
        <f t="shared" si="1004"/>
        <v>5.8823529411764701</v>
      </c>
      <c r="AI4243" s="9">
        <f t="shared" si="1005"/>
        <v>31.372549019607842</v>
      </c>
      <c r="AJ4243" s="9">
        <f t="shared" si="1006"/>
        <v>17.647058823529413</v>
      </c>
    </row>
    <row r="4244" spans="1:36" x14ac:dyDescent="0.25">
      <c r="A4244" t="s">
        <v>8341</v>
      </c>
      <c r="B4244" t="s">
        <v>8342</v>
      </c>
      <c r="C4244" s="1">
        <v>144</v>
      </c>
      <c r="D4244" s="1">
        <v>32.583941605839399</v>
      </c>
      <c r="E4244" s="1">
        <v>12.6131386861314</v>
      </c>
      <c r="F4244" s="1">
        <v>36.788321167883197</v>
      </c>
      <c r="G4244" s="1">
        <v>26.277372262773699</v>
      </c>
      <c r="H4244" s="1">
        <v>23.124087591240901</v>
      </c>
      <c r="I4244" s="1">
        <v>6.3065693430656999</v>
      </c>
      <c r="J4244" s="1">
        <v>6.3065693430656999</v>
      </c>
      <c r="K4244" s="1">
        <v>110.36496350365</v>
      </c>
      <c r="L4244">
        <v>0</v>
      </c>
      <c r="M4244" s="1">
        <v>5.2554744525547399</v>
      </c>
      <c r="N4244" s="1">
        <v>5.2554744525547399</v>
      </c>
      <c r="O4244" s="1">
        <v>26.277372262773699</v>
      </c>
      <c r="P4244" s="1">
        <v>5.2554744525547399</v>
      </c>
      <c r="Q4244" s="1">
        <v>15.7664233576642</v>
      </c>
      <c r="R4244" s="1">
        <v>47.299270072992698</v>
      </c>
      <c r="S4244" s="1">
        <v>5.2554744525547399</v>
      </c>
      <c r="T4244" t="s">
        <v>21</v>
      </c>
      <c r="U4244" t="s">
        <v>7781</v>
      </c>
      <c r="V4244" s="9">
        <f t="shared" si="992"/>
        <v>22.627737226277361</v>
      </c>
      <c r="W4244" s="9">
        <f t="shared" si="993"/>
        <v>8.7591240875912497</v>
      </c>
      <c r="X4244" s="9">
        <f t="shared" si="994"/>
        <v>25.547445255474443</v>
      </c>
      <c r="Y4244" s="9">
        <f t="shared" si="995"/>
        <v>18.248175182481734</v>
      </c>
      <c r="Z4244" s="9">
        <f t="shared" si="996"/>
        <v>16.058394160583958</v>
      </c>
      <c r="AA4244" s="9">
        <f t="shared" si="997"/>
        <v>4.3795620437956249</v>
      </c>
      <c r="AB4244" s="9">
        <f t="shared" si="998"/>
        <v>4.3795620437956249</v>
      </c>
      <c r="AC4244" s="9">
        <f t="shared" si="999"/>
        <v>0</v>
      </c>
      <c r="AD4244" s="9">
        <f t="shared" si="1000"/>
        <v>4.7619047619047414</v>
      </c>
      <c r="AE4244" s="9">
        <f t="shared" si="1001"/>
        <v>4.7619047619047414</v>
      </c>
      <c r="AF4244" s="9">
        <f t="shared" si="1002"/>
        <v>23.809523809523707</v>
      </c>
      <c r="AG4244" s="9">
        <f t="shared" si="1003"/>
        <v>4.7619047619047414</v>
      </c>
      <c r="AH4244" s="9">
        <f t="shared" si="1004"/>
        <v>14.285714285714207</v>
      </c>
      <c r="AI4244" s="9">
        <f t="shared" si="1005"/>
        <v>42.857142857142712</v>
      </c>
      <c r="AJ4244" s="9">
        <f t="shared" si="1006"/>
        <v>4.7619047619047414</v>
      </c>
    </row>
    <row r="4245" spans="1:36" x14ac:dyDescent="0.25">
      <c r="A4245" t="s">
        <v>8343</v>
      </c>
      <c r="B4245" t="s">
        <v>8344</v>
      </c>
      <c r="C4245" s="1">
        <v>813</v>
      </c>
      <c r="D4245" s="1">
        <v>176.34206182287301</v>
      </c>
      <c r="E4245" s="1">
        <v>84.4480482129444</v>
      </c>
      <c r="F4245" s="1">
        <v>184.59524630678601</v>
      </c>
      <c r="G4245" s="1">
        <v>146.88634215431</v>
      </c>
      <c r="H4245" s="1">
        <v>137.45233350103399</v>
      </c>
      <c r="I4245" s="1">
        <v>73.899348016145396</v>
      </c>
      <c r="J4245" s="1">
        <v>9.3766199859061992</v>
      </c>
      <c r="K4245" s="1">
        <v>646.02806681024697</v>
      </c>
      <c r="L4245" s="1">
        <v>46.9210111867636</v>
      </c>
      <c r="M4245" s="1">
        <v>31.239194036719098</v>
      </c>
      <c r="N4245" s="1">
        <v>15.6331038217265</v>
      </c>
      <c r="O4245" s="1">
        <v>119.897172872016</v>
      </c>
      <c r="P4245" s="1">
        <v>72.970763486638802</v>
      </c>
      <c r="Q4245" s="1">
        <v>57.3430691294691</v>
      </c>
      <c r="R4245" s="1">
        <v>239.46963165881499</v>
      </c>
      <c r="S4245" s="1">
        <v>62.554120618098999</v>
      </c>
      <c r="T4245" t="s">
        <v>21</v>
      </c>
      <c r="U4245" t="s">
        <v>7781</v>
      </c>
      <c r="V4245" s="9">
        <f t="shared" si="992"/>
        <v>21.690290507118451</v>
      </c>
      <c r="W4245" s="9">
        <f t="shared" si="993"/>
        <v>10.387213802330185</v>
      </c>
      <c r="X4245" s="9">
        <f t="shared" si="994"/>
        <v>22.705442350158179</v>
      </c>
      <c r="Y4245" s="9">
        <f t="shared" si="995"/>
        <v>18.067200756987699</v>
      </c>
      <c r="Z4245" s="9">
        <f t="shared" si="996"/>
        <v>16.906806088688068</v>
      </c>
      <c r="AA4245" s="9">
        <f t="shared" si="997"/>
        <v>9.0897107030929156</v>
      </c>
      <c r="AB4245" s="9">
        <f t="shared" si="998"/>
        <v>1.1533357916243787</v>
      </c>
      <c r="AC4245" s="9">
        <f t="shared" si="999"/>
        <v>7.2629988691412937</v>
      </c>
      <c r="AD4245" s="9">
        <f t="shared" si="1000"/>
        <v>4.8355784588372623</v>
      </c>
      <c r="AE4245" s="9">
        <f t="shared" si="1001"/>
        <v>2.4198799750163635</v>
      </c>
      <c r="AF4245" s="9">
        <f t="shared" si="1002"/>
        <v>18.559127541316638</v>
      </c>
      <c r="AG4245" s="9">
        <f t="shared" si="1003"/>
        <v>11.295293074019332</v>
      </c>
      <c r="AH4245" s="9">
        <f t="shared" si="1004"/>
        <v>8.8762504410372696</v>
      </c>
      <c r="AI4245" s="9">
        <f t="shared" si="1005"/>
        <v>37.067991928151415</v>
      </c>
      <c r="AJ4245" s="9">
        <f t="shared" si="1006"/>
        <v>9.6828797124804424</v>
      </c>
    </row>
    <row r="4246" spans="1:36" x14ac:dyDescent="0.25">
      <c r="A4246" t="s">
        <v>8345</v>
      </c>
      <c r="B4246" t="s">
        <v>8346</v>
      </c>
      <c r="C4246" s="1">
        <v>992.00000000000102</v>
      </c>
      <c r="D4246" s="1">
        <v>188.584228877941</v>
      </c>
      <c r="E4246" s="1">
        <v>156.86753548859301</v>
      </c>
      <c r="F4246" s="1">
        <v>153.81764643955501</v>
      </c>
      <c r="G4246" s="1">
        <v>205.07662460213299</v>
      </c>
      <c r="H4246" s="1">
        <v>164.64630084643801</v>
      </c>
      <c r="I4246" s="1">
        <v>103.007663745345</v>
      </c>
      <c r="J4246" s="1">
        <v>19.999999999995801</v>
      </c>
      <c r="K4246" s="1">
        <v>797.49777657242305</v>
      </c>
      <c r="L4246" s="1">
        <v>15.0828669734789</v>
      </c>
      <c r="M4246" s="1">
        <v>34.570475884019501</v>
      </c>
      <c r="N4246" s="1">
        <v>29.6018348993709</v>
      </c>
      <c r="O4246" s="1">
        <v>105.31524636126299</v>
      </c>
      <c r="P4246" s="1">
        <v>109.44959626348</v>
      </c>
      <c r="Q4246" s="1">
        <v>104.165311863444</v>
      </c>
      <c r="R4246" s="1">
        <v>249.51780981585199</v>
      </c>
      <c r="S4246" s="1">
        <v>149.794634511514</v>
      </c>
      <c r="T4246" t="s">
        <v>21</v>
      </c>
      <c r="U4246" t="s">
        <v>7781</v>
      </c>
      <c r="V4246" s="9">
        <f t="shared" si="992"/>
        <v>19.010506943340808</v>
      </c>
      <c r="W4246" s="9">
        <f t="shared" si="993"/>
        <v>15.813259625866213</v>
      </c>
      <c r="X4246" s="9">
        <f t="shared" si="994"/>
        <v>15.505811133019643</v>
      </c>
      <c r="Y4246" s="9">
        <f t="shared" si="995"/>
        <v>20.673046834892418</v>
      </c>
      <c r="Z4246" s="9">
        <f t="shared" si="996"/>
        <v>16.597409359519943</v>
      </c>
      <c r="AA4246" s="9">
        <f t="shared" si="997"/>
        <v>10.383837071103317</v>
      </c>
      <c r="AB4246" s="9">
        <f t="shared" si="998"/>
        <v>2.0161290322576391</v>
      </c>
      <c r="AC4246" s="9">
        <f t="shared" si="999"/>
        <v>1.8912738588819353</v>
      </c>
      <c r="AD4246" s="9">
        <f t="shared" si="1000"/>
        <v>4.3348679958206828</v>
      </c>
      <c r="AE4246" s="9">
        <f t="shared" si="1001"/>
        <v>3.711839176103668</v>
      </c>
      <c r="AF4246" s="9">
        <f t="shared" si="1002"/>
        <v>13.20571034240357</v>
      </c>
      <c r="AG4246" s="9">
        <f t="shared" si="1003"/>
        <v>13.724125568585904</v>
      </c>
      <c r="AH4246" s="9">
        <f t="shared" si="1004"/>
        <v>13.061517526874816</v>
      </c>
      <c r="AI4246" s="9">
        <f t="shared" si="1005"/>
        <v>31.28758689312691</v>
      </c>
      <c r="AJ4246" s="9">
        <f t="shared" si="1006"/>
        <v>18.783078638202415</v>
      </c>
    </row>
    <row r="4247" spans="1:36" x14ac:dyDescent="0.25">
      <c r="A4247" t="s">
        <v>8347</v>
      </c>
      <c r="B4247" t="s">
        <v>8348</v>
      </c>
      <c r="C4247" s="1">
        <v>224</v>
      </c>
      <c r="D4247" s="1">
        <v>40.104803493449801</v>
      </c>
      <c r="E4247" s="1">
        <v>21.519650655021799</v>
      </c>
      <c r="F4247" s="1">
        <v>29.344978165938901</v>
      </c>
      <c r="G4247" s="1">
        <v>46.951965065502201</v>
      </c>
      <c r="H4247" s="1">
        <v>56.733624454148497</v>
      </c>
      <c r="I4247" s="1">
        <v>23.4759825327511</v>
      </c>
      <c r="J4247" s="1">
        <v>5.8689956331877697</v>
      </c>
      <c r="K4247" s="1">
        <v>180.96069868995599</v>
      </c>
      <c r="L4247" s="1">
        <v>9.7816593886462808</v>
      </c>
      <c r="M4247" s="1">
        <v>9.7816593886462808</v>
      </c>
      <c r="N4247" s="1">
        <v>9.7816593886462808</v>
      </c>
      <c r="O4247" s="1">
        <v>19.563318777292601</v>
      </c>
      <c r="P4247" s="1">
        <v>19.563318777292601</v>
      </c>
      <c r="Q4247" s="1">
        <v>14.672489082969401</v>
      </c>
      <c r="R4247" s="1">
        <v>58.689956331877703</v>
      </c>
      <c r="S4247" s="1">
        <v>39.126637554585102</v>
      </c>
      <c r="T4247" t="s">
        <v>21</v>
      </c>
      <c r="U4247" t="s">
        <v>7781</v>
      </c>
      <c r="V4247" s="9">
        <f t="shared" si="992"/>
        <v>17.903930131004376</v>
      </c>
      <c r="W4247" s="9">
        <f t="shared" si="993"/>
        <v>9.606986899563303</v>
      </c>
      <c r="X4247" s="9">
        <f t="shared" si="994"/>
        <v>13.100436681222725</v>
      </c>
      <c r="Y4247" s="9">
        <f t="shared" si="995"/>
        <v>20.960698689956338</v>
      </c>
      <c r="Z4247" s="9">
        <f t="shared" si="996"/>
        <v>25.327510917030576</v>
      </c>
      <c r="AA4247" s="9">
        <f t="shared" si="997"/>
        <v>10.480349344978169</v>
      </c>
      <c r="AB4247" s="9">
        <f t="shared" si="998"/>
        <v>2.62008733624454</v>
      </c>
      <c r="AC4247" s="9">
        <f t="shared" si="999"/>
        <v>5.4054054054054115</v>
      </c>
      <c r="AD4247" s="9">
        <f t="shared" si="1000"/>
        <v>5.4054054054054115</v>
      </c>
      <c r="AE4247" s="9">
        <f t="shared" si="1001"/>
        <v>5.4054054054054115</v>
      </c>
      <c r="AF4247" s="9">
        <f t="shared" si="1002"/>
        <v>10.810810810810844</v>
      </c>
      <c r="AG4247" s="9">
        <f t="shared" si="1003"/>
        <v>10.810810810810844</v>
      </c>
      <c r="AH4247" s="9">
        <f t="shared" si="1004"/>
        <v>8.1081081081081052</v>
      </c>
      <c r="AI4247" s="9">
        <f t="shared" si="1005"/>
        <v>32.432432432432478</v>
      </c>
      <c r="AJ4247" s="9">
        <f t="shared" si="1006"/>
        <v>21.621621621621635</v>
      </c>
    </row>
    <row r="4248" spans="1:36" x14ac:dyDescent="0.25">
      <c r="A4248" t="s">
        <v>8349</v>
      </c>
      <c r="B4248" t="s">
        <v>8350</v>
      </c>
      <c r="C4248" s="1">
        <v>534</v>
      </c>
      <c r="D4248" s="1">
        <v>83.626415094339606</v>
      </c>
      <c r="E4248" s="1">
        <v>46.347169811320697</v>
      </c>
      <c r="F4248" s="1">
        <v>82.618867924528203</v>
      </c>
      <c r="G4248" s="1">
        <v>123.928301886792</v>
      </c>
      <c r="H4248" s="1">
        <v>120.905660377358</v>
      </c>
      <c r="I4248" s="1">
        <v>68.513207547169799</v>
      </c>
      <c r="J4248" s="1">
        <v>8.0603773584905607</v>
      </c>
      <c r="K4248" s="1">
        <v>458.43396226415098</v>
      </c>
      <c r="L4248" s="1">
        <v>20.150943396226399</v>
      </c>
      <c r="M4248" s="1">
        <v>40.301886792452798</v>
      </c>
      <c r="N4248" s="1">
        <v>15.1132075471698</v>
      </c>
      <c r="O4248" s="1">
        <v>15.1132075471698</v>
      </c>
      <c r="P4248" s="1">
        <v>40.301886792452798</v>
      </c>
      <c r="Q4248" s="1">
        <v>65.490566037735803</v>
      </c>
      <c r="R4248" s="1">
        <v>171.283018867924</v>
      </c>
      <c r="S4248" s="1">
        <v>90.679245283018801</v>
      </c>
      <c r="T4248" t="s">
        <v>21</v>
      </c>
      <c r="U4248" t="s">
        <v>7781</v>
      </c>
      <c r="V4248" s="9">
        <f t="shared" si="992"/>
        <v>15.660377358490562</v>
      </c>
      <c r="W4248" s="9">
        <f t="shared" si="993"/>
        <v>8.679245283018858</v>
      </c>
      <c r="X4248" s="9">
        <f t="shared" si="994"/>
        <v>15.47169811320753</v>
      </c>
      <c r="Y4248" s="9">
        <f t="shared" si="995"/>
        <v>23.207547169811235</v>
      </c>
      <c r="Z4248" s="9">
        <f t="shared" si="996"/>
        <v>22.641509433962174</v>
      </c>
      <c r="AA4248" s="9">
        <f t="shared" si="997"/>
        <v>12.83018867924528</v>
      </c>
      <c r="AB4248" s="9">
        <f t="shared" si="998"/>
        <v>1.5094339622641499</v>
      </c>
      <c r="AC4248" s="9">
        <f t="shared" si="999"/>
        <v>4.3956043956043915</v>
      </c>
      <c r="AD4248" s="9">
        <f t="shared" si="1000"/>
        <v>8.7912087912087831</v>
      </c>
      <c r="AE4248" s="9">
        <f t="shared" si="1001"/>
        <v>3.2967032967032939</v>
      </c>
      <c r="AF4248" s="9">
        <f t="shared" si="1002"/>
        <v>3.2967032967032939</v>
      </c>
      <c r="AG4248" s="9">
        <f t="shared" si="1003"/>
        <v>8.7912087912087831</v>
      </c>
      <c r="AH4248" s="9">
        <f t="shared" si="1004"/>
        <v>14.285714285714274</v>
      </c>
      <c r="AI4248" s="9">
        <f t="shared" si="1005"/>
        <v>37.362637362637244</v>
      </c>
      <c r="AJ4248" s="9">
        <f t="shared" si="1006"/>
        <v>19.780219780219767</v>
      </c>
    </row>
    <row r="4249" spans="1:36" x14ac:dyDescent="0.25">
      <c r="A4249" t="s">
        <v>8351</v>
      </c>
      <c r="B4249" t="s">
        <v>8352</v>
      </c>
      <c r="C4249" s="1">
        <v>1464</v>
      </c>
      <c r="D4249" s="1">
        <v>269.42280945758102</v>
      </c>
      <c r="E4249" s="1">
        <v>186.02086230875599</v>
      </c>
      <c r="F4249" s="1">
        <v>272.47287899860999</v>
      </c>
      <c r="G4249" s="1">
        <v>357.87482614742902</v>
      </c>
      <c r="H4249" s="1">
        <v>240.955493741308</v>
      </c>
      <c r="I4249" s="1">
        <v>117.93602225313001</v>
      </c>
      <c r="J4249" s="1">
        <v>19.317107093185101</v>
      </c>
      <c r="K4249" s="1">
        <v>1164.10987482615</v>
      </c>
      <c r="L4249" s="1">
        <v>10.166898470097401</v>
      </c>
      <c r="M4249" s="1">
        <v>86.418636995827896</v>
      </c>
      <c r="N4249" s="1">
        <v>106.752433936023</v>
      </c>
      <c r="O4249" s="1">
        <v>203.33796940194799</v>
      </c>
      <c r="P4249" s="1">
        <v>152.503477051461</v>
      </c>
      <c r="Q4249" s="1">
        <v>127.086230876217</v>
      </c>
      <c r="R4249" s="1">
        <v>294.840055632825</v>
      </c>
      <c r="S4249" s="1">
        <v>183.004172461753</v>
      </c>
      <c r="T4249" t="s">
        <v>21</v>
      </c>
      <c r="U4249" t="s">
        <v>7781</v>
      </c>
      <c r="V4249" s="9">
        <f t="shared" si="992"/>
        <v>18.403197367321109</v>
      </c>
      <c r="W4249" s="9">
        <f t="shared" si="993"/>
        <v>12.706343053876775</v>
      </c>
      <c r="X4249" s="9">
        <f t="shared" si="994"/>
        <v>18.611535450724727</v>
      </c>
      <c r="Y4249" s="9">
        <f t="shared" si="995"/>
        <v>24.44500178602657</v>
      </c>
      <c r="Z4249" s="9">
        <f t="shared" si="996"/>
        <v>16.458708588887159</v>
      </c>
      <c r="AA4249" s="9">
        <f t="shared" si="997"/>
        <v>8.0557392249405737</v>
      </c>
      <c r="AB4249" s="9">
        <f t="shared" si="998"/>
        <v>1.319474528223026</v>
      </c>
      <c r="AC4249" s="9">
        <f t="shared" si="999"/>
        <v>0.87336244541484898</v>
      </c>
      <c r="AD4249" s="9">
        <f t="shared" si="1000"/>
        <v>7.4235807860262151</v>
      </c>
      <c r="AE4249" s="9">
        <f t="shared" si="1001"/>
        <v>9.1703056768559392</v>
      </c>
      <c r="AF4249" s="9">
        <f t="shared" si="1002"/>
        <v>17.467248908296977</v>
      </c>
      <c r="AG4249" s="9">
        <f t="shared" si="1003"/>
        <v>13.100436681222735</v>
      </c>
      <c r="AH4249" s="9">
        <f t="shared" si="1004"/>
        <v>10.917030567685568</v>
      </c>
      <c r="AI4249" s="9">
        <f t="shared" si="1005"/>
        <v>25.327510917030654</v>
      </c>
      <c r="AJ4249" s="9">
        <f t="shared" si="1006"/>
        <v>15.720524017467262</v>
      </c>
    </row>
    <row r="4250" spans="1:36" x14ac:dyDescent="0.25">
      <c r="A4250" t="s">
        <v>8353</v>
      </c>
      <c r="B4250" t="s">
        <v>8354</v>
      </c>
      <c r="C4250" s="1">
        <v>224</v>
      </c>
      <c r="D4250" s="1">
        <v>40.913242009132397</v>
      </c>
      <c r="E4250" s="1">
        <v>21.4794520547945</v>
      </c>
      <c r="F4250" s="1">
        <v>48.073059360730603</v>
      </c>
      <c r="G4250" s="1">
        <v>39.890410958904098</v>
      </c>
      <c r="H4250" s="1">
        <v>46.027397260274</v>
      </c>
      <c r="I4250" s="1">
        <v>27.616438356164402</v>
      </c>
      <c r="J4250">
        <v>0</v>
      </c>
      <c r="K4250" s="1">
        <v>199.45205479452</v>
      </c>
      <c r="L4250" s="1">
        <v>51.141552511415497</v>
      </c>
      <c r="M4250" s="1">
        <v>5.1141552511415496</v>
      </c>
      <c r="N4250" s="1">
        <v>5.1141552511415496</v>
      </c>
      <c r="O4250" s="1">
        <v>5.1141552511415496</v>
      </c>
      <c r="P4250" s="1">
        <v>30.684931506849299</v>
      </c>
      <c r="Q4250" s="1">
        <v>10.228310502283099</v>
      </c>
      <c r="R4250" s="1">
        <v>71.598173515981699</v>
      </c>
      <c r="S4250" s="1">
        <v>20.456621004566198</v>
      </c>
      <c r="T4250" t="s">
        <v>21</v>
      </c>
      <c r="U4250" t="s">
        <v>7781</v>
      </c>
      <c r="V4250" s="9">
        <f t="shared" si="992"/>
        <v>18.264840182648392</v>
      </c>
      <c r="W4250" s="9">
        <f t="shared" si="993"/>
        <v>9.5890410958904013</v>
      </c>
      <c r="X4250" s="9">
        <f t="shared" si="994"/>
        <v>21.461187214611876</v>
      </c>
      <c r="Y4250" s="9">
        <f t="shared" si="995"/>
        <v>17.808219178082187</v>
      </c>
      <c r="Z4250" s="9">
        <f t="shared" si="996"/>
        <v>20.547945205479465</v>
      </c>
      <c r="AA4250" s="9">
        <f t="shared" si="997"/>
        <v>12.32876712328768</v>
      </c>
      <c r="AB4250" s="9">
        <f t="shared" si="998"/>
        <v>0</v>
      </c>
      <c r="AC4250" s="9">
        <f t="shared" si="999"/>
        <v>25.641025641025699</v>
      </c>
      <c r="AD4250" s="9">
        <f t="shared" si="1000"/>
        <v>2.5641025641025696</v>
      </c>
      <c r="AE4250" s="9">
        <f t="shared" si="1001"/>
        <v>2.5641025641025696</v>
      </c>
      <c r="AF4250" s="9">
        <f t="shared" si="1002"/>
        <v>2.5641025641025696</v>
      </c>
      <c r="AG4250" s="9">
        <f t="shared" si="1003"/>
        <v>15.384615384615419</v>
      </c>
      <c r="AH4250" s="9">
        <f t="shared" si="1004"/>
        <v>5.1282051282051393</v>
      </c>
      <c r="AI4250" s="9">
        <f t="shared" si="1005"/>
        <v>35.897435897435983</v>
      </c>
      <c r="AJ4250" s="9">
        <f t="shared" si="1006"/>
        <v>10.256410256410279</v>
      </c>
    </row>
    <row r="4251" spans="1:36" x14ac:dyDescent="0.25">
      <c r="A4251" t="s">
        <v>8355</v>
      </c>
      <c r="B4251" t="s">
        <v>8356</v>
      </c>
      <c r="C4251" s="1">
        <v>1256</v>
      </c>
      <c r="D4251" s="1">
        <v>219.42032032401701</v>
      </c>
      <c r="E4251" s="1">
        <v>176.17396134829201</v>
      </c>
      <c r="F4251" s="1">
        <v>234.24070892191099</v>
      </c>
      <c r="G4251" s="1">
        <v>263.72899563835603</v>
      </c>
      <c r="H4251" s="1">
        <v>219.167791030605</v>
      </c>
      <c r="I4251" s="1">
        <v>122.92032900826401</v>
      </c>
      <c r="J4251" s="1">
        <v>20.3478937285538</v>
      </c>
      <c r="K4251" s="1">
        <v>1055.6017853528101</v>
      </c>
      <c r="L4251" s="1">
        <v>25.138653443328302</v>
      </c>
      <c r="M4251" s="1">
        <v>25.2321794562429</v>
      </c>
      <c r="N4251" s="1">
        <v>35.250954444853498</v>
      </c>
      <c r="O4251" s="1">
        <v>126.190533151449</v>
      </c>
      <c r="P4251" s="1">
        <v>171.27571021526899</v>
      </c>
      <c r="Q4251" s="1">
        <v>131.07646892208399</v>
      </c>
      <c r="R4251" s="1">
        <v>406.17386718149299</v>
      </c>
      <c r="S4251" s="1">
        <v>135.26341853809299</v>
      </c>
      <c r="T4251" t="s">
        <v>21</v>
      </c>
      <c r="U4251" t="s">
        <v>7781</v>
      </c>
      <c r="V4251" s="9">
        <f t="shared" si="992"/>
        <v>17.469770726434476</v>
      </c>
      <c r="W4251" s="9">
        <f t="shared" si="993"/>
        <v>14.026589279322613</v>
      </c>
      <c r="X4251" s="9">
        <f t="shared" si="994"/>
        <v>18.649737971489731</v>
      </c>
      <c r="Y4251" s="9">
        <f t="shared" si="995"/>
        <v>20.997531499869108</v>
      </c>
      <c r="Z4251" s="9">
        <f t="shared" si="996"/>
        <v>17.449664890971736</v>
      </c>
      <c r="AA4251" s="9">
        <f t="shared" si="997"/>
        <v>9.7866503987471347</v>
      </c>
      <c r="AB4251" s="9">
        <f t="shared" si="998"/>
        <v>1.6200552331651112</v>
      </c>
      <c r="AC4251" s="9">
        <f t="shared" si="999"/>
        <v>2.38145234236472</v>
      </c>
      <c r="AD4251" s="9">
        <f t="shared" si="1000"/>
        <v>2.3903123134458926</v>
      </c>
      <c r="AE4251" s="9">
        <f t="shared" si="1001"/>
        <v>3.3394178499870288</v>
      </c>
      <c r="AF4251" s="9">
        <f t="shared" si="1002"/>
        <v>11.954369053030048</v>
      </c>
      <c r="AG4251" s="9">
        <f t="shared" si="1003"/>
        <v>16.22540929655818</v>
      </c>
      <c r="AH4251" s="9">
        <f t="shared" si="1004"/>
        <v>12.417226907045706</v>
      </c>
      <c r="AI4251" s="9">
        <f t="shared" si="1005"/>
        <v>38.477944317396066</v>
      </c>
      <c r="AJ4251" s="9">
        <f t="shared" si="1006"/>
        <v>12.813867920172603</v>
      </c>
    </row>
    <row r="4252" spans="1:36" x14ac:dyDescent="0.25">
      <c r="A4252" t="s">
        <v>8357</v>
      </c>
      <c r="B4252" t="s">
        <v>8358</v>
      </c>
      <c r="C4252" s="1">
        <v>148</v>
      </c>
      <c r="D4252" s="1">
        <v>21.5833333333334</v>
      </c>
      <c r="E4252" s="1">
        <v>17.4722222222223</v>
      </c>
      <c r="F4252" s="1">
        <v>23.6388888888889</v>
      </c>
      <c r="G4252" s="1">
        <v>34.9444444444445</v>
      </c>
      <c r="H4252" s="1">
        <v>26.7222222222223</v>
      </c>
      <c r="I4252" s="1">
        <v>20.5555555555556</v>
      </c>
      <c r="J4252" s="1">
        <v>3.0833333333333401</v>
      </c>
      <c r="K4252" s="1">
        <v>128.472222222222</v>
      </c>
      <c r="L4252">
        <v>0</v>
      </c>
      <c r="M4252" s="1">
        <v>25.6944444444444</v>
      </c>
      <c r="N4252" s="1">
        <v>10.2777777777778</v>
      </c>
      <c r="O4252" s="1">
        <v>30.8333333333333</v>
      </c>
      <c r="P4252" s="1">
        <v>25.6944444444444</v>
      </c>
      <c r="Q4252" s="1">
        <v>10.2777777777778</v>
      </c>
      <c r="R4252" s="1">
        <v>15.4166666666667</v>
      </c>
      <c r="S4252" s="1">
        <v>10.2777777777778</v>
      </c>
      <c r="T4252" t="s">
        <v>21</v>
      </c>
      <c r="U4252" t="s">
        <v>7781</v>
      </c>
      <c r="V4252" s="9">
        <f t="shared" si="992"/>
        <v>14.583333333333378</v>
      </c>
      <c r="W4252" s="9">
        <f t="shared" si="993"/>
        <v>11.805555555555609</v>
      </c>
      <c r="X4252" s="9">
        <f t="shared" si="994"/>
        <v>15.972222222222229</v>
      </c>
      <c r="Y4252" s="9">
        <f t="shared" si="995"/>
        <v>23.61111111111115</v>
      </c>
      <c r="Z4252" s="9">
        <f t="shared" si="996"/>
        <v>18.055555555555607</v>
      </c>
      <c r="AA4252" s="9">
        <f t="shared" si="997"/>
        <v>13.888888888888919</v>
      </c>
      <c r="AB4252" s="9">
        <f t="shared" si="998"/>
        <v>2.0833333333333379</v>
      </c>
      <c r="AC4252" s="9">
        <f t="shared" si="999"/>
        <v>0</v>
      </c>
      <c r="AD4252" s="9">
        <f t="shared" si="1000"/>
        <v>20</v>
      </c>
      <c r="AE4252" s="9">
        <f t="shared" si="1001"/>
        <v>8.0000000000000302</v>
      </c>
      <c r="AF4252" s="9">
        <f t="shared" si="1002"/>
        <v>24.000000000000014</v>
      </c>
      <c r="AG4252" s="9">
        <f t="shared" si="1003"/>
        <v>20</v>
      </c>
      <c r="AH4252" s="9">
        <f t="shared" si="1004"/>
        <v>8.0000000000000302</v>
      </c>
      <c r="AI4252" s="9">
        <f t="shared" si="1005"/>
        <v>12.000000000000046</v>
      </c>
      <c r="AJ4252" s="9">
        <f t="shared" si="1006"/>
        <v>8.0000000000000302</v>
      </c>
    </row>
    <row r="4253" spans="1:36" x14ac:dyDescent="0.25">
      <c r="A4253" t="s">
        <v>8359</v>
      </c>
      <c r="B4253" t="s">
        <v>8360</v>
      </c>
      <c r="C4253" s="1">
        <v>493.99999999999898</v>
      </c>
      <c r="D4253" s="1">
        <v>93.188640973630598</v>
      </c>
      <c r="E4253" s="1">
        <v>53.107505070993803</v>
      </c>
      <c r="F4253" s="1">
        <v>96.194726166328294</v>
      </c>
      <c r="G4253" s="1">
        <v>97.196754563894203</v>
      </c>
      <c r="H4253" s="1">
        <v>96.194726166328294</v>
      </c>
      <c r="I4253" s="1">
        <v>49.099391480730098</v>
      </c>
      <c r="J4253" s="1">
        <v>9.0182555780932798</v>
      </c>
      <c r="K4253" s="1">
        <v>385.78093306288002</v>
      </c>
      <c r="L4253" s="1">
        <v>20.040567951318401</v>
      </c>
      <c r="M4253" s="1">
        <v>10.020283975659201</v>
      </c>
      <c r="N4253" s="1">
        <v>45.0912778904665</v>
      </c>
      <c r="O4253" s="1">
        <v>35.070993914807303</v>
      </c>
      <c r="P4253" s="1">
        <v>60.121703853955303</v>
      </c>
      <c r="Q4253" s="1">
        <v>55.111561866125697</v>
      </c>
      <c r="R4253" s="1">
        <v>120.243407707911</v>
      </c>
      <c r="S4253" s="1">
        <v>40.081135902636902</v>
      </c>
      <c r="T4253" t="s">
        <v>21</v>
      </c>
      <c r="U4253" t="s">
        <v>7781</v>
      </c>
      <c r="V4253" s="9">
        <f t="shared" si="992"/>
        <v>18.864097363083157</v>
      </c>
      <c r="W4253" s="9">
        <f t="shared" si="993"/>
        <v>10.750507099391481</v>
      </c>
      <c r="X4253" s="9">
        <f t="shared" si="994"/>
        <v>19.472616632860017</v>
      </c>
      <c r="Y4253" s="9">
        <f t="shared" si="995"/>
        <v>19.675456389452307</v>
      </c>
      <c r="Z4253" s="9">
        <f t="shared" si="996"/>
        <v>19.472616632860017</v>
      </c>
      <c r="AA4253" s="9">
        <f t="shared" si="997"/>
        <v>9.9391480730223076</v>
      </c>
      <c r="AB4253" s="9">
        <f t="shared" si="998"/>
        <v>1.8255578093306273</v>
      </c>
      <c r="AC4253" s="9">
        <f t="shared" si="999"/>
        <v>5.1948051948051841</v>
      </c>
      <c r="AD4253" s="9">
        <f t="shared" si="1000"/>
        <v>2.5974025974025921</v>
      </c>
      <c r="AE4253" s="9">
        <f t="shared" si="1001"/>
        <v>11.688311688311689</v>
      </c>
      <c r="AF4253" s="9">
        <f t="shared" si="1002"/>
        <v>9.0909090909090988</v>
      </c>
      <c r="AG4253" s="9">
        <f t="shared" si="1003"/>
        <v>15.584415584415579</v>
      </c>
      <c r="AH4253" s="9">
        <f t="shared" si="1004"/>
        <v>14.285714285714279</v>
      </c>
      <c r="AI4253" s="9">
        <f t="shared" si="1005"/>
        <v>31.168831168831257</v>
      </c>
      <c r="AJ4253" s="9">
        <f t="shared" si="1006"/>
        <v>10.389610389610395</v>
      </c>
    </row>
    <row r="4254" spans="1:36" x14ac:dyDescent="0.25">
      <c r="A4254" t="s">
        <v>8361</v>
      </c>
      <c r="B4254" t="s">
        <v>8362</v>
      </c>
      <c r="C4254" s="1">
        <v>150</v>
      </c>
      <c r="D4254" s="1">
        <v>12</v>
      </c>
      <c r="E4254" s="1">
        <v>20</v>
      </c>
      <c r="F4254" s="1">
        <v>14</v>
      </c>
      <c r="G4254" s="1">
        <v>35</v>
      </c>
      <c r="H4254" s="1">
        <v>42</v>
      </c>
      <c r="I4254" s="1">
        <v>22</v>
      </c>
      <c r="J4254" s="1">
        <v>5</v>
      </c>
      <c r="K4254" s="1">
        <v>140</v>
      </c>
      <c r="L4254" s="1">
        <v>5</v>
      </c>
      <c r="M4254" s="1">
        <v>20</v>
      </c>
      <c r="N4254">
        <v>0</v>
      </c>
      <c r="O4254" s="1">
        <v>10</v>
      </c>
      <c r="P4254" s="1">
        <v>5</v>
      </c>
      <c r="Q4254" s="1">
        <v>10</v>
      </c>
      <c r="R4254" s="1">
        <v>65</v>
      </c>
      <c r="S4254" s="1">
        <v>25</v>
      </c>
      <c r="T4254" t="s">
        <v>21</v>
      </c>
      <c r="U4254" t="s">
        <v>7781</v>
      </c>
      <c r="V4254" s="9">
        <f t="shared" si="992"/>
        <v>8</v>
      </c>
      <c r="W4254" s="9">
        <f t="shared" si="993"/>
        <v>13.333333333333334</v>
      </c>
      <c r="X4254" s="9">
        <f t="shared" si="994"/>
        <v>9.3333333333333339</v>
      </c>
      <c r="Y4254" s="9">
        <f t="shared" si="995"/>
        <v>23.333333333333332</v>
      </c>
      <c r="Z4254" s="9">
        <f t="shared" si="996"/>
        <v>28.000000000000004</v>
      </c>
      <c r="AA4254" s="9">
        <f t="shared" si="997"/>
        <v>14.666666666666666</v>
      </c>
      <c r="AB4254" s="9">
        <f t="shared" si="998"/>
        <v>3.3333333333333335</v>
      </c>
      <c r="AC4254" s="9">
        <f t="shared" si="999"/>
        <v>3.5714285714285712</v>
      </c>
      <c r="AD4254" s="9">
        <f t="shared" si="1000"/>
        <v>14.285714285714285</v>
      </c>
      <c r="AE4254" s="9">
        <f t="shared" si="1001"/>
        <v>0</v>
      </c>
      <c r="AF4254" s="9">
        <f t="shared" si="1002"/>
        <v>7.1428571428571423</v>
      </c>
      <c r="AG4254" s="9">
        <f t="shared" si="1003"/>
        <v>3.5714285714285712</v>
      </c>
      <c r="AH4254" s="9">
        <f t="shared" si="1004"/>
        <v>7.1428571428571423</v>
      </c>
      <c r="AI4254" s="9">
        <f t="shared" si="1005"/>
        <v>46.428571428571431</v>
      </c>
      <c r="AJ4254" s="9">
        <f t="shared" si="1006"/>
        <v>17.857142857142858</v>
      </c>
    </row>
    <row r="4255" spans="1:36" x14ac:dyDescent="0.25">
      <c r="A4255" t="s">
        <v>8363</v>
      </c>
      <c r="B4255" t="s">
        <v>8364</v>
      </c>
      <c r="C4255" s="1">
        <v>85</v>
      </c>
      <c r="D4255" s="1">
        <v>16</v>
      </c>
      <c r="E4255" s="1">
        <v>12</v>
      </c>
      <c r="F4255" s="1">
        <v>16</v>
      </c>
      <c r="G4255" s="1">
        <v>21</v>
      </c>
      <c r="H4255" s="1">
        <v>13</v>
      </c>
      <c r="I4255" s="1">
        <v>5</v>
      </c>
      <c r="J4255" s="1">
        <v>2</v>
      </c>
      <c r="K4255" s="1">
        <v>80</v>
      </c>
      <c r="L4255" s="1">
        <v>5</v>
      </c>
      <c r="M4255">
        <v>0</v>
      </c>
      <c r="N4255" s="1">
        <v>10</v>
      </c>
      <c r="O4255" s="1">
        <v>5</v>
      </c>
      <c r="P4255" s="1">
        <v>10</v>
      </c>
      <c r="Q4255" s="1">
        <v>10</v>
      </c>
      <c r="R4255" s="1">
        <v>25</v>
      </c>
      <c r="S4255" s="1">
        <v>15</v>
      </c>
      <c r="T4255" t="s">
        <v>21</v>
      </c>
      <c r="U4255" t="s">
        <v>7781</v>
      </c>
      <c r="V4255" s="9">
        <f t="shared" si="992"/>
        <v>18.823529411764707</v>
      </c>
      <c r="W4255" s="9">
        <f t="shared" si="993"/>
        <v>14.117647058823529</v>
      </c>
      <c r="X4255" s="9">
        <f t="shared" si="994"/>
        <v>18.823529411764707</v>
      </c>
      <c r="Y4255" s="9">
        <f t="shared" si="995"/>
        <v>24.705882352941178</v>
      </c>
      <c r="Z4255" s="9">
        <f t="shared" si="996"/>
        <v>15.294117647058824</v>
      </c>
      <c r="AA4255" s="9">
        <f t="shared" si="997"/>
        <v>5.8823529411764701</v>
      </c>
      <c r="AB4255" s="9">
        <f t="shared" si="998"/>
        <v>2.3529411764705883</v>
      </c>
      <c r="AC4255" s="9">
        <f t="shared" si="999"/>
        <v>6.25</v>
      </c>
      <c r="AD4255" s="9">
        <f t="shared" si="1000"/>
        <v>0</v>
      </c>
      <c r="AE4255" s="9">
        <f t="shared" si="1001"/>
        <v>12.5</v>
      </c>
      <c r="AF4255" s="9">
        <f t="shared" si="1002"/>
        <v>6.25</v>
      </c>
      <c r="AG4255" s="9">
        <f t="shared" si="1003"/>
        <v>12.5</v>
      </c>
      <c r="AH4255" s="9">
        <f t="shared" si="1004"/>
        <v>12.5</v>
      </c>
      <c r="AI4255" s="9">
        <f t="shared" si="1005"/>
        <v>31.25</v>
      </c>
      <c r="AJ4255" s="9">
        <f t="shared" si="1006"/>
        <v>18.75</v>
      </c>
    </row>
    <row r="4256" spans="1:36" x14ac:dyDescent="0.25">
      <c r="A4256" t="s">
        <v>8365</v>
      </c>
      <c r="B4256" t="s">
        <v>8366</v>
      </c>
      <c r="C4256" s="1">
        <v>234</v>
      </c>
      <c r="D4256" s="1">
        <v>36</v>
      </c>
      <c r="E4256" s="1">
        <v>33</v>
      </c>
      <c r="F4256" s="1">
        <v>39</v>
      </c>
      <c r="G4256" s="1">
        <v>52</v>
      </c>
      <c r="H4256" s="1">
        <v>36</v>
      </c>
      <c r="I4256" s="1">
        <v>36</v>
      </c>
      <c r="J4256" s="1">
        <v>2</v>
      </c>
      <c r="K4256" s="1">
        <v>185</v>
      </c>
      <c r="L4256" s="1">
        <v>35</v>
      </c>
      <c r="M4256" s="1">
        <v>10</v>
      </c>
      <c r="N4256" s="1">
        <v>5</v>
      </c>
      <c r="O4256" s="1">
        <v>25</v>
      </c>
      <c r="P4256" s="1">
        <v>30</v>
      </c>
      <c r="Q4256">
        <v>0</v>
      </c>
      <c r="R4256" s="1">
        <v>70</v>
      </c>
      <c r="S4256" s="1">
        <v>10</v>
      </c>
      <c r="T4256" t="s">
        <v>21</v>
      </c>
      <c r="U4256" t="s">
        <v>7781</v>
      </c>
      <c r="V4256" s="9">
        <f t="shared" si="992"/>
        <v>15.384615384615385</v>
      </c>
      <c r="W4256" s="9">
        <f t="shared" si="993"/>
        <v>14.102564102564102</v>
      </c>
      <c r="X4256" s="9">
        <f t="shared" si="994"/>
        <v>16.666666666666664</v>
      </c>
      <c r="Y4256" s="9">
        <f t="shared" si="995"/>
        <v>22.222222222222221</v>
      </c>
      <c r="Z4256" s="9">
        <f t="shared" si="996"/>
        <v>15.384615384615385</v>
      </c>
      <c r="AA4256" s="9">
        <f t="shared" si="997"/>
        <v>15.384615384615385</v>
      </c>
      <c r="AB4256" s="9">
        <f t="shared" si="998"/>
        <v>0.85470085470085477</v>
      </c>
      <c r="AC4256" s="9">
        <f t="shared" si="999"/>
        <v>18.918918918918919</v>
      </c>
      <c r="AD4256" s="9">
        <f t="shared" si="1000"/>
        <v>5.4054054054054053</v>
      </c>
      <c r="AE4256" s="9">
        <f t="shared" si="1001"/>
        <v>2.7027027027027026</v>
      </c>
      <c r="AF4256" s="9">
        <f t="shared" si="1002"/>
        <v>13.513513513513514</v>
      </c>
      <c r="AG4256" s="9">
        <f t="shared" si="1003"/>
        <v>16.216216216216218</v>
      </c>
      <c r="AH4256" s="9">
        <f t="shared" si="1004"/>
        <v>0</v>
      </c>
      <c r="AI4256" s="9">
        <f t="shared" si="1005"/>
        <v>37.837837837837839</v>
      </c>
      <c r="AJ4256" s="9">
        <f t="shared" si="1006"/>
        <v>5.4054054054054053</v>
      </c>
    </row>
    <row r="4257" spans="1:36" x14ac:dyDescent="0.25">
      <c r="A4257" t="s">
        <v>8367</v>
      </c>
      <c r="B4257" t="s">
        <v>8368</v>
      </c>
      <c r="C4257" s="1">
        <v>361</v>
      </c>
      <c r="D4257" s="1">
        <v>69.806629834254096</v>
      </c>
      <c r="E4257" s="1">
        <v>44.875690607734803</v>
      </c>
      <c r="F4257" s="1">
        <v>76.7872928176795</v>
      </c>
      <c r="G4257" s="1">
        <v>74.792817679557999</v>
      </c>
      <c r="H4257" s="1">
        <v>50.8591160220994</v>
      </c>
      <c r="I4257" s="1">
        <v>39.889502762430901</v>
      </c>
      <c r="J4257" s="1">
        <v>3.9889502762430902</v>
      </c>
      <c r="K4257" s="1">
        <v>294.18508287292798</v>
      </c>
      <c r="L4257" s="1">
        <v>4.9861878453038697</v>
      </c>
      <c r="M4257" s="1">
        <v>9.9723756906077394</v>
      </c>
      <c r="N4257" s="1">
        <v>9.9723756906077394</v>
      </c>
      <c r="O4257" s="1">
        <v>69.806629834254196</v>
      </c>
      <c r="P4257" s="1">
        <v>59.834254143646397</v>
      </c>
      <c r="Q4257" s="1">
        <v>24.9309392265193</v>
      </c>
      <c r="R4257" s="1">
        <v>79.779005524861901</v>
      </c>
      <c r="S4257" s="1">
        <v>34.903314917127098</v>
      </c>
      <c r="T4257" t="s">
        <v>21</v>
      </c>
      <c r="U4257" t="s">
        <v>7781</v>
      </c>
      <c r="V4257" s="9">
        <f t="shared" si="992"/>
        <v>19.337016574585622</v>
      </c>
      <c r="W4257" s="9">
        <f t="shared" si="993"/>
        <v>12.430939226519335</v>
      </c>
      <c r="X4257" s="9">
        <f t="shared" si="994"/>
        <v>21.270718232044182</v>
      </c>
      <c r="Y4257" s="9">
        <f t="shared" si="995"/>
        <v>20.718232044198892</v>
      </c>
      <c r="Z4257" s="9">
        <f t="shared" si="996"/>
        <v>14.088397790055234</v>
      </c>
      <c r="AA4257" s="9">
        <f t="shared" si="997"/>
        <v>11.049723756906067</v>
      </c>
      <c r="AB4257" s="9">
        <f t="shared" si="998"/>
        <v>1.1049723756906067</v>
      </c>
      <c r="AC4257" s="9">
        <f t="shared" si="999"/>
        <v>1.6949152542372903</v>
      </c>
      <c r="AD4257" s="9">
        <f t="shared" si="1000"/>
        <v>3.3898305084745806</v>
      </c>
      <c r="AE4257" s="9">
        <f t="shared" si="1001"/>
        <v>3.3898305084745806</v>
      </c>
      <c r="AF4257" s="9">
        <f t="shared" si="1002"/>
        <v>23.728813559322067</v>
      </c>
      <c r="AG4257" s="9">
        <f t="shared" si="1003"/>
        <v>20.338983050847467</v>
      </c>
      <c r="AH4257" s="9">
        <f t="shared" si="1004"/>
        <v>8.4745762711864341</v>
      </c>
      <c r="AI4257" s="9">
        <f t="shared" si="1005"/>
        <v>27.118644067796637</v>
      </c>
      <c r="AJ4257" s="9">
        <f t="shared" si="1006"/>
        <v>11.864406779661033</v>
      </c>
    </row>
    <row r="4258" spans="1:36" x14ac:dyDescent="0.25">
      <c r="A4258" t="s">
        <v>8369</v>
      </c>
      <c r="B4258" t="s">
        <v>8370</v>
      </c>
      <c r="C4258" s="1">
        <v>220.99999999999901</v>
      </c>
      <c r="D4258" s="1">
        <v>52.2363636363634</v>
      </c>
      <c r="E4258" s="1">
        <v>21.095454545454501</v>
      </c>
      <c r="F4258" s="1">
        <v>53.2409090909089</v>
      </c>
      <c r="G4258" s="1">
        <v>50.227272727272499</v>
      </c>
      <c r="H4258" s="1">
        <v>34.1545454545453</v>
      </c>
      <c r="I4258" s="1">
        <v>5.0227272727272503</v>
      </c>
      <c r="J4258" s="1">
        <v>5.0227272727272503</v>
      </c>
      <c r="K4258" s="1">
        <v>160.727272727273</v>
      </c>
      <c r="L4258" s="1">
        <v>10.045454545454501</v>
      </c>
      <c r="M4258" s="1">
        <v>5.0227272727272698</v>
      </c>
      <c r="N4258" s="1">
        <v>15.068181818181801</v>
      </c>
      <c r="O4258" s="1">
        <v>10.045454545454501</v>
      </c>
      <c r="P4258" s="1">
        <v>20.090909090909101</v>
      </c>
      <c r="Q4258" s="1">
        <v>30.136363636363601</v>
      </c>
      <c r="R4258" s="1">
        <v>55.25</v>
      </c>
      <c r="S4258" s="1">
        <v>15.068181818181801</v>
      </c>
      <c r="T4258" t="s">
        <v>21</v>
      </c>
      <c r="U4258" t="s">
        <v>7781</v>
      </c>
      <c r="V4258" s="9">
        <f t="shared" si="992"/>
        <v>23.636363636363637</v>
      </c>
      <c r="W4258" s="9">
        <f t="shared" si="993"/>
        <v>9.5454545454545681</v>
      </c>
      <c r="X4258" s="9">
        <f t="shared" si="994"/>
        <v>24.090909090909111</v>
      </c>
      <c r="Y4258" s="9">
        <f t="shared" si="995"/>
        <v>22.727272727272727</v>
      </c>
      <c r="Z4258" s="9">
        <f t="shared" si="996"/>
        <v>15.454545454545453</v>
      </c>
      <c r="AA4258" s="9">
        <f t="shared" si="997"/>
        <v>2.2727272727272729</v>
      </c>
      <c r="AB4258" s="9">
        <f t="shared" si="998"/>
        <v>2.2727272727272729</v>
      </c>
      <c r="AC4258" s="9">
        <f t="shared" si="999"/>
        <v>6.2499999999999609</v>
      </c>
      <c r="AD4258" s="9">
        <f t="shared" si="1000"/>
        <v>3.1249999999999929</v>
      </c>
      <c r="AE4258" s="9">
        <f t="shared" si="1001"/>
        <v>9.3749999999999716</v>
      </c>
      <c r="AF4258" s="9">
        <f t="shared" si="1002"/>
        <v>6.2499999999999609</v>
      </c>
      <c r="AG4258" s="9">
        <f t="shared" si="1003"/>
        <v>12.499999999999984</v>
      </c>
      <c r="AH4258" s="9">
        <f t="shared" si="1004"/>
        <v>18.749999999999943</v>
      </c>
      <c r="AI4258" s="9">
        <f t="shared" si="1005"/>
        <v>34.374999999999936</v>
      </c>
      <c r="AJ4258" s="9">
        <f t="shared" si="1006"/>
        <v>9.3749999999999716</v>
      </c>
    </row>
    <row r="4259" spans="1:36" x14ac:dyDescent="0.25">
      <c r="A4259" t="s">
        <v>8371</v>
      </c>
      <c r="B4259" t="s">
        <v>8372</v>
      </c>
      <c r="C4259" s="1">
        <v>1930</v>
      </c>
      <c r="D4259" s="1">
        <v>361.62063561549002</v>
      </c>
      <c r="E4259" s="1">
        <v>274.03604908966901</v>
      </c>
      <c r="F4259" s="1">
        <v>385.15851372645898</v>
      </c>
      <c r="G4259" s="1">
        <v>404.36679826119098</v>
      </c>
      <c r="H4259" s="1">
        <v>355.80980451376399</v>
      </c>
      <c r="I4259" s="1">
        <v>134.77681385875201</v>
      </c>
      <c r="J4259" s="1">
        <v>14.231384934672899</v>
      </c>
      <c r="K4259" s="1">
        <v>1592.03979470185</v>
      </c>
      <c r="L4259" s="1">
        <v>20.198529190780601</v>
      </c>
      <c r="M4259" s="1">
        <v>85.188618354936807</v>
      </c>
      <c r="N4259" s="1">
        <v>75.407982656322801</v>
      </c>
      <c r="O4259" s="1">
        <v>266.72770225264202</v>
      </c>
      <c r="P4259" s="1">
        <v>296.95477874533498</v>
      </c>
      <c r="Q4259" s="1">
        <v>236.39541745013301</v>
      </c>
      <c r="R4259" s="1">
        <v>405.45923673111798</v>
      </c>
      <c r="S4259" s="1">
        <v>205.70752932058301</v>
      </c>
      <c r="T4259" t="s">
        <v>21</v>
      </c>
      <c r="U4259" t="s">
        <v>7781</v>
      </c>
      <c r="V4259" s="9">
        <f t="shared" si="992"/>
        <v>18.736820498211916</v>
      </c>
      <c r="W4259" s="9">
        <f t="shared" si="993"/>
        <v>14.198759020190105</v>
      </c>
      <c r="X4259" s="9">
        <f t="shared" si="994"/>
        <v>19.956399674946059</v>
      </c>
      <c r="Y4259" s="9">
        <f t="shared" si="995"/>
        <v>20.951647578300051</v>
      </c>
      <c r="Z4259" s="9">
        <f t="shared" si="996"/>
        <v>18.435741166516269</v>
      </c>
      <c r="AA4259" s="9">
        <f t="shared" si="997"/>
        <v>6.9832546040804147</v>
      </c>
      <c r="AB4259" s="9">
        <f t="shared" si="998"/>
        <v>0.73737745775507246</v>
      </c>
      <c r="AC4259" s="9">
        <f t="shared" si="999"/>
        <v>1.2687201198110307</v>
      </c>
      <c r="AD4259" s="9">
        <f t="shared" si="1000"/>
        <v>5.3509101115710838</v>
      </c>
      <c r="AE4259" s="9">
        <f t="shared" si="1001"/>
        <v>4.7365639293234416</v>
      </c>
      <c r="AF4259" s="9">
        <f t="shared" si="1002"/>
        <v>16.753833863970314</v>
      </c>
      <c r="AG4259" s="9">
        <f t="shared" si="1003"/>
        <v>18.652472113672719</v>
      </c>
      <c r="AH4259" s="9">
        <f t="shared" si="1004"/>
        <v>14.848587217281468</v>
      </c>
      <c r="AI4259" s="9">
        <f t="shared" si="1005"/>
        <v>25.467908407845453</v>
      </c>
      <c r="AJ4259" s="9">
        <f t="shared" si="1006"/>
        <v>12.921004236524563</v>
      </c>
    </row>
    <row r="4260" spans="1:36" x14ac:dyDescent="0.25">
      <c r="A4260" t="s">
        <v>8373</v>
      </c>
      <c r="B4260" t="s">
        <v>1943</v>
      </c>
      <c r="C4260" s="1">
        <v>378</v>
      </c>
      <c r="D4260" s="1">
        <v>77.252476783868104</v>
      </c>
      <c r="E4260" s="1">
        <v>34.950219756812999</v>
      </c>
      <c r="F4260" s="1">
        <v>77.612417344184095</v>
      </c>
      <c r="G4260" s="1">
        <v>94.316127959420001</v>
      </c>
      <c r="H4260" s="1">
        <v>78.647681169480705</v>
      </c>
      <c r="I4260" s="1">
        <v>12.1806768814421</v>
      </c>
      <c r="J4260" s="1">
        <v>3.0404001047916198</v>
      </c>
      <c r="K4260" s="1">
        <v>305.37596457649499</v>
      </c>
      <c r="L4260" s="1">
        <v>9.7261070459142402</v>
      </c>
      <c r="M4260" s="1">
        <v>15.153854791956</v>
      </c>
      <c r="N4260" s="1">
        <v>19.920183572692199</v>
      </c>
      <c r="O4260" s="1">
        <v>69.908720301101496</v>
      </c>
      <c r="P4260" s="1">
        <v>45.079571970120199</v>
      </c>
      <c r="Q4260" s="1">
        <v>15.153400215642799</v>
      </c>
      <c r="R4260" s="1">
        <v>85.4958312900458</v>
      </c>
      <c r="S4260" s="1">
        <v>44.938295389022201</v>
      </c>
      <c r="T4260" t="s">
        <v>21</v>
      </c>
      <c r="U4260" t="s">
        <v>7781</v>
      </c>
      <c r="V4260" s="9">
        <f t="shared" si="992"/>
        <v>20.437163170335477</v>
      </c>
      <c r="W4260" s="9">
        <f t="shared" si="993"/>
        <v>9.2460898827547613</v>
      </c>
      <c r="X4260" s="9">
        <f t="shared" si="994"/>
        <v>20.532385540789445</v>
      </c>
      <c r="Y4260" s="9">
        <f t="shared" si="995"/>
        <v>24.951356603021164</v>
      </c>
      <c r="Z4260" s="9">
        <f t="shared" si="996"/>
        <v>20.80626485965098</v>
      </c>
      <c r="AA4260" s="9">
        <f t="shared" si="997"/>
        <v>3.2224012913867992</v>
      </c>
      <c r="AB4260" s="9">
        <f t="shared" si="998"/>
        <v>0.80433865206127508</v>
      </c>
      <c r="AC4260" s="9">
        <f t="shared" si="999"/>
        <v>3.1849615471219916</v>
      </c>
      <c r="AD4260" s="9">
        <f t="shared" si="1000"/>
        <v>4.9623600249521411</v>
      </c>
      <c r="AE4260" s="9">
        <f t="shared" si="1001"/>
        <v>6.523166811873403</v>
      </c>
      <c r="AF4260" s="9">
        <f t="shared" si="1002"/>
        <v>22.892672774051849</v>
      </c>
      <c r="AG4260" s="9">
        <f t="shared" si="1003"/>
        <v>14.761990856954958</v>
      </c>
      <c r="AH4260" s="9">
        <f t="shared" si="1004"/>
        <v>4.962211167030782</v>
      </c>
      <c r="AI4260" s="9">
        <f t="shared" si="1005"/>
        <v>27.996909124336</v>
      </c>
      <c r="AJ4260" s="9">
        <f t="shared" si="1006"/>
        <v>14.715727693678854</v>
      </c>
    </row>
    <row r="4261" spans="1:36" x14ac:dyDescent="0.25">
      <c r="A4261" t="s">
        <v>8374</v>
      </c>
      <c r="B4261" t="s">
        <v>8375</v>
      </c>
      <c r="C4261" s="1">
        <v>633.00000000000205</v>
      </c>
      <c r="D4261" s="1">
        <v>105.73936180700601</v>
      </c>
      <c r="E4261" s="1">
        <v>78.8554253171814</v>
      </c>
      <c r="F4261" s="1">
        <v>110.807612985882</v>
      </c>
      <c r="G4261" s="1">
        <v>143.773463622751</v>
      </c>
      <c r="H4261" s="1">
        <v>124.92529024103101</v>
      </c>
      <c r="I4261" s="1">
        <v>62.7235887004462</v>
      </c>
      <c r="J4261" s="1">
        <v>6.1752573257040302</v>
      </c>
      <c r="K4261" s="1">
        <v>491.58148768721998</v>
      </c>
      <c r="L4261" s="1">
        <v>9.9834826723297798</v>
      </c>
      <c r="M4261" s="1">
        <v>35.270990518787301</v>
      </c>
      <c r="N4261" s="1">
        <v>15.2045723028028</v>
      </c>
      <c r="O4261" s="1">
        <v>65.130248648603796</v>
      </c>
      <c r="P4261" s="1">
        <v>95.829428804762003</v>
      </c>
      <c r="Q4261" s="1">
        <v>55.324024585127503</v>
      </c>
      <c r="R4261" s="1">
        <v>159.59907668143001</v>
      </c>
      <c r="S4261" s="1">
        <v>55.239663473376702</v>
      </c>
      <c r="T4261" t="s">
        <v>21</v>
      </c>
      <c r="U4261" t="s">
        <v>8376</v>
      </c>
      <c r="V4261" s="9">
        <f t="shared" si="992"/>
        <v>16.704480538231543</v>
      </c>
      <c r="W4261" s="9">
        <f t="shared" si="993"/>
        <v>12.457413162271903</v>
      </c>
      <c r="X4261" s="9">
        <f t="shared" si="994"/>
        <v>17.505152130471032</v>
      </c>
      <c r="Y4261" s="9">
        <f t="shared" si="995"/>
        <v>22.713027428554586</v>
      </c>
      <c r="Z4261" s="9">
        <f t="shared" si="996"/>
        <v>19.735432897477189</v>
      </c>
      <c r="AA4261" s="9">
        <f t="shared" si="997"/>
        <v>9.9089397631036338</v>
      </c>
      <c r="AB4261" s="9">
        <f t="shared" si="998"/>
        <v>0.97555407989004905</v>
      </c>
      <c r="AC4261" s="9">
        <f t="shared" si="999"/>
        <v>2.0308906910428655</v>
      </c>
      <c r="AD4261" s="9">
        <f t="shared" si="1000"/>
        <v>7.1750038197592332</v>
      </c>
      <c r="AE4261" s="9">
        <f t="shared" si="1001"/>
        <v>3.0929912300678537</v>
      </c>
      <c r="AF4261" s="9">
        <f t="shared" si="1002"/>
        <v>13.249125583436214</v>
      </c>
      <c r="AG4261" s="9">
        <f t="shared" si="1003"/>
        <v>19.494108546604931</v>
      </c>
      <c r="AH4261" s="9">
        <f t="shared" si="1004"/>
        <v>11.254293737832676</v>
      </c>
      <c r="AI4261" s="9">
        <f t="shared" si="1005"/>
        <v>32.466453818736682</v>
      </c>
      <c r="AJ4261" s="9">
        <f t="shared" si="1006"/>
        <v>11.237132572519535</v>
      </c>
    </row>
    <row r="4262" spans="1:36" x14ac:dyDescent="0.25">
      <c r="A4262" t="s">
        <v>8377</v>
      </c>
      <c r="B4262" t="s">
        <v>8378</v>
      </c>
      <c r="C4262" s="1">
        <v>3246</v>
      </c>
      <c r="D4262" s="1">
        <v>665</v>
      </c>
      <c r="E4262" s="1">
        <v>436</v>
      </c>
      <c r="F4262" s="1">
        <v>652</v>
      </c>
      <c r="G4262" s="1">
        <v>621</v>
      </c>
      <c r="H4262" s="1">
        <v>559</v>
      </c>
      <c r="I4262" s="1">
        <v>276</v>
      </c>
      <c r="J4262" s="1">
        <v>37</v>
      </c>
      <c r="K4262" s="1">
        <v>2580</v>
      </c>
      <c r="L4262" s="1">
        <v>25</v>
      </c>
      <c r="M4262" s="1">
        <v>95</v>
      </c>
      <c r="N4262" s="1">
        <v>105</v>
      </c>
      <c r="O4262" s="1">
        <v>365</v>
      </c>
      <c r="P4262" s="1">
        <v>490</v>
      </c>
      <c r="Q4262" s="1">
        <v>330</v>
      </c>
      <c r="R4262" s="1">
        <v>800</v>
      </c>
      <c r="S4262" s="1">
        <v>370</v>
      </c>
      <c r="T4262" t="s">
        <v>21</v>
      </c>
      <c r="U4262" t="s">
        <v>8376</v>
      </c>
      <c r="V4262" s="9">
        <f t="shared" si="992"/>
        <v>20.486752926678989</v>
      </c>
      <c r="W4262" s="9">
        <f t="shared" si="993"/>
        <v>13.431916204559457</v>
      </c>
      <c r="X4262" s="9">
        <f t="shared" si="994"/>
        <v>20.08626001232286</v>
      </c>
      <c r="Y4262" s="9">
        <f t="shared" si="995"/>
        <v>19.131238447319777</v>
      </c>
      <c r="Z4262" s="9">
        <f t="shared" si="996"/>
        <v>17.221195317313619</v>
      </c>
      <c r="AA4262" s="9">
        <f t="shared" si="997"/>
        <v>8.502772643253234</v>
      </c>
      <c r="AB4262" s="9">
        <f t="shared" si="998"/>
        <v>1.1398644485520641</v>
      </c>
      <c r="AC4262" s="9">
        <f t="shared" si="999"/>
        <v>0.96899224806201545</v>
      </c>
      <c r="AD4262" s="9">
        <f t="shared" si="1000"/>
        <v>3.6821705426356592</v>
      </c>
      <c r="AE4262" s="9">
        <f t="shared" si="1001"/>
        <v>4.0697674418604652</v>
      </c>
      <c r="AF4262" s="9">
        <f t="shared" si="1002"/>
        <v>14.147286821705427</v>
      </c>
      <c r="AG4262" s="9">
        <f t="shared" si="1003"/>
        <v>18.992248062015506</v>
      </c>
      <c r="AH4262" s="9">
        <f t="shared" si="1004"/>
        <v>12.790697674418606</v>
      </c>
      <c r="AI4262" s="9">
        <f t="shared" si="1005"/>
        <v>31.007751937984494</v>
      </c>
      <c r="AJ4262" s="9">
        <f t="shared" si="1006"/>
        <v>14.34108527131783</v>
      </c>
    </row>
    <row r="4263" spans="1:36" x14ac:dyDescent="0.25">
      <c r="A4263" t="s">
        <v>8379</v>
      </c>
      <c r="B4263" t="s">
        <v>8380</v>
      </c>
      <c r="C4263" s="1">
        <v>242</v>
      </c>
      <c r="D4263" s="1">
        <v>55.690376569037703</v>
      </c>
      <c r="E4263" s="1">
        <v>35.439330543933103</v>
      </c>
      <c r="F4263" s="1">
        <v>47.589958158995799</v>
      </c>
      <c r="G4263" s="1">
        <v>53.6652719665272</v>
      </c>
      <c r="H4263" s="1">
        <v>34.426778242677798</v>
      </c>
      <c r="I4263" s="1">
        <v>14.1757322175732</v>
      </c>
      <c r="J4263" s="1">
        <v>1.01255230125523</v>
      </c>
      <c r="K4263" s="1">
        <v>207.57322175732199</v>
      </c>
      <c r="L4263" s="1">
        <v>25.3138075313807</v>
      </c>
      <c r="M4263" s="1">
        <v>10.1255230125523</v>
      </c>
      <c r="N4263" s="1">
        <v>5.06276150627615</v>
      </c>
      <c r="O4263" s="1">
        <v>30.3765690376569</v>
      </c>
      <c r="P4263" s="1">
        <v>30.3765690376569</v>
      </c>
      <c r="Q4263" s="1">
        <v>30.3765690376569</v>
      </c>
      <c r="R4263" s="1">
        <v>45.564853556485403</v>
      </c>
      <c r="S4263" s="1">
        <v>30.3765690376569</v>
      </c>
      <c r="T4263" t="s">
        <v>21</v>
      </c>
      <c r="U4263" t="s">
        <v>8376</v>
      </c>
      <c r="V4263" s="9">
        <f t="shared" si="992"/>
        <v>23.012552301255248</v>
      </c>
      <c r="W4263" s="9">
        <f t="shared" si="993"/>
        <v>14.644351464435164</v>
      </c>
      <c r="X4263" s="9">
        <f t="shared" si="994"/>
        <v>19.66527196652719</v>
      </c>
      <c r="Y4263" s="9">
        <f t="shared" si="995"/>
        <v>22.175732217573223</v>
      </c>
      <c r="Z4263" s="9">
        <f t="shared" si="996"/>
        <v>14.225941422594133</v>
      </c>
      <c r="AA4263" s="9">
        <f t="shared" si="997"/>
        <v>5.8577405857740494</v>
      </c>
      <c r="AB4263" s="9">
        <f t="shared" si="998"/>
        <v>0.41841004184100417</v>
      </c>
      <c r="AC4263" s="9">
        <f t="shared" si="999"/>
        <v>12.195121951219498</v>
      </c>
      <c r="AD4263" s="9">
        <f t="shared" si="1000"/>
        <v>4.8780487804878083</v>
      </c>
      <c r="AE4263" s="9">
        <f t="shared" si="1001"/>
        <v>2.4390243902439042</v>
      </c>
      <c r="AF4263" s="9">
        <f t="shared" si="1002"/>
        <v>14.634146341463424</v>
      </c>
      <c r="AG4263" s="9">
        <f t="shared" si="1003"/>
        <v>14.634146341463424</v>
      </c>
      <c r="AH4263" s="9">
        <f t="shared" si="1004"/>
        <v>14.634146341463424</v>
      </c>
      <c r="AI4263" s="9">
        <f t="shared" si="1005"/>
        <v>21.951219512195163</v>
      </c>
      <c r="AJ4263" s="9">
        <f t="shared" si="1006"/>
        <v>14.634146341463424</v>
      </c>
    </row>
    <row r="4264" spans="1:36" x14ac:dyDescent="0.25">
      <c r="A4264" t="s">
        <v>8381</v>
      </c>
      <c r="B4264" t="s">
        <v>8382</v>
      </c>
      <c r="C4264" s="1">
        <v>132</v>
      </c>
      <c r="D4264" s="1">
        <v>17</v>
      </c>
      <c r="E4264" s="1">
        <v>26</v>
      </c>
      <c r="F4264" s="1">
        <v>14</v>
      </c>
      <c r="G4264" s="1">
        <v>39</v>
      </c>
      <c r="H4264" s="1">
        <v>20</v>
      </c>
      <c r="I4264" s="1">
        <v>15</v>
      </c>
      <c r="J4264" s="1">
        <v>1</v>
      </c>
      <c r="K4264" s="1">
        <v>95</v>
      </c>
      <c r="L4264" s="1">
        <v>10</v>
      </c>
      <c r="M4264" s="1">
        <v>5</v>
      </c>
      <c r="N4264" s="1">
        <v>5</v>
      </c>
      <c r="O4264" s="1">
        <v>15</v>
      </c>
      <c r="P4264" s="1">
        <v>20</v>
      </c>
      <c r="Q4264" s="1">
        <v>5</v>
      </c>
      <c r="R4264" s="1">
        <v>30</v>
      </c>
      <c r="S4264" s="1">
        <v>5</v>
      </c>
      <c r="T4264" t="s">
        <v>21</v>
      </c>
      <c r="U4264" t="s">
        <v>8376</v>
      </c>
      <c r="V4264" s="9">
        <f t="shared" si="992"/>
        <v>12.878787878787879</v>
      </c>
      <c r="W4264" s="9">
        <f t="shared" si="993"/>
        <v>19.696969696969695</v>
      </c>
      <c r="X4264" s="9">
        <f t="shared" si="994"/>
        <v>10.606060606060606</v>
      </c>
      <c r="Y4264" s="9">
        <f t="shared" si="995"/>
        <v>29.545454545454547</v>
      </c>
      <c r="Z4264" s="9">
        <f t="shared" si="996"/>
        <v>15.151515151515152</v>
      </c>
      <c r="AA4264" s="9">
        <f t="shared" si="997"/>
        <v>11.363636363636363</v>
      </c>
      <c r="AB4264" s="9">
        <f t="shared" si="998"/>
        <v>0.75757575757575757</v>
      </c>
      <c r="AC4264" s="9">
        <f t="shared" si="999"/>
        <v>10.526315789473683</v>
      </c>
      <c r="AD4264" s="9">
        <f t="shared" si="1000"/>
        <v>5.2631578947368416</v>
      </c>
      <c r="AE4264" s="9">
        <f t="shared" si="1001"/>
        <v>5.2631578947368416</v>
      </c>
      <c r="AF4264" s="9">
        <f t="shared" si="1002"/>
        <v>15.789473684210526</v>
      </c>
      <c r="AG4264" s="9">
        <f t="shared" si="1003"/>
        <v>21.052631578947366</v>
      </c>
      <c r="AH4264" s="9">
        <f t="shared" si="1004"/>
        <v>5.2631578947368416</v>
      </c>
      <c r="AI4264" s="9">
        <f t="shared" si="1005"/>
        <v>31.578947368421051</v>
      </c>
      <c r="AJ4264" s="9">
        <f t="shared" si="1006"/>
        <v>5.2631578947368416</v>
      </c>
    </row>
    <row r="4265" spans="1:36" x14ac:dyDescent="0.25">
      <c r="A4265" t="s">
        <v>8383</v>
      </c>
      <c r="B4265" t="s">
        <v>2845</v>
      </c>
      <c r="C4265" s="1">
        <v>1446</v>
      </c>
      <c r="D4265" s="1">
        <v>367</v>
      </c>
      <c r="E4265" s="1">
        <v>197</v>
      </c>
      <c r="F4265" s="1">
        <v>392</v>
      </c>
      <c r="G4265" s="1">
        <v>246</v>
      </c>
      <c r="H4265" s="1">
        <v>169</v>
      </c>
      <c r="I4265" s="1">
        <v>64</v>
      </c>
      <c r="J4265" s="1">
        <v>11</v>
      </c>
      <c r="K4265" s="1">
        <v>1090</v>
      </c>
      <c r="L4265" s="1">
        <v>5</v>
      </c>
      <c r="M4265" s="1">
        <v>55</v>
      </c>
      <c r="N4265" s="1">
        <v>75</v>
      </c>
      <c r="O4265" s="1">
        <v>175</v>
      </c>
      <c r="P4265" s="1">
        <v>220</v>
      </c>
      <c r="Q4265" s="1">
        <v>195</v>
      </c>
      <c r="R4265" s="1">
        <v>205</v>
      </c>
      <c r="S4265" s="1">
        <v>160</v>
      </c>
      <c r="T4265" t="s">
        <v>21</v>
      </c>
      <c r="U4265" t="s">
        <v>8376</v>
      </c>
      <c r="V4265" s="9">
        <f t="shared" si="992"/>
        <v>25.380359612724757</v>
      </c>
      <c r="W4265" s="9">
        <f t="shared" si="993"/>
        <v>13.623789764868603</v>
      </c>
      <c r="X4265" s="9">
        <f t="shared" si="994"/>
        <v>27.109266943291839</v>
      </c>
      <c r="Y4265" s="9">
        <f t="shared" si="995"/>
        <v>17.012448132780083</v>
      </c>
      <c r="Z4265" s="9">
        <f t="shared" si="996"/>
        <v>11.687413554633471</v>
      </c>
      <c r="AA4265" s="9">
        <f t="shared" si="997"/>
        <v>4.4260027662517292</v>
      </c>
      <c r="AB4265" s="9">
        <f t="shared" si="998"/>
        <v>0.76071922544951587</v>
      </c>
      <c r="AC4265" s="9">
        <f t="shared" si="999"/>
        <v>0.45871559633027525</v>
      </c>
      <c r="AD4265" s="9">
        <f t="shared" si="1000"/>
        <v>5.0458715596330279</v>
      </c>
      <c r="AE4265" s="9">
        <f t="shared" si="1001"/>
        <v>6.8807339449541285</v>
      </c>
      <c r="AF4265" s="9">
        <f t="shared" si="1002"/>
        <v>16.055045871559635</v>
      </c>
      <c r="AG4265" s="9">
        <f t="shared" si="1003"/>
        <v>20.183486238532112</v>
      </c>
      <c r="AH4265" s="9">
        <f t="shared" si="1004"/>
        <v>17.889908256880734</v>
      </c>
      <c r="AI4265" s="9">
        <f t="shared" si="1005"/>
        <v>18.807339449541285</v>
      </c>
      <c r="AJ4265" s="9">
        <f t="shared" si="1006"/>
        <v>14.678899082568808</v>
      </c>
    </row>
    <row r="4266" spans="1:36" x14ac:dyDescent="0.25">
      <c r="A4266" t="s">
        <v>8384</v>
      </c>
      <c r="B4266" t="s">
        <v>2867</v>
      </c>
      <c r="C4266" s="1">
        <v>79.000000000000298</v>
      </c>
      <c r="D4266" s="1">
        <v>15.3896103896104</v>
      </c>
      <c r="E4266" s="1">
        <v>8.2077922077922398</v>
      </c>
      <c r="F4266" s="1">
        <v>14.363636363636401</v>
      </c>
      <c r="G4266" s="1">
        <v>14.363636363636401</v>
      </c>
      <c r="H4266" s="1">
        <v>17.441558441558499</v>
      </c>
      <c r="I4266" s="1">
        <v>7.1818181818182101</v>
      </c>
      <c r="J4266" s="1">
        <v>2.05194805194806</v>
      </c>
      <c r="K4266" s="1">
        <v>66.6883116883117</v>
      </c>
      <c r="L4266" s="1">
        <v>10.259740259740299</v>
      </c>
      <c r="M4266">
        <v>0</v>
      </c>
      <c r="N4266" s="1">
        <v>5.1298701298701301</v>
      </c>
      <c r="O4266" s="1">
        <v>5.1298701298701301</v>
      </c>
      <c r="P4266" s="1">
        <v>10.259740259740299</v>
      </c>
      <c r="Q4266" s="1">
        <v>10.259740259740299</v>
      </c>
      <c r="R4266" s="1">
        <v>15.3896103896104</v>
      </c>
      <c r="S4266" s="1">
        <v>10.259740259740299</v>
      </c>
      <c r="T4266" t="s">
        <v>21</v>
      </c>
      <c r="U4266" t="s">
        <v>8376</v>
      </c>
      <c r="V4266" s="9">
        <f t="shared" si="992"/>
        <v>19.480519480519419</v>
      </c>
      <c r="W4266" s="9">
        <f t="shared" si="993"/>
        <v>10.38961038961039</v>
      </c>
      <c r="X4266" s="9">
        <f t="shared" si="994"/>
        <v>18.181818181818159</v>
      </c>
      <c r="Y4266" s="9">
        <f t="shared" si="995"/>
        <v>18.181818181818159</v>
      </c>
      <c r="Z4266" s="9">
        <f t="shared" si="996"/>
        <v>22.077922077922064</v>
      </c>
      <c r="AA4266" s="9">
        <f t="shared" si="997"/>
        <v>9.0909090909090917</v>
      </c>
      <c r="AB4266" s="9">
        <f t="shared" si="998"/>
        <v>2.5974025974025974</v>
      </c>
      <c r="AC4266" s="9">
        <f t="shared" si="999"/>
        <v>15.38461538461544</v>
      </c>
      <c r="AD4266" s="9">
        <f t="shared" si="1000"/>
        <v>0</v>
      </c>
      <c r="AE4266" s="9">
        <f t="shared" si="1001"/>
        <v>7.6923076923076916</v>
      </c>
      <c r="AF4266" s="9">
        <f t="shared" si="1002"/>
        <v>7.6923076923076916</v>
      </c>
      <c r="AG4266" s="9">
        <f t="shared" si="1003"/>
        <v>15.38461538461544</v>
      </c>
      <c r="AH4266" s="9">
        <f t="shared" si="1004"/>
        <v>15.38461538461544</v>
      </c>
      <c r="AI4266" s="9">
        <f t="shared" si="1005"/>
        <v>23.076923076923091</v>
      </c>
      <c r="AJ4266" s="9">
        <f t="shared" si="1006"/>
        <v>15.38461538461544</v>
      </c>
    </row>
    <row r="4267" spans="1:36" x14ac:dyDescent="0.25">
      <c r="A4267" t="s">
        <v>8385</v>
      </c>
      <c r="B4267" t="s">
        <v>8386</v>
      </c>
      <c r="C4267" s="1">
        <v>145</v>
      </c>
      <c r="D4267" s="1">
        <v>27.5704225352113</v>
      </c>
      <c r="E4267" s="1">
        <v>19.401408450704199</v>
      </c>
      <c r="F4267" s="1">
        <v>20.422535211267601</v>
      </c>
      <c r="G4267" s="1">
        <v>30.633802816901401</v>
      </c>
      <c r="H4267" s="1">
        <v>34.7183098591549</v>
      </c>
      <c r="I4267" s="1">
        <v>11.2323943661972</v>
      </c>
      <c r="J4267" s="1">
        <v>1.02112676056338</v>
      </c>
      <c r="K4267" s="1">
        <v>112.323943661972</v>
      </c>
      <c r="L4267">
        <v>0</v>
      </c>
      <c r="M4267">
        <v>0</v>
      </c>
      <c r="N4267" s="1">
        <v>10.2112676056338</v>
      </c>
      <c r="O4267" s="1">
        <v>20.422535211267601</v>
      </c>
      <c r="P4267" s="1">
        <v>20.422535211267601</v>
      </c>
      <c r="Q4267" s="1">
        <v>20.422535211267601</v>
      </c>
      <c r="R4267" s="1">
        <v>30.633802816901401</v>
      </c>
      <c r="S4267" s="1">
        <v>10.2112676056338</v>
      </c>
      <c r="T4267" t="s">
        <v>21</v>
      </c>
      <c r="U4267" t="s">
        <v>8376</v>
      </c>
      <c r="V4267" s="9">
        <f t="shared" si="992"/>
        <v>19.014084507042277</v>
      </c>
      <c r="W4267" s="9">
        <f t="shared" si="993"/>
        <v>13.380281690140826</v>
      </c>
      <c r="X4267" s="9">
        <f t="shared" si="994"/>
        <v>14.084507042253518</v>
      </c>
      <c r="Y4267" s="9">
        <f t="shared" si="995"/>
        <v>21.126760563380277</v>
      </c>
      <c r="Z4267" s="9">
        <f t="shared" si="996"/>
        <v>23.943661971830966</v>
      </c>
      <c r="AA4267" s="9">
        <f t="shared" si="997"/>
        <v>7.7464788732394485</v>
      </c>
      <c r="AB4267" s="9">
        <f t="shared" si="998"/>
        <v>0.7042253521126759</v>
      </c>
      <c r="AC4267" s="9">
        <f t="shared" si="999"/>
        <v>0</v>
      </c>
      <c r="AD4267" s="9">
        <f t="shared" si="1000"/>
        <v>0</v>
      </c>
      <c r="AE4267" s="9">
        <f t="shared" si="1001"/>
        <v>9.0909090909090757</v>
      </c>
      <c r="AF4267" s="9">
        <f t="shared" si="1002"/>
        <v>18.181818181818151</v>
      </c>
      <c r="AG4267" s="9">
        <f t="shared" si="1003"/>
        <v>18.181818181818151</v>
      </c>
      <c r="AH4267" s="9">
        <f t="shared" si="1004"/>
        <v>18.181818181818151</v>
      </c>
      <c r="AI4267" s="9">
        <f t="shared" si="1005"/>
        <v>27.272727272727227</v>
      </c>
      <c r="AJ4267" s="9">
        <f t="shared" si="1006"/>
        <v>9.0909090909090757</v>
      </c>
    </row>
    <row r="4268" spans="1:36" x14ac:dyDescent="0.25">
      <c r="A4268" t="s">
        <v>8387</v>
      </c>
      <c r="B4268" t="s">
        <v>8388</v>
      </c>
      <c r="C4268" s="1">
        <v>917.99999999999704</v>
      </c>
      <c r="D4268" s="1">
        <v>140.66817996051</v>
      </c>
      <c r="E4268" s="1">
        <v>122.220010509114</v>
      </c>
      <c r="F4268" s="1">
        <v>125.596589250455</v>
      </c>
      <c r="G4268" s="1">
        <v>218.03567893879</v>
      </c>
      <c r="H4268" s="1">
        <v>200.95454280072801</v>
      </c>
      <c r="I4268" s="1">
        <v>94.448635116342203</v>
      </c>
      <c r="J4268" s="1">
        <v>16.076363424058201</v>
      </c>
      <c r="K4268" s="1">
        <v>753.25020768516003</v>
      </c>
      <c r="L4268">
        <v>0</v>
      </c>
      <c r="M4268" s="1">
        <v>45.214772130164</v>
      </c>
      <c r="N4268" s="1">
        <v>60.286362840218601</v>
      </c>
      <c r="O4268" s="1">
        <v>95.453407830346194</v>
      </c>
      <c r="P4268" s="1">
        <v>110.524998540401</v>
      </c>
      <c r="Q4268" s="1">
        <v>65.310226410236893</v>
      </c>
      <c r="R4268" s="1">
        <v>261.24090564094701</v>
      </c>
      <c r="S4268" s="1">
        <v>115.21953429284601</v>
      </c>
      <c r="T4268" t="s">
        <v>21</v>
      </c>
      <c r="U4268" t="s">
        <v>8376</v>
      </c>
      <c r="V4268" s="9">
        <f t="shared" si="992"/>
        <v>15.323331150382401</v>
      </c>
      <c r="W4268" s="9">
        <f t="shared" si="993"/>
        <v>13.31372663497978</v>
      </c>
      <c r="X4268" s="9">
        <f t="shared" si="994"/>
        <v>13.681545669984249</v>
      </c>
      <c r="Y4268" s="9">
        <f t="shared" si="995"/>
        <v>23.751163283092669</v>
      </c>
      <c r="Z4268" s="9">
        <f t="shared" si="996"/>
        <v>21.890473071974796</v>
      </c>
      <c r="AA4268" s="9">
        <f t="shared" si="997"/>
        <v>10.288522343828161</v>
      </c>
      <c r="AB4268" s="9">
        <f t="shared" si="998"/>
        <v>1.7512378457579796</v>
      </c>
      <c r="AC4268" s="9">
        <f t="shared" si="999"/>
        <v>0</v>
      </c>
      <c r="AD4268" s="9">
        <f t="shared" si="1000"/>
        <v>6.0026232543785314</v>
      </c>
      <c r="AE4268" s="9">
        <f t="shared" si="1001"/>
        <v>8.0034976725047002</v>
      </c>
      <c r="AF4268" s="9">
        <f t="shared" si="1002"/>
        <v>12.672204648132452</v>
      </c>
      <c r="AG4268" s="9">
        <f t="shared" si="1003"/>
        <v>14.673079066258646</v>
      </c>
      <c r="AH4268" s="9">
        <f t="shared" si="1004"/>
        <v>8.6704558118801014</v>
      </c>
      <c r="AI4268" s="9">
        <f t="shared" si="1005"/>
        <v>34.681823247520335</v>
      </c>
      <c r="AJ4268" s="9">
        <f t="shared" si="1006"/>
        <v>15.296316299325193</v>
      </c>
    </row>
    <row r="4269" spans="1:36" x14ac:dyDescent="0.25">
      <c r="A4269" t="s">
        <v>8389</v>
      </c>
      <c r="B4269" t="s">
        <v>8390</v>
      </c>
      <c r="C4269" s="1">
        <v>41</v>
      </c>
      <c r="D4269" s="1">
        <v>3</v>
      </c>
      <c r="E4269" s="1">
        <v>5</v>
      </c>
      <c r="F4269" s="1">
        <v>8</v>
      </c>
      <c r="G4269" s="1">
        <v>15</v>
      </c>
      <c r="H4269" s="1">
        <v>4</v>
      </c>
      <c r="I4269" s="1">
        <v>6</v>
      </c>
      <c r="J4269">
        <v>0</v>
      </c>
      <c r="K4269" s="1">
        <v>40</v>
      </c>
      <c r="L4269" s="1">
        <v>5</v>
      </c>
      <c r="M4269">
        <v>0</v>
      </c>
      <c r="N4269">
        <v>0</v>
      </c>
      <c r="O4269">
        <v>0</v>
      </c>
      <c r="P4269" s="1">
        <v>15</v>
      </c>
      <c r="Q4269" s="1">
        <v>5</v>
      </c>
      <c r="R4269" s="1">
        <v>15</v>
      </c>
      <c r="S4269">
        <v>0</v>
      </c>
      <c r="T4269" t="s">
        <v>21</v>
      </c>
      <c r="U4269" t="s">
        <v>8376</v>
      </c>
      <c r="V4269" s="9">
        <f t="shared" si="992"/>
        <v>7.3170731707317067</v>
      </c>
      <c r="W4269" s="9">
        <f t="shared" si="993"/>
        <v>12.195121951219512</v>
      </c>
      <c r="X4269" s="9">
        <f t="shared" si="994"/>
        <v>19.512195121951219</v>
      </c>
      <c r="Y4269" s="9">
        <f t="shared" si="995"/>
        <v>36.585365853658537</v>
      </c>
      <c r="Z4269" s="9">
        <f t="shared" si="996"/>
        <v>9.7560975609756095</v>
      </c>
      <c r="AA4269" s="9">
        <f t="shared" si="997"/>
        <v>14.634146341463413</v>
      </c>
      <c r="AB4269" s="9">
        <f t="shared" si="998"/>
        <v>0</v>
      </c>
      <c r="AC4269" s="9">
        <f t="shared" si="999"/>
        <v>12.5</v>
      </c>
      <c r="AD4269" s="9">
        <f t="shared" si="1000"/>
        <v>0</v>
      </c>
      <c r="AE4269" s="9">
        <f t="shared" si="1001"/>
        <v>0</v>
      </c>
      <c r="AF4269" s="9">
        <f t="shared" si="1002"/>
        <v>0</v>
      </c>
      <c r="AG4269" s="9">
        <f t="shared" si="1003"/>
        <v>37.5</v>
      </c>
      <c r="AH4269" s="9">
        <f t="shared" si="1004"/>
        <v>12.5</v>
      </c>
      <c r="AI4269" s="9">
        <f t="shared" si="1005"/>
        <v>37.5</v>
      </c>
      <c r="AJ4269" s="9">
        <f t="shared" si="1006"/>
        <v>0</v>
      </c>
    </row>
    <row r="4270" spans="1:36" x14ac:dyDescent="0.25">
      <c r="A4270" t="s">
        <v>8391</v>
      </c>
      <c r="B4270" t="s">
        <v>8392</v>
      </c>
      <c r="C4270" s="1">
        <v>296.00000000000102</v>
      </c>
      <c r="D4270" s="1">
        <v>67.917808219178298</v>
      </c>
      <c r="E4270" s="1">
        <v>44.6027397260276</v>
      </c>
      <c r="F4270" s="1">
        <v>55.753424657534502</v>
      </c>
      <c r="G4270" s="1">
        <v>58.794520547945403</v>
      </c>
      <c r="H4270" s="1">
        <v>46.630136986301501</v>
      </c>
      <c r="I4270" s="1">
        <v>18.2465753424658</v>
      </c>
      <c r="J4270" s="1">
        <v>4.0547945205479596</v>
      </c>
      <c r="K4270" s="1">
        <v>217.945205479452</v>
      </c>
      <c r="L4270">
        <v>0</v>
      </c>
      <c r="M4270" s="1">
        <v>15.205479452054799</v>
      </c>
      <c r="N4270">
        <v>0</v>
      </c>
      <c r="O4270" s="1">
        <v>20.2739726027397</v>
      </c>
      <c r="P4270" s="1">
        <v>55.753424657534197</v>
      </c>
      <c r="Q4270" s="1">
        <v>35.4794520547945</v>
      </c>
      <c r="R4270" s="1">
        <v>65.890410958904098</v>
      </c>
      <c r="S4270" s="1">
        <v>25.342465753424701</v>
      </c>
      <c r="T4270" t="s">
        <v>21</v>
      </c>
      <c r="U4270" t="s">
        <v>8376</v>
      </c>
      <c r="V4270" s="9">
        <f t="shared" si="992"/>
        <v>22.945205479452049</v>
      </c>
      <c r="W4270" s="9">
        <f t="shared" si="993"/>
        <v>15.068493150684947</v>
      </c>
      <c r="X4270" s="9">
        <f t="shared" si="994"/>
        <v>18.835616438356187</v>
      </c>
      <c r="Y4270" s="9">
        <f t="shared" si="995"/>
        <v>19.863013698630137</v>
      </c>
      <c r="Z4270" s="9">
        <f t="shared" si="996"/>
        <v>15.753424657534238</v>
      </c>
      <c r="AA4270" s="9">
        <f t="shared" si="997"/>
        <v>6.1643835616438301</v>
      </c>
      <c r="AB4270" s="9">
        <f t="shared" si="998"/>
        <v>1.3698630136986303</v>
      </c>
      <c r="AC4270" s="9">
        <f t="shared" si="999"/>
        <v>0</v>
      </c>
      <c r="AD4270" s="9">
        <f t="shared" si="1000"/>
        <v>6.976744186046516</v>
      </c>
      <c r="AE4270" s="9">
        <f t="shared" si="1001"/>
        <v>0</v>
      </c>
      <c r="AF4270" s="9">
        <f t="shared" si="1002"/>
        <v>9.3023255813953387</v>
      </c>
      <c r="AG4270" s="9">
        <f t="shared" si="1003"/>
        <v>25.581395348837194</v>
      </c>
      <c r="AH4270" s="9">
        <f t="shared" si="1004"/>
        <v>16.279069767441857</v>
      </c>
      <c r="AI4270" s="9">
        <f t="shared" si="1005"/>
        <v>30.232558139534888</v>
      </c>
      <c r="AJ4270" s="9">
        <f t="shared" si="1006"/>
        <v>11.62790697674421</v>
      </c>
    </row>
    <row r="4271" spans="1:36" x14ac:dyDescent="0.25">
      <c r="A4271" t="s">
        <v>8393</v>
      </c>
      <c r="B4271" t="s">
        <v>8394</v>
      </c>
      <c r="C4271" s="1">
        <v>935</v>
      </c>
      <c r="D4271" s="1">
        <v>221.331361718191</v>
      </c>
      <c r="E4271" s="1">
        <v>130.00534452834501</v>
      </c>
      <c r="F4271" s="1">
        <v>232.00723888517999</v>
      </c>
      <c r="G4271" s="1">
        <v>172.928830767112</v>
      </c>
      <c r="H4271" s="1">
        <v>122.130214569823</v>
      </c>
      <c r="I4271" s="1">
        <v>52.540623888791899</v>
      </c>
      <c r="J4271" s="1">
        <v>4.0563856425586504</v>
      </c>
      <c r="K4271" s="1">
        <v>707.55239473853101</v>
      </c>
      <c r="L4271" s="1">
        <v>14.964810033185101</v>
      </c>
      <c r="M4271" s="1">
        <v>20.0125312923625</v>
      </c>
      <c r="N4271" s="1">
        <v>25.090718604133301</v>
      </c>
      <c r="O4271" s="1">
        <v>75.091851761099704</v>
      </c>
      <c r="P4271" s="1">
        <v>165.267175525548</v>
      </c>
      <c r="Q4271" s="1">
        <v>170.46721651670401</v>
      </c>
      <c r="R4271" s="1">
        <v>156.51657503933501</v>
      </c>
      <c r="S4271" s="1">
        <v>80.141515966162501</v>
      </c>
      <c r="T4271" t="s">
        <v>21</v>
      </c>
      <c r="U4271" t="s">
        <v>8376</v>
      </c>
      <c r="V4271" s="9">
        <f t="shared" si="992"/>
        <v>23.671803392319894</v>
      </c>
      <c r="W4271" s="9">
        <f t="shared" si="993"/>
        <v>13.904314922817647</v>
      </c>
      <c r="X4271" s="9">
        <f t="shared" si="994"/>
        <v>24.813608436917644</v>
      </c>
      <c r="Y4271" s="9">
        <f t="shared" si="995"/>
        <v>18.495062114129627</v>
      </c>
      <c r="Z4271" s="9">
        <f t="shared" si="996"/>
        <v>13.062055034205668</v>
      </c>
      <c r="AA4271" s="9">
        <f t="shared" si="997"/>
        <v>5.619318062972396</v>
      </c>
      <c r="AB4271" s="9">
        <f t="shared" si="998"/>
        <v>0.43383803663728882</v>
      </c>
      <c r="AC4271" s="9">
        <f t="shared" si="999"/>
        <v>2.1150108662575011</v>
      </c>
      <c r="AD4271" s="9">
        <f t="shared" si="1000"/>
        <v>2.8284168693624356</v>
      </c>
      <c r="AE4271" s="9">
        <f t="shared" si="1001"/>
        <v>3.5461287094371756</v>
      </c>
      <c r="AF4271" s="9">
        <f t="shared" si="1002"/>
        <v>10.612903343907012</v>
      </c>
      <c r="AG4271" s="9">
        <f t="shared" si="1003"/>
        <v>23.357588322009828</v>
      </c>
      <c r="AH4271" s="9">
        <f t="shared" si="1004"/>
        <v>24.092522021595091</v>
      </c>
      <c r="AI4271" s="9">
        <f t="shared" si="1005"/>
        <v>22.120845919428223</v>
      </c>
      <c r="AJ4271" s="9">
        <f t="shared" si="1006"/>
        <v>11.326583948002607</v>
      </c>
    </row>
    <row r="4272" spans="1:36" x14ac:dyDescent="0.25">
      <c r="A4272" t="s">
        <v>8395</v>
      </c>
      <c r="B4272" t="s">
        <v>8396</v>
      </c>
      <c r="C4272" s="1">
        <v>567.00000000000102</v>
      </c>
      <c r="D4272" s="1">
        <v>146.756017588416</v>
      </c>
      <c r="E4272" s="1">
        <v>64.344490352905595</v>
      </c>
      <c r="F4272" s="1">
        <v>137.73145445585899</v>
      </c>
      <c r="G4272" s="1">
        <v>97.522118191122502</v>
      </c>
      <c r="H4272" s="1">
        <v>73.392934308782998</v>
      </c>
      <c r="I4272" s="1">
        <v>40.215306470565999</v>
      </c>
      <c r="J4272" s="1">
        <v>7.0376786323490501</v>
      </c>
      <c r="K4272" s="1">
        <v>457.44911110268703</v>
      </c>
      <c r="L4272" s="1">
        <v>25.134566544103699</v>
      </c>
      <c r="M4272" s="1">
        <v>10.0538266176415</v>
      </c>
      <c r="N4272" s="1">
        <v>30.161479852924401</v>
      </c>
      <c r="O4272" s="1">
        <v>70.376786323490407</v>
      </c>
      <c r="P4272" s="1">
        <v>45.242219779386701</v>
      </c>
      <c r="Q4272" s="1">
        <v>130.699746029339</v>
      </c>
      <c r="R4272" s="1">
        <v>95.511352867594098</v>
      </c>
      <c r="S4272" s="1">
        <v>50.269133088207397</v>
      </c>
      <c r="T4272" t="s">
        <v>21</v>
      </c>
      <c r="U4272" t="s">
        <v>8376</v>
      </c>
      <c r="V4272" s="9">
        <f t="shared" si="992"/>
        <v>25.882895518239106</v>
      </c>
      <c r="W4272" s="9">
        <f t="shared" si="993"/>
        <v>11.348234630142059</v>
      </c>
      <c r="X4272" s="9">
        <f t="shared" si="994"/>
        <v>24.291261808793429</v>
      </c>
      <c r="Y4272" s="9">
        <f t="shared" si="995"/>
        <v>17.199668111309052</v>
      </c>
      <c r="Z4272" s="9">
        <f t="shared" si="996"/>
        <v>12.944080125005797</v>
      </c>
      <c r="AA4272" s="9">
        <f t="shared" si="997"/>
        <v>7.0926466438387878</v>
      </c>
      <c r="AB4272" s="9">
        <f t="shared" si="998"/>
        <v>1.2412131626717879</v>
      </c>
      <c r="AC4272" s="9">
        <f t="shared" si="999"/>
        <v>5.4945054945054981</v>
      </c>
      <c r="AD4272" s="9">
        <f t="shared" si="1000"/>
        <v>2.1978021978022033</v>
      </c>
      <c r="AE4272" s="9">
        <f t="shared" si="1001"/>
        <v>6.5934065934065895</v>
      </c>
      <c r="AF4272" s="9">
        <f t="shared" si="1002"/>
        <v>15.384615384615405</v>
      </c>
      <c r="AG4272" s="9">
        <f t="shared" si="1003"/>
        <v>9.8901098901099065</v>
      </c>
      <c r="AH4272" s="9">
        <f t="shared" si="1004"/>
        <v>28.571428571428537</v>
      </c>
      <c r="AI4272" s="9">
        <f t="shared" si="1005"/>
        <v>20.879120879120901</v>
      </c>
      <c r="AJ4272" s="9">
        <f t="shared" si="1006"/>
        <v>10.989010989010996</v>
      </c>
    </row>
    <row r="4273" spans="1:36" x14ac:dyDescent="0.25">
      <c r="A4273" t="s">
        <v>8397</v>
      </c>
      <c r="B4273" t="s">
        <v>8398</v>
      </c>
      <c r="C4273" s="1">
        <v>3758</v>
      </c>
      <c r="D4273" s="1">
        <v>596.32113026586399</v>
      </c>
      <c r="E4273" s="1">
        <v>512.02240332726797</v>
      </c>
      <c r="F4273" s="1">
        <v>577.97584711599598</v>
      </c>
      <c r="G4273" s="1">
        <v>727.06715478543697</v>
      </c>
      <c r="H4273" s="1">
        <v>742.94534583988798</v>
      </c>
      <c r="I4273" s="1">
        <v>464.18979156299099</v>
      </c>
      <c r="J4273" s="1">
        <v>137.47832710255199</v>
      </c>
      <c r="K4273" s="1">
        <v>3143.51355818401</v>
      </c>
      <c r="L4273" s="1">
        <v>40.497190510415301</v>
      </c>
      <c r="M4273" s="1">
        <v>111.367273903642</v>
      </c>
      <c r="N4273" s="1">
        <v>86.056529834632499</v>
      </c>
      <c r="O4273" s="1">
        <v>334.95255449612898</v>
      </c>
      <c r="P4273" s="1">
        <v>506.20151444956502</v>
      </c>
      <c r="Q4273" s="1">
        <v>453.318833414285</v>
      </c>
      <c r="R4273" s="1">
        <v>1153.44915062818</v>
      </c>
      <c r="S4273" s="1">
        <v>457.67051094715902</v>
      </c>
      <c r="T4273" t="s">
        <v>21</v>
      </c>
      <c r="U4273" t="s">
        <v>8376</v>
      </c>
      <c r="V4273" s="9">
        <f t="shared" si="992"/>
        <v>15.868044977803725</v>
      </c>
      <c r="W4273" s="9">
        <f t="shared" si="993"/>
        <v>13.624864378053964</v>
      </c>
      <c r="X4273" s="9">
        <f t="shared" si="994"/>
        <v>15.379878848217029</v>
      </c>
      <c r="Y4273" s="9">
        <f t="shared" si="995"/>
        <v>19.347183469543296</v>
      </c>
      <c r="Z4273" s="9">
        <f t="shared" si="996"/>
        <v>19.769700527937413</v>
      </c>
      <c r="AA4273" s="9">
        <f t="shared" si="997"/>
        <v>12.352043415726211</v>
      </c>
      <c r="AB4273" s="9">
        <f t="shared" si="998"/>
        <v>3.6582843827182541</v>
      </c>
      <c r="AC4273" s="9">
        <f t="shared" si="999"/>
        <v>1.2882779018077561</v>
      </c>
      <c r="AD4273" s="9">
        <f t="shared" si="1000"/>
        <v>3.5427642299713269</v>
      </c>
      <c r="AE4273" s="9">
        <f t="shared" si="1001"/>
        <v>2.7375905413414814</v>
      </c>
      <c r="AF4273" s="9">
        <f t="shared" si="1002"/>
        <v>10.655355807965059</v>
      </c>
      <c r="AG4273" s="9">
        <f t="shared" si="1003"/>
        <v>16.103048549979686</v>
      </c>
      <c r="AH4273" s="9">
        <f t="shared" si="1004"/>
        <v>14.420769149669733</v>
      </c>
      <c r="AI4273" s="9">
        <f t="shared" si="1005"/>
        <v>36.692991115792132</v>
      </c>
      <c r="AJ4273" s="9">
        <f t="shared" si="1006"/>
        <v>14.559202703472756</v>
      </c>
    </row>
    <row r="4274" spans="1:36" x14ac:dyDescent="0.25">
      <c r="A4274" t="s">
        <v>8399</v>
      </c>
      <c r="B4274" t="s">
        <v>2907</v>
      </c>
      <c r="C4274" s="1">
        <v>265</v>
      </c>
      <c r="D4274" s="1">
        <v>51.037037037037003</v>
      </c>
      <c r="E4274" s="1">
        <v>31.407407407407401</v>
      </c>
      <c r="F4274" s="1">
        <v>57.907407407407398</v>
      </c>
      <c r="G4274" s="1">
        <v>66.740740740740705</v>
      </c>
      <c r="H4274" s="1">
        <v>35.3333333333333</v>
      </c>
      <c r="I4274" s="1">
        <v>22.574074074074101</v>
      </c>
      <c r="J4274">
        <v>0</v>
      </c>
      <c r="K4274" s="1">
        <v>206.111111111111</v>
      </c>
      <c r="L4274" s="1">
        <v>9.8148148148148202</v>
      </c>
      <c r="M4274" s="1">
        <v>4.9074074074074101</v>
      </c>
      <c r="N4274" s="1">
        <v>9.8148148148148202</v>
      </c>
      <c r="O4274" s="1">
        <v>29.4444444444445</v>
      </c>
      <c r="P4274" s="1">
        <v>24.537037037036999</v>
      </c>
      <c r="Q4274" s="1">
        <v>14.7222222222222</v>
      </c>
      <c r="R4274" s="1">
        <v>78.518518518518604</v>
      </c>
      <c r="S4274" s="1">
        <v>34.351851851851897</v>
      </c>
      <c r="T4274" t="s">
        <v>21</v>
      </c>
      <c r="U4274" t="s">
        <v>8376</v>
      </c>
      <c r="V4274" s="9">
        <f t="shared" si="992"/>
        <v>19.259259259259245</v>
      </c>
      <c r="W4274" s="9">
        <f t="shared" si="993"/>
        <v>11.851851851851849</v>
      </c>
      <c r="X4274" s="9">
        <f t="shared" si="994"/>
        <v>21.851851851851848</v>
      </c>
      <c r="Y4274" s="9">
        <f t="shared" si="995"/>
        <v>25.185185185185173</v>
      </c>
      <c r="Z4274" s="9">
        <f t="shared" si="996"/>
        <v>13.333333333333321</v>
      </c>
      <c r="AA4274" s="9">
        <f t="shared" si="997"/>
        <v>8.5185185185185279</v>
      </c>
      <c r="AB4274" s="9">
        <f t="shared" si="998"/>
        <v>0</v>
      </c>
      <c r="AC4274" s="9">
        <f t="shared" si="999"/>
        <v>4.7619047619047672</v>
      </c>
      <c r="AD4274" s="9">
        <f t="shared" si="1000"/>
        <v>2.3809523809523836</v>
      </c>
      <c r="AE4274" s="9">
        <f t="shared" si="1001"/>
        <v>4.7619047619047672</v>
      </c>
      <c r="AF4274" s="9">
        <f t="shared" si="1002"/>
        <v>14.28571428571432</v>
      </c>
      <c r="AG4274" s="9">
        <f t="shared" si="1003"/>
        <v>11.904761904761893</v>
      </c>
      <c r="AH4274" s="9">
        <f t="shared" si="1004"/>
        <v>7.1428571428571352</v>
      </c>
      <c r="AI4274" s="9">
        <f t="shared" si="1005"/>
        <v>38.095238095238159</v>
      </c>
      <c r="AJ4274" s="9">
        <f t="shared" si="1006"/>
        <v>16.6666666666667</v>
      </c>
    </row>
    <row r="4275" spans="1:36" x14ac:dyDescent="0.25">
      <c r="A4275" t="s">
        <v>8400</v>
      </c>
      <c r="B4275" t="s">
        <v>8401</v>
      </c>
      <c r="C4275" s="1">
        <v>128</v>
      </c>
      <c r="D4275" s="1">
        <v>20.519083969465601</v>
      </c>
      <c r="E4275" s="1">
        <v>16.610687022900802</v>
      </c>
      <c r="F4275" s="1">
        <v>26.381679389313</v>
      </c>
      <c r="G4275" s="1">
        <v>34.198473282442698</v>
      </c>
      <c r="H4275" s="1">
        <v>25.404580152671699</v>
      </c>
      <c r="I4275" s="1">
        <v>4.8854961832061097</v>
      </c>
      <c r="J4275">
        <v>0</v>
      </c>
      <c r="K4275" s="1">
        <v>92.8244274809161</v>
      </c>
      <c r="L4275" s="1">
        <v>4.8854961832061097</v>
      </c>
      <c r="M4275" s="1">
        <v>9.7709923664122194</v>
      </c>
      <c r="N4275" s="1">
        <v>4.8854961832061097</v>
      </c>
      <c r="O4275" s="1">
        <v>4.8854961832061097</v>
      </c>
      <c r="P4275" s="1">
        <v>24.4274809160306</v>
      </c>
      <c r="Q4275" s="1">
        <v>14.656488549618301</v>
      </c>
      <c r="R4275" s="1">
        <v>19.5419847328244</v>
      </c>
      <c r="S4275" s="1">
        <v>9.7709923664122194</v>
      </c>
      <c r="T4275" t="s">
        <v>21</v>
      </c>
      <c r="U4275" t="s">
        <v>8376</v>
      </c>
      <c r="V4275" s="9">
        <f t="shared" si="992"/>
        <v>16.030534351145</v>
      </c>
      <c r="W4275" s="9">
        <f t="shared" si="993"/>
        <v>12.977099236641251</v>
      </c>
      <c r="X4275" s="9">
        <f t="shared" si="994"/>
        <v>20.61068702290078</v>
      </c>
      <c r="Y4275" s="9">
        <f t="shared" si="995"/>
        <v>26.717557251908357</v>
      </c>
      <c r="Z4275" s="9">
        <f t="shared" si="996"/>
        <v>19.847328244274763</v>
      </c>
      <c r="AA4275" s="9">
        <f t="shared" si="997"/>
        <v>3.8167938931297734</v>
      </c>
      <c r="AB4275" s="9">
        <f t="shared" si="998"/>
        <v>0</v>
      </c>
      <c r="AC4275" s="9">
        <f t="shared" si="999"/>
        <v>5.2631578947368407</v>
      </c>
      <c r="AD4275" s="9">
        <f t="shared" si="1000"/>
        <v>10.526315789473681</v>
      </c>
      <c r="AE4275" s="9">
        <f t="shared" si="1001"/>
        <v>5.2631578947368407</v>
      </c>
      <c r="AF4275" s="9">
        <f t="shared" si="1002"/>
        <v>5.2631578947368407</v>
      </c>
      <c r="AG4275" s="9">
        <f t="shared" si="1003"/>
        <v>26.315789473684259</v>
      </c>
      <c r="AH4275" s="9">
        <f t="shared" si="1004"/>
        <v>15.789473684210492</v>
      </c>
      <c r="AI4275" s="9">
        <f t="shared" si="1005"/>
        <v>21.052631578947324</v>
      </c>
      <c r="AJ4275" s="9">
        <f t="shared" si="1006"/>
        <v>10.526315789473681</v>
      </c>
    </row>
    <row r="4276" spans="1:36" x14ac:dyDescent="0.25">
      <c r="A4276" t="s">
        <v>8402</v>
      </c>
      <c r="B4276" t="s">
        <v>8403</v>
      </c>
      <c r="C4276" s="1">
        <v>209</v>
      </c>
      <c r="D4276" s="1">
        <v>32.228971962616797</v>
      </c>
      <c r="E4276" s="1">
        <v>14.6495327102804</v>
      </c>
      <c r="F4276" s="1">
        <v>27.345794392523398</v>
      </c>
      <c r="G4276" s="1">
        <v>47.855140186915897</v>
      </c>
      <c r="H4276" s="1">
        <v>51.761682242990702</v>
      </c>
      <c r="I4276" s="1">
        <v>32.228971962616797</v>
      </c>
      <c r="J4276" s="1">
        <v>2.9299065420560799</v>
      </c>
      <c r="K4276" s="1">
        <v>175.79439252336499</v>
      </c>
      <c r="L4276">
        <v>0</v>
      </c>
      <c r="M4276" s="1">
        <v>24.4158878504673</v>
      </c>
      <c r="N4276" s="1">
        <v>14.6495327102804</v>
      </c>
      <c r="O4276" s="1">
        <v>9.7663551401869206</v>
      </c>
      <c r="P4276" s="1">
        <v>19.532710280373799</v>
      </c>
      <c r="Q4276">
        <v>0</v>
      </c>
      <c r="R4276" s="1">
        <v>58.598130841121502</v>
      </c>
      <c r="S4276" s="1">
        <v>48.8317757009346</v>
      </c>
      <c r="T4276" t="s">
        <v>21</v>
      </c>
      <c r="U4276" t="s">
        <v>8376</v>
      </c>
      <c r="V4276" s="9">
        <f t="shared" si="992"/>
        <v>15.42056074766354</v>
      </c>
      <c r="W4276" s="9">
        <f t="shared" si="993"/>
        <v>7.0093457943925364</v>
      </c>
      <c r="X4276" s="9">
        <f t="shared" si="994"/>
        <v>13.084112149532725</v>
      </c>
      <c r="Y4276" s="9">
        <f t="shared" si="995"/>
        <v>22.897196261682247</v>
      </c>
      <c r="Z4276" s="9">
        <f t="shared" si="996"/>
        <v>24.766355140186938</v>
      </c>
      <c r="AA4276" s="9">
        <f t="shared" si="997"/>
        <v>15.42056074766354</v>
      </c>
      <c r="AB4276" s="9">
        <f t="shared" si="998"/>
        <v>1.401869158878507</v>
      </c>
      <c r="AC4276" s="9">
        <f t="shared" si="999"/>
        <v>0</v>
      </c>
      <c r="AD4276" s="9">
        <f t="shared" si="1000"/>
        <v>13.888888888888854</v>
      </c>
      <c r="AE4276" s="9">
        <f t="shared" si="1001"/>
        <v>8.333333333333325</v>
      </c>
      <c r="AF4276" s="9">
        <f t="shared" si="1002"/>
        <v>5.555555555555542</v>
      </c>
      <c r="AG4276" s="9">
        <f t="shared" si="1003"/>
        <v>11.111111111111061</v>
      </c>
      <c r="AH4276" s="9">
        <f t="shared" si="1004"/>
        <v>0</v>
      </c>
      <c r="AI4276" s="9">
        <f t="shared" si="1005"/>
        <v>33.333333333333243</v>
      </c>
      <c r="AJ4276" s="9">
        <f t="shared" si="1006"/>
        <v>27.777777777777708</v>
      </c>
    </row>
    <row r="4277" spans="1:36" x14ac:dyDescent="0.25">
      <c r="A4277" t="s">
        <v>8404</v>
      </c>
      <c r="B4277" t="s">
        <v>8405</v>
      </c>
      <c r="C4277" s="1">
        <v>1506</v>
      </c>
      <c r="D4277" s="1">
        <v>442.37098534921699</v>
      </c>
      <c r="E4277" s="1">
        <v>185.04192923695399</v>
      </c>
      <c r="F4277" s="1">
        <v>444.54086596948599</v>
      </c>
      <c r="G4277" s="1">
        <v>254.81941567879301</v>
      </c>
      <c r="H4277" s="1">
        <v>115.967696534295</v>
      </c>
      <c r="I4277" s="1">
        <v>58.258088278364099</v>
      </c>
      <c r="J4277" s="1">
        <v>5.0010189528880504</v>
      </c>
      <c r="K4277" s="1">
        <v>1049.5425302395499</v>
      </c>
      <c r="L4277" s="1">
        <v>5.0319399213342599</v>
      </c>
      <c r="M4277" s="1">
        <v>50.843852790218499</v>
      </c>
      <c r="N4277" s="1">
        <v>91.885244330748193</v>
      </c>
      <c r="O4277" s="1">
        <v>240.01022550788301</v>
      </c>
      <c r="P4277" s="1">
        <v>213.75281131238401</v>
      </c>
      <c r="Q4277" s="1">
        <v>158.66942300747101</v>
      </c>
      <c r="R4277" s="1">
        <v>155.88920070658</v>
      </c>
      <c r="S4277" s="1">
        <v>133.45983266293501</v>
      </c>
      <c r="T4277" t="s">
        <v>21</v>
      </c>
      <c r="U4277" t="s">
        <v>8376</v>
      </c>
      <c r="V4277" s="9">
        <f t="shared" si="992"/>
        <v>29.373903409642558</v>
      </c>
      <c r="W4277" s="9">
        <f t="shared" si="993"/>
        <v>12.286980693024834</v>
      </c>
      <c r="X4277" s="9">
        <f t="shared" si="994"/>
        <v>29.517985788146479</v>
      </c>
      <c r="Y4277" s="9">
        <f t="shared" si="995"/>
        <v>16.920279925550666</v>
      </c>
      <c r="Z4277" s="9">
        <f t="shared" si="996"/>
        <v>7.7003782559292828</v>
      </c>
      <c r="AA4277" s="9">
        <f t="shared" si="997"/>
        <v>3.8683989560666729</v>
      </c>
      <c r="AB4277" s="9">
        <f t="shared" si="998"/>
        <v>0.33207297163931276</v>
      </c>
      <c r="AC4277" s="9">
        <f t="shared" si="999"/>
        <v>0.47944125905843554</v>
      </c>
      <c r="AD4277" s="9">
        <f t="shared" si="1000"/>
        <v>4.8443823213732733</v>
      </c>
      <c r="AE4277" s="9">
        <f t="shared" si="1001"/>
        <v>8.7547899854783484</v>
      </c>
      <c r="AF4277" s="9">
        <f t="shared" si="1002"/>
        <v>22.868080005590869</v>
      </c>
      <c r="AG4277" s="9">
        <f t="shared" si="1003"/>
        <v>20.366283895479356</v>
      </c>
      <c r="AH4277" s="9">
        <f t="shared" si="1004"/>
        <v>15.117960295640041</v>
      </c>
      <c r="AI4277" s="9">
        <f t="shared" si="1005"/>
        <v>14.853061806937875</v>
      </c>
      <c r="AJ4277" s="9">
        <f t="shared" si="1006"/>
        <v>12.71600043044219</v>
      </c>
    </row>
    <row r="4278" spans="1:36" x14ac:dyDescent="0.25">
      <c r="A4278" t="s">
        <v>8406</v>
      </c>
      <c r="B4278" t="s">
        <v>8407</v>
      </c>
      <c r="C4278" s="1">
        <v>1113</v>
      </c>
      <c r="D4278" s="1">
        <v>233.80592607668501</v>
      </c>
      <c r="E4278" s="1">
        <v>130.34546009081299</v>
      </c>
      <c r="F4278" s="1">
        <v>259.69921769244201</v>
      </c>
      <c r="G4278" s="1">
        <v>218.22360981302299</v>
      </c>
      <c r="H4278" s="1">
        <v>177.483907736129</v>
      </c>
      <c r="I4278" s="1">
        <v>86.144768219908201</v>
      </c>
      <c r="J4278" s="1">
        <v>7.2971103710001097</v>
      </c>
      <c r="K4278" s="1">
        <v>862.76460630234305</v>
      </c>
      <c r="L4278" s="1">
        <v>24.9052113065034</v>
      </c>
      <c r="M4278" s="1">
        <v>36.066048901443402</v>
      </c>
      <c r="N4278" s="1">
        <v>81.229261368841193</v>
      </c>
      <c r="O4278" s="1">
        <v>120.91477034851501</v>
      </c>
      <c r="P4278" s="1">
        <v>167.40649457073701</v>
      </c>
      <c r="Q4278" s="1">
        <v>99.469947921398798</v>
      </c>
      <c r="R4278" s="1">
        <v>258.43585204600498</v>
      </c>
      <c r="S4278" s="1">
        <v>74.337019838899295</v>
      </c>
      <c r="T4278" t="s">
        <v>21</v>
      </c>
      <c r="U4278" t="s">
        <v>8376</v>
      </c>
      <c r="V4278" s="9">
        <f t="shared" si="992"/>
        <v>21.006821749926775</v>
      </c>
      <c r="W4278" s="9">
        <f t="shared" si="993"/>
        <v>11.711182398096405</v>
      </c>
      <c r="X4278" s="9">
        <f t="shared" si="994"/>
        <v>23.333263045143038</v>
      </c>
      <c r="Y4278" s="9">
        <f t="shared" si="995"/>
        <v>19.606793334503415</v>
      </c>
      <c r="Z4278" s="9">
        <f t="shared" si="996"/>
        <v>15.946442743587511</v>
      </c>
      <c r="AA4278" s="9">
        <f t="shared" si="997"/>
        <v>7.7398713584823184</v>
      </c>
      <c r="AB4278" s="9">
        <f t="shared" si="998"/>
        <v>0.65562537026056689</v>
      </c>
      <c r="AC4278" s="9">
        <f t="shared" si="999"/>
        <v>2.8866751283693408</v>
      </c>
      <c r="AD4278" s="9">
        <f t="shared" si="1000"/>
        <v>4.1802884167926324</v>
      </c>
      <c r="AE4278" s="9">
        <f t="shared" si="1001"/>
        <v>9.4149969499763646</v>
      </c>
      <c r="AF4278" s="9">
        <f t="shared" si="1002"/>
        <v>14.014804207921136</v>
      </c>
      <c r="AG4278" s="9">
        <f t="shared" si="1003"/>
        <v>19.403495849025578</v>
      </c>
      <c r="AH4278" s="9">
        <f t="shared" si="1004"/>
        <v>11.529210539559505</v>
      </c>
      <c r="AI4278" s="9">
        <f t="shared" si="1005"/>
        <v>29.954387344842004</v>
      </c>
      <c r="AJ4278" s="9">
        <f t="shared" si="1006"/>
        <v>8.6161415635134428</v>
      </c>
    </row>
    <row r="4279" spans="1:36" x14ac:dyDescent="0.25">
      <c r="A4279" t="s">
        <v>8408</v>
      </c>
      <c r="B4279" t="s">
        <v>8409</v>
      </c>
      <c r="C4279" s="1">
        <v>731</v>
      </c>
      <c r="D4279" s="1">
        <v>138</v>
      </c>
      <c r="E4279" s="1">
        <v>86</v>
      </c>
      <c r="F4279" s="1">
        <v>132</v>
      </c>
      <c r="G4279" s="1">
        <v>172</v>
      </c>
      <c r="H4279" s="1">
        <v>138</v>
      </c>
      <c r="I4279" s="1">
        <v>57</v>
      </c>
      <c r="J4279" s="1">
        <v>8</v>
      </c>
      <c r="K4279" s="1">
        <v>565</v>
      </c>
      <c r="L4279">
        <v>0</v>
      </c>
      <c r="M4279" s="1">
        <v>35</v>
      </c>
      <c r="N4279" s="1">
        <v>35</v>
      </c>
      <c r="O4279" s="1">
        <v>95</v>
      </c>
      <c r="P4279" s="1">
        <v>105</v>
      </c>
      <c r="Q4279" s="1">
        <v>85</v>
      </c>
      <c r="R4279" s="1">
        <v>180</v>
      </c>
      <c r="S4279" s="1">
        <v>30</v>
      </c>
      <c r="T4279" t="s">
        <v>21</v>
      </c>
      <c r="U4279" t="s">
        <v>8376</v>
      </c>
      <c r="V4279" s="9">
        <f t="shared" si="992"/>
        <v>18.878248974008208</v>
      </c>
      <c r="W4279" s="9">
        <f t="shared" si="993"/>
        <v>11.76470588235294</v>
      </c>
      <c r="X4279" s="9">
        <f t="shared" si="994"/>
        <v>18.057455540355676</v>
      </c>
      <c r="Y4279" s="9">
        <f t="shared" si="995"/>
        <v>23.52941176470588</v>
      </c>
      <c r="Z4279" s="9">
        <f t="shared" si="996"/>
        <v>18.878248974008208</v>
      </c>
      <c r="AA4279" s="9">
        <f t="shared" si="997"/>
        <v>7.7975376196990425</v>
      </c>
      <c r="AB4279" s="9">
        <f t="shared" si="998"/>
        <v>1.094391244870041</v>
      </c>
      <c r="AC4279" s="9">
        <f t="shared" si="999"/>
        <v>0</v>
      </c>
      <c r="AD4279" s="9">
        <f t="shared" si="1000"/>
        <v>6.1946902654867255</v>
      </c>
      <c r="AE4279" s="9">
        <f t="shared" si="1001"/>
        <v>6.1946902654867255</v>
      </c>
      <c r="AF4279" s="9">
        <f t="shared" si="1002"/>
        <v>16.814159292035399</v>
      </c>
      <c r="AG4279" s="9">
        <f t="shared" si="1003"/>
        <v>18.584070796460178</v>
      </c>
      <c r="AH4279" s="9">
        <f t="shared" si="1004"/>
        <v>15.044247787610621</v>
      </c>
      <c r="AI4279" s="9">
        <f t="shared" si="1005"/>
        <v>31.858407079646017</v>
      </c>
      <c r="AJ4279" s="9">
        <f t="shared" si="1006"/>
        <v>5.3097345132743365</v>
      </c>
    </row>
    <row r="4280" spans="1:36" x14ac:dyDescent="0.25">
      <c r="A4280" t="s">
        <v>8410</v>
      </c>
      <c r="B4280" t="s">
        <v>1592</v>
      </c>
      <c r="C4280" s="1">
        <v>629.00000000000102</v>
      </c>
      <c r="D4280" s="1">
        <v>124.95286195286199</v>
      </c>
      <c r="E4280" s="1">
        <v>79.419191919192002</v>
      </c>
      <c r="F4280" s="1">
        <v>122.835016835017</v>
      </c>
      <c r="G4280" s="1">
        <v>136.60101010100999</v>
      </c>
      <c r="H4280" s="1">
        <v>116.48148148148201</v>
      </c>
      <c r="I4280" s="1">
        <v>43.415824915824999</v>
      </c>
      <c r="J4280" s="1">
        <v>5.2946127946128003</v>
      </c>
      <c r="K4280" s="1">
        <v>524.16666666666595</v>
      </c>
      <c r="L4280" s="1">
        <v>47.651515151515099</v>
      </c>
      <c r="M4280" s="1">
        <v>15.8838383838384</v>
      </c>
      <c r="N4280" s="1">
        <v>42.356902356902303</v>
      </c>
      <c r="O4280" s="1">
        <v>79.419191919191803</v>
      </c>
      <c r="P4280" s="1">
        <v>58.240740740740698</v>
      </c>
      <c r="Q4280" s="1">
        <v>63.535353535353501</v>
      </c>
      <c r="R4280" s="1">
        <v>158.838383838384</v>
      </c>
      <c r="S4280" s="1">
        <v>58.240740740740698</v>
      </c>
      <c r="T4280" t="s">
        <v>21</v>
      </c>
      <c r="U4280" t="s">
        <v>8376</v>
      </c>
      <c r="V4280" s="9">
        <f t="shared" si="992"/>
        <v>19.86531986531984</v>
      </c>
      <c r="W4280" s="9">
        <f t="shared" si="993"/>
        <v>12.626262626262619</v>
      </c>
      <c r="X4280" s="9">
        <f t="shared" si="994"/>
        <v>19.528619528619522</v>
      </c>
      <c r="Y4280" s="9">
        <f t="shared" si="995"/>
        <v>21.717171717171667</v>
      </c>
      <c r="Z4280" s="9">
        <f t="shared" si="996"/>
        <v>18.518518518518572</v>
      </c>
      <c r="AA4280" s="9">
        <f t="shared" si="997"/>
        <v>6.902356902356904</v>
      </c>
      <c r="AB4280" s="9">
        <f t="shared" si="998"/>
        <v>0.84175084175084125</v>
      </c>
      <c r="AC4280" s="9">
        <f t="shared" si="999"/>
        <v>9.0909090909090935</v>
      </c>
      <c r="AD4280" s="9">
        <f t="shared" si="1000"/>
        <v>3.0303030303030378</v>
      </c>
      <c r="AE4280" s="9">
        <f t="shared" si="1001"/>
        <v>8.0808080808080813</v>
      </c>
      <c r="AF4280" s="9">
        <f t="shared" si="1002"/>
        <v>15.151515151515149</v>
      </c>
      <c r="AG4280" s="9">
        <f t="shared" si="1003"/>
        <v>11.11111111111112</v>
      </c>
      <c r="AH4280" s="9">
        <f t="shared" si="1004"/>
        <v>12.121212121212132</v>
      </c>
      <c r="AI4280" s="9">
        <f t="shared" si="1005"/>
        <v>30.303030303030376</v>
      </c>
      <c r="AJ4280" s="9">
        <f t="shared" si="1006"/>
        <v>11.11111111111112</v>
      </c>
    </row>
    <row r="4281" spans="1:36" x14ac:dyDescent="0.25">
      <c r="A4281" t="s">
        <v>8411</v>
      </c>
      <c r="B4281" t="s">
        <v>8412</v>
      </c>
      <c r="C4281" s="1">
        <v>189</v>
      </c>
      <c r="D4281" s="1">
        <v>17.626943005181399</v>
      </c>
      <c r="E4281" s="1">
        <v>19.585492227979302</v>
      </c>
      <c r="F4281" s="1">
        <v>25.461139896373101</v>
      </c>
      <c r="G4281" s="1">
        <v>41.129533678756502</v>
      </c>
      <c r="H4281" s="1">
        <v>52.880829015544101</v>
      </c>
      <c r="I4281" s="1">
        <v>30.357512953367898</v>
      </c>
      <c r="J4281" s="1">
        <v>1.95854922279793</v>
      </c>
      <c r="K4281" s="1">
        <v>156.68393782383399</v>
      </c>
      <c r="L4281" s="1">
        <v>4.8963730569948201</v>
      </c>
      <c r="M4281" s="1">
        <v>4.8963730569948201</v>
      </c>
      <c r="N4281" s="1">
        <v>19.585492227979302</v>
      </c>
      <c r="O4281" s="1">
        <v>14.689119170984499</v>
      </c>
      <c r="P4281" s="1">
        <v>29.378238341968899</v>
      </c>
      <c r="Q4281" s="1">
        <v>4.8963730569948201</v>
      </c>
      <c r="R4281" s="1">
        <v>58.756476683937798</v>
      </c>
      <c r="S4281" s="1">
        <v>19.585492227979302</v>
      </c>
      <c r="T4281" t="s">
        <v>21</v>
      </c>
      <c r="U4281" t="s">
        <v>8376</v>
      </c>
      <c r="V4281" s="9">
        <f t="shared" si="992"/>
        <v>9.326424870466349</v>
      </c>
      <c r="W4281" s="9">
        <f t="shared" si="993"/>
        <v>10.36269430051815</v>
      </c>
      <c r="X4281" s="9">
        <f t="shared" si="994"/>
        <v>13.471502590673598</v>
      </c>
      <c r="Y4281" s="9">
        <f t="shared" si="995"/>
        <v>21.761658031088096</v>
      </c>
      <c r="Z4281" s="9">
        <f t="shared" si="996"/>
        <v>27.979274611398996</v>
      </c>
      <c r="AA4281" s="9">
        <f t="shared" si="997"/>
        <v>16.062176165803123</v>
      </c>
      <c r="AB4281" s="9">
        <f t="shared" si="998"/>
        <v>1.0362694300518147</v>
      </c>
      <c r="AC4281" s="9">
        <f t="shared" si="999"/>
        <v>3.1250000000000049</v>
      </c>
      <c r="AD4281" s="9">
        <f t="shared" si="1000"/>
        <v>3.1250000000000049</v>
      </c>
      <c r="AE4281" s="9">
        <f t="shared" si="1001"/>
        <v>12.500000000000034</v>
      </c>
      <c r="AF4281" s="9">
        <f t="shared" si="1002"/>
        <v>9.3750000000000409</v>
      </c>
      <c r="AG4281" s="9">
        <f t="shared" si="1003"/>
        <v>18.750000000000018</v>
      </c>
      <c r="AH4281" s="9">
        <f t="shared" si="1004"/>
        <v>3.1250000000000049</v>
      </c>
      <c r="AI4281" s="9">
        <f t="shared" si="1005"/>
        <v>37.500000000000036</v>
      </c>
      <c r="AJ4281" s="9">
        <f t="shared" si="1006"/>
        <v>12.500000000000034</v>
      </c>
    </row>
    <row r="4282" spans="1:36" x14ac:dyDescent="0.25">
      <c r="A4282" t="s">
        <v>8413</v>
      </c>
      <c r="B4282" t="s">
        <v>8414</v>
      </c>
      <c r="C4282" s="1">
        <v>381.99999999999898</v>
      </c>
      <c r="D4282" s="1">
        <v>47.372031662269002</v>
      </c>
      <c r="E4282" s="1">
        <v>52.411609498680598</v>
      </c>
      <c r="F4282" s="1">
        <v>41.324538258575103</v>
      </c>
      <c r="G4282" s="1">
        <v>90.712401055408804</v>
      </c>
      <c r="H4282" s="1">
        <v>84.664907651714898</v>
      </c>
      <c r="I4282" s="1">
        <v>56.443271767809897</v>
      </c>
      <c r="J4282" s="1">
        <v>9.0712401055408804</v>
      </c>
      <c r="K4282" s="1">
        <v>342.69129287598901</v>
      </c>
      <c r="L4282" s="1">
        <v>10.0791556728232</v>
      </c>
      <c r="M4282" s="1">
        <v>30.237467018469701</v>
      </c>
      <c r="N4282" s="1">
        <v>5.0395778364116097</v>
      </c>
      <c r="O4282" s="1">
        <v>15.118733509234801</v>
      </c>
      <c r="P4282" s="1">
        <v>40.316622691292899</v>
      </c>
      <c r="Q4282" s="1">
        <v>55.4353562005277</v>
      </c>
      <c r="R4282" s="1">
        <v>110.870712401055</v>
      </c>
      <c r="S4282" s="1">
        <v>75.593667546174103</v>
      </c>
      <c r="T4282" t="s">
        <v>21</v>
      </c>
      <c r="U4282" t="s">
        <v>8376</v>
      </c>
      <c r="V4282" s="9">
        <f t="shared" si="992"/>
        <v>12.401055408970976</v>
      </c>
      <c r="W4282" s="9">
        <f t="shared" si="993"/>
        <v>13.720316622691293</v>
      </c>
      <c r="X4282" s="9">
        <f t="shared" si="994"/>
        <v>10.817941952506601</v>
      </c>
      <c r="Y4282" s="9">
        <f t="shared" si="995"/>
        <v>23.746701846965721</v>
      </c>
      <c r="Z4282" s="9">
        <f t="shared" si="996"/>
        <v>22.163588390501339</v>
      </c>
      <c r="AA4282" s="9">
        <f t="shared" si="997"/>
        <v>14.775725593667552</v>
      </c>
      <c r="AB4282" s="9">
        <f t="shared" si="998"/>
        <v>2.3746701846965719</v>
      </c>
      <c r="AC4282" s="9">
        <f t="shared" si="999"/>
        <v>2.9411764705882337</v>
      </c>
      <c r="AD4282" s="9">
        <f t="shared" si="1000"/>
        <v>8.8235294117647296</v>
      </c>
      <c r="AE4282" s="9">
        <f t="shared" si="1001"/>
        <v>1.4705882352941195</v>
      </c>
      <c r="AF4282" s="9">
        <f t="shared" si="1002"/>
        <v>4.4117647058823506</v>
      </c>
      <c r="AG4282" s="9">
        <f t="shared" si="1003"/>
        <v>11.764705882352963</v>
      </c>
      <c r="AH4282" s="9">
        <f t="shared" si="1004"/>
        <v>16.176470588235315</v>
      </c>
      <c r="AI4282" s="9">
        <f t="shared" si="1005"/>
        <v>32.352941176470509</v>
      </c>
      <c r="AJ4282" s="9">
        <f t="shared" si="1006"/>
        <v>22.058823529411782</v>
      </c>
    </row>
    <row r="4283" spans="1:36" x14ac:dyDescent="0.25">
      <c r="A4283" t="s">
        <v>8415</v>
      </c>
      <c r="B4283" t="s">
        <v>8416</v>
      </c>
      <c r="C4283" s="1">
        <v>924</v>
      </c>
      <c r="D4283" s="1">
        <v>206</v>
      </c>
      <c r="E4283" s="1">
        <v>136</v>
      </c>
      <c r="F4283" s="1">
        <v>232</v>
      </c>
      <c r="G4283" s="1">
        <v>159</v>
      </c>
      <c r="H4283" s="1">
        <v>129</v>
      </c>
      <c r="I4283" s="1">
        <v>55</v>
      </c>
      <c r="J4283" s="1">
        <v>7</v>
      </c>
      <c r="K4283" s="1">
        <v>745</v>
      </c>
      <c r="L4283" s="1">
        <v>15</v>
      </c>
      <c r="M4283" s="1">
        <v>15</v>
      </c>
      <c r="N4283" s="1">
        <v>20</v>
      </c>
      <c r="O4283" s="1">
        <v>100</v>
      </c>
      <c r="P4283" s="1">
        <v>175</v>
      </c>
      <c r="Q4283" s="1">
        <v>165</v>
      </c>
      <c r="R4283" s="1">
        <v>165</v>
      </c>
      <c r="S4283" s="1">
        <v>90</v>
      </c>
      <c r="T4283" t="s">
        <v>21</v>
      </c>
      <c r="U4283" t="s">
        <v>8376</v>
      </c>
      <c r="V4283" s="9">
        <f t="shared" si="992"/>
        <v>22.294372294372295</v>
      </c>
      <c r="W4283" s="9">
        <f t="shared" si="993"/>
        <v>14.71861471861472</v>
      </c>
      <c r="X4283" s="9">
        <f t="shared" si="994"/>
        <v>25.108225108225106</v>
      </c>
      <c r="Y4283" s="9">
        <f t="shared" si="995"/>
        <v>17.20779220779221</v>
      </c>
      <c r="Z4283" s="9">
        <f t="shared" si="996"/>
        <v>13.961038961038961</v>
      </c>
      <c r="AA4283" s="9">
        <f t="shared" si="997"/>
        <v>5.9523809523809517</v>
      </c>
      <c r="AB4283" s="9">
        <f t="shared" si="998"/>
        <v>0.75757575757575757</v>
      </c>
      <c r="AC4283" s="9">
        <f t="shared" si="999"/>
        <v>2.0134228187919461</v>
      </c>
      <c r="AD4283" s="9">
        <f t="shared" si="1000"/>
        <v>2.0134228187919461</v>
      </c>
      <c r="AE4283" s="9">
        <f t="shared" si="1001"/>
        <v>2.6845637583892619</v>
      </c>
      <c r="AF4283" s="9">
        <f t="shared" si="1002"/>
        <v>13.422818791946309</v>
      </c>
      <c r="AG4283" s="9">
        <f t="shared" si="1003"/>
        <v>23.48993288590604</v>
      </c>
      <c r="AH4283" s="9">
        <f t="shared" si="1004"/>
        <v>22.14765100671141</v>
      </c>
      <c r="AI4283" s="9">
        <f t="shared" si="1005"/>
        <v>22.14765100671141</v>
      </c>
      <c r="AJ4283" s="9">
        <f t="shared" si="1006"/>
        <v>12.080536912751679</v>
      </c>
    </row>
    <row r="4284" spans="1:36" x14ac:dyDescent="0.25">
      <c r="A4284" t="s">
        <v>8417</v>
      </c>
      <c r="B4284" t="s">
        <v>147</v>
      </c>
      <c r="C4284" s="1">
        <v>248</v>
      </c>
      <c r="D4284" s="1">
        <v>34</v>
      </c>
      <c r="E4284" s="1">
        <v>23</v>
      </c>
      <c r="F4284" s="1">
        <v>37</v>
      </c>
      <c r="G4284" s="1">
        <v>59</v>
      </c>
      <c r="H4284" s="1">
        <v>65</v>
      </c>
      <c r="I4284" s="1">
        <v>25</v>
      </c>
      <c r="J4284" s="1">
        <v>5</v>
      </c>
      <c r="K4284" s="1">
        <v>210</v>
      </c>
      <c r="L4284" s="1">
        <v>20</v>
      </c>
      <c r="M4284" s="1">
        <v>5</v>
      </c>
      <c r="N4284" s="1">
        <v>10</v>
      </c>
      <c r="O4284" s="1">
        <v>10</v>
      </c>
      <c r="P4284" s="1">
        <v>15</v>
      </c>
      <c r="Q4284" s="1">
        <v>35</v>
      </c>
      <c r="R4284" s="1">
        <v>95</v>
      </c>
      <c r="S4284" s="1">
        <v>20</v>
      </c>
      <c r="T4284" t="s">
        <v>21</v>
      </c>
      <c r="U4284" t="s">
        <v>8376</v>
      </c>
      <c r="V4284" s="9">
        <f t="shared" si="992"/>
        <v>13.709677419354838</v>
      </c>
      <c r="W4284" s="9">
        <f t="shared" si="993"/>
        <v>9.2741935483870961</v>
      </c>
      <c r="X4284" s="9">
        <f t="shared" si="994"/>
        <v>14.919354838709678</v>
      </c>
      <c r="Y4284" s="9">
        <f t="shared" si="995"/>
        <v>23.790322580645164</v>
      </c>
      <c r="Z4284" s="9">
        <f t="shared" si="996"/>
        <v>26.209677419354836</v>
      </c>
      <c r="AA4284" s="9">
        <f t="shared" si="997"/>
        <v>10.080645161290322</v>
      </c>
      <c r="AB4284" s="9">
        <f t="shared" si="998"/>
        <v>2.0161290322580645</v>
      </c>
      <c r="AC4284" s="9">
        <f t="shared" si="999"/>
        <v>9.5238095238095237</v>
      </c>
      <c r="AD4284" s="9">
        <f t="shared" si="1000"/>
        <v>2.3809523809523809</v>
      </c>
      <c r="AE4284" s="9">
        <f t="shared" si="1001"/>
        <v>4.7619047619047619</v>
      </c>
      <c r="AF4284" s="9">
        <f t="shared" si="1002"/>
        <v>4.7619047619047619</v>
      </c>
      <c r="AG4284" s="9">
        <f t="shared" si="1003"/>
        <v>7.1428571428571423</v>
      </c>
      <c r="AH4284" s="9">
        <f t="shared" si="1004"/>
        <v>16.666666666666664</v>
      </c>
      <c r="AI4284" s="9">
        <f t="shared" si="1005"/>
        <v>45.238095238095241</v>
      </c>
      <c r="AJ4284" s="9">
        <f t="shared" si="1006"/>
        <v>9.5238095238095237</v>
      </c>
    </row>
    <row r="4285" spans="1:36" x14ac:dyDescent="0.25">
      <c r="A4285" t="s">
        <v>8418</v>
      </c>
      <c r="B4285" t="s">
        <v>8419</v>
      </c>
      <c r="C4285" s="1">
        <v>3697</v>
      </c>
      <c r="D4285" s="1">
        <v>767.79232017306595</v>
      </c>
      <c r="E4285" s="1">
        <v>505.86316928069198</v>
      </c>
      <c r="F4285" s="1">
        <v>755.79556517036201</v>
      </c>
      <c r="G4285" s="1">
        <v>858.76771227690597</v>
      </c>
      <c r="H4285" s="1">
        <v>561.84802595997803</v>
      </c>
      <c r="I4285" s="1">
        <v>226.93861546782</v>
      </c>
      <c r="J4285" s="1">
        <v>19.994591671173598</v>
      </c>
      <c r="K4285" s="1">
        <v>2934.2063277447301</v>
      </c>
      <c r="L4285" s="1">
        <v>14.9959437533802</v>
      </c>
      <c r="M4285" s="1">
        <v>139.96214169821499</v>
      </c>
      <c r="N4285" s="1">
        <v>259.92969172525699</v>
      </c>
      <c r="O4285" s="1">
        <v>534.85532720389403</v>
      </c>
      <c r="P4285" s="1">
        <v>549.85127095727398</v>
      </c>
      <c r="Q4285" s="1">
        <v>359.90265008112499</v>
      </c>
      <c r="R4285" s="1">
        <v>714.80665224445602</v>
      </c>
      <c r="S4285" s="1">
        <v>359.90265008112499</v>
      </c>
      <c r="T4285" t="s">
        <v>21</v>
      </c>
      <c r="U4285" t="s">
        <v>8376</v>
      </c>
      <c r="V4285" s="9">
        <f t="shared" si="992"/>
        <v>20.76798269334774</v>
      </c>
      <c r="W4285" s="9">
        <f t="shared" si="993"/>
        <v>13.683071930773384</v>
      </c>
      <c r="X4285" s="9">
        <f t="shared" si="994"/>
        <v>20.443482963764186</v>
      </c>
      <c r="Y4285" s="9">
        <f t="shared" si="995"/>
        <v>23.228772309356398</v>
      </c>
      <c r="Z4285" s="9">
        <f t="shared" si="996"/>
        <v>15.197404002163323</v>
      </c>
      <c r="AA4285" s="9">
        <f t="shared" si="997"/>
        <v>6.1384532179556395</v>
      </c>
      <c r="AB4285" s="9">
        <f t="shared" si="998"/>
        <v>0.54083288263926421</v>
      </c>
      <c r="AC4285" s="9">
        <f t="shared" si="999"/>
        <v>0.51107325383304869</v>
      </c>
      <c r="AD4285" s="9">
        <f t="shared" si="1000"/>
        <v>4.7700170357751137</v>
      </c>
      <c r="AE4285" s="9">
        <f t="shared" si="1001"/>
        <v>8.8586030664395157</v>
      </c>
      <c r="AF4285" s="9">
        <f t="shared" si="1002"/>
        <v>18.228279386712074</v>
      </c>
      <c r="AG4285" s="9">
        <f t="shared" si="1003"/>
        <v>18.739352640545118</v>
      </c>
      <c r="AH4285" s="9">
        <f t="shared" si="1004"/>
        <v>12.265758091993174</v>
      </c>
      <c r="AI4285" s="9">
        <f t="shared" si="1005"/>
        <v>24.361158432708645</v>
      </c>
      <c r="AJ4285" s="9">
        <f t="shared" si="1006"/>
        <v>12.265758091993174</v>
      </c>
    </row>
    <row r="4286" spans="1:36" x14ac:dyDescent="0.25">
      <c r="A4286" t="s">
        <v>8420</v>
      </c>
      <c r="B4286" t="s">
        <v>8421</v>
      </c>
      <c r="C4286" s="1">
        <v>608.00000000000102</v>
      </c>
      <c r="D4286" s="1">
        <v>65.823439715344605</v>
      </c>
      <c r="E4286" s="1">
        <v>55.977976920996703</v>
      </c>
      <c r="F4286" s="1">
        <v>96.776985489671105</v>
      </c>
      <c r="G4286" s="1">
        <v>160.60507777536799</v>
      </c>
      <c r="H4286" s="1">
        <v>143.330916564289</v>
      </c>
      <c r="I4286" s="1">
        <v>75.490352810144103</v>
      </c>
      <c r="J4286" s="1">
        <v>9.9952507241883097</v>
      </c>
      <c r="K4286" s="1">
        <v>543.95618789125103</v>
      </c>
      <c r="L4286" s="1">
        <v>9.8287491748066191</v>
      </c>
      <c r="M4286" s="1">
        <v>35.224796768361202</v>
      </c>
      <c r="N4286" s="1">
        <v>44.446319358615398</v>
      </c>
      <c r="O4286" s="1">
        <v>109.979497702923</v>
      </c>
      <c r="P4286" s="1">
        <v>94.825307356420694</v>
      </c>
      <c r="Q4286" s="1">
        <v>44.849053735479302</v>
      </c>
      <c r="R4286" s="1">
        <v>166.07802749922899</v>
      </c>
      <c r="S4286" s="1">
        <v>38.724436295414698</v>
      </c>
      <c r="T4286" t="s">
        <v>21</v>
      </c>
      <c r="U4286" t="s">
        <v>8376</v>
      </c>
      <c r="V4286" s="9">
        <f t="shared" si="992"/>
        <v>10.826223637392186</v>
      </c>
      <c r="W4286" s="9">
        <f t="shared" si="993"/>
        <v>9.2069040988481259</v>
      </c>
      <c r="X4286" s="9">
        <f t="shared" si="994"/>
        <v>15.917267350274827</v>
      </c>
      <c r="Y4286" s="9">
        <f t="shared" si="995"/>
        <v>26.41530884463285</v>
      </c>
      <c r="Z4286" s="9">
        <f t="shared" si="996"/>
        <v>23.574163908600124</v>
      </c>
      <c r="AA4286" s="9">
        <f t="shared" si="997"/>
        <v>12.416176449036838</v>
      </c>
      <c r="AB4286" s="9">
        <f t="shared" si="998"/>
        <v>1.6439557112151799</v>
      </c>
      <c r="AC4286" s="9">
        <f t="shared" si="999"/>
        <v>1.8069008853285817</v>
      </c>
      <c r="AD4286" s="9">
        <f t="shared" si="1000"/>
        <v>6.4756679954164662</v>
      </c>
      <c r="AE4286" s="9">
        <f t="shared" si="1001"/>
        <v>8.1709373563558412</v>
      </c>
      <c r="AF4286" s="9">
        <f t="shared" si="1002"/>
        <v>20.218447763096382</v>
      </c>
      <c r="AG4286" s="9">
        <f t="shared" si="1003"/>
        <v>17.432526638593618</v>
      </c>
      <c r="AH4286" s="9">
        <f t="shared" si="1004"/>
        <v>8.2449753737235962</v>
      </c>
      <c r="AI4286" s="9">
        <f t="shared" si="1005"/>
        <v>30.531508087638798</v>
      </c>
      <c r="AJ4286" s="9">
        <f t="shared" si="1006"/>
        <v>7.1190358998465095</v>
      </c>
    </row>
    <row r="4287" spans="1:36" x14ac:dyDescent="0.25">
      <c r="A4287" t="s">
        <v>8422</v>
      </c>
      <c r="B4287" t="s">
        <v>8423</v>
      </c>
      <c r="C4287" s="1">
        <v>1368</v>
      </c>
      <c r="D4287" s="1">
        <v>342.73024911032002</v>
      </c>
      <c r="E4287" s="1">
        <v>184.996441281139</v>
      </c>
      <c r="F4287" s="1">
        <v>348.57224199288203</v>
      </c>
      <c r="G4287" s="1">
        <v>267.75800711743801</v>
      </c>
      <c r="H4287" s="1">
        <v>147.997153024911</v>
      </c>
      <c r="I4287" s="1">
        <v>72.051245551601397</v>
      </c>
      <c r="J4287" s="1">
        <v>3.8946619217081802</v>
      </c>
      <c r="K4287" s="1">
        <v>983.40213523131604</v>
      </c>
      <c r="L4287" s="1">
        <v>14.604982206405699</v>
      </c>
      <c r="M4287" s="1">
        <v>53.551601423487497</v>
      </c>
      <c r="N4287" s="1">
        <v>102.23487544484</v>
      </c>
      <c r="O4287" s="1">
        <v>160.65480427046299</v>
      </c>
      <c r="P4287" s="1">
        <v>199.601423487544</v>
      </c>
      <c r="Q4287" s="1">
        <v>189.86476868327401</v>
      </c>
      <c r="R4287" s="1">
        <v>146.049822064057</v>
      </c>
      <c r="S4287" s="1">
        <v>116.83985765124601</v>
      </c>
      <c r="T4287" t="s">
        <v>21</v>
      </c>
      <c r="U4287" t="s">
        <v>8376</v>
      </c>
      <c r="V4287" s="9">
        <f t="shared" si="992"/>
        <v>25.053380782918129</v>
      </c>
      <c r="W4287" s="9">
        <f t="shared" si="993"/>
        <v>13.523131672597879</v>
      </c>
      <c r="X4287" s="9">
        <f t="shared" si="994"/>
        <v>25.480427046263305</v>
      </c>
      <c r="Y4287" s="9">
        <f t="shared" si="995"/>
        <v>19.572953736654824</v>
      </c>
      <c r="Z4287" s="9">
        <f t="shared" si="996"/>
        <v>10.818505338078289</v>
      </c>
      <c r="AA4287" s="9">
        <f t="shared" si="997"/>
        <v>5.2669039145907455</v>
      </c>
      <c r="AB4287" s="9">
        <f t="shared" si="998"/>
        <v>0.28469750889679679</v>
      </c>
      <c r="AC4287" s="9">
        <f t="shared" si="999"/>
        <v>1.4851485148514869</v>
      </c>
      <c r="AD4287" s="9">
        <f t="shared" si="1000"/>
        <v>5.4455445544554451</v>
      </c>
      <c r="AE4287" s="9">
        <f t="shared" si="1001"/>
        <v>10.396039603960418</v>
      </c>
      <c r="AF4287" s="9">
        <f t="shared" si="1002"/>
        <v>16.336633663366385</v>
      </c>
      <c r="AG4287" s="9">
        <f t="shared" si="1003"/>
        <v>20.297029702970264</v>
      </c>
      <c r="AH4287" s="9">
        <f t="shared" si="1004"/>
        <v>19.306930693069319</v>
      </c>
      <c r="AI4287" s="9">
        <f t="shared" si="1005"/>
        <v>14.851485148514868</v>
      </c>
      <c r="AJ4287" s="9">
        <f t="shared" si="1006"/>
        <v>11.881188118811936</v>
      </c>
    </row>
    <row r="4288" spans="1:36" x14ac:dyDescent="0.25">
      <c r="A4288" t="s">
        <v>8424</v>
      </c>
      <c r="B4288" t="s">
        <v>8425</v>
      </c>
      <c r="C4288" s="1">
        <v>764</v>
      </c>
      <c r="D4288" s="1">
        <v>178.43096774193501</v>
      </c>
      <c r="E4288" s="1">
        <v>97.594838709677404</v>
      </c>
      <c r="F4288" s="1">
        <v>181.38838709677401</v>
      </c>
      <c r="G4288" s="1">
        <v>177.445161290323</v>
      </c>
      <c r="H4288" s="1">
        <v>87.736774193548399</v>
      </c>
      <c r="I4288" s="1">
        <v>37.460645161290302</v>
      </c>
      <c r="J4288" s="1">
        <v>3.9432258064516099</v>
      </c>
      <c r="K4288" s="1">
        <v>576.696774193549</v>
      </c>
      <c r="L4288">
        <v>0</v>
      </c>
      <c r="M4288" s="1">
        <v>49.290322580645203</v>
      </c>
      <c r="N4288" s="1">
        <v>44.3612903225807</v>
      </c>
      <c r="O4288" s="1">
        <v>78.864516129032296</v>
      </c>
      <c r="P4288" s="1">
        <v>138.01290322580701</v>
      </c>
      <c r="Q4288" s="1">
        <v>78.864516129032296</v>
      </c>
      <c r="R4288" s="1">
        <v>83.793548387096806</v>
      </c>
      <c r="S4288" s="1">
        <v>103.509677419355</v>
      </c>
      <c r="T4288" t="s">
        <v>21</v>
      </c>
      <c r="U4288" t="s">
        <v>8376</v>
      </c>
      <c r="V4288" s="9">
        <f t="shared" si="992"/>
        <v>23.354838709677356</v>
      </c>
      <c r="W4288" s="9">
        <f t="shared" si="993"/>
        <v>12.774193548387094</v>
      </c>
      <c r="X4288" s="9">
        <f t="shared" si="994"/>
        <v>23.741935483870943</v>
      </c>
      <c r="Y4288" s="9">
        <f t="shared" si="995"/>
        <v>23.225806451612957</v>
      </c>
      <c r="Z4288" s="9">
        <f t="shared" si="996"/>
        <v>11.483870967741936</v>
      </c>
      <c r="AA4288" s="9">
        <f t="shared" si="997"/>
        <v>4.9032258064516103</v>
      </c>
      <c r="AB4288" s="9">
        <f t="shared" si="998"/>
        <v>0.51612903225806406</v>
      </c>
      <c r="AC4288" s="9">
        <f t="shared" si="999"/>
        <v>0</v>
      </c>
      <c r="AD4288" s="9">
        <f t="shared" si="1000"/>
        <v>8.5470085470085451</v>
      </c>
      <c r="AE4288" s="9">
        <f t="shared" si="1001"/>
        <v>7.6923076923076943</v>
      </c>
      <c r="AF4288" s="9">
        <f t="shared" si="1002"/>
        <v>13.675213675213667</v>
      </c>
      <c r="AG4288" s="9">
        <f t="shared" si="1003"/>
        <v>23.931623931624003</v>
      </c>
      <c r="AH4288" s="9">
        <f t="shared" si="1004"/>
        <v>13.675213675213667</v>
      </c>
      <c r="AI4288" s="9">
        <f t="shared" si="1005"/>
        <v>14.529914529914519</v>
      </c>
      <c r="AJ4288" s="9">
        <f t="shared" si="1006"/>
        <v>17.948717948717956</v>
      </c>
    </row>
    <row r="4289" spans="1:36" x14ac:dyDescent="0.25">
      <c r="A4289" t="s">
        <v>8426</v>
      </c>
      <c r="B4289" t="s">
        <v>1648</v>
      </c>
      <c r="C4289" s="1">
        <v>289.00000000000102</v>
      </c>
      <c r="D4289" s="1">
        <v>51.225389549722699</v>
      </c>
      <c r="E4289" s="1">
        <v>32.710607849743901</v>
      </c>
      <c r="F4289" s="1">
        <v>39.943891259329803</v>
      </c>
      <c r="G4289" s="1">
        <v>51.279537683603998</v>
      </c>
      <c r="H4289" s="1">
        <v>75.893715771733895</v>
      </c>
      <c r="I4289" s="1">
        <v>33.844494871178597</v>
      </c>
      <c r="J4289" s="1">
        <v>4.1023630146883203</v>
      </c>
      <c r="K4289" s="1">
        <v>230.62254924151401</v>
      </c>
      <c r="L4289" s="1">
        <v>35.895676378522701</v>
      </c>
      <c r="M4289" s="1">
        <v>5.1279537683603804</v>
      </c>
      <c r="N4289" s="1">
        <v>15.3838613050811</v>
      </c>
      <c r="O4289" s="1">
        <v>15.3838613050811</v>
      </c>
      <c r="P4289" s="1">
        <v>20.5118150734415</v>
      </c>
      <c r="Q4289" s="1">
        <v>10.2559075367208</v>
      </c>
      <c r="R4289" s="1">
        <v>112.814982903928</v>
      </c>
      <c r="S4289" s="1">
        <v>15.248490970377899</v>
      </c>
      <c r="T4289" t="s">
        <v>21</v>
      </c>
      <c r="U4289" t="s">
        <v>8376</v>
      </c>
      <c r="V4289" s="9">
        <f t="shared" si="992"/>
        <v>17.725048287101217</v>
      </c>
      <c r="W4289" s="9">
        <f t="shared" si="993"/>
        <v>11.318549428977089</v>
      </c>
      <c r="X4289" s="9">
        <f t="shared" si="994"/>
        <v>13.821415660667702</v>
      </c>
      <c r="Y4289" s="9">
        <f t="shared" si="995"/>
        <v>17.743784665606857</v>
      </c>
      <c r="Z4289" s="9">
        <f t="shared" si="996"/>
        <v>26.260801305098141</v>
      </c>
      <c r="AA4289" s="9">
        <f t="shared" si="997"/>
        <v>11.710897879300511</v>
      </c>
      <c r="AB4289" s="9">
        <f t="shared" si="998"/>
        <v>1.4195027732485488</v>
      </c>
      <c r="AC4289" s="9">
        <f t="shared" si="999"/>
        <v>15.564686322555477</v>
      </c>
      <c r="AD4289" s="9">
        <f t="shared" si="1000"/>
        <v>2.2235266175079227</v>
      </c>
      <c r="AE4289" s="9">
        <f t="shared" si="1001"/>
        <v>6.6705798525237503</v>
      </c>
      <c r="AF4289" s="9">
        <f t="shared" si="1002"/>
        <v>6.6705798525237503</v>
      </c>
      <c r="AG4289" s="9">
        <f t="shared" si="1003"/>
        <v>8.8941064700316819</v>
      </c>
      <c r="AH4289" s="9">
        <f t="shared" si="1004"/>
        <v>4.4470532350158631</v>
      </c>
      <c r="AI4289" s="9">
        <f t="shared" si="1005"/>
        <v>48.917585585174145</v>
      </c>
      <c r="AJ4289" s="9">
        <f t="shared" si="1006"/>
        <v>6.6118820646671796</v>
      </c>
    </row>
    <row r="4290" spans="1:36" x14ac:dyDescent="0.25">
      <c r="A4290" t="s">
        <v>8427</v>
      </c>
      <c r="B4290" t="s">
        <v>8428</v>
      </c>
      <c r="C4290" s="1">
        <v>472.99999999999898</v>
      </c>
      <c r="D4290" s="1">
        <v>94.2983937854153</v>
      </c>
      <c r="E4290" s="1">
        <v>71.725933385194594</v>
      </c>
      <c r="F4290" s="1">
        <v>88.153615557539496</v>
      </c>
      <c r="G4290" s="1">
        <v>87.476658665615901</v>
      </c>
      <c r="H4290" s="1">
        <v>84.991330620532395</v>
      </c>
      <c r="I4290" s="1">
        <v>44.376762794534201</v>
      </c>
      <c r="J4290" s="1">
        <v>1.9773051911675501</v>
      </c>
      <c r="K4290" s="1">
        <v>351.51212305854602</v>
      </c>
      <c r="L4290" s="1">
        <v>4.9432629779188799</v>
      </c>
      <c r="M4290" s="1">
        <v>5.0430573379857098</v>
      </c>
      <c r="N4290" s="1">
        <v>25.424989300790401</v>
      </c>
      <c r="O4290" s="1">
        <v>35.720929423303197</v>
      </c>
      <c r="P4290" s="1">
        <v>60.422937627277697</v>
      </c>
      <c r="Q4290" s="1">
        <v>85.855946441542102</v>
      </c>
      <c r="R4290" s="1">
        <v>93.237259499907395</v>
      </c>
      <c r="S4290" s="1">
        <v>40.863740449821002</v>
      </c>
      <c r="T4290" t="s">
        <v>21</v>
      </c>
      <c r="U4290" t="s">
        <v>8376</v>
      </c>
      <c r="V4290" s="9">
        <f t="shared" si="992"/>
        <v>19.936235472603698</v>
      </c>
      <c r="W4290" s="9">
        <f t="shared" si="993"/>
        <v>15.164045113148998</v>
      </c>
      <c r="X4290" s="9">
        <f t="shared" si="994"/>
        <v>18.637128024849829</v>
      </c>
      <c r="Y4290" s="9">
        <f t="shared" si="995"/>
        <v>18.494008174548856</v>
      </c>
      <c r="Z4290" s="9">
        <f t="shared" si="996"/>
        <v>17.96856884155023</v>
      </c>
      <c r="AA4290" s="9">
        <f t="shared" si="997"/>
        <v>9.3819794491615855</v>
      </c>
      <c r="AB4290" s="9">
        <f t="shared" si="998"/>
        <v>0.41803492413690369</v>
      </c>
      <c r="AC4290" s="9">
        <f t="shared" si="999"/>
        <v>1.4062852043073222</v>
      </c>
      <c r="AD4290" s="9">
        <f t="shared" si="1000"/>
        <v>1.4346752237463412</v>
      </c>
      <c r="AE4290" s="9">
        <f t="shared" si="1001"/>
        <v>7.2330334099332747</v>
      </c>
      <c r="AF4290" s="9">
        <f t="shared" si="1002"/>
        <v>10.162076093561561</v>
      </c>
      <c r="AG4290" s="9">
        <f t="shared" si="1003"/>
        <v>17.189432074641125</v>
      </c>
      <c r="AH4290" s="9">
        <f t="shared" si="1004"/>
        <v>24.424746917545821</v>
      </c>
      <c r="AI4290" s="9">
        <f t="shared" si="1005"/>
        <v>26.524621309967817</v>
      </c>
      <c r="AJ4290" s="9">
        <f t="shared" si="1006"/>
        <v>11.625129766296837</v>
      </c>
    </row>
    <row r="4291" spans="1:36" x14ac:dyDescent="0.25">
      <c r="A4291" t="s">
        <v>8429</v>
      </c>
      <c r="B4291" t="s">
        <v>8430</v>
      </c>
      <c r="C4291" s="1">
        <v>1210</v>
      </c>
      <c r="D4291" s="1">
        <v>272.04474091443097</v>
      </c>
      <c r="E4291" s="1">
        <v>185.045109515783</v>
      </c>
      <c r="F4291" s="1">
        <v>261.28656387510898</v>
      </c>
      <c r="G4291" s="1">
        <v>230.91204650642501</v>
      </c>
      <c r="H4291" s="1">
        <v>187.92342832933701</v>
      </c>
      <c r="I4291" s="1">
        <v>62.679385171793697</v>
      </c>
      <c r="J4291" s="1">
        <v>10.108725687119099</v>
      </c>
      <c r="K4291" s="1">
        <v>916.85919038206396</v>
      </c>
      <c r="L4291" s="1">
        <v>25.128597427817802</v>
      </c>
      <c r="M4291" s="1">
        <v>65.415810101727999</v>
      </c>
      <c r="N4291" s="1">
        <v>35.158892942093999</v>
      </c>
      <c r="O4291" s="1">
        <v>110.87629703783</v>
      </c>
      <c r="P4291" s="1">
        <v>145.99731764619199</v>
      </c>
      <c r="Q4291" s="1">
        <v>171.21602184921099</v>
      </c>
      <c r="R4291" s="1">
        <v>237.42299666460201</v>
      </c>
      <c r="S4291" s="1">
        <v>125.64325671259</v>
      </c>
      <c r="T4291" t="s">
        <v>21</v>
      </c>
      <c r="U4291" t="s">
        <v>8376</v>
      </c>
      <c r="V4291" s="9">
        <f t="shared" ref="V4291:V4354" si="1007">D4291/$C4291*100</f>
        <v>22.483036439209172</v>
      </c>
      <c r="W4291" s="9">
        <f t="shared" ref="W4291:W4354" si="1008">E4291/$C4291*100</f>
        <v>15.292984257502725</v>
      </c>
      <c r="X4291" s="9">
        <f t="shared" ref="X4291:X4354" si="1009">F4291/$C4291*100</f>
        <v>21.593930898769337</v>
      </c>
      <c r="Y4291" s="9">
        <f t="shared" ref="Y4291:Y4354" si="1010">G4291/$C4291*100</f>
        <v>19.083640207142562</v>
      </c>
      <c r="Z4291" s="9">
        <f t="shared" ref="Z4291:Z4354" si="1011">H4291/$C4291*100</f>
        <v>15.530861845399754</v>
      </c>
      <c r="AA4291" s="9">
        <f t="shared" ref="AA4291:AA4354" si="1012">I4291/$C4291*100</f>
        <v>5.1801144770077432</v>
      </c>
      <c r="AB4291" s="9">
        <f t="shared" ref="AB4291:AB4354" si="1013">J4291/$C4291*100</f>
        <v>0.83543187496852056</v>
      </c>
      <c r="AC4291" s="9">
        <f t="shared" ref="AC4291:AC4354" si="1014">L4291/$K4291*100</f>
        <v>2.7407259142318763</v>
      </c>
      <c r="AD4291" s="9">
        <f t="shared" ref="AD4291:AD4354" si="1015">M4291/$K4291*100</f>
        <v>7.1347717062713425</v>
      </c>
      <c r="AE4291" s="9">
        <f t="shared" ref="AE4291:AE4354" si="1016">N4291/$K4291*100</f>
        <v>3.8347102053307611</v>
      </c>
      <c r="AF4291" s="9">
        <f t="shared" ref="AF4291:AF4354" si="1017">O4291/$K4291*100</f>
        <v>12.093056185827923</v>
      </c>
      <c r="AG4291" s="9">
        <f t="shared" ref="AG4291:AG4354" si="1018">P4291/$K4291*100</f>
        <v>15.923635731387883</v>
      </c>
      <c r="AH4291" s="9">
        <f t="shared" ref="AH4291:AH4354" si="1019">Q4291/$K4291*100</f>
        <v>18.674189411556604</v>
      </c>
      <c r="AI4291" s="9">
        <f t="shared" ref="AI4291:AI4354" si="1020">R4291/$K4291*100</f>
        <v>25.895251872391178</v>
      </c>
      <c r="AJ4291" s="9">
        <f t="shared" ref="AJ4291:AJ4354" si="1021">S4291/$K4291*100</f>
        <v>13.703658973002526</v>
      </c>
    </row>
    <row r="4292" spans="1:36" x14ac:dyDescent="0.25">
      <c r="A4292" t="s">
        <v>8431</v>
      </c>
      <c r="B4292" t="s">
        <v>8432</v>
      </c>
      <c r="C4292" s="1">
        <v>568.99999999999898</v>
      </c>
      <c r="D4292" s="1">
        <v>85.035055350553407</v>
      </c>
      <c r="E4292" s="1">
        <v>72.437269372693606</v>
      </c>
      <c r="F4292" s="1">
        <v>93.433579335793198</v>
      </c>
      <c r="G4292" s="1">
        <v>149.07380073800701</v>
      </c>
      <c r="H4292" s="1">
        <v>94.483394833948196</v>
      </c>
      <c r="I4292" s="1">
        <v>62.988929889298802</v>
      </c>
      <c r="J4292" s="1">
        <v>11.5479704797048</v>
      </c>
      <c r="K4292" s="1">
        <v>503.91143911439099</v>
      </c>
      <c r="L4292" s="1">
        <v>52.490774907749099</v>
      </c>
      <c r="M4292" s="1">
        <v>36.743542435424402</v>
      </c>
      <c r="N4292" s="1">
        <v>26.2453874538745</v>
      </c>
      <c r="O4292" s="1">
        <v>36.743542435424402</v>
      </c>
      <c r="P4292" s="1">
        <v>57.739852398524</v>
      </c>
      <c r="Q4292" s="1">
        <v>68.238007380073796</v>
      </c>
      <c r="R4292" s="1">
        <v>157.472324723247</v>
      </c>
      <c r="S4292" s="1">
        <v>68.238007380073796</v>
      </c>
      <c r="T4292" t="s">
        <v>21</v>
      </c>
      <c r="U4292" t="s">
        <v>8376</v>
      </c>
      <c r="V4292" s="9">
        <f t="shared" si="1007"/>
        <v>14.944649446494473</v>
      </c>
      <c r="W4292" s="9">
        <f t="shared" si="1008"/>
        <v>12.730627306273066</v>
      </c>
      <c r="X4292" s="9">
        <f t="shared" si="1009"/>
        <v>16.420664206642069</v>
      </c>
      <c r="Y4292" s="9">
        <f t="shared" si="1010"/>
        <v>26.19926199261991</v>
      </c>
      <c r="Z4292" s="9">
        <f t="shared" si="1011"/>
        <v>16.605166051660522</v>
      </c>
      <c r="AA4292" s="9">
        <f t="shared" si="1012"/>
        <v>11.070110701107016</v>
      </c>
      <c r="AB4292" s="9">
        <f t="shared" si="1013"/>
        <v>2.0295202952029561</v>
      </c>
      <c r="AC4292" s="9">
        <f t="shared" si="1014"/>
        <v>10.416666666666675</v>
      </c>
      <c r="AD4292" s="9">
        <f t="shared" si="1015"/>
        <v>7.2916666666666785</v>
      </c>
      <c r="AE4292" s="9">
        <f t="shared" si="1016"/>
        <v>5.2083333333333277</v>
      </c>
      <c r="AF4292" s="9">
        <f t="shared" si="1017"/>
        <v>7.2916666666666785</v>
      </c>
      <c r="AG4292" s="9">
        <f t="shared" si="1018"/>
        <v>11.458333333333339</v>
      </c>
      <c r="AH4292" s="9">
        <f t="shared" si="1019"/>
        <v>13.541666666666671</v>
      </c>
      <c r="AI4292" s="9">
        <f t="shared" si="1020"/>
        <v>31.249999999999961</v>
      </c>
      <c r="AJ4292" s="9">
        <f t="shared" si="1021"/>
        <v>13.541666666666671</v>
      </c>
    </row>
    <row r="4293" spans="1:36" x14ac:dyDescent="0.25">
      <c r="A4293" t="s">
        <v>8433</v>
      </c>
      <c r="B4293" t="s">
        <v>8434</v>
      </c>
      <c r="C4293" s="1">
        <v>13944</v>
      </c>
      <c r="D4293" s="1">
        <v>2644.0575852565198</v>
      </c>
      <c r="E4293" s="1">
        <v>2478.9627484129701</v>
      </c>
      <c r="F4293" s="1">
        <v>2350.97879744494</v>
      </c>
      <c r="G4293" s="1">
        <v>2403.8491091109099</v>
      </c>
      <c r="H4293" s="1">
        <v>2505.3534421683798</v>
      </c>
      <c r="I4293" s="1">
        <v>1269.40612095296</v>
      </c>
      <c r="J4293" s="1">
        <v>291.39219665330802</v>
      </c>
      <c r="K4293" s="1">
        <v>11282.942849601501</v>
      </c>
      <c r="L4293" s="1">
        <v>104.20624456691699</v>
      </c>
      <c r="M4293" s="1">
        <v>339.87510916042902</v>
      </c>
      <c r="N4293" s="1">
        <v>384.88474076112999</v>
      </c>
      <c r="O4293" s="1">
        <v>1148.4100763501499</v>
      </c>
      <c r="P4293" s="1">
        <v>2196.9708931958598</v>
      </c>
      <c r="Q4293" s="1">
        <v>1607.49490229921</v>
      </c>
      <c r="R4293" s="1">
        <v>3512.5295398877001</v>
      </c>
      <c r="S4293" s="1">
        <v>1988.57134338012</v>
      </c>
      <c r="T4293" t="s">
        <v>21</v>
      </c>
      <c r="U4293" t="s">
        <v>8376</v>
      </c>
      <c r="V4293" s="9">
        <f t="shared" si="1007"/>
        <v>18.961973502987089</v>
      </c>
      <c r="W4293" s="9">
        <f t="shared" si="1008"/>
        <v>17.77798872929554</v>
      </c>
      <c r="X4293" s="9">
        <f t="shared" si="1009"/>
        <v>16.860146281159928</v>
      </c>
      <c r="Y4293" s="9">
        <f t="shared" si="1010"/>
        <v>17.239308011409278</v>
      </c>
      <c r="Z4293" s="9">
        <f t="shared" si="1011"/>
        <v>17.967250732704962</v>
      </c>
      <c r="AA4293" s="9">
        <f t="shared" si="1012"/>
        <v>9.1036009821640853</v>
      </c>
      <c r="AB4293" s="9">
        <f t="shared" si="1013"/>
        <v>2.0897317602790304</v>
      </c>
      <c r="AC4293" s="9">
        <f t="shared" si="1014"/>
        <v>0.92357327300117831</v>
      </c>
      <c r="AD4293" s="9">
        <f t="shared" si="1015"/>
        <v>3.0122913294064322</v>
      </c>
      <c r="AE4293" s="9">
        <f t="shared" si="1016"/>
        <v>3.4112088122002997</v>
      </c>
      <c r="AF4293" s="9">
        <f t="shared" si="1017"/>
        <v>10.178284971023409</v>
      </c>
      <c r="AG4293" s="9">
        <f t="shared" si="1018"/>
        <v>19.471612348665349</v>
      </c>
      <c r="AH4293" s="9">
        <f t="shared" si="1019"/>
        <v>14.247124387020932</v>
      </c>
      <c r="AI4293" s="9">
        <f t="shared" si="1020"/>
        <v>31.131324395671811</v>
      </c>
      <c r="AJ4293" s="9">
        <f t="shared" si="1021"/>
        <v>17.624580483010725</v>
      </c>
    </row>
    <row r="4294" spans="1:36" x14ac:dyDescent="0.25">
      <c r="A4294" t="s">
        <v>8435</v>
      </c>
      <c r="B4294" t="s">
        <v>8436</v>
      </c>
      <c r="C4294" s="1">
        <v>109</v>
      </c>
      <c r="D4294" s="1">
        <v>13</v>
      </c>
      <c r="E4294" s="1">
        <v>14</v>
      </c>
      <c r="F4294" s="1">
        <v>14</v>
      </c>
      <c r="G4294" s="1">
        <v>30</v>
      </c>
      <c r="H4294" s="1">
        <v>21</v>
      </c>
      <c r="I4294" s="1">
        <v>12</v>
      </c>
      <c r="J4294" s="1">
        <v>5</v>
      </c>
      <c r="K4294" s="1">
        <v>100</v>
      </c>
      <c r="L4294" s="1">
        <v>20</v>
      </c>
      <c r="M4294">
        <v>0</v>
      </c>
      <c r="N4294">
        <v>0</v>
      </c>
      <c r="O4294" s="1">
        <v>5</v>
      </c>
      <c r="P4294" s="1">
        <v>15</v>
      </c>
      <c r="Q4294" s="1">
        <v>20</v>
      </c>
      <c r="R4294" s="1">
        <v>25</v>
      </c>
      <c r="S4294" s="1">
        <v>15</v>
      </c>
      <c r="T4294" t="s">
        <v>21</v>
      </c>
      <c r="U4294" t="s">
        <v>8376</v>
      </c>
      <c r="V4294" s="9">
        <f t="shared" si="1007"/>
        <v>11.926605504587156</v>
      </c>
      <c r="W4294" s="9">
        <f t="shared" si="1008"/>
        <v>12.844036697247708</v>
      </c>
      <c r="X4294" s="9">
        <f t="shared" si="1009"/>
        <v>12.844036697247708</v>
      </c>
      <c r="Y4294" s="9">
        <f t="shared" si="1010"/>
        <v>27.522935779816514</v>
      </c>
      <c r="Z4294" s="9">
        <f t="shared" si="1011"/>
        <v>19.26605504587156</v>
      </c>
      <c r="AA4294" s="9">
        <f t="shared" si="1012"/>
        <v>11.009174311926607</v>
      </c>
      <c r="AB4294" s="9">
        <f t="shared" si="1013"/>
        <v>4.5871559633027523</v>
      </c>
      <c r="AC4294" s="9">
        <f t="shared" si="1014"/>
        <v>20</v>
      </c>
      <c r="AD4294" s="9">
        <f t="shared" si="1015"/>
        <v>0</v>
      </c>
      <c r="AE4294" s="9">
        <f t="shared" si="1016"/>
        <v>0</v>
      </c>
      <c r="AF4294" s="9">
        <f t="shared" si="1017"/>
        <v>5</v>
      </c>
      <c r="AG4294" s="9">
        <f t="shared" si="1018"/>
        <v>15</v>
      </c>
      <c r="AH4294" s="9">
        <f t="shared" si="1019"/>
        <v>20</v>
      </c>
      <c r="AI4294" s="9">
        <f t="shared" si="1020"/>
        <v>25</v>
      </c>
      <c r="AJ4294" s="9">
        <f t="shared" si="1021"/>
        <v>15</v>
      </c>
    </row>
    <row r="4295" spans="1:36" x14ac:dyDescent="0.25">
      <c r="A4295" t="s">
        <v>8437</v>
      </c>
      <c r="B4295" t="s">
        <v>187</v>
      </c>
      <c r="C4295" s="1">
        <v>318</v>
      </c>
      <c r="D4295" s="1">
        <v>60.117689987679903</v>
      </c>
      <c r="E4295" s="1">
        <v>30.5101894045739</v>
      </c>
      <c r="F4295" s="1">
        <v>56.733345826336702</v>
      </c>
      <c r="G4295" s="1">
        <v>69.687567201895305</v>
      </c>
      <c r="H4295" s="1">
        <v>64.855435027427802</v>
      </c>
      <c r="I4295" s="1">
        <v>31.966703837609799</v>
      </c>
      <c r="J4295" s="1">
        <v>4.1290687144768601</v>
      </c>
      <c r="K4295" s="1">
        <v>260.26189839681001</v>
      </c>
      <c r="L4295" s="1">
        <v>18.558316463349001</v>
      </c>
      <c r="M4295" s="1">
        <v>5.4664464653940001</v>
      </c>
      <c r="N4295" s="1">
        <v>9.1295726703067803</v>
      </c>
      <c r="O4295" s="1">
        <v>30.321698018302001</v>
      </c>
      <c r="P4295" s="1">
        <v>47.761668560097299</v>
      </c>
      <c r="Q4295" s="1">
        <v>34.250004141743098</v>
      </c>
      <c r="R4295" s="1">
        <v>86.736595923448206</v>
      </c>
      <c r="S4295" s="1">
        <v>28.0375961541693</v>
      </c>
      <c r="T4295" t="s">
        <v>21</v>
      </c>
      <c r="U4295" t="s">
        <v>8376</v>
      </c>
      <c r="V4295" s="9">
        <f t="shared" si="1007"/>
        <v>18.904933958389908</v>
      </c>
      <c r="W4295" s="9">
        <f t="shared" si="1008"/>
        <v>9.5943991838282692</v>
      </c>
      <c r="X4295" s="9">
        <f t="shared" si="1009"/>
        <v>17.840674788156196</v>
      </c>
      <c r="Y4295" s="9">
        <f t="shared" si="1010"/>
        <v>21.91432930877211</v>
      </c>
      <c r="Z4295" s="9">
        <f t="shared" si="1011"/>
        <v>20.394790889128238</v>
      </c>
      <c r="AA4295" s="9">
        <f t="shared" si="1012"/>
        <v>10.052422590443333</v>
      </c>
      <c r="AB4295" s="9">
        <f t="shared" si="1013"/>
        <v>1.2984492812820314</v>
      </c>
      <c r="AC4295" s="9">
        <f t="shared" si="1014"/>
        <v>7.130631328545042</v>
      </c>
      <c r="AD4295" s="9">
        <f t="shared" si="1015"/>
        <v>2.1003637101960835</v>
      </c>
      <c r="AE4295" s="9">
        <f t="shared" si="1016"/>
        <v>3.5078406507230335</v>
      </c>
      <c r="AF4295" s="9">
        <f t="shared" si="1017"/>
        <v>11.650456023367594</v>
      </c>
      <c r="AG4295" s="9">
        <f t="shared" si="1018"/>
        <v>18.35138714283762</v>
      </c>
      <c r="AH4295" s="9">
        <f t="shared" si="1019"/>
        <v>13.159822606658929</v>
      </c>
      <c r="AI4295" s="9">
        <f t="shared" si="1020"/>
        <v>33.326659206644486</v>
      </c>
      <c r="AJ4295" s="9">
        <f t="shared" si="1021"/>
        <v>10.772839331027086</v>
      </c>
    </row>
    <row r="4296" spans="1:36" x14ac:dyDescent="0.25">
      <c r="A4296" t="s">
        <v>8438</v>
      </c>
      <c r="B4296" t="s">
        <v>8439</v>
      </c>
      <c r="C4296" s="1">
        <v>137</v>
      </c>
      <c r="D4296" s="1">
        <v>16.755395683453202</v>
      </c>
      <c r="E4296" s="1">
        <v>19.712230215827301</v>
      </c>
      <c r="F4296" s="1">
        <v>15.7697841726619</v>
      </c>
      <c r="G4296" s="1">
        <v>32.525179856115102</v>
      </c>
      <c r="H4296" s="1">
        <v>30.5539568345324</v>
      </c>
      <c r="I4296" s="1">
        <v>19.712230215827301</v>
      </c>
      <c r="J4296" s="1">
        <v>1.97122302158273</v>
      </c>
      <c r="K4296" s="1">
        <v>118.273381294964</v>
      </c>
      <c r="L4296" s="1">
        <v>19.712230215827301</v>
      </c>
      <c r="M4296" s="1">
        <v>9.8561151079136593</v>
      </c>
      <c r="N4296" s="1">
        <v>4.9280575539568297</v>
      </c>
      <c r="O4296" s="1">
        <v>14.7841726618705</v>
      </c>
      <c r="P4296" s="1">
        <v>19.712230215827301</v>
      </c>
      <c r="Q4296">
        <v>0</v>
      </c>
      <c r="R4296" s="1">
        <v>39.424460431654602</v>
      </c>
      <c r="S4296" s="1">
        <v>9.8561151079136593</v>
      </c>
      <c r="T4296" t="s">
        <v>21</v>
      </c>
      <c r="U4296" t="s">
        <v>8376</v>
      </c>
      <c r="V4296" s="9">
        <f t="shared" si="1007"/>
        <v>12.230215827338103</v>
      </c>
      <c r="W4296" s="9">
        <f t="shared" si="1008"/>
        <v>14.388489208633064</v>
      </c>
      <c r="X4296" s="9">
        <f t="shared" si="1009"/>
        <v>11.510791366906496</v>
      </c>
      <c r="Y4296" s="9">
        <f t="shared" si="1010"/>
        <v>23.741007194244602</v>
      </c>
      <c r="Z4296" s="9">
        <f t="shared" si="1011"/>
        <v>22.302158273381316</v>
      </c>
      <c r="AA4296" s="9">
        <f t="shared" si="1012"/>
        <v>14.388489208633064</v>
      </c>
      <c r="AB4296" s="9">
        <f t="shared" si="1013"/>
        <v>1.4388489208633066</v>
      </c>
      <c r="AC4296" s="9">
        <f t="shared" si="1014"/>
        <v>16.666666666666639</v>
      </c>
      <c r="AD4296" s="9">
        <f t="shared" si="1015"/>
        <v>8.3333333333333268</v>
      </c>
      <c r="AE4296" s="9">
        <f t="shared" si="1016"/>
        <v>4.1666666666666634</v>
      </c>
      <c r="AF4296" s="9">
        <f t="shared" si="1017"/>
        <v>12.5</v>
      </c>
      <c r="AG4296" s="9">
        <f t="shared" si="1018"/>
        <v>16.666666666666639</v>
      </c>
      <c r="AH4296" s="9">
        <f t="shared" si="1019"/>
        <v>0</v>
      </c>
      <c r="AI4296" s="9">
        <f t="shared" si="1020"/>
        <v>33.333333333333279</v>
      </c>
      <c r="AJ4296" s="9">
        <f t="shared" si="1021"/>
        <v>8.3333333333333268</v>
      </c>
    </row>
    <row r="4297" spans="1:36" x14ac:dyDescent="0.25">
      <c r="A4297" t="s">
        <v>8440</v>
      </c>
      <c r="B4297" t="s">
        <v>8441</v>
      </c>
      <c r="C4297" s="1">
        <v>6863.00000000001</v>
      </c>
      <c r="D4297" s="1">
        <v>1133.9303477297501</v>
      </c>
      <c r="E4297" s="1">
        <v>1030.1725155531301</v>
      </c>
      <c r="F4297" s="1">
        <v>1026.39018381541</v>
      </c>
      <c r="G4297" s="1">
        <v>1359.2080846685001</v>
      </c>
      <c r="H4297" s="1">
        <v>1307.7412361745601</v>
      </c>
      <c r="I4297" s="1">
        <v>898.62821521699595</v>
      </c>
      <c r="J4297" s="1">
        <v>106.92941684165901</v>
      </c>
      <c r="K4297" s="1">
        <v>5792.33160805841</v>
      </c>
      <c r="L4297" s="1">
        <v>60.320831746644501</v>
      </c>
      <c r="M4297" s="1">
        <v>155.802160317296</v>
      </c>
      <c r="N4297" s="1">
        <v>306.63089471210901</v>
      </c>
      <c r="O4297" s="1">
        <v>588.101454501582</v>
      </c>
      <c r="P4297" s="1">
        <v>1045.5610836085</v>
      </c>
      <c r="Q4297" s="1">
        <v>770.17507884166696</v>
      </c>
      <c r="R4297" s="1">
        <v>1960.8733530680199</v>
      </c>
      <c r="S4297" s="1">
        <v>904.86675126258206</v>
      </c>
      <c r="T4297" t="s">
        <v>21</v>
      </c>
      <c r="U4297" t="s">
        <v>8376</v>
      </c>
      <c r="V4297" s="9">
        <f t="shared" si="1007"/>
        <v>16.522371378839406</v>
      </c>
      <c r="W4297" s="9">
        <f t="shared" si="1008"/>
        <v>15.010527692745571</v>
      </c>
      <c r="X4297" s="9">
        <f t="shared" si="1009"/>
        <v>14.955415763010468</v>
      </c>
      <c r="Y4297" s="9">
        <f t="shared" si="1010"/>
        <v>19.804867910075743</v>
      </c>
      <c r="Z4297" s="9">
        <f t="shared" si="1011"/>
        <v>19.054950257533996</v>
      </c>
      <c r="AA4297" s="9">
        <f t="shared" si="1012"/>
        <v>13.093810508771597</v>
      </c>
      <c r="AB4297" s="9">
        <f t="shared" si="1013"/>
        <v>1.558056489023151</v>
      </c>
      <c r="AC4297" s="9">
        <f t="shared" si="1014"/>
        <v>1.0413912018214726</v>
      </c>
      <c r="AD4297" s="9">
        <f t="shared" si="1015"/>
        <v>2.6898004268357298</v>
      </c>
      <c r="AE4297" s="9">
        <f t="shared" si="1016"/>
        <v>5.293738609259143</v>
      </c>
      <c r="AF4297" s="9">
        <f t="shared" si="1017"/>
        <v>10.153104039889623</v>
      </c>
      <c r="AG4297" s="9">
        <f t="shared" si="1018"/>
        <v>18.050780831572109</v>
      </c>
      <c r="AH4297" s="9">
        <f t="shared" si="1019"/>
        <v>13.296460405861149</v>
      </c>
      <c r="AI4297" s="9">
        <f t="shared" si="1020"/>
        <v>33.852919441628877</v>
      </c>
      <c r="AJ4297" s="9">
        <f t="shared" si="1021"/>
        <v>15.621805043131731</v>
      </c>
    </row>
    <row r="4298" spans="1:36" x14ac:dyDescent="0.25">
      <c r="A4298" t="s">
        <v>8442</v>
      </c>
      <c r="B4298" t="s">
        <v>8443</v>
      </c>
      <c r="C4298" s="1">
        <v>1446</v>
      </c>
      <c r="D4298" s="1">
        <v>199.150033783081</v>
      </c>
      <c r="E4298" s="1">
        <v>152.529496868178</v>
      </c>
      <c r="F4298" s="1">
        <v>223.212376407032</v>
      </c>
      <c r="G4298" s="1">
        <v>303.39511637045803</v>
      </c>
      <c r="H4298" s="1">
        <v>331.822982207118</v>
      </c>
      <c r="I4298" s="1">
        <v>192.67128314093901</v>
      </c>
      <c r="J4298" s="1">
        <v>43.218711223196799</v>
      </c>
      <c r="K4298" s="1">
        <v>1221.07741124789</v>
      </c>
      <c r="L4298" s="1">
        <v>39.896658188063498</v>
      </c>
      <c r="M4298" s="1">
        <v>120.323768591247</v>
      </c>
      <c r="N4298" s="1">
        <v>39.402043735075402</v>
      </c>
      <c r="O4298" s="1">
        <v>69.245801423649795</v>
      </c>
      <c r="P4298" s="1">
        <v>168.91930430337399</v>
      </c>
      <c r="Q4298" s="1">
        <v>94.592196124186103</v>
      </c>
      <c r="R4298" s="1">
        <v>534.35903865546004</v>
      </c>
      <c r="S4298" s="1">
        <v>154.33860022683001</v>
      </c>
      <c r="T4298" t="s">
        <v>21</v>
      </c>
      <c r="U4298" t="s">
        <v>8376</v>
      </c>
      <c r="V4298" s="9">
        <f t="shared" si="1007"/>
        <v>13.772478131610027</v>
      </c>
      <c r="W4298" s="9">
        <f t="shared" si="1008"/>
        <v>10.548374610524066</v>
      </c>
      <c r="X4298" s="9">
        <f t="shared" si="1009"/>
        <v>15.436540553736652</v>
      </c>
      <c r="Y4298" s="9">
        <f t="shared" si="1010"/>
        <v>20.981681630045507</v>
      </c>
      <c r="Z4298" s="9">
        <f t="shared" si="1011"/>
        <v>22.947647455540665</v>
      </c>
      <c r="AA4298" s="9">
        <f t="shared" si="1012"/>
        <v>13.324431752485408</v>
      </c>
      <c r="AB4298" s="9">
        <f t="shared" si="1013"/>
        <v>2.9888458660578698</v>
      </c>
      <c r="AC4298" s="9">
        <f t="shared" si="1014"/>
        <v>3.2673324246732873</v>
      </c>
      <c r="AD4298" s="9">
        <f t="shared" si="1015"/>
        <v>9.8539017660052473</v>
      </c>
      <c r="AE4298" s="9">
        <f t="shared" si="1016"/>
        <v>3.2268260285650654</v>
      </c>
      <c r="AF4298" s="9">
        <f t="shared" si="1017"/>
        <v>5.6708772749209633</v>
      </c>
      <c r="AG4298" s="9">
        <f t="shared" si="1018"/>
        <v>13.833627806671611</v>
      </c>
      <c r="AH4298" s="9">
        <f t="shared" si="1019"/>
        <v>7.7466174750965902</v>
      </c>
      <c r="AI4298" s="9">
        <f t="shared" si="1020"/>
        <v>43.761274570575132</v>
      </c>
      <c r="AJ4298" s="9">
        <f t="shared" si="1021"/>
        <v>12.639542653491755</v>
      </c>
    </row>
    <row r="4299" spans="1:36" x14ac:dyDescent="0.25">
      <c r="A4299" t="s">
        <v>8444</v>
      </c>
      <c r="B4299" t="s">
        <v>8445</v>
      </c>
      <c r="C4299" s="1">
        <v>549</v>
      </c>
      <c r="D4299" s="1">
        <v>98.918918918918905</v>
      </c>
      <c r="E4299" s="1">
        <v>65.286486486486496</v>
      </c>
      <c r="F4299" s="1">
        <v>109.8</v>
      </c>
      <c r="G4299" s="1">
        <v>133.540540540541</v>
      </c>
      <c r="H4299" s="1">
        <v>95.951351351351306</v>
      </c>
      <c r="I4299" s="1">
        <v>42.5351351351351</v>
      </c>
      <c r="J4299" s="1">
        <v>2.9675675675675701</v>
      </c>
      <c r="K4299" s="1">
        <v>420.40540540540599</v>
      </c>
      <c r="L4299" s="1">
        <v>4.9459459459459501</v>
      </c>
      <c r="M4299" s="1">
        <v>19.7837837837838</v>
      </c>
      <c r="N4299" s="1">
        <v>24.729729729729801</v>
      </c>
      <c r="O4299" s="1">
        <v>74.189189189189193</v>
      </c>
      <c r="P4299" s="1">
        <v>64.297297297297305</v>
      </c>
      <c r="Q4299" s="1">
        <v>44.513513513513601</v>
      </c>
      <c r="R4299" s="1">
        <v>128.59459459459501</v>
      </c>
      <c r="S4299" s="1">
        <v>59.351351351351397</v>
      </c>
      <c r="T4299" t="s">
        <v>21</v>
      </c>
      <c r="U4299" t="s">
        <v>8376</v>
      </c>
      <c r="V4299" s="9">
        <f t="shared" si="1007"/>
        <v>18.018018018018015</v>
      </c>
      <c r="W4299" s="9">
        <f t="shared" si="1008"/>
        <v>11.891891891891895</v>
      </c>
      <c r="X4299" s="9">
        <f t="shared" si="1009"/>
        <v>20</v>
      </c>
      <c r="Y4299" s="9">
        <f t="shared" si="1010"/>
        <v>24.324324324324408</v>
      </c>
      <c r="Z4299" s="9">
        <f t="shared" si="1011"/>
        <v>17.477477477477468</v>
      </c>
      <c r="AA4299" s="9">
        <f t="shared" si="1012"/>
        <v>7.7477477477477406</v>
      </c>
      <c r="AB4299" s="9">
        <f t="shared" si="1013"/>
        <v>0.54054054054054101</v>
      </c>
      <c r="AC4299" s="9">
        <f t="shared" si="1014"/>
        <v>1.1764705882352935</v>
      </c>
      <c r="AD4299" s="9">
        <f t="shared" si="1015"/>
        <v>4.705882352941174</v>
      </c>
      <c r="AE4299" s="9">
        <f t="shared" si="1016"/>
        <v>5.8823529411764799</v>
      </c>
      <c r="AF4299" s="9">
        <f t="shared" si="1017"/>
        <v>17.647058823529388</v>
      </c>
      <c r="AG4299" s="9">
        <f t="shared" si="1018"/>
        <v>15.294117647058805</v>
      </c>
      <c r="AH4299" s="9">
        <f t="shared" si="1019"/>
        <v>10.588235294117654</v>
      </c>
      <c r="AI4299" s="9">
        <f t="shared" si="1020"/>
        <v>30.588235294117705</v>
      </c>
      <c r="AJ4299" s="9">
        <f t="shared" si="1021"/>
        <v>14.11764705882352</v>
      </c>
    </row>
    <row r="4300" spans="1:36" x14ac:dyDescent="0.25">
      <c r="A4300" t="s">
        <v>8446</v>
      </c>
      <c r="B4300" t="s">
        <v>8447</v>
      </c>
      <c r="C4300" s="1">
        <v>277</v>
      </c>
      <c r="D4300" s="1">
        <v>35.741935483871003</v>
      </c>
      <c r="E4300" s="1">
        <v>43.684587813620098</v>
      </c>
      <c r="F4300" s="1">
        <v>39.713261648745501</v>
      </c>
      <c r="G4300" s="1">
        <v>79.426523297491002</v>
      </c>
      <c r="H4300" s="1">
        <v>58.577060931899602</v>
      </c>
      <c r="I4300" s="1">
        <v>16.878136200716799</v>
      </c>
      <c r="J4300" s="1">
        <v>2.97849462365591</v>
      </c>
      <c r="K4300" s="1">
        <v>233.31541218638</v>
      </c>
      <c r="L4300" s="1">
        <v>9.9283154121863806</v>
      </c>
      <c r="M4300" s="1">
        <v>4.9641577060931903</v>
      </c>
      <c r="N4300" s="1">
        <v>4.9641577060931903</v>
      </c>
      <c r="O4300" s="1">
        <v>49.641577060931901</v>
      </c>
      <c r="P4300" s="1">
        <v>49.641577060931901</v>
      </c>
      <c r="Q4300" s="1">
        <v>39.713261648745501</v>
      </c>
      <c r="R4300" s="1">
        <v>59.569892473118301</v>
      </c>
      <c r="S4300" s="1">
        <v>14.8924731182796</v>
      </c>
      <c r="T4300" t="s">
        <v>21</v>
      </c>
      <c r="U4300" t="s">
        <v>8376</v>
      </c>
      <c r="V4300" s="9">
        <f t="shared" si="1007"/>
        <v>12.903225806451626</v>
      </c>
      <c r="W4300" s="9">
        <f t="shared" si="1008"/>
        <v>15.770609318996426</v>
      </c>
      <c r="X4300" s="9">
        <f t="shared" si="1009"/>
        <v>14.336917562724008</v>
      </c>
      <c r="Y4300" s="9">
        <f t="shared" si="1010"/>
        <v>28.673835125448015</v>
      </c>
      <c r="Z4300" s="9">
        <f t="shared" si="1011"/>
        <v>21.146953405017907</v>
      </c>
      <c r="AA4300" s="9">
        <f t="shared" si="1012"/>
        <v>6.0931899641576894</v>
      </c>
      <c r="AB4300" s="9">
        <f t="shared" si="1013"/>
        <v>1.0752688172042997</v>
      </c>
      <c r="AC4300" s="9">
        <f t="shared" si="1014"/>
        <v>4.2553191489361692</v>
      </c>
      <c r="AD4300" s="9">
        <f t="shared" si="1015"/>
        <v>2.1276595744680846</v>
      </c>
      <c r="AE4300" s="9">
        <f t="shared" si="1016"/>
        <v>2.1276595744680846</v>
      </c>
      <c r="AF4300" s="9">
        <f t="shared" si="1017"/>
        <v>21.276595744680847</v>
      </c>
      <c r="AG4300" s="9">
        <f t="shared" si="1018"/>
        <v>21.276595744680847</v>
      </c>
      <c r="AH4300" s="9">
        <f t="shared" si="1019"/>
        <v>17.021276595744666</v>
      </c>
      <c r="AI4300" s="9">
        <f t="shared" si="1020"/>
        <v>25.531914893617024</v>
      </c>
      <c r="AJ4300" s="9">
        <f t="shared" si="1021"/>
        <v>6.3829787234042659</v>
      </c>
    </row>
    <row r="4301" spans="1:36" x14ac:dyDescent="0.25">
      <c r="A4301" t="s">
        <v>8448</v>
      </c>
      <c r="B4301" t="s">
        <v>5644</v>
      </c>
      <c r="C4301" s="1">
        <v>225</v>
      </c>
      <c r="D4301" s="1">
        <v>33.798283261802602</v>
      </c>
      <c r="E4301" s="1">
        <v>19.313304721030001</v>
      </c>
      <c r="F4301" s="1">
        <v>31.866952789699599</v>
      </c>
      <c r="G4301" s="1">
        <v>51.180257510729597</v>
      </c>
      <c r="H4301" s="1">
        <v>63.733905579399099</v>
      </c>
      <c r="I4301" s="1">
        <v>23.175965665235999</v>
      </c>
      <c r="J4301" s="1">
        <v>1.931330472103</v>
      </c>
      <c r="K4301" s="1">
        <v>188.304721030043</v>
      </c>
      <c r="L4301">
        <v>0</v>
      </c>
      <c r="M4301" s="1">
        <v>14.4849785407725</v>
      </c>
      <c r="N4301" s="1">
        <v>4.8283261802575099</v>
      </c>
      <c r="O4301" s="1">
        <v>19.313304721030001</v>
      </c>
      <c r="P4301" s="1">
        <v>14.4849785407725</v>
      </c>
      <c r="Q4301" s="1">
        <v>33.798283261802602</v>
      </c>
      <c r="R4301" s="1">
        <v>86.909871244635198</v>
      </c>
      <c r="S4301" s="1">
        <v>14.4849785407725</v>
      </c>
      <c r="T4301" t="s">
        <v>21</v>
      </c>
      <c r="U4301" t="s">
        <v>8376</v>
      </c>
      <c r="V4301" s="9">
        <f t="shared" si="1007"/>
        <v>15.021459227467822</v>
      </c>
      <c r="W4301" s="9">
        <f t="shared" si="1008"/>
        <v>8.5836909871244433</v>
      </c>
      <c r="X4301" s="9">
        <f t="shared" si="1009"/>
        <v>14.163090128755377</v>
      </c>
      <c r="Y4301" s="9">
        <f t="shared" si="1010"/>
        <v>22.74678111587982</v>
      </c>
      <c r="Z4301" s="9">
        <f t="shared" si="1011"/>
        <v>28.326180257510714</v>
      </c>
      <c r="AA4301" s="9">
        <f t="shared" si="1012"/>
        <v>10.300429184549333</v>
      </c>
      <c r="AB4301" s="9">
        <f t="shared" si="1013"/>
        <v>0.85836909871244449</v>
      </c>
      <c r="AC4301" s="9">
        <f t="shared" si="1014"/>
        <v>0</v>
      </c>
      <c r="AD4301" s="9">
        <f t="shared" si="1015"/>
        <v>7.6923076923076721</v>
      </c>
      <c r="AE4301" s="9">
        <f t="shared" si="1016"/>
        <v>2.5641025641025625</v>
      </c>
      <c r="AF4301" s="9">
        <f t="shared" si="1017"/>
        <v>10.256410256410229</v>
      </c>
      <c r="AG4301" s="9">
        <f t="shared" si="1018"/>
        <v>7.6923076923076721</v>
      </c>
      <c r="AH4301" s="9">
        <f t="shared" si="1019"/>
        <v>17.948717948717956</v>
      </c>
      <c r="AI4301" s="9">
        <f t="shared" si="1020"/>
        <v>46.153846153846139</v>
      </c>
      <c r="AJ4301" s="9">
        <f t="shared" si="1021"/>
        <v>7.6923076923076721</v>
      </c>
    </row>
    <row r="4302" spans="1:36" x14ac:dyDescent="0.25">
      <c r="A4302" t="s">
        <v>8449</v>
      </c>
      <c r="B4302" t="s">
        <v>8450</v>
      </c>
      <c r="C4302" s="1">
        <v>1185</v>
      </c>
      <c r="D4302" s="1">
        <v>206.46919168847199</v>
      </c>
      <c r="E4302" s="1">
        <v>134.88395262233601</v>
      </c>
      <c r="F4302" s="1">
        <v>169.98027592745001</v>
      </c>
      <c r="G4302" s="1">
        <v>262.68002463042802</v>
      </c>
      <c r="H4302" s="1">
        <v>215.98837034267001</v>
      </c>
      <c r="I4302" s="1">
        <v>168.842171842992</v>
      </c>
      <c r="J4302" s="1">
        <v>26.156012945651099</v>
      </c>
      <c r="K4302" s="1">
        <v>972.62033852813499</v>
      </c>
      <c r="L4302" s="1">
        <v>85.196810198446499</v>
      </c>
      <c r="M4302" s="1">
        <v>9.9860814813484193</v>
      </c>
      <c r="N4302" s="1">
        <v>24.995204033718402</v>
      </c>
      <c r="O4302" s="1">
        <v>55.118608555614202</v>
      </c>
      <c r="P4302" s="1">
        <v>120.028766254342</v>
      </c>
      <c r="Q4302" s="1">
        <v>125.14176338796899</v>
      </c>
      <c r="R4302" s="1">
        <v>462.18100774586298</v>
      </c>
      <c r="S4302" s="1">
        <v>89.972096870834307</v>
      </c>
      <c r="T4302" t="s">
        <v>21</v>
      </c>
      <c r="U4302" t="s">
        <v>8376</v>
      </c>
      <c r="V4302" s="9">
        <f t="shared" si="1007"/>
        <v>17.423560480039832</v>
      </c>
      <c r="W4302" s="9">
        <f t="shared" si="1008"/>
        <v>11.38261203564017</v>
      </c>
      <c r="X4302" s="9">
        <f t="shared" si="1009"/>
        <v>14.344327082485234</v>
      </c>
      <c r="Y4302" s="9">
        <f t="shared" si="1010"/>
        <v>22.167090686112072</v>
      </c>
      <c r="Z4302" s="9">
        <f t="shared" si="1011"/>
        <v>18.226866695583968</v>
      </c>
      <c r="AA4302" s="9">
        <f t="shared" si="1012"/>
        <v>14.248284543712405</v>
      </c>
      <c r="AB4302" s="9">
        <f t="shared" si="1013"/>
        <v>2.2072584764262531</v>
      </c>
      <c r="AC4302" s="9">
        <f t="shared" si="1014"/>
        <v>8.7595135350937348</v>
      </c>
      <c r="AD4302" s="9">
        <f t="shared" si="1015"/>
        <v>1.0267193771066254</v>
      </c>
      <c r="AE4302" s="9">
        <f t="shared" si="1016"/>
        <v>2.5698829279617583</v>
      </c>
      <c r="AF4302" s="9">
        <f t="shared" si="1017"/>
        <v>5.6670219994602533</v>
      </c>
      <c r="AG4302" s="9">
        <f t="shared" si="1018"/>
        <v>12.340762525692334</v>
      </c>
      <c r="AH4302" s="9">
        <f t="shared" si="1019"/>
        <v>12.866455535707372</v>
      </c>
      <c r="AI4302" s="9">
        <f t="shared" si="1020"/>
        <v>47.519159268793501</v>
      </c>
      <c r="AJ4302" s="9">
        <f t="shared" si="1021"/>
        <v>9.2504848301845044</v>
      </c>
    </row>
    <row r="4303" spans="1:36" x14ac:dyDescent="0.25">
      <c r="A4303" t="s">
        <v>8451</v>
      </c>
      <c r="B4303" t="s">
        <v>8452</v>
      </c>
      <c r="C4303" s="1">
        <v>280</v>
      </c>
      <c r="D4303" s="1">
        <v>52.811387900355903</v>
      </c>
      <c r="E4303" s="1">
        <v>30.889679715302499</v>
      </c>
      <c r="F4303" s="1">
        <v>53.807829181494697</v>
      </c>
      <c r="G4303" s="1">
        <v>64.768683274021399</v>
      </c>
      <c r="H4303" s="1">
        <v>41.850533807829201</v>
      </c>
      <c r="I4303" s="1">
        <v>33.8790035587189</v>
      </c>
      <c r="J4303" s="1">
        <v>1.9928825622775801</v>
      </c>
      <c r="K4303" s="1">
        <v>239.14590747330999</v>
      </c>
      <c r="L4303" s="1">
        <v>9.9644128113879002</v>
      </c>
      <c r="M4303" s="1">
        <v>9.9644128113879002</v>
      </c>
      <c r="N4303" s="1">
        <v>14.9466192170818</v>
      </c>
      <c r="O4303" s="1">
        <v>14.9466192170818</v>
      </c>
      <c r="P4303" s="1">
        <v>39.857651245551601</v>
      </c>
      <c r="Q4303" s="1">
        <v>59.786476868327398</v>
      </c>
      <c r="R4303" s="1">
        <v>59.786476868327398</v>
      </c>
      <c r="S4303" s="1">
        <v>29.893238434163699</v>
      </c>
      <c r="T4303" t="s">
        <v>21</v>
      </c>
      <c r="U4303" t="s">
        <v>8376</v>
      </c>
      <c r="V4303" s="9">
        <f t="shared" si="1007"/>
        <v>18.861209964412822</v>
      </c>
      <c r="W4303" s="9">
        <f t="shared" si="1008"/>
        <v>11.032028469750893</v>
      </c>
      <c r="X4303" s="9">
        <f t="shared" si="1009"/>
        <v>19.21708185053382</v>
      </c>
      <c r="Y4303" s="9">
        <f t="shared" si="1010"/>
        <v>23.131672597864785</v>
      </c>
      <c r="Z4303" s="9">
        <f t="shared" si="1011"/>
        <v>14.946619217081858</v>
      </c>
      <c r="AA4303" s="9">
        <f t="shared" si="1012"/>
        <v>12.099644128113892</v>
      </c>
      <c r="AB4303" s="9">
        <f t="shared" si="1013"/>
        <v>0.71174377224199292</v>
      </c>
      <c r="AC4303" s="9">
        <f t="shared" si="1014"/>
        <v>4.1666666666666599</v>
      </c>
      <c r="AD4303" s="9">
        <f t="shared" si="1015"/>
        <v>4.1666666666666599</v>
      </c>
      <c r="AE4303" s="9">
        <f t="shared" si="1016"/>
        <v>6.2499999999999689</v>
      </c>
      <c r="AF4303" s="9">
        <f t="shared" si="1017"/>
        <v>6.2499999999999689</v>
      </c>
      <c r="AG4303" s="9">
        <f t="shared" si="1018"/>
        <v>16.666666666666639</v>
      </c>
      <c r="AH4303" s="9">
        <f t="shared" si="1019"/>
        <v>24.999999999999957</v>
      </c>
      <c r="AI4303" s="9">
        <f t="shared" si="1020"/>
        <v>24.999999999999957</v>
      </c>
      <c r="AJ4303" s="9">
        <f t="shared" si="1021"/>
        <v>12.499999999999979</v>
      </c>
    </row>
    <row r="4304" spans="1:36" x14ac:dyDescent="0.25">
      <c r="A4304" t="s">
        <v>8453</v>
      </c>
      <c r="B4304" t="s">
        <v>8454</v>
      </c>
      <c r="C4304" s="1">
        <v>1654.00000000001</v>
      </c>
      <c r="D4304" s="1">
        <v>335.41955069824098</v>
      </c>
      <c r="E4304" s="1">
        <v>223.94778384942401</v>
      </c>
      <c r="F4304" s="1">
        <v>326.38129933212002</v>
      </c>
      <c r="G4304" s="1">
        <v>363.53855494839303</v>
      </c>
      <c r="H4304" s="1">
        <v>284.20279295689301</v>
      </c>
      <c r="I4304" s="1">
        <v>105.44626593807</v>
      </c>
      <c r="J4304" s="1">
        <v>15.063752276867101</v>
      </c>
      <c r="K4304" s="1">
        <v>1350.7164541590801</v>
      </c>
      <c r="L4304" s="1">
        <v>10.042501517911401</v>
      </c>
      <c r="M4304" s="1">
        <v>40.170006071645403</v>
      </c>
      <c r="N4304" s="1">
        <v>85.361262902246594</v>
      </c>
      <c r="O4304" s="1">
        <v>241.02003642987299</v>
      </c>
      <c r="P4304" s="1">
        <v>235.99878567091699</v>
      </c>
      <c r="Q4304" s="1">
        <v>145.616272009715</v>
      </c>
      <c r="R4304" s="1">
        <v>371.57255616271999</v>
      </c>
      <c r="S4304" s="1">
        <v>220.93503339405001</v>
      </c>
      <c r="T4304" t="s">
        <v>21</v>
      </c>
      <c r="U4304" t="s">
        <v>8376</v>
      </c>
      <c r="V4304" s="9">
        <f t="shared" si="1007"/>
        <v>20.279295689131736</v>
      </c>
      <c r="W4304" s="9">
        <f t="shared" si="1008"/>
        <v>13.539769277474162</v>
      </c>
      <c r="X4304" s="9">
        <f t="shared" si="1009"/>
        <v>19.732847601700005</v>
      </c>
      <c r="Y4304" s="9">
        <f t="shared" si="1010"/>
        <v>21.979356405585904</v>
      </c>
      <c r="Z4304" s="9">
        <f t="shared" si="1011"/>
        <v>17.182756527018821</v>
      </c>
      <c r="AA4304" s="9">
        <f t="shared" si="1012"/>
        <v>6.3752276867031057</v>
      </c>
      <c r="AB4304" s="9">
        <f t="shared" si="1013"/>
        <v>0.91074681238615529</v>
      </c>
      <c r="AC4304" s="9">
        <f t="shared" si="1014"/>
        <v>0.7434944237918234</v>
      </c>
      <c r="AD4304" s="9">
        <f t="shared" si="1015"/>
        <v>2.9739776951672789</v>
      </c>
      <c r="AE4304" s="9">
        <f t="shared" si="1016"/>
        <v>6.3197026022304756</v>
      </c>
      <c r="AF4304" s="9">
        <f t="shared" si="1017"/>
        <v>17.843866171003715</v>
      </c>
      <c r="AG4304" s="9">
        <f t="shared" si="1018"/>
        <v>17.472118959107782</v>
      </c>
      <c r="AH4304" s="9">
        <f t="shared" si="1019"/>
        <v>10.780669144981417</v>
      </c>
      <c r="AI4304" s="9">
        <f t="shared" si="1020"/>
        <v>27.509293680297333</v>
      </c>
      <c r="AJ4304" s="9">
        <f t="shared" si="1021"/>
        <v>16.356877323420054</v>
      </c>
    </row>
    <row r="4305" spans="1:36" x14ac:dyDescent="0.25">
      <c r="A4305" t="s">
        <v>8455</v>
      </c>
      <c r="B4305" t="s">
        <v>8456</v>
      </c>
      <c r="C4305" s="1">
        <v>353</v>
      </c>
      <c r="D4305" s="1">
        <v>81.230113636363697</v>
      </c>
      <c r="E4305" s="1">
        <v>37.105113636363697</v>
      </c>
      <c r="F4305" s="1">
        <v>76.215909090909193</v>
      </c>
      <c r="G4305" s="1">
        <v>67.190340909091006</v>
      </c>
      <c r="H4305" s="1">
        <v>64.181818181818201</v>
      </c>
      <c r="I4305" s="1">
        <v>27.0767045454546</v>
      </c>
      <c r="J4305">
        <v>0</v>
      </c>
      <c r="K4305" s="1">
        <v>275.78125</v>
      </c>
      <c r="L4305" s="1">
        <v>5.0142045454545503</v>
      </c>
      <c r="M4305" s="1">
        <v>15.042613636363599</v>
      </c>
      <c r="N4305" s="1">
        <v>20.056818181818201</v>
      </c>
      <c r="O4305" s="1">
        <v>55.15625</v>
      </c>
      <c r="P4305" s="1">
        <v>45.127840909090899</v>
      </c>
      <c r="Q4305" s="1">
        <v>15.042613636363599</v>
      </c>
      <c r="R4305" s="1">
        <v>100.28409090909101</v>
      </c>
      <c r="S4305" s="1">
        <v>20.056818181818201</v>
      </c>
      <c r="T4305" t="s">
        <v>21</v>
      </c>
      <c r="U4305" t="s">
        <v>8376</v>
      </c>
      <c r="V4305" s="9">
        <f t="shared" si="1007"/>
        <v>23.011363636363654</v>
      </c>
      <c r="W4305" s="9">
        <f t="shared" si="1008"/>
        <v>10.511363636363653</v>
      </c>
      <c r="X4305" s="9">
        <f t="shared" si="1009"/>
        <v>21.590909090909118</v>
      </c>
      <c r="Y4305" s="9">
        <f t="shared" si="1010"/>
        <v>19.034090909090935</v>
      </c>
      <c r="Z4305" s="9">
        <f t="shared" si="1011"/>
        <v>18.181818181818187</v>
      </c>
      <c r="AA4305" s="9">
        <f t="shared" si="1012"/>
        <v>7.670454545454561</v>
      </c>
      <c r="AB4305" s="9">
        <f t="shared" si="1013"/>
        <v>0</v>
      </c>
      <c r="AC4305" s="9">
        <f t="shared" si="1014"/>
        <v>1.8181818181818199</v>
      </c>
      <c r="AD4305" s="9">
        <f t="shared" si="1015"/>
        <v>5.4545454545454408</v>
      </c>
      <c r="AE4305" s="9">
        <f t="shared" si="1016"/>
        <v>7.2727272727272796</v>
      </c>
      <c r="AF4305" s="9">
        <f t="shared" si="1017"/>
        <v>20</v>
      </c>
      <c r="AG4305" s="9">
        <f t="shared" si="1018"/>
        <v>16.36363636363636</v>
      </c>
      <c r="AH4305" s="9">
        <f t="shared" si="1019"/>
        <v>5.4545454545454408</v>
      </c>
      <c r="AI4305" s="9">
        <f t="shared" si="1020"/>
        <v>36.363636363636395</v>
      </c>
      <c r="AJ4305" s="9">
        <f t="shared" si="1021"/>
        <v>7.2727272727272796</v>
      </c>
    </row>
    <row r="4306" spans="1:36" x14ac:dyDescent="0.25">
      <c r="A4306" t="s">
        <v>8457</v>
      </c>
      <c r="B4306" t="s">
        <v>8458</v>
      </c>
      <c r="C4306" s="1">
        <v>107</v>
      </c>
      <c r="D4306" s="1">
        <v>17.351351351351401</v>
      </c>
      <c r="E4306" s="1">
        <v>16.387387387387399</v>
      </c>
      <c r="F4306" s="1">
        <v>10.603603603603601</v>
      </c>
      <c r="G4306" s="1">
        <v>26.027027027027</v>
      </c>
      <c r="H4306" s="1">
        <v>21.207207207207201</v>
      </c>
      <c r="I4306" s="1">
        <v>14.459459459459501</v>
      </c>
      <c r="J4306" s="1">
        <v>0.963963963963964</v>
      </c>
      <c r="K4306" s="1">
        <v>106.03603603603599</v>
      </c>
      <c r="L4306" s="1">
        <v>9.6396396396396398</v>
      </c>
      <c r="M4306">
        <v>0</v>
      </c>
      <c r="N4306">
        <v>0</v>
      </c>
      <c r="O4306" s="1">
        <v>19.279279279279301</v>
      </c>
      <c r="P4306" s="1">
        <v>19.279279279279301</v>
      </c>
      <c r="Q4306" s="1">
        <v>19.279279279279301</v>
      </c>
      <c r="R4306" s="1">
        <v>24.099099099099099</v>
      </c>
      <c r="S4306" s="1">
        <v>14.459459459459501</v>
      </c>
      <c r="T4306" t="s">
        <v>21</v>
      </c>
      <c r="U4306" t="s">
        <v>8376</v>
      </c>
      <c r="V4306" s="9">
        <f t="shared" si="1007"/>
        <v>16.21621621621626</v>
      </c>
      <c r="W4306" s="9">
        <f t="shared" si="1008"/>
        <v>15.315315315315326</v>
      </c>
      <c r="X4306" s="9">
        <f t="shared" si="1009"/>
        <v>9.9099099099099064</v>
      </c>
      <c r="Y4306" s="9">
        <f t="shared" si="1010"/>
        <v>24.324324324324298</v>
      </c>
      <c r="Z4306" s="9">
        <f t="shared" si="1011"/>
        <v>19.819819819819813</v>
      </c>
      <c r="AA4306" s="9">
        <f t="shared" si="1012"/>
        <v>13.513513513513553</v>
      </c>
      <c r="AB4306" s="9">
        <f t="shared" si="1013"/>
        <v>0.90090090090090091</v>
      </c>
      <c r="AC4306" s="9">
        <f t="shared" si="1014"/>
        <v>9.0909090909090935</v>
      </c>
      <c r="AD4306" s="9">
        <f t="shared" si="1015"/>
        <v>0</v>
      </c>
      <c r="AE4306" s="9">
        <f t="shared" si="1016"/>
        <v>0</v>
      </c>
      <c r="AF4306" s="9">
        <f t="shared" si="1017"/>
        <v>18.181818181818208</v>
      </c>
      <c r="AG4306" s="9">
        <f t="shared" si="1018"/>
        <v>18.181818181818208</v>
      </c>
      <c r="AH4306" s="9">
        <f t="shared" si="1019"/>
        <v>18.181818181818208</v>
      </c>
      <c r="AI4306" s="9">
        <f t="shared" si="1020"/>
        <v>22.727272727272737</v>
      </c>
      <c r="AJ4306" s="9">
        <f t="shared" si="1021"/>
        <v>13.636363636363679</v>
      </c>
    </row>
    <row r="4307" spans="1:36" x14ac:dyDescent="0.25">
      <c r="A4307" t="s">
        <v>8459</v>
      </c>
      <c r="B4307" t="s">
        <v>8460</v>
      </c>
      <c r="C4307" s="1">
        <v>52</v>
      </c>
      <c r="D4307" s="1">
        <v>7.8490566037735796</v>
      </c>
      <c r="E4307" s="1">
        <v>3.9245283018867898</v>
      </c>
      <c r="F4307" s="1">
        <v>4.9056603773584904</v>
      </c>
      <c r="G4307" s="1">
        <v>11.7735849056604</v>
      </c>
      <c r="H4307" s="1">
        <v>16.679245283018901</v>
      </c>
      <c r="I4307" s="1">
        <v>6.8679245283018897</v>
      </c>
      <c r="J4307">
        <v>0</v>
      </c>
      <c r="K4307" s="1">
        <v>39.245283018867902</v>
      </c>
      <c r="L4307" s="1">
        <v>4.9056603773584904</v>
      </c>
      <c r="M4307">
        <v>0</v>
      </c>
      <c r="N4307">
        <v>0</v>
      </c>
      <c r="O4307" s="1">
        <v>4.9056603773584904</v>
      </c>
      <c r="P4307" s="1">
        <v>4.9056603773584904</v>
      </c>
      <c r="Q4307">
        <v>0</v>
      </c>
      <c r="R4307" s="1">
        <v>19.622641509434001</v>
      </c>
      <c r="S4307" s="1">
        <v>4.9056603773584904</v>
      </c>
      <c r="T4307" t="s">
        <v>21</v>
      </c>
      <c r="U4307" t="s">
        <v>8376</v>
      </c>
      <c r="V4307" s="9">
        <f t="shared" si="1007"/>
        <v>15.094339622641501</v>
      </c>
      <c r="W4307" s="9">
        <f t="shared" si="1008"/>
        <v>7.5471698113207504</v>
      </c>
      <c r="X4307" s="9">
        <f t="shared" si="1009"/>
        <v>9.4339622641509422</v>
      </c>
      <c r="Y4307" s="9">
        <f t="shared" si="1010"/>
        <v>22.641509433962305</v>
      </c>
      <c r="Z4307" s="9">
        <f t="shared" si="1011"/>
        <v>32.075471698113276</v>
      </c>
      <c r="AA4307" s="9">
        <f t="shared" si="1012"/>
        <v>13.207547169811326</v>
      </c>
      <c r="AB4307" s="9">
        <f t="shared" si="1013"/>
        <v>0</v>
      </c>
      <c r="AC4307" s="9">
        <f t="shared" si="1014"/>
        <v>12.500000000000005</v>
      </c>
      <c r="AD4307" s="9">
        <f t="shared" si="1015"/>
        <v>0</v>
      </c>
      <c r="AE4307" s="9">
        <f t="shared" si="1016"/>
        <v>0</v>
      </c>
      <c r="AF4307" s="9">
        <f t="shared" si="1017"/>
        <v>12.500000000000005</v>
      </c>
      <c r="AG4307" s="9">
        <f t="shared" si="1018"/>
        <v>12.500000000000005</v>
      </c>
      <c r="AH4307" s="9">
        <f t="shared" si="1019"/>
        <v>0</v>
      </c>
      <c r="AI4307" s="9">
        <f t="shared" si="1020"/>
        <v>50.000000000000121</v>
      </c>
      <c r="AJ4307" s="9">
        <f t="shared" si="1021"/>
        <v>12.500000000000005</v>
      </c>
    </row>
    <row r="4308" spans="1:36" x14ac:dyDescent="0.25">
      <c r="A4308" t="s">
        <v>8461</v>
      </c>
      <c r="B4308" t="s">
        <v>8462</v>
      </c>
      <c r="C4308" s="1">
        <v>1700</v>
      </c>
      <c r="D4308" s="1">
        <v>487.07658165310102</v>
      </c>
      <c r="E4308" s="1">
        <v>246.69494888808401</v>
      </c>
      <c r="F4308" s="1">
        <v>490.45675310959899</v>
      </c>
      <c r="G4308" s="1">
        <v>249.96441847915801</v>
      </c>
      <c r="H4308" s="1">
        <v>163.65469854364699</v>
      </c>
      <c r="I4308" s="1">
        <v>55.129521679295799</v>
      </c>
      <c r="J4308" s="1">
        <v>7.0230776471186802</v>
      </c>
      <c r="K4308" s="1">
        <v>1202.5172179026299</v>
      </c>
      <c r="L4308" s="1">
        <v>10.17991290692</v>
      </c>
      <c r="M4308" s="1">
        <v>36.400737246219997</v>
      </c>
      <c r="N4308" s="1">
        <v>123.37704733383001</v>
      </c>
      <c r="O4308" s="1">
        <v>247.39800699662101</v>
      </c>
      <c r="P4308" s="1">
        <v>261.829737443196</v>
      </c>
      <c r="Q4308" s="1">
        <v>175.43585546083699</v>
      </c>
      <c r="R4308" s="1">
        <v>191.36491034442</v>
      </c>
      <c r="S4308" s="1">
        <v>156.53101017058199</v>
      </c>
      <c r="T4308" t="s">
        <v>21</v>
      </c>
      <c r="U4308" t="s">
        <v>8376</v>
      </c>
      <c r="V4308" s="9">
        <f t="shared" si="1007"/>
        <v>28.651563626652997</v>
      </c>
      <c r="W4308" s="9">
        <f t="shared" si="1008"/>
        <v>14.511467581652001</v>
      </c>
      <c r="X4308" s="9">
        <f t="shared" si="1009"/>
        <v>28.850397241741117</v>
      </c>
      <c r="Y4308" s="9">
        <f t="shared" si="1010"/>
        <v>14.703789322303413</v>
      </c>
      <c r="Z4308" s="9">
        <f t="shared" si="1011"/>
        <v>9.6267469731557043</v>
      </c>
      <c r="AA4308" s="9">
        <f t="shared" si="1012"/>
        <v>3.2429130399585762</v>
      </c>
      <c r="AB4308" s="9">
        <f t="shared" si="1013"/>
        <v>0.41312221453639297</v>
      </c>
      <c r="AC4308" s="9">
        <f t="shared" si="1014"/>
        <v>0.84655028263755705</v>
      </c>
      <c r="AD4308" s="9">
        <f t="shared" si="1015"/>
        <v>3.0270449939759145</v>
      </c>
      <c r="AE4308" s="9">
        <f t="shared" si="1016"/>
        <v>10.259898610767342</v>
      </c>
      <c r="AF4308" s="9">
        <f t="shared" si="1017"/>
        <v>20.573344257649815</v>
      </c>
      <c r="AG4308" s="9">
        <f t="shared" si="1018"/>
        <v>21.773470977809886</v>
      </c>
      <c r="AH4308" s="9">
        <f t="shared" si="1019"/>
        <v>14.589051437186354</v>
      </c>
      <c r="AI4308" s="9">
        <f t="shared" si="1020"/>
        <v>15.913693999175251</v>
      </c>
      <c r="AJ4308" s="9">
        <f t="shared" si="1021"/>
        <v>13.016945440797556</v>
      </c>
    </row>
    <row r="4309" spans="1:36" x14ac:dyDescent="0.25">
      <c r="A4309" t="s">
        <v>8463</v>
      </c>
      <c r="B4309" t="s">
        <v>8464</v>
      </c>
      <c r="C4309" s="1">
        <v>1045</v>
      </c>
      <c r="D4309" s="1">
        <v>198</v>
      </c>
      <c r="E4309" s="1">
        <v>152</v>
      </c>
      <c r="F4309" s="1">
        <v>196</v>
      </c>
      <c r="G4309" s="1">
        <v>250</v>
      </c>
      <c r="H4309" s="1">
        <v>155</v>
      </c>
      <c r="I4309" s="1">
        <v>79</v>
      </c>
      <c r="J4309" s="1">
        <v>15</v>
      </c>
      <c r="K4309" s="1">
        <v>850</v>
      </c>
      <c r="L4309">
        <v>0</v>
      </c>
      <c r="M4309" s="1">
        <v>30</v>
      </c>
      <c r="N4309" s="1">
        <v>35</v>
      </c>
      <c r="O4309" s="1">
        <v>110</v>
      </c>
      <c r="P4309" s="1">
        <v>155</v>
      </c>
      <c r="Q4309" s="1">
        <v>195</v>
      </c>
      <c r="R4309" s="1">
        <v>215</v>
      </c>
      <c r="S4309" s="1">
        <v>110</v>
      </c>
      <c r="T4309" t="s">
        <v>21</v>
      </c>
      <c r="U4309" t="s">
        <v>8376</v>
      </c>
      <c r="V4309" s="9">
        <f t="shared" si="1007"/>
        <v>18.947368421052634</v>
      </c>
      <c r="W4309" s="9">
        <f t="shared" si="1008"/>
        <v>14.545454545454545</v>
      </c>
      <c r="X4309" s="9">
        <f t="shared" si="1009"/>
        <v>18.755980861244019</v>
      </c>
      <c r="Y4309" s="9">
        <f t="shared" si="1010"/>
        <v>23.923444976076556</v>
      </c>
      <c r="Z4309" s="9">
        <f t="shared" si="1011"/>
        <v>14.832535885167463</v>
      </c>
      <c r="AA4309" s="9">
        <f t="shared" si="1012"/>
        <v>7.5598086124401913</v>
      </c>
      <c r="AB4309" s="9">
        <f t="shared" si="1013"/>
        <v>1.4354066985645932</v>
      </c>
      <c r="AC4309" s="9">
        <f t="shared" si="1014"/>
        <v>0</v>
      </c>
      <c r="AD4309" s="9">
        <f t="shared" si="1015"/>
        <v>3.5294117647058822</v>
      </c>
      <c r="AE4309" s="9">
        <f t="shared" si="1016"/>
        <v>4.117647058823529</v>
      </c>
      <c r="AF4309" s="9">
        <f t="shared" si="1017"/>
        <v>12.941176470588237</v>
      </c>
      <c r="AG4309" s="9">
        <f t="shared" si="1018"/>
        <v>18.235294117647058</v>
      </c>
      <c r="AH4309" s="9">
        <f t="shared" si="1019"/>
        <v>22.941176470588236</v>
      </c>
      <c r="AI4309" s="9">
        <f t="shared" si="1020"/>
        <v>25.294117647058822</v>
      </c>
      <c r="AJ4309" s="9">
        <f t="shared" si="1021"/>
        <v>12.941176470588237</v>
      </c>
    </row>
    <row r="4310" spans="1:36" x14ac:dyDescent="0.25">
      <c r="A4310" t="s">
        <v>8465</v>
      </c>
      <c r="B4310" t="s">
        <v>8466</v>
      </c>
      <c r="C4310" s="1">
        <v>1200</v>
      </c>
      <c r="D4310" s="1">
        <v>228</v>
      </c>
      <c r="E4310" s="1">
        <v>147</v>
      </c>
      <c r="F4310" s="1">
        <v>241</v>
      </c>
      <c r="G4310" s="1">
        <v>264</v>
      </c>
      <c r="H4310" s="1">
        <v>206</v>
      </c>
      <c r="I4310" s="1">
        <v>101</v>
      </c>
      <c r="J4310" s="1">
        <v>13</v>
      </c>
      <c r="K4310" s="1">
        <v>960</v>
      </c>
      <c r="L4310" s="1">
        <v>15</v>
      </c>
      <c r="M4310" s="1">
        <v>90</v>
      </c>
      <c r="N4310" s="1">
        <v>60</v>
      </c>
      <c r="O4310" s="1">
        <v>135</v>
      </c>
      <c r="P4310" s="1">
        <v>145</v>
      </c>
      <c r="Q4310" s="1">
        <v>105</v>
      </c>
      <c r="R4310" s="1">
        <v>300</v>
      </c>
      <c r="S4310" s="1">
        <v>110</v>
      </c>
      <c r="T4310" t="s">
        <v>21</v>
      </c>
      <c r="U4310" t="s">
        <v>8376</v>
      </c>
      <c r="V4310" s="9">
        <f t="shared" si="1007"/>
        <v>19</v>
      </c>
      <c r="W4310" s="9">
        <f t="shared" si="1008"/>
        <v>12.25</v>
      </c>
      <c r="X4310" s="9">
        <f t="shared" si="1009"/>
        <v>20.083333333333332</v>
      </c>
      <c r="Y4310" s="9">
        <f t="shared" si="1010"/>
        <v>22</v>
      </c>
      <c r="Z4310" s="9">
        <f t="shared" si="1011"/>
        <v>17.166666666666668</v>
      </c>
      <c r="AA4310" s="9">
        <f t="shared" si="1012"/>
        <v>8.4166666666666661</v>
      </c>
      <c r="AB4310" s="9">
        <f t="shared" si="1013"/>
        <v>1.0833333333333335</v>
      </c>
      <c r="AC4310" s="9">
        <f t="shared" si="1014"/>
        <v>1.5625</v>
      </c>
      <c r="AD4310" s="9">
        <f t="shared" si="1015"/>
        <v>9.375</v>
      </c>
      <c r="AE4310" s="9">
        <f t="shared" si="1016"/>
        <v>6.25</v>
      </c>
      <c r="AF4310" s="9">
        <f t="shared" si="1017"/>
        <v>14.0625</v>
      </c>
      <c r="AG4310" s="9">
        <f t="shared" si="1018"/>
        <v>15.104166666666666</v>
      </c>
      <c r="AH4310" s="9">
        <f t="shared" si="1019"/>
        <v>10.9375</v>
      </c>
      <c r="AI4310" s="9">
        <f t="shared" si="1020"/>
        <v>31.25</v>
      </c>
      <c r="AJ4310" s="9">
        <f t="shared" si="1021"/>
        <v>11.458333333333332</v>
      </c>
    </row>
    <row r="4311" spans="1:36" x14ac:dyDescent="0.25">
      <c r="A4311" t="s">
        <v>8467</v>
      </c>
      <c r="B4311" t="s">
        <v>8468</v>
      </c>
      <c r="C4311" s="1">
        <v>846.99999999999704</v>
      </c>
      <c r="D4311" s="1">
        <v>168.58794650775599</v>
      </c>
      <c r="E4311" s="1">
        <v>94.447780950314794</v>
      </c>
      <c r="F4311" s="1">
        <v>144.213785566876</v>
      </c>
      <c r="G4311" s="1">
        <v>169.60353654695899</v>
      </c>
      <c r="H4311" s="1">
        <v>186.86856721341599</v>
      </c>
      <c r="I4311" s="1">
        <v>68.044532626624402</v>
      </c>
      <c r="J4311" s="1">
        <v>15.2338505880503</v>
      </c>
      <c r="K4311" s="1">
        <v>675.36737607022997</v>
      </c>
      <c r="L4311" s="1">
        <v>35.545651372117398</v>
      </c>
      <c r="M4311" s="1">
        <v>35.545651372117398</v>
      </c>
      <c r="N4311" s="1">
        <v>35.545651372117398</v>
      </c>
      <c r="O4311" s="1">
        <v>60.935402352201201</v>
      </c>
      <c r="P4311" s="1">
        <v>116.792854508386</v>
      </c>
      <c r="Q4311" s="1">
        <v>86.325153332285097</v>
      </c>
      <c r="R4311" s="1">
        <v>228.50775882075499</v>
      </c>
      <c r="S4311" s="1">
        <v>76.169252940251596</v>
      </c>
      <c r="T4311" t="s">
        <v>21</v>
      </c>
      <c r="U4311" t="s">
        <v>8376</v>
      </c>
      <c r="V4311" s="9">
        <f t="shared" si="1007"/>
        <v>19.904125915909869</v>
      </c>
      <c r="W4311" s="9">
        <f t="shared" si="1008"/>
        <v>11.150859616330003</v>
      </c>
      <c r="X4311" s="9">
        <f t="shared" si="1009"/>
        <v>17.026420964212104</v>
      </c>
      <c r="Y4311" s="9">
        <f t="shared" si="1010"/>
        <v>20.024030288897237</v>
      </c>
      <c r="Z4311" s="9">
        <f t="shared" si="1011"/>
        <v>22.06240462968319</v>
      </c>
      <c r="AA4311" s="9">
        <f t="shared" si="1012"/>
        <v>8.0335929901563929</v>
      </c>
      <c r="AB4311" s="9">
        <f t="shared" si="1013"/>
        <v>1.7985655948111399</v>
      </c>
      <c r="AC4311" s="9">
        <f t="shared" si="1014"/>
        <v>5.2631578947368469</v>
      </c>
      <c r="AD4311" s="9">
        <f t="shared" si="1015"/>
        <v>5.2631578947368469</v>
      </c>
      <c r="AE4311" s="9">
        <f t="shared" si="1016"/>
        <v>5.2631578947368469</v>
      </c>
      <c r="AF4311" s="9">
        <f t="shared" si="1017"/>
        <v>9.022556390977444</v>
      </c>
      <c r="AG4311" s="9">
        <f t="shared" si="1018"/>
        <v>17.29323308270682</v>
      </c>
      <c r="AH4311" s="9">
        <f t="shared" si="1019"/>
        <v>12.781954887218056</v>
      </c>
      <c r="AI4311" s="9">
        <f t="shared" si="1020"/>
        <v>33.834586466165483</v>
      </c>
      <c r="AJ4311" s="9">
        <f t="shared" si="1021"/>
        <v>11.278195488721819</v>
      </c>
    </row>
    <row r="4312" spans="1:36" x14ac:dyDescent="0.25">
      <c r="A4312" t="s">
        <v>8469</v>
      </c>
      <c r="B4312" t="s">
        <v>8470</v>
      </c>
      <c r="C4312" s="1">
        <v>1097</v>
      </c>
      <c r="D4312" s="1">
        <v>229.91797583430599</v>
      </c>
      <c r="E4312" s="1">
        <v>155.17372369767699</v>
      </c>
      <c r="F4312" s="1">
        <v>216.04361522361501</v>
      </c>
      <c r="G4312" s="1">
        <v>218.025666739428</v>
      </c>
      <c r="H4312" s="1">
        <v>170.47402067447501</v>
      </c>
      <c r="I4312" s="1">
        <v>79.466758935375594</v>
      </c>
      <c r="J4312" s="1">
        <v>27.8982388951225</v>
      </c>
      <c r="K4312" s="1">
        <v>871.55125027350698</v>
      </c>
      <c r="L4312" s="1">
        <v>4.9551287895324601</v>
      </c>
      <c r="M4312" s="1">
        <v>39.641030316259702</v>
      </c>
      <c r="N4312" s="1">
        <v>69.3718030534544</v>
      </c>
      <c r="O4312" s="1">
        <v>109.012833369714</v>
      </c>
      <c r="P4312" s="1">
        <v>143.69873489644101</v>
      </c>
      <c r="Q4312" s="1">
        <v>118.019867973419</v>
      </c>
      <c r="R4312" s="1">
        <v>262.97363213637499</v>
      </c>
      <c r="S4312" s="1">
        <v>123.878219738312</v>
      </c>
      <c r="T4312" t="s">
        <v>21</v>
      </c>
      <c r="U4312" t="s">
        <v>8376</v>
      </c>
      <c r="V4312" s="9">
        <f t="shared" si="1007"/>
        <v>20.958794515433546</v>
      </c>
      <c r="W4312" s="9">
        <f t="shared" si="1008"/>
        <v>14.145280191219417</v>
      </c>
      <c r="X4312" s="9">
        <f t="shared" si="1009"/>
        <v>19.69403967398496</v>
      </c>
      <c r="Y4312" s="9">
        <f t="shared" si="1010"/>
        <v>19.874718937049042</v>
      </c>
      <c r="Z4312" s="9">
        <f t="shared" si="1011"/>
        <v>15.540020116178216</v>
      </c>
      <c r="AA4312" s="9">
        <f t="shared" si="1012"/>
        <v>7.2440071955675105</v>
      </c>
      <c r="AB4312" s="9">
        <f t="shared" si="1013"/>
        <v>2.5431393705672289</v>
      </c>
      <c r="AC4312" s="9">
        <f t="shared" si="1014"/>
        <v>0.56854129782700213</v>
      </c>
      <c r="AD4312" s="9">
        <f t="shared" si="1015"/>
        <v>4.5483303826160189</v>
      </c>
      <c r="AE4312" s="9">
        <f t="shared" si="1016"/>
        <v>7.9595781695780259</v>
      </c>
      <c r="AF4312" s="9">
        <f t="shared" si="1017"/>
        <v>12.507908552194033</v>
      </c>
      <c r="AG4312" s="9">
        <f t="shared" si="1018"/>
        <v>16.487697636983022</v>
      </c>
      <c r="AH4312" s="9">
        <f t="shared" si="1019"/>
        <v>13.541357199175888</v>
      </c>
      <c r="AI4312" s="9">
        <f t="shared" si="1020"/>
        <v>30.173054315950964</v>
      </c>
      <c r="AJ4312" s="9">
        <f t="shared" si="1021"/>
        <v>14.213532445675112</v>
      </c>
    </row>
    <row r="4313" spans="1:36" x14ac:dyDescent="0.25">
      <c r="A4313" t="s">
        <v>8471</v>
      </c>
      <c r="B4313" t="s">
        <v>8472</v>
      </c>
      <c r="C4313" s="1">
        <v>288.99999999999898</v>
      </c>
      <c r="D4313" s="1">
        <v>56.390243902438897</v>
      </c>
      <c r="E4313" s="1">
        <v>31.2160278745644</v>
      </c>
      <c r="F4313" s="1">
        <v>56.390243902438897</v>
      </c>
      <c r="G4313" s="1">
        <v>54.376306620208901</v>
      </c>
      <c r="H4313" s="1">
        <v>60.418118466898797</v>
      </c>
      <c r="I4313" s="1">
        <v>29.2020905923344</v>
      </c>
      <c r="J4313" s="1">
        <v>1.0069686411149801</v>
      </c>
      <c r="K4313" s="1">
        <v>221.53310104529601</v>
      </c>
      <c r="L4313" s="1">
        <v>15.104529616724699</v>
      </c>
      <c r="M4313" s="1">
        <v>10.069686411149799</v>
      </c>
      <c r="N4313" s="1">
        <v>10.069686411149799</v>
      </c>
      <c r="O4313" s="1">
        <v>25.1742160278746</v>
      </c>
      <c r="P4313" s="1">
        <v>30.209059233449501</v>
      </c>
      <c r="Q4313" s="1">
        <v>45.313588850174199</v>
      </c>
      <c r="R4313" s="1">
        <v>60.418118466898903</v>
      </c>
      <c r="S4313" s="1">
        <v>25.1742160278746</v>
      </c>
      <c r="T4313" t="s">
        <v>21</v>
      </c>
      <c r="U4313" t="s">
        <v>8376</v>
      </c>
      <c r="V4313" s="9">
        <f t="shared" si="1007"/>
        <v>19.512195121951244</v>
      </c>
      <c r="W4313" s="9">
        <f t="shared" si="1008"/>
        <v>10.801393728223015</v>
      </c>
      <c r="X4313" s="9">
        <f t="shared" si="1009"/>
        <v>19.512195121951244</v>
      </c>
      <c r="Y4313" s="9">
        <f t="shared" si="1010"/>
        <v>18.815331010452972</v>
      </c>
      <c r="Z4313" s="9">
        <f t="shared" si="1011"/>
        <v>20.905923344947755</v>
      </c>
      <c r="AA4313" s="9">
        <f t="shared" si="1012"/>
        <v>10.104529616724742</v>
      </c>
      <c r="AB4313" s="9">
        <f t="shared" si="1013"/>
        <v>0.34843205574912933</v>
      </c>
      <c r="AC4313" s="9">
        <f t="shared" si="1014"/>
        <v>6.818181818181805</v>
      </c>
      <c r="AD4313" s="9">
        <f t="shared" si="1015"/>
        <v>4.545454545454537</v>
      </c>
      <c r="AE4313" s="9">
        <f t="shared" si="1016"/>
        <v>4.545454545454537</v>
      </c>
      <c r="AF4313" s="9">
        <f t="shared" si="1017"/>
        <v>11.363636363636388</v>
      </c>
      <c r="AG4313" s="9">
        <f t="shared" si="1018"/>
        <v>13.636363636363658</v>
      </c>
      <c r="AH4313" s="9">
        <f t="shared" si="1019"/>
        <v>20.45454545454546</v>
      </c>
      <c r="AI4313" s="9">
        <f t="shared" si="1020"/>
        <v>27.27272727272727</v>
      </c>
      <c r="AJ4313" s="9">
        <f t="shared" si="1021"/>
        <v>11.363636363636388</v>
      </c>
    </row>
    <row r="4314" spans="1:36" x14ac:dyDescent="0.25">
      <c r="A4314" t="s">
        <v>8473</v>
      </c>
      <c r="B4314" t="s">
        <v>8474</v>
      </c>
      <c r="C4314" s="1">
        <v>387.99999999999898</v>
      </c>
      <c r="D4314" s="1">
        <v>87.350785340313905</v>
      </c>
      <c r="E4314" s="1">
        <v>46.722513089005098</v>
      </c>
      <c r="F4314" s="1">
        <v>80.240837696334907</v>
      </c>
      <c r="G4314" s="1">
        <v>86.335078534031197</v>
      </c>
      <c r="H4314" s="1">
        <v>63.989528795811403</v>
      </c>
      <c r="I4314" s="1">
        <v>18.282722513088999</v>
      </c>
      <c r="J4314" s="1">
        <v>5.0785340314136</v>
      </c>
      <c r="K4314" s="1">
        <v>279.319371727749</v>
      </c>
      <c r="L4314" s="1">
        <v>5.0785340314136098</v>
      </c>
      <c r="M4314" s="1">
        <v>10.1570680628272</v>
      </c>
      <c r="N4314" s="1">
        <v>10.1570680628272</v>
      </c>
      <c r="O4314" s="1">
        <v>25.392670157068</v>
      </c>
      <c r="P4314" s="1">
        <v>50.7853403141361</v>
      </c>
      <c r="Q4314" s="1">
        <v>45.706806282722503</v>
      </c>
      <c r="R4314" s="1">
        <v>116.806282722513</v>
      </c>
      <c r="S4314" s="1">
        <v>15.2356020942408</v>
      </c>
      <c r="T4314" t="s">
        <v>21</v>
      </c>
      <c r="U4314" t="s">
        <v>8376</v>
      </c>
      <c r="V4314" s="9">
        <f t="shared" si="1007"/>
        <v>22.513089005235599</v>
      </c>
      <c r="W4314" s="9">
        <f t="shared" si="1008"/>
        <v>12.041884816753923</v>
      </c>
      <c r="X4314" s="9">
        <f t="shared" si="1009"/>
        <v>20.680628272251319</v>
      </c>
      <c r="Y4314" s="9">
        <f t="shared" si="1010"/>
        <v>22.251308900523565</v>
      </c>
      <c r="Z4314" s="9">
        <f t="shared" si="1011"/>
        <v>16.492146596858653</v>
      </c>
      <c r="AA4314" s="9">
        <f t="shared" si="1012"/>
        <v>4.7120418848167649</v>
      </c>
      <c r="AB4314" s="9">
        <f t="shared" si="1013"/>
        <v>1.3089005235602096</v>
      </c>
      <c r="AC4314" s="9">
        <f t="shared" si="1014"/>
        <v>1.8181818181818152</v>
      </c>
      <c r="AD4314" s="9">
        <f t="shared" si="1015"/>
        <v>3.6363636363636238</v>
      </c>
      <c r="AE4314" s="9">
        <f t="shared" si="1016"/>
        <v>3.6363636363636238</v>
      </c>
      <c r="AF4314" s="9">
        <f t="shared" si="1017"/>
        <v>9.090909090909058</v>
      </c>
      <c r="AG4314" s="9">
        <f t="shared" si="1018"/>
        <v>18.181818181818151</v>
      </c>
      <c r="AH4314" s="9">
        <f t="shared" si="1019"/>
        <v>16.363636363636342</v>
      </c>
      <c r="AI4314" s="9">
        <f t="shared" si="1020"/>
        <v>41.818181818181742</v>
      </c>
      <c r="AJ4314" s="9">
        <f t="shared" si="1021"/>
        <v>5.4545454545454346</v>
      </c>
    </row>
    <row r="4315" spans="1:36" x14ac:dyDescent="0.25">
      <c r="A4315" t="s">
        <v>8475</v>
      </c>
      <c r="B4315" t="s">
        <v>8476</v>
      </c>
      <c r="C4315" s="1">
        <v>250</v>
      </c>
      <c r="D4315" s="1">
        <v>31.372549019607799</v>
      </c>
      <c r="E4315" s="1">
        <v>24.509803921568601</v>
      </c>
      <c r="F4315" s="1">
        <v>33.3333333333333</v>
      </c>
      <c r="G4315" s="1">
        <v>54.901960784313701</v>
      </c>
      <c r="H4315" s="1">
        <v>66.6666666666667</v>
      </c>
      <c r="I4315" s="1">
        <v>35.294117647058798</v>
      </c>
      <c r="J4315" s="1">
        <v>3.9215686274509798</v>
      </c>
      <c r="K4315" s="1">
        <v>200.98039215686299</v>
      </c>
      <c r="L4315" s="1">
        <v>9.8039215686274606</v>
      </c>
      <c r="M4315">
        <v>0</v>
      </c>
      <c r="N4315" s="1">
        <v>29.411764705882401</v>
      </c>
      <c r="O4315" s="1">
        <v>14.705882352941201</v>
      </c>
      <c r="P4315" s="1">
        <v>29.411764705882401</v>
      </c>
      <c r="Q4315" s="1">
        <v>24.5098039215687</v>
      </c>
      <c r="R4315" s="1">
        <v>83.3333333333334</v>
      </c>
      <c r="S4315" s="1">
        <v>9.8039215686274606</v>
      </c>
      <c r="T4315" t="s">
        <v>21</v>
      </c>
      <c r="U4315" t="s">
        <v>8376</v>
      </c>
      <c r="V4315" s="9">
        <f t="shared" si="1007"/>
        <v>12.549019607843121</v>
      </c>
      <c r="W4315" s="9">
        <f t="shared" si="1008"/>
        <v>9.8039215686274392</v>
      </c>
      <c r="X4315" s="9">
        <f t="shared" si="1009"/>
        <v>13.33333333333332</v>
      </c>
      <c r="Y4315" s="9">
        <f t="shared" si="1010"/>
        <v>21.960784313725483</v>
      </c>
      <c r="Z4315" s="9">
        <f t="shared" si="1011"/>
        <v>26.666666666666679</v>
      </c>
      <c r="AA4315" s="9">
        <f t="shared" si="1012"/>
        <v>14.117647058823518</v>
      </c>
      <c r="AB4315" s="9">
        <f t="shared" si="1013"/>
        <v>1.5686274509803917</v>
      </c>
      <c r="AC4315" s="9">
        <f t="shared" si="1014"/>
        <v>4.8780487804878039</v>
      </c>
      <c r="AD4315" s="9">
        <f t="shared" si="1015"/>
        <v>0</v>
      </c>
      <c r="AE4315" s="9">
        <f t="shared" si="1016"/>
        <v>14.634146341463422</v>
      </c>
      <c r="AF4315" s="9">
        <f t="shared" si="1017"/>
        <v>7.3170731707317112</v>
      </c>
      <c r="AG4315" s="9">
        <f t="shared" si="1018"/>
        <v>14.634146341463422</v>
      </c>
      <c r="AH4315" s="9">
        <f t="shared" si="1019"/>
        <v>12.195121951219534</v>
      </c>
      <c r="AI4315" s="9">
        <f t="shared" si="1020"/>
        <v>41.463414634146325</v>
      </c>
      <c r="AJ4315" s="9">
        <f t="shared" si="1021"/>
        <v>4.8780487804878039</v>
      </c>
    </row>
    <row r="4316" spans="1:36" x14ac:dyDescent="0.25">
      <c r="A4316" t="s">
        <v>8477</v>
      </c>
      <c r="B4316" t="s">
        <v>8478</v>
      </c>
      <c r="C4316" s="1">
        <v>174</v>
      </c>
      <c r="D4316" s="1">
        <v>25.704545454545499</v>
      </c>
      <c r="E4316" s="1">
        <v>13.840909090909101</v>
      </c>
      <c r="F4316" s="1">
        <v>22.738636363636399</v>
      </c>
      <c r="G4316" s="1">
        <v>45.477272727272698</v>
      </c>
      <c r="H4316" s="1">
        <v>40.534090909090899</v>
      </c>
      <c r="I4316" s="1">
        <v>23.727272727272702</v>
      </c>
      <c r="J4316" s="1">
        <v>1.97727272727273</v>
      </c>
      <c r="K4316" s="1">
        <v>153.238636363636</v>
      </c>
      <c r="L4316" s="1">
        <v>4.9431818181818201</v>
      </c>
      <c r="M4316" s="1">
        <v>14.829545454545499</v>
      </c>
      <c r="N4316" s="1">
        <v>9.8863636363636402</v>
      </c>
      <c r="O4316" s="1">
        <v>19.772727272727298</v>
      </c>
      <c r="P4316" s="1">
        <v>19.772727272727298</v>
      </c>
      <c r="Q4316" s="1">
        <v>9.8863636363636402</v>
      </c>
      <c r="R4316" s="1">
        <v>59.318181818181799</v>
      </c>
      <c r="S4316" s="1">
        <v>14.829545454545499</v>
      </c>
      <c r="T4316" t="s">
        <v>21</v>
      </c>
      <c r="U4316" t="s">
        <v>8376</v>
      </c>
      <c r="V4316" s="9">
        <f t="shared" si="1007"/>
        <v>14.772727272727298</v>
      </c>
      <c r="W4316" s="9">
        <f t="shared" si="1008"/>
        <v>7.9545454545454604</v>
      </c>
      <c r="X4316" s="9">
        <f t="shared" si="1009"/>
        <v>13.068181818181838</v>
      </c>
      <c r="Y4316" s="9">
        <f t="shared" si="1010"/>
        <v>26.136363636363619</v>
      </c>
      <c r="Z4316" s="9">
        <f t="shared" si="1011"/>
        <v>23.29545454545454</v>
      </c>
      <c r="AA4316" s="9">
        <f t="shared" si="1012"/>
        <v>13.636363636363621</v>
      </c>
      <c r="AB4316" s="9">
        <f t="shared" si="1013"/>
        <v>1.136363636363638</v>
      </c>
      <c r="AC4316" s="9">
        <f t="shared" si="1014"/>
        <v>3.2258064516129124</v>
      </c>
      <c r="AD4316" s="9">
        <f t="shared" si="1015"/>
        <v>9.6774193548387615</v>
      </c>
      <c r="AE4316" s="9">
        <f t="shared" si="1016"/>
        <v>6.4516129032258247</v>
      </c>
      <c r="AF4316" s="9">
        <f t="shared" si="1017"/>
        <v>12.90322580645166</v>
      </c>
      <c r="AG4316" s="9">
        <f t="shared" si="1018"/>
        <v>12.90322580645166</v>
      </c>
      <c r="AH4316" s="9">
        <f t="shared" si="1019"/>
        <v>6.4516129032258247</v>
      </c>
      <c r="AI4316" s="9">
        <f t="shared" si="1020"/>
        <v>38.709677419354918</v>
      </c>
      <c r="AJ4316" s="9">
        <f t="shared" si="1021"/>
        <v>9.6774193548387615</v>
      </c>
    </row>
    <row r="4317" spans="1:36" x14ac:dyDescent="0.25">
      <c r="A4317" t="s">
        <v>8479</v>
      </c>
      <c r="B4317" t="s">
        <v>253</v>
      </c>
      <c r="C4317" s="1">
        <v>621</v>
      </c>
      <c r="D4317" s="1">
        <v>152.89057750759901</v>
      </c>
      <c r="E4317" s="1">
        <v>86.826747720364693</v>
      </c>
      <c r="F4317" s="1">
        <v>149.115501519757</v>
      </c>
      <c r="G4317" s="1">
        <v>140.62158054711199</v>
      </c>
      <c r="H4317" s="1">
        <v>64.176291793312998</v>
      </c>
      <c r="I4317" s="1">
        <v>17.9316109422492</v>
      </c>
      <c r="J4317" s="1">
        <v>9.4376899696048593</v>
      </c>
      <c r="K4317" s="1">
        <v>467.16565349544101</v>
      </c>
      <c r="L4317">
        <v>0</v>
      </c>
      <c r="M4317" s="1">
        <v>18.875379939209701</v>
      </c>
      <c r="N4317" s="1">
        <v>51.9072948328267</v>
      </c>
      <c r="O4317" s="1">
        <v>89.658054711246194</v>
      </c>
      <c r="P4317" s="1">
        <v>94.376899696048596</v>
      </c>
      <c r="Q4317" s="1">
        <v>37.750759878419402</v>
      </c>
      <c r="R4317" s="1">
        <v>66.063829787233999</v>
      </c>
      <c r="S4317" s="1">
        <v>108.533434650456</v>
      </c>
      <c r="T4317" t="s">
        <v>21</v>
      </c>
      <c r="U4317" t="s">
        <v>8376</v>
      </c>
      <c r="V4317" s="9">
        <f t="shared" si="1007"/>
        <v>24.620060790273595</v>
      </c>
      <c r="W4317" s="9">
        <f t="shared" si="1008"/>
        <v>13.981762917933121</v>
      </c>
      <c r="X4317" s="9">
        <f t="shared" si="1009"/>
        <v>24.012158054711271</v>
      </c>
      <c r="Y4317" s="9">
        <f t="shared" si="1010"/>
        <v>22.644376899695974</v>
      </c>
      <c r="Z4317" s="9">
        <f t="shared" si="1011"/>
        <v>10.33434650455926</v>
      </c>
      <c r="AA4317" s="9">
        <f t="shared" si="1012"/>
        <v>2.887537993920966</v>
      </c>
      <c r="AB4317" s="9">
        <f t="shared" si="1013"/>
        <v>1.5197568389057745</v>
      </c>
      <c r="AC4317" s="9">
        <f t="shared" si="1014"/>
        <v>0</v>
      </c>
      <c r="AD4317" s="9">
        <f t="shared" si="1015"/>
        <v>4.0404040404040327</v>
      </c>
      <c r="AE4317" s="9">
        <f t="shared" si="1016"/>
        <v>11.111111111111093</v>
      </c>
      <c r="AF4317" s="9">
        <f t="shared" si="1017"/>
        <v>19.19191919191918</v>
      </c>
      <c r="AG4317" s="9">
        <f t="shared" si="1018"/>
        <v>20.202020202020183</v>
      </c>
      <c r="AH4317" s="9">
        <f t="shared" si="1019"/>
        <v>8.0808080808080653</v>
      </c>
      <c r="AI4317" s="9">
        <f t="shared" si="1020"/>
        <v>14.141414141414124</v>
      </c>
      <c r="AJ4317" s="9">
        <f t="shared" si="1021"/>
        <v>23.232323232323235</v>
      </c>
    </row>
    <row r="4318" spans="1:36" x14ac:dyDescent="0.25">
      <c r="A4318" t="s">
        <v>8480</v>
      </c>
      <c r="B4318" t="s">
        <v>8481</v>
      </c>
      <c r="C4318" s="1">
        <v>98</v>
      </c>
      <c r="D4318" s="1">
        <v>24</v>
      </c>
      <c r="E4318" s="1">
        <v>7</v>
      </c>
      <c r="F4318" s="1">
        <v>21</v>
      </c>
      <c r="G4318" s="1">
        <v>10</v>
      </c>
      <c r="H4318" s="1">
        <v>27</v>
      </c>
      <c r="I4318" s="1">
        <v>9</v>
      </c>
      <c r="J4318">
        <v>0</v>
      </c>
      <c r="K4318" s="1">
        <v>80</v>
      </c>
      <c r="L4318">
        <v>0</v>
      </c>
      <c r="M4318" s="1">
        <v>5</v>
      </c>
      <c r="N4318">
        <v>0</v>
      </c>
      <c r="O4318">
        <v>0</v>
      </c>
      <c r="P4318" s="1">
        <v>15</v>
      </c>
      <c r="Q4318">
        <v>0</v>
      </c>
      <c r="R4318" s="1">
        <v>45</v>
      </c>
      <c r="S4318" s="1">
        <v>15</v>
      </c>
      <c r="T4318" t="s">
        <v>21</v>
      </c>
      <c r="U4318" t="s">
        <v>8376</v>
      </c>
      <c r="V4318" s="9">
        <f t="shared" si="1007"/>
        <v>24.489795918367346</v>
      </c>
      <c r="W4318" s="9">
        <f t="shared" si="1008"/>
        <v>7.1428571428571423</v>
      </c>
      <c r="X4318" s="9">
        <f t="shared" si="1009"/>
        <v>21.428571428571427</v>
      </c>
      <c r="Y4318" s="9">
        <f t="shared" si="1010"/>
        <v>10.204081632653061</v>
      </c>
      <c r="Z4318" s="9">
        <f t="shared" si="1011"/>
        <v>27.551020408163261</v>
      </c>
      <c r="AA4318" s="9">
        <f t="shared" si="1012"/>
        <v>9.183673469387756</v>
      </c>
      <c r="AB4318" s="9">
        <f t="shared" si="1013"/>
        <v>0</v>
      </c>
      <c r="AC4318" s="9">
        <f t="shared" si="1014"/>
        <v>0</v>
      </c>
      <c r="AD4318" s="9">
        <f t="shared" si="1015"/>
        <v>6.25</v>
      </c>
      <c r="AE4318" s="9">
        <f t="shared" si="1016"/>
        <v>0</v>
      </c>
      <c r="AF4318" s="9">
        <f t="shared" si="1017"/>
        <v>0</v>
      </c>
      <c r="AG4318" s="9">
        <f t="shared" si="1018"/>
        <v>18.75</v>
      </c>
      <c r="AH4318" s="9">
        <f t="shared" si="1019"/>
        <v>0</v>
      </c>
      <c r="AI4318" s="9">
        <f t="shared" si="1020"/>
        <v>56.25</v>
      </c>
      <c r="AJ4318" s="9">
        <f t="shared" si="1021"/>
        <v>18.75</v>
      </c>
    </row>
    <row r="4319" spans="1:36" x14ac:dyDescent="0.25">
      <c r="A4319" t="s">
        <v>8482</v>
      </c>
      <c r="B4319" t="s">
        <v>8483</v>
      </c>
      <c r="C4319" s="1">
        <v>288.99999999999898</v>
      </c>
      <c r="D4319" s="1">
        <v>44.306620209059098</v>
      </c>
      <c r="E4319" s="1">
        <v>16.111498257839699</v>
      </c>
      <c r="F4319" s="1">
        <v>31.2160278745644</v>
      </c>
      <c r="G4319" s="1">
        <v>58.404181184668801</v>
      </c>
      <c r="H4319" s="1">
        <v>73.508710801393505</v>
      </c>
      <c r="I4319" s="1">
        <v>57.397212543553898</v>
      </c>
      <c r="J4319" s="1">
        <v>8.0557491289198406</v>
      </c>
      <c r="K4319" s="1">
        <v>256.77700348432001</v>
      </c>
      <c r="L4319" s="1">
        <v>35.243902439024403</v>
      </c>
      <c r="M4319" s="1">
        <v>10.069686411149799</v>
      </c>
      <c r="N4319" s="1">
        <v>5.0348432055749104</v>
      </c>
      <c r="O4319" s="1">
        <v>20.139372822299599</v>
      </c>
      <c r="P4319" s="1">
        <v>15.104529616724699</v>
      </c>
      <c r="Q4319" s="1">
        <v>20.139372822299599</v>
      </c>
      <c r="R4319" s="1">
        <v>125.87108013937301</v>
      </c>
      <c r="S4319" s="1">
        <v>25.1742160278746</v>
      </c>
      <c r="T4319" t="s">
        <v>21</v>
      </c>
      <c r="U4319" t="s">
        <v>8376</v>
      </c>
      <c r="V4319" s="9">
        <f t="shared" si="1007"/>
        <v>15.33101045296168</v>
      </c>
      <c r="W4319" s="9">
        <f t="shared" si="1008"/>
        <v>5.5749128919860746</v>
      </c>
      <c r="X4319" s="9">
        <f t="shared" si="1009"/>
        <v>10.801393728223015</v>
      </c>
      <c r="Y4319" s="9">
        <f t="shared" si="1010"/>
        <v>20.209059233449484</v>
      </c>
      <c r="Z4319" s="9">
        <f t="shared" si="1011"/>
        <v>25.435540069686425</v>
      </c>
      <c r="AA4319" s="9">
        <f t="shared" si="1012"/>
        <v>19.860627177700383</v>
      </c>
      <c r="AB4319" s="9">
        <f t="shared" si="1013"/>
        <v>2.7874564459930347</v>
      </c>
      <c r="AC4319" s="9">
        <f t="shared" si="1014"/>
        <v>13.725490196078466</v>
      </c>
      <c r="AD4319" s="9">
        <f t="shared" si="1015"/>
        <v>3.9215686274509785</v>
      </c>
      <c r="AE4319" s="9">
        <f t="shared" si="1016"/>
        <v>1.9607843137254932</v>
      </c>
      <c r="AF4319" s="9">
        <f t="shared" si="1017"/>
        <v>7.8431372549019569</v>
      </c>
      <c r="AG4319" s="9">
        <f t="shared" si="1018"/>
        <v>5.8823529411764675</v>
      </c>
      <c r="AH4319" s="9">
        <f t="shared" si="1019"/>
        <v>7.8431372549019569</v>
      </c>
      <c r="AI4319" s="9">
        <f t="shared" si="1020"/>
        <v>49.019607843137429</v>
      </c>
      <c r="AJ4319" s="9">
        <f t="shared" si="1021"/>
        <v>9.8039215686274854</v>
      </c>
    </row>
    <row r="4320" spans="1:36" x14ac:dyDescent="0.25">
      <c r="A4320" t="s">
        <v>8484</v>
      </c>
      <c r="B4320" t="s">
        <v>8485</v>
      </c>
      <c r="C4320" s="1">
        <v>225</v>
      </c>
      <c r="D4320" s="1">
        <v>27.835051546391799</v>
      </c>
      <c r="E4320" s="1">
        <v>23.1958762886598</v>
      </c>
      <c r="F4320" s="1">
        <v>30.154639175257699</v>
      </c>
      <c r="G4320" s="1">
        <v>46.3917525773196</v>
      </c>
      <c r="H4320" s="1">
        <v>62.628865979381501</v>
      </c>
      <c r="I4320" s="1">
        <v>30.154639175257699</v>
      </c>
      <c r="J4320" s="1">
        <v>4.63917525773196</v>
      </c>
      <c r="K4320" s="1">
        <v>214.561855670103</v>
      </c>
      <c r="L4320" s="1">
        <v>17.3969072164948</v>
      </c>
      <c r="M4320" s="1">
        <v>23.1958762886598</v>
      </c>
      <c r="N4320" s="1">
        <v>5.7989690721649501</v>
      </c>
      <c r="O4320" s="1">
        <v>5.7989690721649501</v>
      </c>
      <c r="P4320" s="1">
        <v>23.1958762886598</v>
      </c>
      <c r="Q4320" s="1">
        <v>28.994845360824801</v>
      </c>
      <c r="R4320" s="1">
        <v>69.587628865979397</v>
      </c>
      <c r="S4320" s="1">
        <v>40.5927835051546</v>
      </c>
      <c r="T4320" t="s">
        <v>21</v>
      </c>
      <c r="U4320" t="s">
        <v>8376</v>
      </c>
      <c r="V4320" s="9">
        <f t="shared" si="1007"/>
        <v>12.371134020618578</v>
      </c>
      <c r="W4320" s="9">
        <f t="shared" si="1008"/>
        <v>10.309278350515466</v>
      </c>
      <c r="X4320" s="9">
        <f t="shared" si="1009"/>
        <v>13.402061855670089</v>
      </c>
      <c r="Y4320" s="9">
        <f t="shared" si="1010"/>
        <v>20.618556701030933</v>
      </c>
      <c r="Z4320" s="9">
        <f t="shared" si="1011"/>
        <v>27.835051546391774</v>
      </c>
      <c r="AA4320" s="9">
        <f t="shared" si="1012"/>
        <v>13.402061855670089</v>
      </c>
      <c r="AB4320" s="9">
        <f t="shared" si="1013"/>
        <v>2.0618556701030935</v>
      </c>
      <c r="AC4320" s="9">
        <f t="shared" si="1014"/>
        <v>8.108108108108091</v>
      </c>
      <c r="AD4320" s="9">
        <f t="shared" si="1015"/>
        <v>10.810810810810818</v>
      </c>
      <c r="AE4320" s="9">
        <f t="shared" si="1016"/>
        <v>2.7027027027027044</v>
      </c>
      <c r="AF4320" s="9">
        <f t="shared" si="1017"/>
        <v>2.7027027027027044</v>
      </c>
      <c r="AG4320" s="9">
        <f t="shared" si="1018"/>
        <v>10.810810810810818</v>
      </c>
      <c r="AH4320" s="9">
        <f t="shared" si="1019"/>
        <v>13.513513513513548</v>
      </c>
      <c r="AI4320" s="9">
        <f t="shared" si="1020"/>
        <v>32.432432432432456</v>
      </c>
      <c r="AJ4320" s="9">
        <f t="shared" si="1021"/>
        <v>18.918918918918909</v>
      </c>
    </row>
    <row r="4321" spans="1:36" x14ac:dyDescent="0.25">
      <c r="A4321" t="s">
        <v>8486</v>
      </c>
      <c r="B4321" t="s">
        <v>8487</v>
      </c>
      <c r="C4321" s="1">
        <v>147</v>
      </c>
      <c r="D4321" s="1">
        <v>15</v>
      </c>
      <c r="E4321" s="1">
        <v>16</v>
      </c>
      <c r="F4321" s="1">
        <v>19</v>
      </c>
      <c r="G4321" s="1">
        <v>36</v>
      </c>
      <c r="H4321" s="1">
        <v>46</v>
      </c>
      <c r="I4321" s="1">
        <v>13</v>
      </c>
      <c r="J4321" s="1">
        <v>2</v>
      </c>
      <c r="K4321" s="1">
        <v>120</v>
      </c>
      <c r="L4321">
        <v>0</v>
      </c>
      <c r="M4321" s="1">
        <v>10</v>
      </c>
      <c r="N4321" s="1">
        <v>10</v>
      </c>
      <c r="O4321" s="1">
        <v>15</v>
      </c>
      <c r="P4321" s="1">
        <v>5</v>
      </c>
      <c r="Q4321" s="1">
        <v>5</v>
      </c>
      <c r="R4321" s="1">
        <v>45</v>
      </c>
      <c r="S4321" s="1">
        <v>30</v>
      </c>
      <c r="T4321" t="s">
        <v>21</v>
      </c>
      <c r="U4321" t="s">
        <v>8376</v>
      </c>
      <c r="V4321" s="9">
        <f t="shared" si="1007"/>
        <v>10.204081632653061</v>
      </c>
      <c r="W4321" s="9">
        <f t="shared" si="1008"/>
        <v>10.884353741496598</v>
      </c>
      <c r="X4321" s="9">
        <f t="shared" si="1009"/>
        <v>12.925170068027212</v>
      </c>
      <c r="Y4321" s="9">
        <f t="shared" si="1010"/>
        <v>24.489795918367346</v>
      </c>
      <c r="Z4321" s="9">
        <f t="shared" si="1011"/>
        <v>31.292517006802722</v>
      </c>
      <c r="AA4321" s="9">
        <f t="shared" si="1012"/>
        <v>8.8435374149659864</v>
      </c>
      <c r="AB4321" s="9">
        <f t="shared" si="1013"/>
        <v>1.3605442176870748</v>
      </c>
      <c r="AC4321" s="9">
        <f t="shared" si="1014"/>
        <v>0</v>
      </c>
      <c r="AD4321" s="9">
        <f t="shared" si="1015"/>
        <v>8.3333333333333321</v>
      </c>
      <c r="AE4321" s="9">
        <f t="shared" si="1016"/>
        <v>8.3333333333333321</v>
      </c>
      <c r="AF4321" s="9">
        <f t="shared" si="1017"/>
        <v>12.5</v>
      </c>
      <c r="AG4321" s="9">
        <f t="shared" si="1018"/>
        <v>4.1666666666666661</v>
      </c>
      <c r="AH4321" s="9">
        <f t="shared" si="1019"/>
        <v>4.1666666666666661</v>
      </c>
      <c r="AI4321" s="9">
        <f t="shared" si="1020"/>
        <v>37.5</v>
      </c>
      <c r="AJ4321" s="9">
        <f t="shared" si="1021"/>
        <v>25</v>
      </c>
    </row>
    <row r="4322" spans="1:36" x14ac:dyDescent="0.25">
      <c r="A4322" t="s">
        <v>8488</v>
      </c>
      <c r="B4322" t="s">
        <v>8489</v>
      </c>
      <c r="C4322" s="1">
        <v>1525</v>
      </c>
      <c r="D4322" s="1">
        <v>374.47220710252401</v>
      </c>
      <c r="E4322" s="1">
        <v>202.59367767015399</v>
      </c>
      <c r="F4322" s="1">
        <v>406.24828225676902</v>
      </c>
      <c r="G4322" s="1">
        <v>230.45757727347399</v>
      </c>
      <c r="H4322" s="1">
        <v>187.158247934298</v>
      </c>
      <c r="I4322" s="1">
        <v>114.067972179931</v>
      </c>
      <c r="J4322" s="1">
        <v>10.002035582849301</v>
      </c>
      <c r="K4322" s="1">
        <v>1127.38878498795</v>
      </c>
      <c r="L4322" s="1">
        <v>20.024463299550199</v>
      </c>
      <c r="M4322" s="1">
        <v>55.109836347632402</v>
      </c>
      <c r="N4322" s="1">
        <v>70.136648109504307</v>
      </c>
      <c r="O4322" s="1">
        <v>180.465224963693</v>
      </c>
      <c r="P4322" s="1">
        <v>240.59305306883201</v>
      </c>
      <c r="Q4322" s="1">
        <v>180.424442579226</v>
      </c>
      <c r="R4322" s="1">
        <v>250.15936835143501</v>
      </c>
      <c r="S4322" s="1">
        <v>130.475748268079</v>
      </c>
      <c r="T4322" t="s">
        <v>21</v>
      </c>
      <c r="U4322" t="s">
        <v>8376</v>
      </c>
      <c r="V4322" s="9">
        <f t="shared" si="1007"/>
        <v>24.555554564099936</v>
      </c>
      <c r="W4322" s="9">
        <f t="shared" si="1008"/>
        <v>13.284831322633048</v>
      </c>
      <c r="X4322" s="9">
        <f t="shared" si="1009"/>
        <v>26.639231623394689</v>
      </c>
      <c r="Y4322" s="9">
        <f t="shared" si="1010"/>
        <v>15.111972280227803</v>
      </c>
      <c r="Z4322" s="9">
        <f t="shared" si="1011"/>
        <v>12.272671995691672</v>
      </c>
      <c r="AA4322" s="9">
        <f t="shared" si="1012"/>
        <v>7.4798670281921966</v>
      </c>
      <c r="AB4322" s="9">
        <f t="shared" si="1013"/>
        <v>0.65587118576060988</v>
      </c>
      <c r="AC4322" s="9">
        <f t="shared" si="1014"/>
        <v>1.776180814124759</v>
      </c>
      <c r="AD4322" s="9">
        <f t="shared" si="1015"/>
        <v>4.8882725357447514</v>
      </c>
      <c r="AE4322" s="9">
        <f t="shared" si="1016"/>
        <v>6.2211589332294057</v>
      </c>
      <c r="AF4322" s="9">
        <f t="shared" si="1017"/>
        <v>16.007363863001519</v>
      </c>
      <c r="AG4322" s="9">
        <f t="shared" si="1018"/>
        <v>21.340735003976786</v>
      </c>
      <c r="AH4322" s="9">
        <f t="shared" si="1019"/>
        <v>16.003746443260429</v>
      </c>
      <c r="AI4322" s="9">
        <f t="shared" si="1020"/>
        <v>22.189272386110247</v>
      </c>
      <c r="AJ4322" s="9">
        <f t="shared" si="1021"/>
        <v>11.573270020552279</v>
      </c>
    </row>
    <row r="4323" spans="1:36" x14ac:dyDescent="0.25">
      <c r="A4323" t="s">
        <v>8490</v>
      </c>
      <c r="B4323" t="s">
        <v>8491</v>
      </c>
      <c r="C4323" s="1">
        <v>676.99999999999898</v>
      </c>
      <c r="D4323" s="1">
        <v>159.94807227431099</v>
      </c>
      <c r="E4323" s="1">
        <v>75.447203902976995</v>
      </c>
      <c r="F4323" s="1">
        <v>156.93018411819199</v>
      </c>
      <c r="G4323" s="1">
        <v>117.68472839926299</v>
      </c>
      <c r="H4323" s="1">
        <v>117.697638088644</v>
      </c>
      <c r="I4323" s="1">
        <v>44.262359623079803</v>
      </c>
      <c r="J4323" s="1">
        <v>5.0298135935317996</v>
      </c>
      <c r="K4323" s="1">
        <v>513.04098654024494</v>
      </c>
      <c r="L4323" s="1">
        <v>15.0894407805954</v>
      </c>
      <c r="M4323" s="1">
        <v>15.0894407805954</v>
      </c>
      <c r="N4323" s="1">
        <v>15.0894407805954</v>
      </c>
      <c r="O4323" s="1">
        <v>70.417390309445295</v>
      </c>
      <c r="P4323" s="1">
        <v>95.566458277104402</v>
      </c>
      <c r="Q4323" s="1">
        <v>55.327949528849899</v>
      </c>
      <c r="R4323" s="1">
        <v>196.162730147741</v>
      </c>
      <c r="S4323" s="1">
        <v>50.298135935318101</v>
      </c>
      <c r="T4323" t="s">
        <v>21</v>
      </c>
      <c r="U4323" t="s">
        <v>8376</v>
      </c>
      <c r="V4323" s="9">
        <f t="shared" si="1007"/>
        <v>23.626007721463992</v>
      </c>
      <c r="W4323" s="9">
        <f t="shared" si="1008"/>
        <v>11.144343264841524</v>
      </c>
      <c r="X4323" s="9">
        <f t="shared" si="1009"/>
        <v>23.180233990870345</v>
      </c>
      <c r="Y4323" s="9">
        <f t="shared" si="1010"/>
        <v>17.383268596641532</v>
      </c>
      <c r="Z4323" s="9">
        <f t="shared" si="1011"/>
        <v>17.385175493152758</v>
      </c>
      <c r="AA4323" s="9">
        <f t="shared" si="1012"/>
        <v>6.5380147153736887</v>
      </c>
      <c r="AB4323" s="9">
        <f t="shared" si="1013"/>
        <v>0.74295621765610143</v>
      </c>
      <c r="AC4323" s="9">
        <f t="shared" si="1014"/>
        <v>2.9411764705882275</v>
      </c>
      <c r="AD4323" s="9">
        <f t="shared" si="1015"/>
        <v>2.9411764705882275</v>
      </c>
      <c r="AE4323" s="9">
        <f t="shared" si="1016"/>
        <v>2.9411764705882275</v>
      </c>
      <c r="AF4323" s="9">
        <f t="shared" si="1017"/>
        <v>13.725490196078413</v>
      </c>
      <c r="AG4323" s="9">
        <f t="shared" si="1018"/>
        <v>18.627450980392148</v>
      </c>
      <c r="AH4323" s="9">
        <f t="shared" si="1019"/>
        <v>10.784313725490186</v>
      </c>
      <c r="AI4323" s="9">
        <f t="shared" si="1020"/>
        <v>38.235294117647115</v>
      </c>
      <c r="AJ4323" s="9">
        <f t="shared" si="1021"/>
        <v>9.8039215686274446</v>
      </c>
    </row>
    <row r="4324" spans="1:36" x14ac:dyDescent="0.25">
      <c r="A4324" t="s">
        <v>8492</v>
      </c>
      <c r="B4324" t="s">
        <v>8493</v>
      </c>
      <c r="C4324" s="1">
        <v>114</v>
      </c>
      <c r="D4324" s="1">
        <v>15.7241379310345</v>
      </c>
      <c r="E4324" s="1">
        <v>9.8275862068965498</v>
      </c>
      <c r="F4324" s="1">
        <v>20.637931034482801</v>
      </c>
      <c r="G4324" s="1">
        <v>23.586206896551701</v>
      </c>
      <c r="H4324" s="1">
        <v>27.517241379310299</v>
      </c>
      <c r="I4324" s="1">
        <v>14.741379310344801</v>
      </c>
      <c r="J4324" s="1">
        <v>1.9655172413793101</v>
      </c>
      <c r="K4324" s="1">
        <v>98.275862068965594</v>
      </c>
      <c r="L4324" s="1">
        <v>19.6551724137931</v>
      </c>
      <c r="M4324">
        <v>0</v>
      </c>
      <c r="N4324" s="1">
        <v>4.9137931034482802</v>
      </c>
      <c r="O4324" s="1">
        <v>14.741379310344801</v>
      </c>
      <c r="P4324">
        <v>0</v>
      </c>
      <c r="Q4324" s="1">
        <v>4.9137931034482802</v>
      </c>
      <c r="R4324" s="1">
        <v>34.396551724138</v>
      </c>
      <c r="S4324" s="1">
        <v>19.6551724137931</v>
      </c>
      <c r="T4324" t="s">
        <v>21</v>
      </c>
      <c r="U4324" t="s">
        <v>8376</v>
      </c>
      <c r="V4324" s="9">
        <f t="shared" si="1007"/>
        <v>13.793103448275879</v>
      </c>
      <c r="W4324" s="9">
        <f t="shared" si="1008"/>
        <v>8.620689655172411</v>
      </c>
      <c r="X4324" s="9">
        <f t="shared" si="1009"/>
        <v>18.103448275862107</v>
      </c>
      <c r="Y4324" s="9">
        <f t="shared" si="1010"/>
        <v>20.689655172413772</v>
      </c>
      <c r="Z4324" s="9">
        <f t="shared" si="1011"/>
        <v>24.137931034482719</v>
      </c>
      <c r="AA4324" s="9">
        <f t="shared" si="1012"/>
        <v>12.931034482758596</v>
      </c>
      <c r="AB4324" s="9">
        <f t="shared" si="1013"/>
        <v>1.7241379310344824</v>
      </c>
      <c r="AC4324" s="9">
        <f t="shared" si="1014"/>
        <v>19.999999999999982</v>
      </c>
      <c r="AD4324" s="9">
        <f t="shared" si="1015"/>
        <v>0</v>
      </c>
      <c r="AE4324" s="9">
        <f t="shared" si="1016"/>
        <v>5</v>
      </c>
      <c r="AF4324" s="9">
        <f t="shared" si="1017"/>
        <v>14.999999999999961</v>
      </c>
      <c r="AG4324" s="9">
        <f t="shared" si="1018"/>
        <v>0</v>
      </c>
      <c r="AH4324" s="9">
        <f t="shared" si="1019"/>
        <v>5</v>
      </c>
      <c r="AI4324" s="9">
        <f t="shared" si="1020"/>
        <v>35.000000000000043</v>
      </c>
      <c r="AJ4324" s="9">
        <f t="shared" si="1021"/>
        <v>19.999999999999982</v>
      </c>
    </row>
    <row r="4325" spans="1:36" x14ac:dyDescent="0.25">
      <c r="A4325" t="s">
        <v>8494</v>
      </c>
      <c r="B4325" t="s">
        <v>8495</v>
      </c>
      <c r="C4325" s="1">
        <v>411.99999999999898</v>
      </c>
      <c r="D4325" s="1">
        <v>52.2934554971187</v>
      </c>
      <c r="E4325" s="1">
        <v>39.034421612911899</v>
      </c>
      <c r="F4325" s="1">
        <v>62.101071299826401</v>
      </c>
      <c r="G4325" s="1">
        <v>113.254508608465</v>
      </c>
      <c r="H4325" s="1">
        <v>105.336944224083</v>
      </c>
      <c r="I4325" s="1">
        <v>31.774266546671601</v>
      </c>
      <c r="J4325" s="1">
        <v>8.2053322109225206</v>
      </c>
      <c r="K4325" s="1">
        <v>348.131931141385</v>
      </c>
      <c r="L4325" s="1">
        <v>24.731354504335201</v>
      </c>
      <c r="M4325" s="1">
        <v>4.87411186490686</v>
      </c>
      <c r="N4325" s="1">
        <v>20.212578269337001</v>
      </c>
      <c r="O4325" s="1">
        <v>19.8572426394283</v>
      </c>
      <c r="P4325" s="1">
        <v>65.514610552487895</v>
      </c>
      <c r="Q4325" s="1">
        <v>46.1356864746285</v>
      </c>
      <c r="R4325" s="1">
        <v>142.08058669528</v>
      </c>
      <c r="S4325" s="1">
        <v>24.7257601409815</v>
      </c>
      <c r="T4325" t="s">
        <v>21</v>
      </c>
      <c r="U4325" t="s">
        <v>8376</v>
      </c>
      <c r="V4325" s="9">
        <f t="shared" si="1007"/>
        <v>12.692586285708455</v>
      </c>
      <c r="W4325" s="9">
        <f t="shared" si="1008"/>
        <v>9.47437417789126</v>
      </c>
      <c r="X4325" s="9">
        <f t="shared" si="1009"/>
        <v>15.073075558210327</v>
      </c>
      <c r="Y4325" s="9">
        <f t="shared" si="1010"/>
        <v>27.488958400112935</v>
      </c>
      <c r="Z4325" s="9">
        <f t="shared" si="1011"/>
        <v>25.56721947186487</v>
      </c>
      <c r="AA4325" s="9">
        <f t="shared" si="1012"/>
        <v>7.7122006181241947</v>
      </c>
      <c r="AB4325" s="9">
        <f t="shared" si="1013"/>
        <v>1.9915854880879953</v>
      </c>
      <c r="AC4325" s="9">
        <f t="shared" si="1014"/>
        <v>7.1040178426756224</v>
      </c>
      <c r="AD4325" s="9">
        <f t="shared" si="1015"/>
        <v>1.4000760714268874</v>
      </c>
      <c r="AE4325" s="9">
        <f t="shared" si="1016"/>
        <v>5.806011015153957</v>
      </c>
      <c r="AF4325" s="9">
        <f t="shared" si="1017"/>
        <v>5.703941771248723</v>
      </c>
      <c r="AG4325" s="9">
        <f t="shared" si="1018"/>
        <v>18.818903034172063</v>
      </c>
      <c r="AH4325" s="9">
        <f t="shared" si="1019"/>
        <v>13.252357036991144</v>
      </c>
      <c r="AI4325" s="9">
        <f t="shared" si="1020"/>
        <v>40.812282352111382</v>
      </c>
      <c r="AJ4325" s="9">
        <f t="shared" si="1021"/>
        <v>7.1024108762203015</v>
      </c>
    </row>
    <row r="4326" spans="1:36" x14ac:dyDescent="0.25">
      <c r="A4326" t="s">
        <v>8496</v>
      </c>
      <c r="B4326" t="s">
        <v>8497</v>
      </c>
      <c r="C4326" s="1">
        <v>632.99999999999795</v>
      </c>
      <c r="D4326" s="1">
        <v>143.863636363636</v>
      </c>
      <c r="E4326" s="1">
        <v>75.014610389610198</v>
      </c>
      <c r="F4326" s="1">
        <v>127.422077922078</v>
      </c>
      <c r="G4326" s="1">
        <v>142.83603896103901</v>
      </c>
      <c r="H4326" s="1">
        <v>108.92532467532401</v>
      </c>
      <c r="I4326" s="1">
        <v>32.883116883116799</v>
      </c>
      <c r="J4326" s="1">
        <v>2.0551948051947999</v>
      </c>
      <c r="K4326" s="1">
        <v>482.97077922077898</v>
      </c>
      <c r="L4326" s="1">
        <v>10.275974025974</v>
      </c>
      <c r="M4326" s="1">
        <v>35.965909090909101</v>
      </c>
      <c r="N4326" s="1">
        <v>20.551948051947999</v>
      </c>
      <c r="O4326" s="1">
        <v>102.75974025974</v>
      </c>
      <c r="P4326" s="1">
        <v>66.793831168831105</v>
      </c>
      <c r="Q4326" s="1">
        <v>41.103896103896098</v>
      </c>
      <c r="R4326" s="1">
        <v>143.863636363636</v>
      </c>
      <c r="S4326" s="1">
        <v>61.6558441558441</v>
      </c>
      <c r="T4326" t="s">
        <v>21</v>
      </c>
      <c r="U4326" t="s">
        <v>8376</v>
      </c>
      <c r="V4326" s="9">
        <f t="shared" si="1007"/>
        <v>22.727272727272744</v>
      </c>
      <c r="W4326" s="9">
        <f t="shared" si="1008"/>
        <v>11.850649350649359</v>
      </c>
      <c r="X4326" s="9">
        <f t="shared" si="1009"/>
        <v>20.129870129870209</v>
      </c>
      <c r="Y4326" s="9">
        <f t="shared" si="1010"/>
        <v>22.564935064935145</v>
      </c>
      <c r="Z4326" s="9">
        <f t="shared" si="1011"/>
        <v>17.207792207792156</v>
      </c>
      <c r="AA4326" s="9">
        <f t="shared" si="1012"/>
        <v>5.1948051948051983</v>
      </c>
      <c r="AB4326" s="9">
        <f t="shared" si="1013"/>
        <v>0.32467532467532489</v>
      </c>
      <c r="AC4326" s="9">
        <f t="shared" si="1014"/>
        <v>2.1276595744680806</v>
      </c>
      <c r="AD4326" s="9">
        <f t="shared" si="1015"/>
        <v>7.4468085106383031</v>
      </c>
      <c r="AE4326" s="9">
        <f t="shared" si="1016"/>
        <v>4.2553191489361613</v>
      </c>
      <c r="AF4326" s="9">
        <f t="shared" si="1017"/>
        <v>21.276595744680808</v>
      </c>
      <c r="AG4326" s="9">
        <f t="shared" si="1018"/>
        <v>13.829787234042549</v>
      </c>
      <c r="AH4326" s="9">
        <f t="shared" si="1019"/>
        <v>8.5106382978723438</v>
      </c>
      <c r="AI4326" s="9">
        <f t="shared" si="1020"/>
        <v>29.787234042553134</v>
      </c>
      <c r="AJ4326" s="9">
        <f t="shared" si="1021"/>
        <v>12.765957446808507</v>
      </c>
    </row>
    <row r="4327" spans="1:36" x14ac:dyDescent="0.25">
      <c r="A4327" t="s">
        <v>8498</v>
      </c>
      <c r="B4327" t="s">
        <v>6799</v>
      </c>
      <c r="C4327" s="1">
        <v>114</v>
      </c>
      <c r="D4327" s="1">
        <v>12.785046728971899</v>
      </c>
      <c r="E4327" s="1">
        <v>12.785046728971899</v>
      </c>
      <c r="F4327" s="1">
        <v>17.046728971962601</v>
      </c>
      <c r="G4327" s="1">
        <v>27.700934579439199</v>
      </c>
      <c r="H4327" s="1">
        <v>27.700934579439199</v>
      </c>
      <c r="I4327" s="1">
        <v>11.7196261682243</v>
      </c>
      <c r="J4327" s="1">
        <v>4.2616822429906396</v>
      </c>
      <c r="K4327" s="1">
        <v>106.54205607476599</v>
      </c>
      <c r="L4327" s="1">
        <v>15.981308411215</v>
      </c>
      <c r="M4327" s="1">
        <v>5.3271028037383203</v>
      </c>
      <c r="N4327" s="1">
        <v>5.3271028037383203</v>
      </c>
      <c r="O4327" s="1">
        <v>15.981308411215</v>
      </c>
      <c r="P4327" s="1">
        <v>15.981308411215</v>
      </c>
      <c r="Q4327" s="1">
        <v>10.6542056074766</v>
      </c>
      <c r="R4327" s="1">
        <v>26.635514018691602</v>
      </c>
      <c r="S4327" s="1">
        <v>10.6542056074766</v>
      </c>
      <c r="T4327" t="s">
        <v>21</v>
      </c>
      <c r="U4327" t="s">
        <v>8376</v>
      </c>
      <c r="V4327" s="9">
        <f t="shared" si="1007"/>
        <v>11.214953271027982</v>
      </c>
      <c r="W4327" s="9">
        <f t="shared" si="1008"/>
        <v>11.214953271027982</v>
      </c>
      <c r="X4327" s="9">
        <f t="shared" si="1009"/>
        <v>14.953271028037369</v>
      </c>
      <c r="Y4327" s="9">
        <f t="shared" si="1010"/>
        <v>24.299065420560702</v>
      </c>
      <c r="Z4327" s="9">
        <f t="shared" si="1011"/>
        <v>24.299065420560702</v>
      </c>
      <c r="AA4327" s="9">
        <f t="shared" si="1012"/>
        <v>10.280373831775702</v>
      </c>
      <c r="AB4327" s="9">
        <f t="shared" si="1013"/>
        <v>3.7383177570093329</v>
      </c>
      <c r="AC4327" s="9">
        <f t="shared" si="1014"/>
        <v>15.000000000000094</v>
      </c>
      <c r="AD4327" s="9">
        <f t="shared" si="1015"/>
        <v>5.0000000000000187</v>
      </c>
      <c r="AE4327" s="9">
        <f t="shared" si="1016"/>
        <v>5.0000000000000187</v>
      </c>
      <c r="AF4327" s="9">
        <f t="shared" si="1017"/>
        <v>15.000000000000094</v>
      </c>
      <c r="AG4327" s="9">
        <f t="shared" si="1018"/>
        <v>15.000000000000094</v>
      </c>
      <c r="AH4327" s="9">
        <f t="shared" si="1019"/>
        <v>10</v>
      </c>
      <c r="AI4327" s="9">
        <f t="shared" si="1020"/>
        <v>25.000000000000096</v>
      </c>
      <c r="AJ4327" s="9">
        <f t="shared" si="1021"/>
        <v>10</v>
      </c>
    </row>
    <row r="4328" spans="1:36" x14ac:dyDescent="0.25">
      <c r="A4328" t="s">
        <v>8499</v>
      </c>
      <c r="B4328" t="s">
        <v>8500</v>
      </c>
      <c r="C4328" s="1">
        <v>230</v>
      </c>
      <c r="D4328" s="1">
        <v>53.829787234042499</v>
      </c>
      <c r="E4328" s="1">
        <v>35.2340425531915</v>
      </c>
      <c r="F4328" s="1">
        <v>41.106382978723403</v>
      </c>
      <c r="G4328" s="1">
        <v>50.893617021276597</v>
      </c>
      <c r="H4328" s="1">
        <v>28.3829787234042</v>
      </c>
      <c r="I4328" s="1">
        <v>15.659574468085101</v>
      </c>
      <c r="J4328" s="1">
        <v>4.8936170212765902</v>
      </c>
      <c r="K4328" s="1">
        <v>190.85106382978699</v>
      </c>
      <c r="L4328" s="1">
        <v>19.5744680851064</v>
      </c>
      <c r="M4328" s="1">
        <v>14.680851063829801</v>
      </c>
      <c r="N4328">
        <v>0</v>
      </c>
      <c r="O4328" s="1">
        <v>34.255319148936202</v>
      </c>
      <c r="P4328" s="1">
        <v>19.5744680851064</v>
      </c>
      <c r="Q4328" s="1">
        <v>24.468085106383</v>
      </c>
      <c r="R4328" s="1">
        <v>48.936170212766001</v>
      </c>
      <c r="S4328" s="1">
        <v>29.361702127659601</v>
      </c>
      <c r="T4328" t="s">
        <v>21</v>
      </c>
      <c r="U4328" t="s">
        <v>8376</v>
      </c>
      <c r="V4328" s="9">
        <f t="shared" si="1007"/>
        <v>23.404255319148913</v>
      </c>
      <c r="W4328" s="9">
        <f t="shared" si="1008"/>
        <v>15.319148936170219</v>
      </c>
      <c r="X4328" s="9">
        <f t="shared" si="1009"/>
        <v>17.872340425531913</v>
      </c>
      <c r="Y4328" s="9">
        <f t="shared" si="1010"/>
        <v>22.127659574468087</v>
      </c>
      <c r="Z4328" s="9">
        <f t="shared" si="1011"/>
        <v>12.340425531914869</v>
      </c>
      <c r="AA4328" s="9">
        <f t="shared" si="1012"/>
        <v>6.8085106382978697</v>
      </c>
      <c r="AB4328" s="9">
        <f t="shared" si="1013"/>
        <v>2.1276595744680824</v>
      </c>
      <c r="AC4328" s="9">
        <f t="shared" si="1014"/>
        <v>10.256410256410279</v>
      </c>
      <c r="AD4328" s="9">
        <f t="shared" si="1015"/>
        <v>7.6923076923077094</v>
      </c>
      <c r="AE4328" s="9">
        <f t="shared" si="1016"/>
        <v>0</v>
      </c>
      <c r="AF4328" s="9">
        <f t="shared" si="1017"/>
        <v>17.948717948717988</v>
      </c>
      <c r="AG4328" s="9">
        <f t="shared" si="1018"/>
        <v>10.256410256410279</v>
      </c>
      <c r="AH4328" s="9">
        <f t="shared" si="1019"/>
        <v>12.820512820512848</v>
      </c>
      <c r="AI4328" s="9">
        <f t="shared" si="1020"/>
        <v>25.641025641025696</v>
      </c>
      <c r="AJ4328" s="9">
        <f t="shared" si="1021"/>
        <v>15.384615384615419</v>
      </c>
    </row>
    <row r="4329" spans="1:36" x14ac:dyDescent="0.25">
      <c r="A4329" t="s">
        <v>8501</v>
      </c>
      <c r="B4329" t="s">
        <v>8502</v>
      </c>
      <c r="C4329" s="1">
        <v>207</v>
      </c>
      <c r="D4329" s="1">
        <v>18.1825391839369</v>
      </c>
      <c r="E4329" s="1">
        <v>25.2009143218731</v>
      </c>
      <c r="F4329" s="1">
        <v>30.2779258119863</v>
      </c>
      <c r="G4329" s="1">
        <v>43.4360658282936</v>
      </c>
      <c r="H4329" s="1">
        <v>51.517194354487799</v>
      </c>
      <c r="I4329" s="1">
        <v>35.354937302099501</v>
      </c>
      <c r="J4329" s="1">
        <v>3.03042319732281</v>
      </c>
      <c r="K4329" s="1">
        <v>186.78840996410099</v>
      </c>
      <c r="L4329" s="1">
        <v>10.101410657742701</v>
      </c>
      <c r="M4329" s="1">
        <v>10.101410657742701</v>
      </c>
      <c r="N4329" s="1">
        <v>15.152115986614</v>
      </c>
      <c r="O4329" s="1">
        <v>25.2096830422871</v>
      </c>
      <c r="P4329">
        <v>0</v>
      </c>
      <c r="Q4329" s="1">
        <v>10.057567055672999</v>
      </c>
      <c r="R4329" s="1">
        <v>75.760579933070204</v>
      </c>
      <c r="S4329" s="1">
        <v>40.405642630970803</v>
      </c>
      <c r="T4329" t="s">
        <v>21</v>
      </c>
      <c r="U4329" t="s">
        <v>8376</v>
      </c>
      <c r="V4329" s="9">
        <f t="shared" si="1007"/>
        <v>8.7838353545588888</v>
      </c>
      <c r="W4329" s="9">
        <f t="shared" si="1008"/>
        <v>12.174354744866232</v>
      </c>
      <c r="X4329" s="9">
        <f t="shared" si="1009"/>
        <v>14.627017300476474</v>
      </c>
      <c r="Y4329" s="9">
        <f t="shared" si="1010"/>
        <v>20.983606680335072</v>
      </c>
      <c r="Z4329" s="9">
        <f t="shared" si="1011"/>
        <v>24.887533504583477</v>
      </c>
      <c r="AA4329" s="9">
        <f t="shared" si="1012"/>
        <v>17.079679856086717</v>
      </c>
      <c r="AB4329" s="9">
        <f t="shared" si="1013"/>
        <v>1.4639725590931449</v>
      </c>
      <c r="AC4329" s="9">
        <f t="shared" si="1014"/>
        <v>5.4079429551780533</v>
      </c>
      <c r="AD4329" s="9">
        <f t="shared" si="1015"/>
        <v>5.4079429551780533</v>
      </c>
      <c r="AE4329" s="9">
        <f t="shared" si="1016"/>
        <v>8.1119144327670512</v>
      </c>
      <c r="AF4329" s="9">
        <f t="shared" si="1017"/>
        <v>13.496385052548051</v>
      </c>
      <c r="AG4329" s="9">
        <f t="shared" si="1018"/>
        <v>0</v>
      </c>
      <c r="AH4329" s="9">
        <f t="shared" si="1019"/>
        <v>5.3844706197809442</v>
      </c>
      <c r="AI4329" s="9">
        <f t="shared" si="1020"/>
        <v>40.559572163835369</v>
      </c>
      <c r="AJ4329" s="9">
        <f t="shared" si="1021"/>
        <v>21.631771820712213</v>
      </c>
    </row>
    <row r="4330" spans="1:36" x14ac:dyDescent="0.25">
      <c r="A4330" t="s">
        <v>8503</v>
      </c>
      <c r="B4330" t="s">
        <v>8504</v>
      </c>
      <c r="C4330" s="1">
        <v>74.000000000000298</v>
      </c>
      <c r="D4330" s="1">
        <v>11.1506849315069</v>
      </c>
      <c r="E4330" s="1">
        <v>16.219178082191799</v>
      </c>
      <c r="F4330" s="1">
        <v>9.1232876712329105</v>
      </c>
      <c r="G4330" s="1">
        <v>28.383561643835701</v>
      </c>
      <c r="H4330" s="1">
        <v>8.1095890410959193</v>
      </c>
      <c r="I4330" s="1">
        <v>1.0136986301369899</v>
      </c>
      <c r="J4330">
        <v>0</v>
      </c>
      <c r="K4330" s="1">
        <v>60.821917808219197</v>
      </c>
      <c r="L4330" s="1">
        <v>10.1369863013699</v>
      </c>
      <c r="M4330">
        <v>0</v>
      </c>
      <c r="N4330" s="1">
        <v>5.0684931506849296</v>
      </c>
      <c r="O4330" s="1">
        <v>10.1369863013699</v>
      </c>
      <c r="P4330">
        <v>0</v>
      </c>
      <c r="Q4330" s="1">
        <v>10.1369863013699</v>
      </c>
      <c r="R4330" s="1">
        <v>10.1369863013699</v>
      </c>
      <c r="S4330" s="1">
        <v>15.205479452054799</v>
      </c>
      <c r="T4330" t="s">
        <v>21</v>
      </c>
      <c r="U4330" t="s">
        <v>8376</v>
      </c>
      <c r="V4330" s="9">
        <f t="shared" si="1007"/>
        <v>15.068493150684938</v>
      </c>
      <c r="W4330" s="9">
        <f t="shared" si="1008"/>
        <v>21.917808219178021</v>
      </c>
      <c r="X4330" s="9">
        <f t="shared" si="1009"/>
        <v>12.328767123287667</v>
      </c>
      <c r="Y4330" s="9">
        <f t="shared" si="1010"/>
        <v>38.356164383561605</v>
      </c>
      <c r="Z4330" s="9">
        <f t="shared" si="1011"/>
        <v>10.958904109589037</v>
      </c>
      <c r="AA4330" s="9">
        <f t="shared" si="1012"/>
        <v>1.3698630136986296</v>
      </c>
      <c r="AB4330" s="9">
        <f t="shared" si="1013"/>
        <v>0</v>
      </c>
      <c r="AC4330" s="9">
        <f t="shared" si="1014"/>
        <v>16.666666666666721</v>
      </c>
      <c r="AD4330" s="9">
        <f t="shared" si="1015"/>
        <v>0</v>
      </c>
      <c r="AE4330" s="9">
        <f t="shared" si="1016"/>
        <v>8.3333333333333268</v>
      </c>
      <c r="AF4330" s="9">
        <f t="shared" si="1017"/>
        <v>16.666666666666721</v>
      </c>
      <c r="AG4330" s="9">
        <f t="shared" si="1018"/>
        <v>0</v>
      </c>
      <c r="AH4330" s="9">
        <f t="shared" si="1019"/>
        <v>16.666666666666721</v>
      </c>
      <c r="AI4330" s="9">
        <f t="shared" si="1020"/>
        <v>16.666666666666721</v>
      </c>
      <c r="AJ4330" s="9">
        <f t="shared" si="1021"/>
        <v>25</v>
      </c>
    </row>
    <row r="4331" spans="1:36" x14ac:dyDescent="0.25">
      <c r="A4331" t="s">
        <v>8505</v>
      </c>
      <c r="B4331" t="s">
        <v>8506</v>
      </c>
      <c r="C4331" s="1">
        <v>37</v>
      </c>
      <c r="D4331" s="1">
        <v>6</v>
      </c>
      <c r="E4331" s="1">
        <v>6</v>
      </c>
      <c r="F4331" s="1">
        <v>6</v>
      </c>
      <c r="G4331" s="1">
        <v>11</v>
      </c>
      <c r="H4331" s="1">
        <v>4</v>
      </c>
      <c r="I4331" s="1">
        <v>3</v>
      </c>
      <c r="J4331" s="1">
        <v>1</v>
      </c>
      <c r="K4331" s="1">
        <v>25</v>
      </c>
      <c r="L4331">
        <v>0</v>
      </c>
      <c r="M4331">
        <v>0</v>
      </c>
      <c r="N4331">
        <v>0</v>
      </c>
      <c r="O4331">
        <v>0</v>
      </c>
      <c r="P4331" s="1">
        <v>5</v>
      </c>
      <c r="Q4331" s="1">
        <v>10</v>
      </c>
      <c r="R4331" s="1">
        <v>5</v>
      </c>
      <c r="S4331" s="1">
        <v>5</v>
      </c>
      <c r="T4331" t="s">
        <v>21</v>
      </c>
      <c r="U4331" t="s">
        <v>8376</v>
      </c>
      <c r="V4331" s="9">
        <f t="shared" si="1007"/>
        <v>16.216216216216218</v>
      </c>
      <c r="W4331" s="9">
        <f t="shared" si="1008"/>
        <v>16.216216216216218</v>
      </c>
      <c r="X4331" s="9">
        <f t="shared" si="1009"/>
        <v>16.216216216216218</v>
      </c>
      <c r="Y4331" s="9">
        <f t="shared" si="1010"/>
        <v>29.72972972972973</v>
      </c>
      <c r="Z4331" s="9">
        <f t="shared" si="1011"/>
        <v>10.810810810810811</v>
      </c>
      <c r="AA4331" s="9">
        <f t="shared" si="1012"/>
        <v>8.1081081081081088</v>
      </c>
      <c r="AB4331" s="9">
        <f t="shared" si="1013"/>
        <v>2.7027027027027026</v>
      </c>
      <c r="AC4331" s="9">
        <f t="shared" si="1014"/>
        <v>0</v>
      </c>
      <c r="AD4331" s="9">
        <f t="shared" si="1015"/>
        <v>0</v>
      </c>
      <c r="AE4331" s="9">
        <f t="shared" si="1016"/>
        <v>0</v>
      </c>
      <c r="AF4331" s="9">
        <f t="shared" si="1017"/>
        <v>0</v>
      </c>
      <c r="AG4331" s="9">
        <f t="shared" si="1018"/>
        <v>20</v>
      </c>
      <c r="AH4331" s="9">
        <f t="shared" si="1019"/>
        <v>40</v>
      </c>
      <c r="AI4331" s="9">
        <f t="shared" si="1020"/>
        <v>20</v>
      </c>
      <c r="AJ4331" s="9">
        <f t="shared" si="1021"/>
        <v>20</v>
      </c>
    </row>
    <row r="4332" spans="1:36" x14ac:dyDescent="0.25">
      <c r="A4332" t="s">
        <v>8507</v>
      </c>
      <c r="B4332" t="s">
        <v>8508</v>
      </c>
      <c r="C4332" s="1">
        <v>984.99999999999898</v>
      </c>
      <c r="D4332" s="1">
        <v>208.988341769654</v>
      </c>
      <c r="E4332" s="1">
        <v>165.16057511845199</v>
      </c>
      <c r="F4332" s="1">
        <v>218.76768141358801</v>
      </c>
      <c r="G4332" s="1">
        <v>223.345799707303</v>
      </c>
      <c r="H4332" s="1">
        <v>110.51151557036501</v>
      </c>
      <c r="I4332" s="1">
        <v>54.206142018453498</v>
      </c>
      <c r="J4332" s="1">
        <v>4.0199444021841204</v>
      </c>
      <c r="K4332" s="1">
        <v>764.800486813578</v>
      </c>
      <c r="L4332" s="1">
        <v>5.02193515428044</v>
      </c>
      <c r="M4332" s="1">
        <v>15.101693876598601</v>
      </c>
      <c r="N4332" s="1">
        <v>30.2149461195831</v>
      </c>
      <c r="O4332" s="1">
        <v>136.009319710982</v>
      </c>
      <c r="P4332" s="1">
        <v>191.21491528265801</v>
      </c>
      <c r="Q4332" s="1">
        <v>140.87648131953901</v>
      </c>
      <c r="R4332" s="1">
        <v>175.76801170653101</v>
      </c>
      <c r="S4332" s="1">
        <v>70.593183643405496</v>
      </c>
      <c r="T4332" t="s">
        <v>21</v>
      </c>
      <c r="U4332" t="s">
        <v>8376</v>
      </c>
      <c r="V4332" s="9">
        <f t="shared" si="1007"/>
        <v>21.217090534990277</v>
      </c>
      <c r="W4332" s="9">
        <f t="shared" si="1008"/>
        <v>16.767571078015447</v>
      </c>
      <c r="X4332" s="9">
        <f t="shared" si="1009"/>
        <v>22.20991689478053</v>
      </c>
      <c r="Y4332" s="9">
        <f t="shared" si="1010"/>
        <v>22.674700477898803</v>
      </c>
      <c r="Z4332" s="9">
        <f t="shared" si="1011"/>
        <v>11.219443205113212</v>
      </c>
      <c r="AA4332" s="9">
        <f t="shared" si="1012"/>
        <v>5.5031616262389393</v>
      </c>
      <c r="AB4332" s="9">
        <f t="shared" si="1013"/>
        <v>0.40811618296285535</v>
      </c>
      <c r="AC4332" s="9">
        <f t="shared" si="1014"/>
        <v>0.65663336266998862</v>
      </c>
      <c r="AD4332" s="9">
        <f t="shared" si="1015"/>
        <v>1.9745926077423739</v>
      </c>
      <c r="AE4332" s="9">
        <f t="shared" si="1016"/>
        <v>3.9506965071987548</v>
      </c>
      <c r="AF4332" s="9">
        <f t="shared" si="1017"/>
        <v>17.783634039989124</v>
      </c>
      <c r="AG4332" s="9">
        <f t="shared" si="1018"/>
        <v>25.001934305680841</v>
      </c>
      <c r="AH4332" s="9">
        <f t="shared" si="1019"/>
        <v>18.42003028874614</v>
      </c>
      <c r="AI4332" s="9">
        <f t="shared" si="1020"/>
        <v>22.982204475162014</v>
      </c>
      <c r="AJ4332" s="9">
        <f t="shared" si="1021"/>
        <v>9.2302744128107168</v>
      </c>
    </row>
    <row r="4333" spans="1:36" x14ac:dyDescent="0.25">
      <c r="A4333" t="s">
        <v>8509</v>
      </c>
      <c r="B4333" t="s">
        <v>8510</v>
      </c>
      <c r="C4333" s="1">
        <v>955</v>
      </c>
      <c r="D4333" s="1">
        <v>145.72441754674401</v>
      </c>
      <c r="E4333" s="1">
        <v>142.25774794186199</v>
      </c>
      <c r="F4333" s="1">
        <v>142.45416577829701</v>
      </c>
      <c r="G4333" s="1">
        <v>232.958567666628</v>
      </c>
      <c r="H4333" s="1">
        <v>200.118225389663</v>
      </c>
      <c r="I4333" s="1">
        <v>85.431640849052897</v>
      </c>
      <c r="J4333" s="1">
        <v>6.0552348277537602</v>
      </c>
      <c r="K4333" s="1">
        <v>774.47138700072696</v>
      </c>
      <c r="L4333">
        <v>0</v>
      </c>
      <c r="M4333" s="1">
        <v>64.954974500399899</v>
      </c>
      <c r="N4333" s="1">
        <v>35.021351254489502</v>
      </c>
      <c r="O4333" s="1">
        <v>113.351278357064</v>
      </c>
      <c r="P4333" s="1">
        <v>118.981658861841</v>
      </c>
      <c r="Q4333" s="1">
        <v>132.938515522545</v>
      </c>
      <c r="R4333" s="1">
        <v>239.921942911684</v>
      </c>
      <c r="S4333" s="1">
        <v>69.301665592702705</v>
      </c>
      <c r="T4333" t="s">
        <v>21</v>
      </c>
      <c r="U4333" t="s">
        <v>8376</v>
      </c>
      <c r="V4333" s="9">
        <f t="shared" si="1007"/>
        <v>15.259101313795185</v>
      </c>
      <c r="W4333" s="9">
        <f t="shared" si="1008"/>
        <v>14.896099260927958</v>
      </c>
      <c r="X4333" s="9">
        <f t="shared" si="1009"/>
        <v>14.916666573643667</v>
      </c>
      <c r="Y4333" s="9">
        <f t="shared" si="1010"/>
        <v>24.393567294934869</v>
      </c>
      <c r="Z4333" s="9">
        <f t="shared" si="1011"/>
        <v>20.954787998917588</v>
      </c>
      <c r="AA4333" s="9">
        <f t="shared" si="1012"/>
        <v>8.9457215548746483</v>
      </c>
      <c r="AB4333" s="9">
        <f t="shared" si="1013"/>
        <v>0.63405600290615283</v>
      </c>
      <c r="AC4333" s="9">
        <f t="shared" si="1014"/>
        <v>0</v>
      </c>
      <c r="AD4333" s="9">
        <f t="shared" si="1015"/>
        <v>8.3870076533039093</v>
      </c>
      <c r="AE4333" s="9">
        <f t="shared" si="1016"/>
        <v>4.5219683828624939</v>
      </c>
      <c r="AF4333" s="9">
        <f t="shared" si="1017"/>
        <v>14.635954311499647</v>
      </c>
      <c r="AG4333" s="9">
        <f t="shared" si="1018"/>
        <v>15.362950892558839</v>
      </c>
      <c r="AH4333" s="9">
        <f t="shared" si="1019"/>
        <v>17.165064811157475</v>
      </c>
      <c r="AI4333" s="9">
        <f t="shared" si="1020"/>
        <v>30.978800113045207</v>
      </c>
      <c r="AJ4333" s="9">
        <f t="shared" si="1021"/>
        <v>8.9482538355723218</v>
      </c>
    </row>
    <row r="4334" spans="1:36" x14ac:dyDescent="0.25">
      <c r="A4334" t="s">
        <v>8511</v>
      </c>
      <c r="B4334" t="s">
        <v>8512</v>
      </c>
      <c r="C4334" s="1">
        <v>141</v>
      </c>
      <c r="D4334" s="1">
        <v>20.1428571428571</v>
      </c>
      <c r="E4334" s="1">
        <v>10.601503759398501</v>
      </c>
      <c r="F4334" s="1">
        <v>14.842105263157899</v>
      </c>
      <c r="G4334" s="1">
        <v>25.443609022556402</v>
      </c>
      <c r="H4334" s="1">
        <v>47.706766917293301</v>
      </c>
      <c r="I4334" s="1">
        <v>14.842105263157899</v>
      </c>
      <c r="J4334" s="1">
        <v>7.4210526315789496</v>
      </c>
      <c r="K4334" s="1">
        <v>121.917293233083</v>
      </c>
      <c r="L4334" s="1">
        <v>10.601503759398501</v>
      </c>
      <c r="M4334" s="1">
        <v>10.601503759398501</v>
      </c>
      <c r="N4334" s="1">
        <v>10.601503759398501</v>
      </c>
      <c r="O4334">
        <v>0</v>
      </c>
      <c r="P4334" s="1">
        <v>5.3007518796992503</v>
      </c>
      <c r="Q4334" s="1">
        <v>5.3007518796992503</v>
      </c>
      <c r="R4334" s="1">
        <v>74.210526315789494</v>
      </c>
      <c r="S4334" s="1">
        <v>5.3007518796992503</v>
      </c>
      <c r="T4334" t="s">
        <v>21</v>
      </c>
      <c r="U4334" t="s">
        <v>8376</v>
      </c>
      <c r="V4334" s="9">
        <f t="shared" si="1007"/>
        <v>14.285714285714255</v>
      </c>
      <c r="W4334" s="9">
        <f t="shared" si="1008"/>
        <v>7.5187969924812066</v>
      </c>
      <c r="X4334" s="9">
        <f t="shared" si="1009"/>
        <v>10.526315789473689</v>
      </c>
      <c r="Y4334" s="9">
        <f t="shared" si="1010"/>
        <v>18.045112781954895</v>
      </c>
      <c r="Z4334" s="9">
        <f t="shared" si="1011"/>
        <v>33.834586466165462</v>
      </c>
      <c r="AA4334" s="9">
        <f t="shared" si="1012"/>
        <v>10.526315789473689</v>
      </c>
      <c r="AB4334" s="9">
        <f t="shared" si="1013"/>
        <v>5.2631578947368443</v>
      </c>
      <c r="AC4334" s="9">
        <f t="shared" si="1014"/>
        <v>8.695652173913027</v>
      </c>
      <c r="AD4334" s="9">
        <f t="shared" si="1015"/>
        <v>8.695652173913027</v>
      </c>
      <c r="AE4334" s="9">
        <f t="shared" si="1016"/>
        <v>8.695652173913027</v>
      </c>
      <c r="AF4334" s="9">
        <f t="shared" si="1017"/>
        <v>0</v>
      </c>
      <c r="AG4334" s="9">
        <f t="shared" si="1018"/>
        <v>4.3478260869565135</v>
      </c>
      <c r="AH4334" s="9">
        <f t="shared" si="1019"/>
        <v>4.3478260869565135</v>
      </c>
      <c r="AI4334" s="9">
        <f t="shared" si="1020"/>
        <v>60.869565217391177</v>
      </c>
      <c r="AJ4334" s="9">
        <f t="shared" si="1021"/>
        <v>4.3478260869565135</v>
      </c>
    </row>
    <row r="4335" spans="1:36" x14ac:dyDescent="0.25">
      <c r="A4335" t="s">
        <v>8513</v>
      </c>
      <c r="B4335" t="s">
        <v>8514</v>
      </c>
      <c r="C4335" s="1">
        <v>4115.00000000001</v>
      </c>
      <c r="D4335" s="1">
        <v>837.75712382599397</v>
      </c>
      <c r="E4335" s="1">
        <v>598.72057798578896</v>
      </c>
      <c r="F4335" s="1">
        <v>917.20839620071195</v>
      </c>
      <c r="G4335" s="1">
        <v>731.79590970557695</v>
      </c>
      <c r="H4335" s="1">
        <v>642.66491244275699</v>
      </c>
      <c r="I4335" s="1">
        <v>313.15759079012298</v>
      </c>
      <c r="J4335" s="1">
        <v>73.695489049060598</v>
      </c>
      <c r="K4335" s="1">
        <v>3322.8365936626601</v>
      </c>
      <c r="L4335" s="1">
        <v>30.460268839125401</v>
      </c>
      <c r="M4335" s="1">
        <v>116.707917493606</v>
      </c>
      <c r="N4335" s="1">
        <v>329.76608271687701</v>
      </c>
      <c r="O4335" s="1">
        <v>487.11307409747099</v>
      </c>
      <c r="P4335" s="1">
        <v>492.19829485675598</v>
      </c>
      <c r="Q4335" s="1">
        <v>497.24961087380899</v>
      </c>
      <c r="R4335" s="1">
        <v>943.63724245676497</v>
      </c>
      <c r="S4335" s="1">
        <v>425.70410232824901</v>
      </c>
      <c r="T4335" t="s">
        <v>21</v>
      </c>
      <c r="U4335" t="s">
        <v>8376</v>
      </c>
      <c r="V4335" s="9">
        <f t="shared" si="1007"/>
        <v>20.358617832952415</v>
      </c>
      <c r="W4335" s="9">
        <f t="shared" si="1008"/>
        <v>14.549710279119987</v>
      </c>
      <c r="X4335" s="9">
        <f t="shared" si="1009"/>
        <v>22.289389944124171</v>
      </c>
      <c r="Y4335" s="9">
        <f t="shared" si="1010"/>
        <v>17.783618704874243</v>
      </c>
      <c r="Z4335" s="9">
        <f t="shared" si="1011"/>
        <v>15.617616341257726</v>
      </c>
      <c r="AA4335" s="9">
        <f t="shared" si="1012"/>
        <v>7.6101480143407594</v>
      </c>
      <c r="AB4335" s="9">
        <f t="shared" si="1013"/>
        <v>1.7908988833307513</v>
      </c>
      <c r="AC4335" s="9">
        <f t="shared" si="1014"/>
        <v>0.91669475704039927</v>
      </c>
      <c r="AD4335" s="9">
        <f t="shared" si="1015"/>
        <v>3.5122978275908072</v>
      </c>
      <c r="AE4335" s="9">
        <f t="shared" si="1016"/>
        <v>9.9242341120778992</v>
      </c>
      <c r="AF4335" s="9">
        <f t="shared" si="1017"/>
        <v>14.65955548420578</v>
      </c>
      <c r="AG4335" s="9">
        <f t="shared" si="1018"/>
        <v>14.812594028712708</v>
      </c>
      <c r="AH4335" s="9">
        <f t="shared" si="1019"/>
        <v>14.964612217831213</v>
      </c>
      <c r="AI4335" s="9">
        <f t="shared" si="1020"/>
        <v>28.39854491359814</v>
      </c>
      <c r="AJ4335" s="9">
        <f t="shared" si="1021"/>
        <v>12.811466658942999</v>
      </c>
    </row>
    <row r="4336" spans="1:36" x14ac:dyDescent="0.25">
      <c r="A4336" t="s">
        <v>8515</v>
      </c>
      <c r="B4336" t="s">
        <v>8516</v>
      </c>
      <c r="C4336" s="1">
        <v>1577</v>
      </c>
      <c r="D4336" s="1">
        <v>246</v>
      </c>
      <c r="E4336" s="1">
        <v>226</v>
      </c>
      <c r="F4336" s="1">
        <v>235</v>
      </c>
      <c r="G4336" s="1">
        <v>384</v>
      </c>
      <c r="H4336" s="1">
        <v>323</v>
      </c>
      <c r="I4336" s="1">
        <v>140</v>
      </c>
      <c r="J4336" s="1">
        <v>23</v>
      </c>
      <c r="K4336" s="1">
        <v>1295</v>
      </c>
      <c r="L4336" s="1">
        <v>55</v>
      </c>
      <c r="M4336" s="1">
        <v>45</v>
      </c>
      <c r="N4336" s="1">
        <v>55</v>
      </c>
      <c r="O4336" s="1">
        <v>185</v>
      </c>
      <c r="P4336" s="1">
        <v>210</v>
      </c>
      <c r="Q4336" s="1">
        <v>145</v>
      </c>
      <c r="R4336" s="1">
        <v>460</v>
      </c>
      <c r="S4336" s="1">
        <v>140</v>
      </c>
      <c r="T4336" t="s">
        <v>21</v>
      </c>
      <c r="U4336" t="s">
        <v>8376</v>
      </c>
      <c r="V4336" s="9">
        <f t="shared" si="1007"/>
        <v>15.599239061509195</v>
      </c>
      <c r="W4336" s="9">
        <f t="shared" si="1008"/>
        <v>14.331008243500317</v>
      </c>
      <c r="X4336" s="9">
        <f t="shared" si="1009"/>
        <v>14.901712111604311</v>
      </c>
      <c r="Y4336" s="9">
        <f t="shared" si="1010"/>
        <v>24.350031705770451</v>
      </c>
      <c r="Z4336" s="9">
        <f t="shared" si="1011"/>
        <v>20.481927710843372</v>
      </c>
      <c r="AA4336" s="9">
        <f t="shared" si="1012"/>
        <v>8.8776157260621442</v>
      </c>
      <c r="AB4336" s="9">
        <f t="shared" si="1013"/>
        <v>1.4584654407102093</v>
      </c>
      <c r="AC4336" s="9">
        <f t="shared" si="1014"/>
        <v>4.2471042471042466</v>
      </c>
      <c r="AD4336" s="9">
        <f t="shared" si="1015"/>
        <v>3.4749034749034751</v>
      </c>
      <c r="AE4336" s="9">
        <f t="shared" si="1016"/>
        <v>4.2471042471042466</v>
      </c>
      <c r="AF4336" s="9">
        <f t="shared" si="1017"/>
        <v>14.285714285714285</v>
      </c>
      <c r="AG4336" s="9">
        <f t="shared" si="1018"/>
        <v>16.216216216216218</v>
      </c>
      <c r="AH4336" s="9">
        <f t="shared" si="1019"/>
        <v>11.196911196911197</v>
      </c>
      <c r="AI4336" s="9">
        <f t="shared" si="1020"/>
        <v>35.521235521235525</v>
      </c>
      <c r="AJ4336" s="9">
        <f t="shared" si="1021"/>
        <v>10.810810810810811</v>
      </c>
    </row>
    <row r="4337" spans="1:36" x14ac:dyDescent="0.25">
      <c r="A4337" t="s">
        <v>8517</v>
      </c>
      <c r="B4337" t="s">
        <v>4286</v>
      </c>
      <c r="C4337" s="1">
        <v>394</v>
      </c>
      <c r="D4337" s="1">
        <v>64.185463659147899</v>
      </c>
      <c r="E4337" s="1">
        <v>42.461152882205504</v>
      </c>
      <c r="F4337" s="1">
        <v>74.060150375939898</v>
      </c>
      <c r="G4337" s="1">
        <v>76.035087719298204</v>
      </c>
      <c r="H4337" s="1">
        <v>81.959899749373406</v>
      </c>
      <c r="I4337" s="1">
        <v>46.4110275689223</v>
      </c>
      <c r="J4337" s="1">
        <v>8.88721804511278</v>
      </c>
      <c r="K4337" s="1">
        <v>320.92731829573898</v>
      </c>
      <c r="L4337" s="1">
        <v>44.436090225563902</v>
      </c>
      <c r="M4337" s="1">
        <v>24.68671679198</v>
      </c>
      <c r="N4337">
        <v>0</v>
      </c>
      <c r="O4337" s="1">
        <v>29.6240601503759</v>
      </c>
      <c r="P4337" s="1">
        <v>24.68671679198</v>
      </c>
      <c r="Q4337" s="1">
        <v>44.436090225563902</v>
      </c>
      <c r="R4337" s="1">
        <v>113.55889724310801</v>
      </c>
      <c r="S4337" s="1">
        <v>39.498746867167903</v>
      </c>
      <c r="T4337" t="s">
        <v>21</v>
      </c>
      <c r="U4337" t="s">
        <v>8376</v>
      </c>
      <c r="V4337" s="9">
        <f t="shared" si="1007"/>
        <v>16.290726817042614</v>
      </c>
      <c r="W4337" s="9">
        <f t="shared" si="1008"/>
        <v>10.776942355889723</v>
      </c>
      <c r="X4337" s="9">
        <f t="shared" si="1009"/>
        <v>18.79699248120302</v>
      </c>
      <c r="Y4337" s="9">
        <f t="shared" si="1010"/>
        <v>19.298245614035078</v>
      </c>
      <c r="Z4337" s="9">
        <f t="shared" si="1011"/>
        <v>20.802005012531321</v>
      </c>
      <c r="AA4337" s="9">
        <f t="shared" si="1012"/>
        <v>11.779448621553883</v>
      </c>
      <c r="AB4337" s="9">
        <f t="shared" si="1013"/>
        <v>2.2556390977443606</v>
      </c>
      <c r="AC4337" s="9">
        <f t="shared" si="1014"/>
        <v>13.846153846153857</v>
      </c>
      <c r="AD4337" s="9">
        <f t="shared" si="1015"/>
        <v>7.6923076923077165</v>
      </c>
      <c r="AE4337" s="9">
        <f t="shared" si="1016"/>
        <v>0</v>
      </c>
      <c r="AF4337" s="9">
        <f t="shared" si="1017"/>
        <v>9.2307692307692282</v>
      </c>
      <c r="AG4337" s="9">
        <f t="shared" si="1018"/>
        <v>7.6923076923077165</v>
      </c>
      <c r="AH4337" s="9">
        <f t="shared" si="1019"/>
        <v>13.846153846153857</v>
      </c>
      <c r="AI4337" s="9">
        <f t="shared" si="1020"/>
        <v>35.3846153846155</v>
      </c>
      <c r="AJ4337" s="9">
        <f t="shared" si="1021"/>
        <v>12.307692307692317</v>
      </c>
    </row>
    <row r="4338" spans="1:36" x14ac:dyDescent="0.25">
      <c r="A4338" t="s">
        <v>8518</v>
      </c>
      <c r="B4338" t="s">
        <v>8519</v>
      </c>
      <c r="C4338" s="1">
        <v>129</v>
      </c>
      <c r="D4338" s="1">
        <v>16</v>
      </c>
      <c r="E4338" s="1">
        <v>18</v>
      </c>
      <c r="F4338" s="1">
        <v>21</v>
      </c>
      <c r="G4338" s="1">
        <v>26</v>
      </c>
      <c r="H4338" s="1">
        <v>32</v>
      </c>
      <c r="I4338" s="1">
        <v>14</v>
      </c>
      <c r="J4338" s="1">
        <v>2</v>
      </c>
      <c r="K4338" s="1">
        <v>95</v>
      </c>
      <c r="L4338" s="1">
        <v>10</v>
      </c>
      <c r="M4338" s="1">
        <v>10</v>
      </c>
      <c r="N4338" s="1">
        <v>5</v>
      </c>
      <c r="O4338">
        <v>0</v>
      </c>
      <c r="P4338">
        <v>0</v>
      </c>
      <c r="Q4338" s="1">
        <v>20</v>
      </c>
      <c r="R4338" s="1">
        <v>45</v>
      </c>
      <c r="S4338" s="1">
        <v>5</v>
      </c>
      <c r="T4338" t="s">
        <v>21</v>
      </c>
      <c r="U4338" t="s">
        <v>8376</v>
      </c>
      <c r="V4338" s="9">
        <f t="shared" si="1007"/>
        <v>12.403100775193799</v>
      </c>
      <c r="W4338" s="9">
        <f t="shared" si="1008"/>
        <v>13.953488372093023</v>
      </c>
      <c r="X4338" s="9">
        <f t="shared" si="1009"/>
        <v>16.279069767441861</v>
      </c>
      <c r="Y4338" s="9">
        <f t="shared" si="1010"/>
        <v>20.155038759689923</v>
      </c>
      <c r="Z4338" s="9">
        <f t="shared" si="1011"/>
        <v>24.806201550387598</v>
      </c>
      <c r="AA4338" s="9">
        <f t="shared" si="1012"/>
        <v>10.852713178294573</v>
      </c>
      <c r="AB4338" s="9">
        <f t="shared" si="1013"/>
        <v>1.5503875968992249</v>
      </c>
      <c r="AC4338" s="9">
        <f t="shared" si="1014"/>
        <v>10.526315789473683</v>
      </c>
      <c r="AD4338" s="9">
        <f t="shared" si="1015"/>
        <v>10.526315789473683</v>
      </c>
      <c r="AE4338" s="9">
        <f t="shared" si="1016"/>
        <v>5.2631578947368416</v>
      </c>
      <c r="AF4338" s="9">
        <f t="shared" si="1017"/>
        <v>0</v>
      </c>
      <c r="AG4338" s="9">
        <f t="shared" si="1018"/>
        <v>0</v>
      </c>
      <c r="AH4338" s="9">
        <f t="shared" si="1019"/>
        <v>21.052631578947366</v>
      </c>
      <c r="AI4338" s="9">
        <f t="shared" si="1020"/>
        <v>47.368421052631575</v>
      </c>
      <c r="AJ4338" s="9">
        <f t="shared" si="1021"/>
        <v>5.2631578947368416</v>
      </c>
    </row>
    <row r="4339" spans="1:36" x14ac:dyDescent="0.25">
      <c r="A4339" t="s">
        <v>8520</v>
      </c>
      <c r="B4339" t="s">
        <v>8521</v>
      </c>
      <c r="C4339" s="1">
        <v>3742.00000000001</v>
      </c>
      <c r="D4339" s="1">
        <v>757.07428110144497</v>
      </c>
      <c r="E4339" s="1">
        <v>614.02112609187702</v>
      </c>
      <c r="F4339" s="1">
        <v>731.77141540661</v>
      </c>
      <c r="G4339" s="1">
        <v>803.77634199737395</v>
      </c>
      <c r="H4339" s="1">
        <v>567.69911550471397</v>
      </c>
      <c r="I4339" s="1">
        <v>248.51627333905401</v>
      </c>
      <c r="J4339" s="1">
        <v>19.141446558938501</v>
      </c>
      <c r="K4339" s="1">
        <v>3002.4741363109601</v>
      </c>
      <c r="L4339" s="1">
        <v>10.4335762153533</v>
      </c>
      <c r="M4339" s="1">
        <v>144.613425833321</v>
      </c>
      <c r="N4339" s="1">
        <v>125.885390556622</v>
      </c>
      <c r="O4339" s="1">
        <v>426.01757456460001</v>
      </c>
      <c r="P4339" s="1">
        <v>553.02819860080501</v>
      </c>
      <c r="Q4339" s="1">
        <v>546.26093440803697</v>
      </c>
      <c r="R4339" s="1">
        <v>702.02566172065895</v>
      </c>
      <c r="S4339" s="1">
        <v>494.20937441156798</v>
      </c>
      <c r="T4339" t="s">
        <v>21</v>
      </c>
      <c r="U4339" t="s">
        <v>8376</v>
      </c>
      <c r="V4339" s="9">
        <f t="shared" si="1007"/>
        <v>20.23180868790601</v>
      </c>
      <c r="W4339" s="9">
        <f t="shared" si="1008"/>
        <v>16.408902354138842</v>
      </c>
      <c r="X4339" s="9">
        <f t="shared" si="1009"/>
        <v>19.555623073399467</v>
      </c>
      <c r="Y4339" s="9">
        <f t="shared" si="1010"/>
        <v>21.479859486835164</v>
      </c>
      <c r="Z4339" s="9">
        <f t="shared" si="1011"/>
        <v>15.17100789697254</v>
      </c>
      <c r="AA4339" s="9">
        <f t="shared" si="1012"/>
        <v>6.6412686621874215</v>
      </c>
      <c r="AB4339" s="9">
        <f t="shared" si="1013"/>
        <v>0.5115298385606214</v>
      </c>
      <c r="AC4339" s="9">
        <f t="shared" si="1014"/>
        <v>0.34749928697712901</v>
      </c>
      <c r="AD4339" s="9">
        <f t="shared" si="1015"/>
        <v>4.816475322282133</v>
      </c>
      <c r="AE4339" s="9">
        <f t="shared" si="1016"/>
        <v>4.192721896725252</v>
      </c>
      <c r="AF4339" s="9">
        <f t="shared" si="1017"/>
        <v>14.188884074386518</v>
      </c>
      <c r="AG4339" s="9">
        <f t="shared" si="1018"/>
        <v>18.419082846132103</v>
      </c>
      <c r="AH4339" s="9">
        <f t="shared" si="1019"/>
        <v>18.193693254564035</v>
      </c>
      <c r="AI4339" s="9">
        <f t="shared" si="1020"/>
        <v>23.381572324989765</v>
      </c>
      <c r="AJ4339" s="9">
        <f t="shared" si="1021"/>
        <v>16.460070993943233</v>
      </c>
    </row>
    <row r="4340" spans="1:36" x14ac:dyDescent="0.25">
      <c r="A4340" t="s">
        <v>8522</v>
      </c>
      <c r="B4340" t="s">
        <v>8523</v>
      </c>
      <c r="C4340" s="1">
        <v>1125</v>
      </c>
      <c r="D4340" s="1">
        <v>262</v>
      </c>
      <c r="E4340" s="1">
        <v>158</v>
      </c>
      <c r="F4340" s="1">
        <v>242</v>
      </c>
      <c r="G4340" s="1">
        <v>202</v>
      </c>
      <c r="H4340" s="1">
        <v>174</v>
      </c>
      <c r="I4340" s="1">
        <v>72</v>
      </c>
      <c r="J4340" s="1">
        <v>15</v>
      </c>
      <c r="K4340" s="1">
        <v>820</v>
      </c>
      <c r="L4340" s="1">
        <v>15</v>
      </c>
      <c r="M4340" s="1">
        <v>30</v>
      </c>
      <c r="N4340" s="1">
        <v>20</v>
      </c>
      <c r="O4340" s="1">
        <v>155</v>
      </c>
      <c r="P4340" s="1">
        <v>140</v>
      </c>
      <c r="Q4340" s="1">
        <v>130</v>
      </c>
      <c r="R4340" s="1">
        <v>195</v>
      </c>
      <c r="S4340" s="1">
        <v>135</v>
      </c>
      <c r="T4340" t="s">
        <v>21</v>
      </c>
      <c r="U4340" t="s">
        <v>8376</v>
      </c>
      <c r="V4340" s="9">
        <f t="shared" si="1007"/>
        <v>23.288888888888888</v>
      </c>
      <c r="W4340" s="9">
        <f t="shared" si="1008"/>
        <v>14.044444444444446</v>
      </c>
      <c r="X4340" s="9">
        <f t="shared" si="1009"/>
        <v>21.511111111111113</v>
      </c>
      <c r="Y4340" s="9">
        <f t="shared" si="1010"/>
        <v>17.955555555555556</v>
      </c>
      <c r="Z4340" s="9">
        <f t="shared" si="1011"/>
        <v>15.466666666666667</v>
      </c>
      <c r="AA4340" s="9">
        <f t="shared" si="1012"/>
        <v>6.4</v>
      </c>
      <c r="AB4340" s="9">
        <f t="shared" si="1013"/>
        <v>1.3333333333333335</v>
      </c>
      <c r="AC4340" s="9">
        <f t="shared" si="1014"/>
        <v>1.8292682926829267</v>
      </c>
      <c r="AD4340" s="9">
        <f t="shared" si="1015"/>
        <v>3.6585365853658534</v>
      </c>
      <c r="AE4340" s="9">
        <f t="shared" si="1016"/>
        <v>2.4390243902439024</v>
      </c>
      <c r="AF4340" s="9">
        <f t="shared" si="1017"/>
        <v>18.902439024390244</v>
      </c>
      <c r="AG4340" s="9">
        <f t="shared" si="1018"/>
        <v>17.073170731707318</v>
      </c>
      <c r="AH4340" s="9">
        <f t="shared" si="1019"/>
        <v>15.853658536585366</v>
      </c>
      <c r="AI4340" s="9">
        <f t="shared" si="1020"/>
        <v>23.780487804878049</v>
      </c>
      <c r="AJ4340" s="9">
        <f t="shared" si="1021"/>
        <v>16.463414634146343</v>
      </c>
    </row>
    <row r="4341" spans="1:36" x14ac:dyDescent="0.25">
      <c r="A4341" t="s">
        <v>8524</v>
      </c>
      <c r="B4341" t="s">
        <v>8525</v>
      </c>
      <c r="C4341" s="1">
        <v>183</v>
      </c>
      <c r="D4341" s="1">
        <v>46.264044943820302</v>
      </c>
      <c r="E4341" s="1">
        <v>22.617977528089899</v>
      </c>
      <c r="F4341" s="1">
        <v>37.0112359550562</v>
      </c>
      <c r="G4341" s="1">
        <v>39.067415730337103</v>
      </c>
      <c r="H4341" s="1">
        <v>17.477528089887599</v>
      </c>
      <c r="I4341" s="1">
        <v>17.477528089887599</v>
      </c>
      <c r="J4341" s="1">
        <v>3.0842696629213502</v>
      </c>
      <c r="K4341" s="1">
        <v>143.93258426966301</v>
      </c>
      <c r="L4341" s="1">
        <v>15.4213483146067</v>
      </c>
      <c r="M4341" s="1">
        <v>5.1404494382022499</v>
      </c>
      <c r="N4341" s="1">
        <v>5.1404494382022499</v>
      </c>
      <c r="O4341" s="1">
        <v>10.2808988764045</v>
      </c>
      <c r="P4341" s="1">
        <v>20.561797752808999</v>
      </c>
      <c r="Q4341" s="1">
        <v>30.842696629213499</v>
      </c>
      <c r="R4341" s="1">
        <v>35.983146067415802</v>
      </c>
      <c r="S4341" s="1">
        <v>20.561797752808999</v>
      </c>
      <c r="T4341" t="s">
        <v>21</v>
      </c>
      <c r="U4341" t="s">
        <v>8376</v>
      </c>
      <c r="V4341" s="9">
        <f t="shared" si="1007"/>
        <v>25.280898876404535</v>
      </c>
      <c r="W4341" s="9">
        <f t="shared" si="1008"/>
        <v>12.359550561797759</v>
      </c>
      <c r="X4341" s="9">
        <f t="shared" si="1009"/>
        <v>20.224719101123608</v>
      </c>
      <c r="Y4341" s="9">
        <f t="shared" si="1010"/>
        <v>21.348314606741585</v>
      </c>
      <c r="Z4341" s="9">
        <f t="shared" si="1011"/>
        <v>9.5505617977527866</v>
      </c>
      <c r="AA4341" s="9">
        <f t="shared" si="1012"/>
        <v>9.5505617977527866</v>
      </c>
      <c r="AB4341" s="9">
        <f t="shared" si="1013"/>
        <v>1.6853932584269673</v>
      </c>
      <c r="AC4341" s="9">
        <f t="shared" si="1014"/>
        <v>10.71428571428568</v>
      </c>
      <c r="AD4341" s="9">
        <f t="shared" si="1015"/>
        <v>3.5714285714285712</v>
      </c>
      <c r="AE4341" s="9">
        <f t="shared" si="1016"/>
        <v>3.5714285714285712</v>
      </c>
      <c r="AF4341" s="9">
        <f t="shared" si="1017"/>
        <v>7.1428571428571423</v>
      </c>
      <c r="AG4341" s="9">
        <f t="shared" si="1018"/>
        <v>14.285714285714285</v>
      </c>
      <c r="AH4341" s="9">
        <f t="shared" si="1019"/>
        <v>21.428571428571427</v>
      </c>
      <c r="AI4341" s="9">
        <f t="shared" si="1020"/>
        <v>25.000000000000032</v>
      </c>
      <c r="AJ4341" s="9">
        <f t="shared" si="1021"/>
        <v>14.285714285714285</v>
      </c>
    </row>
    <row r="4342" spans="1:36" x14ac:dyDescent="0.25">
      <c r="A4342" t="s">
        <v>8526</v>
      </c>
      <c r="B4342" t="s">
        <v>8527</v>
      </c>
      <c r="C4342" s="1">
        <v>200</v>
      </c>
      <c r="D4342" s="1">
        <v>31</v>
      </c>
      <c r="E4342" s="1">
        <v>20</v>
      </c>
      <c r="F4342" s="1">
        <v>33</v>
      </c>
      <c r="G4342" s="1">
        <v>53</v>
      </c>
      <c r="H4342" s="1">
        <v>43</v>
      </c>
      <c r="I4342" s="1">
        <v>20</v>
      </c>
      <c r="J4342">
        <v>0</v>
      </c>
      <c r="K4342" s="1">
        <v>170</v>
      </c>
      <c r="L4342" s="1">
        <v>15</v>
      </c>
      <c r="M4342">
        <v>0</v>
      </c>
      <c r="N4342" s="1">
        <v>20</v>
      </c>
      <c r="O4342" s="1">
        <v>10</v>
      </c>
      <c r="P4342" s="1">
        <v>40</v>
      </c>
      <c r="Q4342" s="1">
        <v>20</v>
      </c>
      <c r="R4342" s="1">
        <v>55</v>
      </c>
      <c r="S4342" s="1">
        <v>10</v>
      </c>
      <c r="T4342" t="s">
        <v>21</v>
      </c>
      <c r="U4342" t="s">
        <v>8376</v>
      </c>
      <c r="V4342" s="9">
        <f t="shared" si="1007"/>
        <v>15.5</v>
      </c>
      <c r="W4342" s="9">
        <f t="shared" si="1008"/>
        <v>10</v>
      </c>
      <c r="X4342" s="9">
        <f t="shared" si="1009"/>
        <v>16.5</v>
      </c>
      <c r="Y4342" s="9">
        <f t="shared" si="1010"/>
        <v>26.5</v>
      </c>
      <c r="Z4342" s="9">
        <f t="shared" si="1011"/>
        <v>21.5</v>
      </c>
      <c r="AA4342" s="9">
        <f t="shared" si="1012"/>
        <v>10</v>
      </c>
      <c r="AB4342" s="9">
        <f t="shared" si="1013"/>
        <v>0</v>
      </c>
      <c r="AC4342" s="9">
        <f t="shared" si="1014"/>
        <v>8.8235294117647065</v>
      </c>
      <c r="AD4342" s="9">
        <f t="shared" si="1015"/>
        <v>0</v>
      </c>
      <c r="AE4342" s="9">
        <f t="shared" si="1016"/>
        <v>11.76470588235294</v>
      </c>
      <c r="AF4342" s="9">
        <f t="shared" si="1017"/>
        <v>5.8823529411764701</v>
      </c>
      <c r="AG4342" s="9">
        <f t="shared" si="1018"/>
        <v>23.52941176470588</v>
      </c>
      <c r="AH4342" s="9">
        <f t="shared" si="1019"/>
        <v>11.76470588235294</v>
      </c>
      <c r="AI4342" s="9">
        <f t="shared" si="1020"/>
        <v>32.352941176470587</v>
      </c>
      <c r="AJ4342" s="9">
        <f t="shared" si="1021"/>
        <v>5.8823529411764701</v>
      </c>
    </row>
    <row r="4343" spans="1:36" x14ac:dyDescent="0.25">
      <c r="A4343" t="s">
        <v>8528</v>
      </c>
      <c r="B4343" t="s">
        <v>8529</v>
      </c>
      <c r="C4343" s="1">
        <v>117.99999999999901</v>
      </c>
      <c r="D4343" s="1">
        <v>16.275862068965399</v>
      </c>
      <c r="E4343" s="1">
        <v>7.12068965517238</v>
      </c>
      <c r="F4343" s="1">
        <v>13.2241379310344</v>
      </c>
      <c r="G4343" s="1">
        <v>26.448275862068801</v>
      </c>
      <c r="H4343" s="1">
        <v>31.534482758620499</v>
      </c>
      <c r="I4343" s="1">
        <v>20.344827586206801</v>
      </c>
      <c r="J4343" s="1">
        <v>3.05172413793102</v>
      </c>
      <c r="K4343" s="1">
        <v>76.293103448275801</v>
      </c>
      <c r="L4343" s="1">
        <v>5.0862068965517198</v>
      </c>
      <c r="M4343">
        <v>0</v>
      </c>
      <c r="N4343">
        <v>0</v>
      </c>
      <c r="O4343">
        <v>0</v>
      </c>
      <c r="P4343" s="1">
        <v>15.258620689655199</v>
      </c>
      <c r="Q4343" s="1">
        <v>5.0862068965517198</v>
      </c>
      <c r="R4343" s="1">
        <v>50.862068965517203</v>
      </c>
      <c r="S4343">
        <v>0</v>
      </c>
      <c r="T4343" t="s">
        <v>21</v>
      </c>
      <c r="U4343" t="s">
        <v>8376</v>
      </c>
      <c r="V4343" s="9">
        <f t="shared" si="1007"/>
        <v>13.793103448275879</v>
      </c>
      <c r="W4343" s="9">
        <f t="shared" si="1008"/>
        <v>6.0344827586207117</v>
      </c>
      <c r="X4343" s="9">
        <f t="shared" si="1009"/>
        <v>11.206896551724164</v>
      </c>
      <c r="Y4343" s="9">
        <f t="shared" si="1010"/>
        <v>22.413793103448327</v>
      </c>
      <c r="Z4343" s="9">
        <f t="shared" si="1011"/>
        <v>26.724137931034548</v>
      </c>
      <c r="AA4343" s="9">
        <f t="shared" si="1012"/>
        <v>17.241379310344893</v>
      </c>
      <c r="AB4343" s="9">
        <f t="shared" si="1013"/>
        <v>2.586206896551734</v>
      </c>
      <c r="AC4343" s="9">
        <f t="shared" si="1014"/>
        <v>6.666666666666667</v>
      </c>
      <c r="AD4343" s="9">
        <f t="shared" si="1015"/>
        <v>0</v>
      </c>
      <c r="AE4343" s="9">
        <f t="shared" si="1016"/>
        <v>0</v>
      </c>
      <c r="AF4343" s="9">
        <f t="shared" si="1017"/>
        <v>0</v>
      </c>
      <c r="AG4343" s="9">
        <f t="shared" si="1018"/>
        <v>20.00000000000005</v>
      </c>
      <c r="AH4343" s="9">
        <f t="shared" si="1019"/>
        <v>6.666666666666667</v>
      </c>
      <c r="AI4343" s="9">
        <f t="shared" si="1020"/>
        <v>66.666666666666671</v>
      </c>
      <c r="AJ4343" s="9">
        <f t="shared" si="1021"/>
        <v>0</v>
      </c>
    </row>
    <row r="4344" spans="1:36" x14ac:dyDescent="0.25">
      <c r="A4344" t="s">
        <v>8530</v>
      </c>
      <c r="B4344" t="s">
        <v>8531</v>
      </c>
      <c r="C4344" s="1">
        <v>171</v>
      </c>
      <c r="D4344" s="1">
        <v>16.8034682080925</v>
      </c>
      <c r="E4344" s="1">
        <v>20.757225433525999</v>
      </c>
      <c r="F4344" s="1">
        <v>17.791907514450902</v>
      </c>
      <c r="G4344" s="1">
        <v>41.514450867051998</v>
      </c>
      <c r="H4344" s="1">
        <v>48.433526011560701</v>
      </c>
      <c r="I4344" s="1">
        <v>24.710982658959601</v>
      </c>
      <c r="J4344" s="1">
        <v>0.98843930635838195</v>
      </c>
      <c r="K4344" s="1">
        <v>163.09248554913299</v>
      </c>
      <c r="L4344">
        <v>0</v>
      </c>
      <c r="M4344" s="1">
        <v>9.8843930635838202</v>
      </c>
      <c r="N4344">
        <v>0</v>
      </c>
      <c r="O4344" s="1">
        <v>9.8843930635838202</v>
      </c>
      <c r="P4344" s="1">
        <v>4.9421965317919101</v>
      </c>
      <c r="Q4344" s="1">
        <v>34.595375722543402</v>
      </c>
      <c r="R4344" s="1">
        <v>93.901734104046298</v>
      </c>
      <c r="S4344" s="1">
        <v>9.8843930635838202</v>
      </c>
      <c r="T4344" t="s">
        <v>21</v>
      </c>
      <c r="U4344" t="s">
        <v>8376</v>
      </c>
      <c r="V4344" s="9">
        <f t="shared" si="1007"/>
        <v>9.8265895953757312</v>
      </c>
      <c r="W4344" s="9">
        <f t="shared" si="1008"/>
        <v>12.138728323699414</v>
      </c>
      <c r="X4344" s="9">
        <f t="shared" si="1009"/>
        <v>10.404624277456668</v>
      </c>
      <c r="Y4344" s="9">
        <f t="shared" si="1010"/>
        <v>24.277456647398829</v>
      </c>
      <c r="Z4344" s="9">
        <f t="shared" si="1011"/>
        <v>28.323699421965319</v>
      </c>
      <c r="AA4344" s="9">
        <f t="shared" si="1012"/>
        <v>14.450867052023158</v>
      </c>
      <c r="AB4344" s="9">
        <f t="shared" si="1013"/>
        <v>0.57803468208092512</v>
      </c>
      <c r="AC4344" s="9">
        <f t="shared" si="1014"/>
        <v>0</v>
      </c>
      <c r="AD4344" s="9">
        <f t="shared" si="1015"/>
        <v>6.0606060606060623</v>
      </c>
      <c r="AE4344" s="9">
        <f t="shared" si="1016"/>
        <v>0</v>
      </c>
      <c r="AF4344" s="9">
        <f t="shared" si="1017"/>
        <v>6.0606060606060623</v>
      </c>
      <c r="AG4344" s="9">
        <f t="shared" si="1018"/>
        <v>3.0303030303030312</v>
      </c>
      <c r="AH4344" s="9">
        <f t="shared" si="1019"/>
        <v>21.212121212121239</v>
      </c>
      <c r="AI4344" s="9">
        <f t="shared" si="1020"/>
        <v>57.575757575757592</v>
      </c>
      <c r="AJ4344" s="9">
        <f t="shared" si="1021"/>
        <v>6.0606060606060623</v>
      </c>
    </row>
    <row r="4345" spans="1:36" x14ac:dyDescent="0.25">
      <c r="A4345" t="s">
        <v>8532</v>
      </c>
      <c r="B4345" t="s">
        <v>8533</v>
      </c>
      <c r="C4345" s="1">
        <v>1201</v>
      </c>
      <c r="D4345" s="1">
        <v>258</v>
      </c>
      <c r="E4345" s="1">
        <v>163</v>
      </c>
      <c r="F4345" s="1">
        <v>258</v>
      </c>
      <c r="G4345" s="1">
        <v>264</v>
      </c>
      <c r="H4345" s="1">
        <v>184</v>
      </c>
      <c r="I4345" s="1">
        <v>70</v>
      </c>
      <c r="J4345" s="1">
        <v>4</v>
      </c>
      <c r="K4345" s="1">
        <v>965</v>
      </c>
      <c r="L4345" s="1">
        <v>35</v>
      </c>
      <c r="M4345" s="1">
        <v>35</v>
      </c>
      <c r="N4345" s="1">
        <v>60</v>
      </c>
      <c r="O4345" s="1">
        <v>155</v>
      </c>
      <c r="P4345" s="1">
        <v>215</v>
      </c>
      <c r="Q4345" s="1">
        <v>85</v>
      </c>
      <c r="R4345" s="1">
        <v>245</v>
      </c>
      <c r="S4345" s="1">
        <v>135</v>
      </c>
      <c r="T4345" t="s">
        <v>21</v>
      </c>
      <c r="U4345" t="s">
        <v>8376</v>
      </c>
      <c r="V4345" s="9">
        <f t="shared" si="1007"/>
        <v>21.482098251457117</v>
      </c>
      <c r="W4345" s="9">
        <f t="shared" si="1008"/>
        <v>13.572023313905079</v>
      </c>
      <c r="X4345" s="9">
        <f t="shared" si="1009"/>
        <v>21.482098251457117</v>
      </c>
      <c r="Y4345" s="9">
        <f t="shared" si="1010"/>
        <v>21.981681931723564</v>
      </c>
      <c r="Z4345" s="9">
        <f t="shared" si="1011"/>
        <v>15.320566194837633</v>
      </c>
      <c r="AA4345" s="9">
        <f t="shared" si="1012"/>
        <v>5.8284762697751873</v>
      </c>
      <c r="AB4345" s="9">
        <f t="shared" si="1013"/>
        <v>0.33305578684429643</v>
      </c>
      <c r="AC4345" s="9">
        <f t="shared" si="1014"/>
        <v>3.6269430051813467</v>
      </c>
      <c r="AD4345" s="9">
        <f t="shared" si="1015"/>
        <v>3.6269430051813467</v>
      </c>
      <c r="AE4345" s="9">
        <f t="shared" si="1016"/>
        <v>6.2176165803108807</v>
      </c>
      <c r="AF4345" s="9">
        <f t="shared" si="1017"/>
        <v>16.062176165803109</v>
      </c>
      <c r="AG4345" s="9">
        <f t="shared" si="1018"/>
        <v>22.279792746113987</v>
      </c>
      <c r="AH4345" s="9">
        <f t="shared" si="1019"/>
        <v>8.8082901554404138</v>
      </c>
      <c r="AI4345" s="9">
        <f t="shared" si="1020"/>
        <v>25.388601036269431</v>
      </c>
      <c r="AJ4345" s="9">
        <f t="shared" si="1021"/>
        <v>13.989637305699482</v>
      </c>
    </row>
    <row r="4346" spans="1:36" x14ac:dyDescent="0.25">
      <c r="A4346" t="s">
        <v>8534</v>
      </c>
      <c r="B4346" t="s">
        <v>8535</v>
      </c>
      <c r="C4346" s="1">
        <v>228</v>
      </c>
      <c r="D4346" s="1">
        <v>30.597402597402599</v>
      </c>
      <c r="E4346" s="1">
        <v>25.662337662337698</v>
      </c>
      <c r="F4346" s="1">
        <v>32.571428571428598</v>
      </c>
      <c r="G4346" s="1">
        <v>56.259740259740298</v>
      </c>
      <c r="H4346" s="1">
        <v>41.454545454545503</v>
      </c>
      <c r="I4346" s="1">
        <v>37.506493506493499</v>
      </c>
      <c r="J4346" s="1">
        <v>3.9480519480519498</v>
      </c>
      <c r="K4346" s="1">
        <v>197.40259740259799</v>
      </c>
      <c r="L4346">
        <v>0</v>
      </c>
      <c r="M4346" s="1">
        <v>9.8701298701298796</v>
      </c>
      <c r="N4346" s="1">
        <v>9.8701298701298796</v>
      </c>
      <c r="O4346" s="1">
        <v>24.675324675324699</v>
      </c>
      <c r="P4346" s="1">
        <v>39.480519480519497</v>
      </c>
      <c r="Q4346" s="1">
        <v>44.415584415584497</v>
      </c>
      <c r="R4346" s="1">
        <v>49.350649350649398</v>
      </c>
      <c r="S4346" s="1">
        <v>19.740259740259798</v>
      </c>
      <c r="T4346" t="s">
        <v>21</v>
      </c>
      <c r="U4346" t="s">
        <v>8376</v>
      </c>
      <c r="V4346" s="9">
        <f t="shared" si="1007"/>
        <v>13.419913419913421</v>
      </c>
      <c r="W4346" s="9">
        <f t="shared" si="1008"/>
        <v>11.255411255411271</v>
      </c>
      <c r="X4346" s="9">
        <f t="shared" si="1009"/>
        <v>14.285714285714295</v>
      </c>
      <c r="Y4346" s="9">
        <f t="shared" si="1010"/>
        <v>24.675324675324692</v>
      </c>
      <c r="Z4346" s="9">
        <f t="shared" si="1011"/>
        <v>18.181818181818201</v>
      </c>
      <c r="AA4346" s="9">
        <f t="shared" si="1012"/>
        <v>16.450216450216445</v>
      </c>
      <c r="AB4346" s="9">
        <f t="shared" si="1013"/>
        <v>1.7316017316017323</v>
      </c>
      <c r="AC4346" s="9">
        <f t="shared" si="1014"/>
        <v>0</v>
      </c>
      <c r="AD4346" s="9">
        <f t="shared" si="1015"/>
        <v>4.9999999999999902</v>
      </c>
      <c r="AE4346" s="9">
        <f t="shared" si="1016"/>
        <v>4.9999999999999902</v>
      </c>
      <c r="AF4346" s="9">
        <f t="shared" si="1017"/>
        <v>12.499999999999975</v>
      </c>
      <c r="AG4346" s="9">
        <f t="shared" si="1018"/>
        <v>19.999999999999947</v>
      </c>
      <c r="AH4346" s="9">
        <f t="shared" si="1019"/>
        <v>22.499999999999975</v>
      </c>
      <c r="AI4346" s="9">
        <f t="shared" si="1020"/>
        <v>24.99999999999995</v>
      </c>
      <c r="AJ4346" s="9">
        <f t="shared" si="1021"/>
        <v>10</v>
      </c>
    </row>
    <row r="4347" spans="1:36" x14ac:dyDescent="0.25">
      <c r="A4347" t="s">
        <v>8536</v>
      </c>
      <c r="B4347" t="s">
        <v>8537</v>
      </c>
      <c r="C4347" s="1">
        <v>2849.99999999999</v>
      </c>
      <c r="D4347" s="1">
        <v>497.65198840502802</v>
      </c>
      <c r="E4347" s="1">
        <v>398.12159072402198</v>
      </c>
      <c r="F4347" s="1">
        <v>466.48590428269301</v>
      </c>
      <c r="G4347" s="1">
        <v>614.27346447570096</v>
      </c>
      <c r="H4347" s="1">
        <v>540.86140083701105</v>
      </c>
      <c r="I4347" s="1">
        <v>289.42768232107699</v>
      </c>
      <c r="J4347" s="1">
        <v>43.177968954454499</v>
      </c>
      <c r="K4347" s="1">
        <v>2367.4074125616198</v>
      </c>
      <c r="L4347" s="1">
        <v>75.401816425004597</v>
      </c>
      <c r="M4347" s="1">
        <v>90.482179710005497</v>
      </c>
      <c r="N4347" s="1">
        <v>120.642906280007</v>
      </c>
      <c r="O4347" s="1">
        <v>387.01025185247499</v>
      </c>
      <c r="P4347" s="1">
        <v>392.01083671620199</v>
      </c>
      <c r="Q4347" s="1">
        <v>251.33938808334801</v>
      </c>
      <c r="R4347" s="1">
        <v>728.831819645829</v>
      </c>
      <c r="S4347" s="1">
        <v>321.68821384874502</v>
      </c>
      <c r="T4347" t="s">
        <v>21</v>
      </c>
      <c r="U4347" t="s">
        <v>8376</v>
      </c>
      <c r="V4347" s="9">
        <f t="shared" si="1007"/>
        <v>17.461473277369464</v>
      </c>
      <c r="W4347" s="9">
        <f t="shared" si="1008"/>
        <v>13.969178621895557</v>
      </c>
      <c r="X4347" s="9">
        <f t="shared" si="1009"/>
        <v>16.367926466059462</v>
      </c>
      <c r="Y4347" s="9">
        <f t="shared" si="1010"/>
        <v>21.553454893884318</v>
      </c>
      <c r="Z4347" s="9">
        <f t="shared" si="1011"/>
        <v>18.977593011825018</v>
      </c>
      <c r="AA4347" s="9">
        <f t="shared" si="1012"/>
        <v>10.155357274423791</v>
      </c>
      <c r="AB4347" s="9">
        <f t="shared" si="1013"/>
        <v>1.5150164545422684</v>
      </c>
      <c r="AC4347" s="9">
        <f t="shared" si="1014"/>
        <v>3.1849953677139635</v>
      </c>
      <c r="AD4347" s="9">
        <f t="shared" si="1015"/>
        <v>3.8219944412567557</v>
      </c>
      <c r="AE4347" s="9">
        <f t="shared" si="1016"/>
        <v>5.0959925883423267</v>
      </c>
      <c r="AF4347" s="9">
        <f t="shared" si="1017"/>
        <v>16.3474292510437</v>
      </c>
      <c r="AG4347" s="9">
        <f t="shared" si="1018"/>
        <v>16.558655457280679</v>
      </c>
      <c r="AH4347" s="9">
        <f t="shared" si="1019"/>
        <v>10.616651225713184</v>
      </c>
      <c r="AI4347" s="9">
        <f t="shared" si="1020"/>
        <v>30.786074918013661</v>
      </c>
      <c r="AJ4347" s="9">
        <f t="shared" si="1021"/>
        <v>13.588206750635576</v>
      </c>
    </row>
    <row r="4348" spans="1:36" x14ac:dyDescent="0.25">
      <c r="A4348" t="s">
        <v>8538</v>
      </c>
      <c r="B4348" t="s">
        <v>8539</v>
      </c>
      <c r="C4348" s="1">
        <v>608</v>
      </c>
      <c r="D4348" s="1">
        <v>41.846480884596602</v>
      </c>
      <c r="E4348" s="1">
        <v>69.945188572253102</v>
      </c>
      <c r="F4348" s="1">
        <v>49.017698023076903</v>
      </c>
      <c r="G4348" s="1">
        <v>152.328097016654</v>
      </c>
      <c r="H4348" s="1">
        <v>129.494660915206</v>
      </c>
      <c r="I4348" s="1">
        <v>125.328295445165</v>
      </c>
      <c r="J4348" s="1">
        <v>40.039579143047597</v>
      </c>
      <c r="K4348" s="1">
        <v>571.14887871955705</v>
      </c>
      <c r="L4348">
        <v>0</v>
      </c>
      <c r="M4348" s="1">
        <v>35.100670991049498</v>
      </c>
      <c r="N4348" s="1">
        <v>20.050822469477499</v>
      </c>
      <c r="O4348" s="1">
        <v>40.101978376493001</v>
      </c>
      <c r="P4348" s="1">
        <v>60.152658069944003</v>
      </c>
      <c r="Q4348" s="1">
        <v>50.042596766800898</v>
      </c>
      <c r="R4348" s="1">
        <v>280.773658772094</v>
      </c>
      <c r="S4348" s="1">
        <v>84.926493273697503</v>
      </c>
      <c r="T4348" t="s">
        <v>21</v>
      </c>
      <c r="U4348" t="s">
        <v>8376</v>
      </c>
      <c r="V4348" s="9">
        <f t="shared" si="1007"/>
        <v>6.8826448823349677</v>
      </c>
      <c r="W4348" s="9">
        <f t="shared" si="1008"/>
        <v>11.50414285727847</v>
      </c>
      <c r="X4348" s="9">
        <f t="shared" si="1009"/>
        <v>8.0621213853744909</v>
      </c>
      <c r="Y4348" s="9">
        <f t="shared" si="1010"/>
        <v>25.053963325107564</v>
      </c>
      <c r="Z4348" s="9">
        <f t="shared" si="1011"/>
        <v>21.298463966316774</v>
      </c>
      <c r="AA4348" s="9">
        <f t="shared" si="1012"/>
        <v>20.613206487691613</v>
      </c>
      <c r="AB4348" s="9">
        <f t="shared" si="1013"/>
        <v>6.5854570958959862</v>
      </c>
      <c r="AC4348" s="9">
        <f t="shared" si="1014"/>
        <v>0</v>
      </c>
      <c r="AD4348" s="9">
        <f t="shared" si="1015"/>
        <v>6.1456254750496448</v>
      </c>
      <c r="AE4348" s="9">
        <f t="shared" si="1016"/>
        <v>3.5106122442941472</v>
      </c>
      <c r="AF4348" s="9">
        <f t="shared" si="1017"/>
        <v>7.0212828687323219</v>
      </c>
      <c r="AG4348" s="9">
        <f t="shared" si="1018"/>
        <v>10.531870114986235</v>
      </c>
      <c r="AH4348" s="9">
        <f t="shared" si="1019"/>
        <v>8.7617429765405515</v>
      </c>
      <c r="AI4348" s="9">
        <f t="shared" si="1020"/>
        <v>49.159451980638167</v>
      </c>
      <c r="AJ4348" s="9">
        <f t="shared" si="1021"/>
        <v>14.869414339758816</v>
      </c>
    </row>
    <row r="4349" spans="1:36" x14ac:dyDescent="0.25">
      <c r="A4349" t="s">
        <v>8540</v>
      </c>
      <c r="B4349" t="s">
        <v>8541</v>
      </c>
      <c r="C4349" s="1">
        <v>1154</v>
      </c>
      <c r="D4349" s="1">
        <v>210.27695312411399</v>
      </c>
      <c r="E4349" s="1">
        <v>145.66576004282501</v>
      </c>
      <c r="F4349" s="1">
        <v>195.877645389615</v>
      </c>
      <c r="G4349" s="1">
        <v>227.67014429245199</v>
      </c>
      <c r="H4349" s="1">
        <v>200.32926672224801</v>
      </c>
      <c r="I4349" s="1">
        <v>139.177250012803</v>
      </c>
      <c r="J4349" s="1">
        <v>35.002980415941799</v>
      </c>
      <c r="K4349" s="1">
        <v>942.69611640800701</v>
      </c>
      <c r="L4349" s="1">
        <v>15.056126536038899</v>
      </c>
      <c r="M4349" s="1">
        <v>65.2427798333905</v>
      </c>
      <c r="N4349" s="1">
        <v>30.083030718256001</v>
      </c>
      <c r="O4349" s="1">
        <v>105.17967568103199</v>
      </c>
      <c r="P4349" s="1">
        <v>170.70317449429299</v>
      </c>
      <c r="Q4349" s="1">
        <v>115.516989207298</v>
      </c>
      <c r="R4349" s="1">
        <v>310.457629854385</v>
      </c>
      <c r="S4349" s="1">
        <v>130.45671008331399</v>
      </c>
      <c r="T4349" t="s">
        <v>21</v>
      </c>
      <c r="U4349" t="s">
        <v>8376</v>
      </c>
      <c r="V4349" s="9">
        <f t="shared" si="1007"/>
        <v>18.221573061015075</v>
      </c>
      <c r="W4349" s="9">
        <f t="shared" si="1008"/>
        <v>12.6226828459987</v>
      </c>
      <c r="X4349" s="9">
        <f t="shared" si="1009"/>
        <v>16.973799427176342</v>
      </c>
      <c r="Y4349" s="9">
        <f t="shared" si="1010"/>
        <v>19.728782001079029</v>
      </c>
      <c r="Z4349" s="9">
        <f t="shared" si="1011"/>
        <v>17.359555175238128</v>
      </c>
      <c r="AA4349" s="9">
        <f t="shared" si="1012"/>
        <v>12.060420278405806</v>
      </c>
      <c r="AB4349" s="9">
        <f t="shared" si="1013"/>
        <v>3.033187211086811</v>
      </c>
      <c r="AC4349" s="9">
        <f t="shared" si="1014"/>
        <v>1.5971346729853799</v>
      </c>
      <c r="AD4349" s="9">
        <f t="shared" si="1015"/>
        <v>6.9208707554654723</v>
      </c>
      <c r="AE4349" s="9">
        <f t="shared" si="1016"/>
        <v>3.1911694760006633</v>
      </c>
      <c r="AF4349" s="9">
        <f t="shared" si="1017"/>
        <v>11.157325658856255</v>
      </c>
      <c r="AG4349" s="9">
        <f t="shared" si="1018"/>
        <v>18.107974725167022</v>
      </c>
      <c r="AH4349" s="9">
        <f t="shared" si="1019"/>
        <v>12.253894674718406</v>
      </c>
      <c r="AI4349" s="9">
        <f t="shared" si="1020"/>
        <v>32.93294885284287</v>
      </c>
      <c r="AJ4349" s="9">
        <f t="shared" si="1021"/>
        <v>13.838681183963974</v>
      </c>
    </row>
    <row r="4350" spans="1:36" x14ac:dyDescent="0.25">
      <c r="A4350" t="s">
        <v>8542</v>
      </c>
      <c r="B4350" t="s">
        <v>8543</v>
      </c>
      <c r="C4350" s="1">
        <v>1073</v>
      </c>
      <c r="D4350" s="1">
        <v>187.929807817724</v>
      </c>
      <c r="E4350" s="1">
        <v>151.23863515255101</v>
      </c>
      <c r="F4350" s="1">
        <v>166.98362676118799</v>
      </c>
      <c r="G4350" s="1">
        <v>248.184343099351</v>
      </c>
      <c r="H4350" s="1">
        <v>233.89090212097099</v>
      </c>
      <c r="I4350" s="1">
        <v>76.601823838746</v>
      </c>
      <c r="J4350" s="1">
        <v>8.1708612094662403</v>
      </c>
      <c r="K4350" s="1">
        <v>892.73315763524397</v>
      </c>
      <c r="L4350" s="1">
        <v>30.640729535498501</v>
      </c>
      <c r="M4350" s="1">
        <v>45.961094303247798</v>
      </c>
      <c r="N4350" s="1">
        <v>56.174670815080603</v>
      </c>
      <c r="O4350" s="1">
        <v>127.669706397911</v>
      </c>
      <c r="P4350" s="1">
        <v>97.028976862411994</v>
      </c>
      <c r="Q4350" s="1">
        <v>118.71195393185999</v>
      </c>
      <c r="R4350" s="1">
        <v>285.98014233132</v>
      </c>
      <c r="S4350" s="1">
        <v>130.56588345791599</v>
      </c>
      <c r="T4350" t="s">
        <v>21</v>
      </c>
      <c r="U4350" t="s">
        <v>8376</v>
      </c>
      <c r="V4350" s="9">
        <f t="shared" si="1007"/>
        <v>17.514427569219386</v>
      </c>
      <c r="W4350" s="9">
        <f t="shared" si="1008"/>
        <v>14.094933378616123</v>
      </c>
      <c r="X4350" s="9">
        <f t="shared" si="1009"/>
        <v>15.56231377084697</v>
      </c>
      <c r="Y4350" s="9">
        <f t="shared" si="1010"/>
        <v>23.129948098727958</v>
      </c>
      <c r="Z4350" s="9">
        <f t="shared" si="1011"/>
        <v>21.797847355169711</v>
      </c>
      <c r="AA4350" s="9">
        <f t="shared" si="1012"/>
        <v>7.1390329765839695</v>
      </c>
      <c r="AB4350" s="9">
        <f t="shared" si="1013"/>
        <v>0.76149685083562357</v>
      </c>
      <c r="AC4350" s="9">
        <f t="shared" si="1014"/>
        <v>3.4322383204251716</v>
      </c>
      <c r="AD4350" s="9">
        <f t="shared" si="1015"/>
        <v>5.1483574806377632</v>
      </c>
      <c r="AE4350" s="9">
        <f t="shared" si="1016"/>
        <v>6.2924369207794841</v>
      </c>
      <c r="AF4350" s="9">
        <f t="shared" si="1017"/>
        <v>14.300993001771614</v>
      </c>
      <c r="AG4350" s="9">
        <f t="shared" si="1018"/>
        <v>10.868754681346386</v>
      </c>
      <c r="AH4350" s="9">
        <f t="shared" si="1019"/>
        <v>13.297585388932506</v>
      </c>
      <c r="AI4350" s="9">
        <f t="shared" si="1020"/>
        <v>32.034224323968346</v>
      </c>
      <c r="AJ4350" s="9">
        <f t="shared" si="1021"/>
        <v>14.625409882138943</v>
      </c>
    </row>
    <row r="4351" spans="1:36" x14ac:dyDescent="0.25">
      <c r="A4351" t="s">
        <v>8544</v>
      </c>
      <c r="B4351" t="s">
        <v>8545</v>
      </c>
      <c r="C4351" s="1">
        <v>123</v>
      </c>
      <c r="D4351" s="1">
        <v>14.5275590551181</v>
      </c>
      <c r="E4351" s="1">
        <v>15.496062992125999</v>
      </c>
      <c r="F4351" s="1">
        <v>19.370078740157499</v>
      </c>
      <c r="G4351" s="1">
        <v>33.8976377952756</v>
      </c>
      <c r="H4351" s="1">
        <v>25.181102362204701</v>
      </c>
      <c r="I4351" s="1">
        <v>13.5590551181102</v>
      </c>
      <c r="J4351" s="1">
        <v>0.96850393700787396</v>
      </c>
      <c r="K4351" s="1">
        <v>116.220472440945</v>
      </c>
      <c r="L4351" s="1">
        <v>24.212598425196799</v>
      </c>
      <c r="M4351">
        <v>0</v>
      </c>
      <c r="N4351">
        <v>0</v>
      </c>
      <c r="O4351" s="1">
        <v>24.212598425196799</v>
      </c>
      <c r="P4351" s="1">
        <v>24.212598425196799</v>
      </c>
      <c r="Q4351" s="1">
        <v>14.5275590551181</v>
      </c>
      <c r="R4351" s="1">
        <v>19.370078740157499</v>
      </c>
      <c r="S4351" s="1">
        <v>9.6850393700787407</v>
      </c>
      <c r="T4351" t="s">
        <v>21</v>
      </c>
      <c r="U4351" t="s">
        <v>8376</v>
      </c>
      <c r="V4351" s="9">
        <f t="shared" si="1007"/>
        <v>11.811023622047236</v>
      </c>
      <c r="W4351" s="9">
        <f t="shared" si="1008"/>
        <v>12.598425196850405</v>
      </c>
      <c r="X4351" s="9">
        <f t="shared" si="1009"/>
        <v>15.748031496063009</v>
      </c>
      <c r="Y4351" s="9">
        <f t="shared" si="1010"/>
        <v>27.559055118110244</v>
      </c>
      <c r="Z4351" s="9">
        <f t="shared" si="1011"/>
        <v>20.472440944881871</v>
      </c>
      <c r="AA4351" s="9">
        <f t="shared" si="1012"/>
        <v>11.023622047244066</v>
      </c>
      <c r="AB4351" s="9">
        <f t="shared" si="1013"/>
        <v>0.78740157480314954</v>
      </c>
      <c r="AC4351" s="9">
        <f t="shared" si="1014"/>
        <v>20.833333333333268</v>
      </c>
      <c r="AD4351" s="9">
        <f t="shared" si="1015"/>
        <v>0</v>
      </c>
      <c r="AE4351" s="9">
        <f t="shared" si="1016"/>
        <v>0</v>
      </c>
      <c r="AF4351" s="9">
        <f t="shared" si="1017"/>
        <v>20.833333333333268</v>
      </c>
      <c r="AG4351" s="9">
        <f t="shared" si="1018"/>
        <v>20.833333333333268</v>
      </c>
      <c r="AH4351" s="9">
        <f t="shared" si="1019"/>
        <v>12.499999999999979</v>
      </c>
      <c r="AI4351" s="9">
        <f t="shared" si="1020"/>
        <v>16.666666666666664</v>
      </c>
      <c r="AJ4351" s="9">
        <f t="shared" si="1021"/>
        <v>8.333333333333325</v>
      </c>
    </row>
    <row r="4352" spans="1:36" x14ac:dyDescent="0.25">
      <c r="A4352" t="s">
        <v>8546</v>
      </c>
      <c r="B4352" t="s">
        <v>8547</v>
      </c>
      <c r="C4352" s="1">
        <v>276</v>
      </c>
      <c r="D4352" s="1">
        <v>59.914590747330898</v>
      </c>
      <c r="E4352" s="1">
        <v>30.4483985765124</v>
      </c>
      <c r="F4352" s="1">
        <v>63.843416370106802</v>
      </c>
      <c r="G4352" s="1">
        <v>44.199288256227803</v>
      </c>
      <c r="H4352" s="1">
        <v>45.181494661921697</v>
      </c>
      <c r="I4352" s="1">
        <v>26.519572953736599</v>
      </c>
      <c r="J4352" s="1">
        <v>5.8932384341636999</v>
      </c>
      <c r="K4352" s="1">
        <v>220.996441281139</v>
      </c>
      <c r="L4352">
        <v>0</v>
      </c>
      <c r="M4352" s="1">
        <v>14.733096085409199</v>
      </c>
      <c r="N4352" s="1">
        <v>4.9110320284697497</v>
      </c>
      <c r="O4352" s="1">
        <v>24.5551601423488</v>
      </c>
      <c r="P4352" s="1">
        <v>29.466192170818498</v>
      </c>
      <c r="Q4352" s="1">
        <v>63.843416370106802</v>
      </c>
      <c r="R4352" s="1">
        <v>63.843416370106802</v>
      </c>
      <c r="S4352" s="1">
        <v>19.644128113878999</v>
      </c>
      <c r="T4352" t="s">
        <v>21</v>
      </c>
      <c r="U4352" t="s">
        <v>8376</v>
      </c>
      <c r="V4352" s="9">
        <f t="shared" si="1007"/>
        <v>21.70818505338076</v>
      </c>
      <c r="W4352" s="9">
        <f t="shared" si="1008"/>
        <v>11.03202846975087</v>
      </c>
      <c r="X4352" s="9">
        <f t="shared" si="1009"/>
        <v>23.131672597864782</v>
      </c>
      <c r="Y4352" s="9">
        <f t="shared" si="1010"/>
        <v>16.014234875444856</v>
      </c>
      <c r="Z4352" s="9">
        <f t="shared" si="1011"/>
        <v>16.370106761565832</v>
      </c>
      <c r="AA4352" s="9">
        <f t="shared" si="1012"/>
        <v>9.6085409252668832</v>
      </c>
      <c r="AB4352" s="9">
        <f t="shared" si="1013"/>
        <v>2.1352313167259784</v>
      </c>
      <c r="AC4352" s="9">
        <f t="shared" si="1014"/>
        <v>0</v>
      </c>
      <c r="AD4352" s="9">
        <f t="shared" si="1015"/>
        <v>6.6666666666666359</v>
      </c>
      <c r="AE4352" s="9">
        <f t="shared" si="1016"/>
        <v>2.2222222222222197</v>
      </c>
      <c r="AF4352" s="9">
        <f t="shared" si="1017"/>
        <v>11.111111111111121</v>
      </c>
      <c r="AG4352" s="9">
        <f t="shared" si="1018"/>
        <v>13.333333333333316</v>
      </c>
      <c r="AH4352" s="9">
        <f t="shared" si="1019"/>
        <v>28.888888888888882</v>
      </c>
      <c r="AI4352" s="9">
        <f t="shared" si="1020"/>
        <v>28.888888888888882</v>
      </c>
      <c r="AJ4352" s="9">
        <f t="shared" si="1021"/>
        <v>8.8888888888888786</v>
      </c>
    </row>
    <row r="4353" spans="1:36" x14ac:dyDescent="0.25">
      <c r="A4353" t="s">
        <v>8548</v>
      </c>
      <c r="B4353" t="s">
        <v>8549</v>
      </c>
      <c r="C4353" s="1">
        <v>687</v>
      </c>
      <c r="D4353" s="1">
        <v>146</v>
      </c>
      <c r="E4353" s="1">
        <v>78</v>
      </c>
      <c r="F4353" s="1">
        <v>130</v>
      </c>
      <c r="G4353" s="1">
        <v>120</v>
      </c>
      <c r="H4353" s="1">
        <v>87</v>
      </c>
      <c r="I4353" s="1">
        <v>90</v>
      </c>
      <c r="J4353" s="1">
        <v>36</v>
      </c>
      <c r="K4353" s="1">
        <v>535</v>
      </c>
      <c r="L4353" s="1">
        <v>15</v>
      </c>
      <c r="M4353" s="1">
        <v>20</v>
      </c>
      <c r="N4353" s="1">
        <v>20</v>
      </c>
      <c r="O4353" s="1">
        <v>85</v>
      </c>
      <c r="P4353" s="1">
        <v>90</v>
      </c>
      <c r="Q4353" s="1">
        <v>60</v>
      </c>
      <c r="R4353" s="1">
        <v>185</v>
      </c>
      <c r="S4353" s="1">
        <v>60</v>
      </c>
      <c r="T4353" t="s">
        <v>21</v>
      </c>
      <c r="U4353" t="s">
        <v>8376</v>
      </c>
      <c r="V4353" s="9">
        <f t="shared" si="1007"/>
        <v>21.251819505094613</v>
      </c>
      <c r="W4353" s="9">
        <f t="shared" si="1008"/>
        <v>11.353711790393014</v>
      </c>
      <c r="X4353" s="9">
        <f t="shared" si="1009"/>
        <v>18.922852983988356</v>
      </c>
      <c r="Y4353" s="9">
        <f t="shared" si="1010"/>
        <v>17.467248908296941</v>
      </c>
      <c r="Z4353" s="9">
        <f t="shared" si="1011"/>
        <v>12.663755458515283</v>
      </c>
      <c r="AA4353" s="9">
        <f t="shared" si="1012"/>
        <v>13.100436681222707</v>
      </c>
      <c r="AB4353" s="9">
        <f t="shared" si="1013"/>
        <v>5.2401746724890828</v>
      </c>
      <c r="AC4353" s="9">
        <f t="shared" si="1014"/>
        <v>2.8037383177570092</v>
      </c>
      <c r="AD4353" s="9">
        <f t="shared" si="1015"/>
        <v>3.7383177570093453</v>
      </c>
      <c r="AE4353" s="9">
        <f t="shared" si="1016"/>
        <v>3.7383177570093453</v>
      </c>
      <c r="AF4353" s="9">
        <f t="shared" si="1017"/>
        <v>15.887850467289718</v>
      </c>
      <c r="AG4353" s="9">
        <f t="shared" si="1018"/>
        <v>16.822429906542055</v>
      </c>
      <c r="AH4353" s="9">
        <f t="shared" si="1019"/>
        <v>11.214953271028037</v>
      </c>
      <c r="AI4353" s="9">
        <f t="shared" si="1020"/>
        <v>34.579439252336449</v>
      </c>
      <c r="AJ4353" s="9">
        <f t="shared" si="1021"/>
        <v>11.214953271028037</v>
      </c>
    </row>
    <row r="4354" spans="1:36" x14ac:dyDescent="0.25">
      <c r="A4354" t="s">
        <v>8550</v>
      </c>
      <c r="B4354" t="s">
        <v>8551</v>
      </c>
      <c r="C4354" s="1">
        <v>1454</v>
      </c>
      <c r="D4354" s="1">
        <v>184.90129806515199</v>
      </c>
      <c r="E4354" s="1">
        <v>168.82292432035601</v>
      </c>
      <c r="F4354" s="1">
        <v>200.979671809948</v>
      </c>
      <c r="G4354" s="1">
        <v>317.54788145971798</v>
      </c>
      <c r="H4354" s="1">
        <v>308.49766188792302</v>
      </c>
      <c r="I4354" s="1">
        <v>220.019576348887</v>
      </c>
      <c r="J4354" s="1">
        <v>53.230986108017802</v>
      </c>
      <c r="K4354" s="1">
        <v>1240.96257027151</v>
      </c>
      <c r="L4354" s="1">
        <v>45.220426157238201</v>
      </c>
      <c r="M4354" s="1">
        <v>65.318393338232994</v>
      </c>
      <c r="N4354" s="1">
        <v>55.269409747735601</v>
      </c>
      <c r="O4354" s="1">
        <v>130.63678667646599</v>
      </c>
      <c r="P4354" s="1">
        <v>190.93068821944999</v>
      </c>
      <c r="Q4354" s="1">
        <v>125.612294881217</v>
      </c>
      <c r="R4354" s="1">
        <v>517.43575175570197</v>
      </c>
      <c r="S4354" s="1">
        <v>110.538819495471</v>
      </c>
      <c r="T4354" t="s">
        <v>21</v>
      </c>
      <c r="U4354" t="s">
        <v>8376</v>
      </c>
      <c r="V4354" s="9">
        <f t="shared" si="1007"/>
        <v>12.716733016860521</v>
      </c>
      <c r="W4354" s="9">
        <f t="shared" si="1008"/>
        <v>11.610930145829162</v>
      </c>
      <c r="X4354" s="9">
        <f t="shared" si="1009"/>
        <v>13.822535887891885</v>
      </c>
      <c r="Y4354" s="9">
        <f t="shared" si="1010"/>
        <v>21.839606702869187</v>
      </c>
      <c r="Z4354" s="9">
        <f t="shared" si="1011"/>
        <v>21.217170693804885</v>
      </c>
      <c r="AA4354" s="9">
        <f t="shared" si="1012"/>
        <v>15.132020381629092</v>
      </c>
      <c r="AB4354" s="9">
        <f t="shared" si="1013"/>
        <v>3.6610031711153921</v>
      </c>
      <c r="AC4354" s="9">
        <f t="shared" si="1014"/>
        <v>3.6439798621278672</v>
      </c>
      <c r="AD4354" s="9">
        <f t="shared" si="1015"/>
        <v>5.2635264675180329</v>
      </c>
      <c r="AE4354" s="9">
        <f t="shared" si="1016"/>
        <v>4.4537531648229498</v>
      </c>
      <c r="AF4354" s="9">
        <f t="shared" si="1017"/>
        <v>10.527052935036066</v>
      </c>
      <c r="AG4354" s="9">
        <f t="shared" si="1018"/>
        <v>15.385692751206534</v>
      </c>
      <c r="AH4354" s="9">
        <f t="shared" si="1019"/>
        <v>10.1221662836885</v>
      </c>
      <c r="AI4354" s="9">
        <f t="shared" si="1020"/>
        <v>41.696322205954388</v>
      </c>
      <c r="AJ4354" s="9">
        <f t="shared" si="1021"/>
        <v>8.9075063296458836</v>
      </c>
    </row>
    <row r="4355" spans="1:36" x14ac:dyDescent="0.25">
      <c r="A4355" t="s">
        <v>8552</v>
      </c>
      <c r="B4355" t="s">
        <v>8553</v>
      </c>
      <c r="C4355" s="1">
        <v>218.00000000000099</v>
      </c>
      <c r="D4355" s="1">
        <v>33.7746478873241</v>
      </c>
      <c r="E4355" s="1">
        <v>28.657276995305299</v>
      </c>
      <c r="F4355" s="1">
        <v>42.985915492957901</v>
      </c>
      <c r="G4355" s="1">
        <v>58.338028169014301</v>
      </c>
      <c r="H4355" s="1">
        <v>34.798122065727803</v>
      </c>
      <c r="I4355" s="1">
        <v>15.3521126760564</v>
      </c>
      <c r="J4355" s="1">
        <v>4.0938967136150399</v>
      </c>
      <c r="K4355" s="1">
        <v>184.22535211267601</v>
      </c>
      <c r="L4355" s="1">
        <v>25.5868544600939</v>
      </c>
      <c r="M4355" s="1">
        <v>5.1173708920187799</v>
      </c>
      <c r="N4355" s="1">
        <v>5.1173708920187799</v>
      </c>
      <c r="O4355" s="1">
        <v>20.469483568075098</v>
      </c>
      <c r="P4355" s="1">
        <v>20.469483568075098</v>
      </c>
      <c r="Q4355" s="1">
        <v>35.821596244131499</v>
      </c>
      <c r="R4355" s="1">
        <v>51.173708920187799</v>
      </c>
      <c r="S4355" s="1">
        <v>20.469483568075098</v>
      </c>
      <c r="T4355" t="s">
        <v>21</v>
      </c>
      <c r="U4355" t="s">
        <v>8376</v>
      </c>
      <c r="V4355" s="9">
        <f t="shared" ref="V4355:V4418" si="1022">D4355/$C4355*100</f>
        <v>15.492957746478876</v>
      </c>
      <c r="W4355" s="9">
        <f t="shared" ref="W4355:W4418" si="1023">E4355/$C4355*100</f>
        <v>13.145539906103288</v>
      </c>
      <c r="X4355" s="9">
        <f t="shared" ref="X4355:X4418" si="1024">F4355/$C4355*100</f>
        <v>19.71830985915491</v>
      </c>
      <c r="Y4355" s="9">
        <f t="shared" ref="Y4355:Y4418" si="1025">G4355/$C4355*100</f>
        <v>26.760563380281667</v>
      </c>
      <c r="Z4355" s="9">
        <f t="shared" ref="Z4355:Z4418" si="1026">H4355/$C4355*100</f>
        <v>15.962441314553965</v>
      </c>
      <c r="AA4355" s="9">
        <f t="shared" ref="AA4355:AA4418" si="1027">I4355/$C4355*100</f>
        <v>7.0422535211267565</v>
      </c>
      <c r="AB4355" s="9">
        <f t="shared" ref="AB4355:AB4418" si="1028">J4355/$C4355*100</f>
        <v>1.8779342723004684</v>
      </c>
      <c r="AC4355" s="9">
        <f t="shared" ref="AC4355:AC4418" si="1029">L4355/$K4355*100</f>
        <v>13.888888888888895</v>
      </c>
      <c r="AD4355" s="9">
        <f t="shared" ref="AD4355:AD4418" si="1030">M4355/$K4355*100</f>
        <v>2.777777777777779</v>
      </c>
      <c r="AE4355" s="9">
        <f t="shared" ref="AE4355:AE4418" si="1031">N4355/$K4355*100</f>
        <v>2.777777777777779</v>
      </c>
      <c r="AF4355" s="9">
        <f t="shared" ref="AF4355:AF4418" si="1032">O4355/$K4355*100</f>
        <v>11.111111111111104</v>
      </c>
      <c r="AG4355" s="9">
        <f t="shared" ref="AG4355:AG4418" si="1033">P4355/$K4355*100</f>
        <v>11.111111111111104</v>
      </c>
      <c r="AH4355" s="9">
        <f t="shared" ref="AH4355:AH4418" si="1034">Q4355/$K4355*100</f>
        <v>19.444444444444471</v>
      </c>
      <c r="AI4355" s="9">
        <f t="shared" ref="AI4355:AI4418" si="1035">R4355/$K4355*100</f>
        <v>27.777777777777789</v>
      </c>
      <c r="AJ4355" s="9">
        <f t="shared" ref="AJ4355:AJ4418" si="1036">S4355/$K4355*100</f>
        <v>11.111111111111104</v>
      </c>
    </row>
    <row r="4356" spans="1:36" x14ac:dyDescent="0.25">
      <c r="A4356" t="s">
        <v>8554</v>
      </c>
      <c r="B4356" t="s">
        <v>8555</v>
      </c>
      <c r="C4356" s="1">
        <v>3191</v>
      </c>
      <c r="D4356" s="1">
        <v>718</v>
      </c>
      <c r="E4356" s="1">
        <v>473</v>
      </c>
      <c r="F4356" s="1">
        <v>690</v>
      </c>
      <c r="G4356" s="1">
        <v>605</v>
      </c>
      <c r="H4356" s="1">
        <v>476</v>
      </c>
      <c r="I4356" s="1">
        <v>201</v>
      </c>
      <c r="J4356" s="1">
        <v>28</v>
      </c>
      <c r="K4356" s="1">
        <v>2510</v>
      </c>
      <c r="L4356" s="1">
        <v>35</v>
      </c>
      <c r="M4356" s="1">
        <v>100</v>
      </c>
      <c r="N4356" s="1">
        <v>120</v>
      </c>
      <c r="O4356" s="1">
        <v>285</v>
      </c>
      <c r="P4356" s="1">
        <v>535</v>
      </c>
      <c r="Q4356" s="1">
        <v>395</v>
      </c>
      <c r="R4356" s="1">
        <v>640</v>
      </c>
      <c r="S4356" s="1">
        <v>400</v>
      </c>
      <c r="T4356" t="s">
        <v>21</v>
      </c>
      <c r="U4356" t="s">
        <v>8376</v>
      </c>
      <c r="V4356" s="9">
        <f t="shared" si="1022"/>
        <v>22.500783453462862</v>
      </c>
      <c r="W4356" s="9">
        <f t="shared" si="1023"/>
        <v>14.822939517392667</v>
      </c>
      <c r="X4356" s="9">
        <f t="shared" si="1024"/>
        <v>21.623315575054843</v>
      </c>
      <c r="Y4356" s="9">
        <f t="shared" si="1025"/>
        <v>18.9595738013162</v>
      </c>
      <c r="Z4356" s="9">
        <f t="shared" si="1026"/>
        <v>14.916953932936384</v>
      </c>
      <c r="AA4356" s="9">
        <f t="shared" si="1027"/>
        <v>6.2989658414290188</v>
      </c>
      <c r="AB4356" s="9">
        <f t="shared" si="1028"/>
        <v>0.87746787840802254</v>
      </c>
      <c r="AC4356" s="9">
        <f t="shared" si="1029"/>
        <v>1.394422310756972</v>
      </c>
      <c r="AD4356" s="9">
        <f t="shared" si="1030"/>
        <v>3.9840637450199203</v>
      </c>
      <c r="AE4356" s="9">
        <f t="shared" si="1031"/>
        <v>4.7808764940239046</v>
      </c>
      <c r="AF4356" s="9">
        <f t="shared" si="1032"/>
        <v>11.354581673306772</v>
      </c>
      <c r="AG4356" s="9">
        <f t="shared" si="1033"/>
        <v>21.314741035856574</v>
      </c>
      <c r="AH4356" s="9">
        <f t="shared" si="1034"/>
        <v>15.737051792828685</v>
      </c>
      <c r="AI4356" s="9">
        <f t="shared" si="1035"/>
        <v>25.498007968127489</v>
      </c>
      <c r="AJ4356" s="9">
        <f t="shared" si="1036"/>
        <v>15.936254980079681</v>
      </c>
    </row>
    <row r="4357" spans="1:36" x14ac:dyDescent="0.25">
      <c r="A4357" t="s">
        <v>8556</v>
      </c>
      <c r="B4357" t="s">
        <v>8557</v>
      </c>
      <c r="C4357" s="1">
        <v>1589</v>
      </c>
      <c r="D4357" s="1">
        <v>205.946847140138</v>
      </c>
      <c r="E4357" s="1">
        <v>182.64269963480001</v>
      </c>
      <c r="F4357" s="1">
        <v>221.252277588634</v>
      </c>
      <c r="G4357" s="1">
        <v>342.29456561714699</v>
      </c>
      <c r="H4357" s="1">
        <v>405.27939536290501</v>
      </c>
      <c r="I4357" s="1">
        <v>197.903843472733</v>
      </c>
      <c r="J4357" s="1">
        <v>33.6803711836438</v>
      </c>
      <c r="K4357" s="1">
        <v>1409.7044397411</v>
      </c>
      <c r="L4357" s="1">
        <v>49.2695806555354</v>
      </c>
      <c r="M4357" s="1">
        <v>34.488706458874802</v>
      </c>
      <c r="N4357" s="1">
        <v>24.6347903277677</v>
      </c>
      <c r="O4357" s="1">
        <v>118.246993573285</v>
      </c>
      <c r="P4357" s="1">
        <v>216.78615488435599</v>
      </c>
      <c r="Q4357" s="1">
        <v>103.46611937662399</v>
      </c>
      <c r="R4357" s="1">
        <v>434.18094093017299</v>
      </c>
      <c r="S4357" s="1">
        <v>428.63115353448399</v>
      </c>
      <c r="T4357" t="s">
        <v>21</v>
      </c>
      <c r="U4357" t="s">
        <v>8376</v>
      </c>
      <c r="V4357" s="9">
        <f t="shared" si="1022"/>
        <v>12.960783331663814</v>
      </c>
      <c r="W4357" s="9">
        <f t="shared" si="1023"/>
        <v>11.494191292309628</v>
      </c>
      <c r="X4357" s="9">
        <f t="shared" si="1024"/>
        <v>13.923994813633357</v>
      </c>
      <c r="Y4357" s="9">
        <f t="shared" si="1025"/>
        <v>21.541508220084772</v>
      </c>
      <c r="Z4357" s="9">
        <f t="shared" si="1026"/>
        <v>25.505311224852424</v>
      </c>
      <c r="AA4357" s="9">
        <f t="shared" si="1027"/>
        <v>12.454615699983197</v>
      </c>
      <c r="AB4357" s="9">
        <f t="shared" si="1028"/>
        <v>2.1195954174728633</v>
      </c>
      <c r="AC4357" s="9">
        <f t="shared" si="1029"/>
        <v>3.4950291186274498</v>
      </c>
      <c r="AD4357" s="9">
        <f t="shared" si="1030"/>
        <v>2.4465203830392168</v>
      </c>
      <c r="AE4357" s="9">
        <f t="shared" si="1031"/>
        <v>1.7475145593137249</v>
      </c>
      <c r="AF4357" s="9">
        <f t="shared" si="1032"/>
        <v>8.3880698847058834</v>
      </c>
      <c r="AG4357" s="9">
        <f t="shared" si="1033"/>
        <v>15.378128121960795</v>
      </c>
      <c r="AH4357" s="9">
        <f t="shared" si="1034"/>
        <v>7.3395611491176211</v>
      </c>
      <c r="AI4357" s="9">
        <f t="shared" si="1035"/>
        <v>30.799430624614672</v>
      </c>
      <c r="AJ4357" s="9">
        <f t="shared" si="1036"/>
        <v>30.405746158620627</v>
      </c>
    </row>
    <row r="4358" spans="1:36" x14ac:dyDescent="0.25">
      <c r="A4358" t="s">
        <v>8558</v>
      </c>
      <c r="B4358" t="s">
        <v>8559</v>
      </c>
      <c r="C4358" s="1">
        <v>1284</v>
      </c>
      <c r="D4358" s="1">
        <v>278.94746028386498</v>
      </c>
      <c r="E4358" s="1">
        <v>148.507664429264</v>
      </c>
      <c r="F4358" s="1">
        <v>274.003123852481</v>
      </c>
      <c r="G4358" s="1">
        <v>297.18716568121602</v>
      </c>
      <c r="H4358" s="1">
        <v>211.66872821691101</v>
      </c>
      <c r="I4358" s="1">
        <v>69.454874039249205</v>
      </c>
      <c r="J4358" s="1">
        <v>4.2309834970100297</v>
      </c>
      <c r="K4358" s="1">
        <v>989.27565260993299</v>
      </c>
      <c r="L4358">
        <v>0</v>
      </c>
      <c r="M4358" s="1">
        <v>52.984855122917303</v>
      </c>
      <c r="N4358" s="1">
        <v>100.70202165242701</v>
      </c>
      <c r="O4358" s="1">
        <v>148.474230599094</v>
      </c>
      <c r="P4358" s="1">
        <v>190.701497758258</v>
      </c>
      <c r="Q4358" s="1">
        <v>79.407895590304193</v>
      </c>
      <c r="R4358" s="1">
        <v>273.65998404133802</v>
      </c>
      <c r="S4358" s="1">
        <v>143.34516784559401</v>
      </c>
      <c r="T4358" t="s">
        <v>21</v>
      </c>
      <c r="U4358" t="s">
        <v>8376</v>
      </c>
      <c r="V4358" s="9">
        <f t="shared" si="1022"/>
        <v>21.724880084413162</v>
      </c>
      <c r="W4358" s="9">
        <f t="shared" si="1023"/>
        <v>11.566017478914642</v>
      </c>
      <c r="X4358" s="9">
        <f t="shared" si="1024"/>
        <v>21.339807153620015</v>
      </c>
      <c r="Y4358" s="9">
        <f t="shared" si="1025"/>
        <v>23.145417887945172</v>
      </c>
      <c r="Z4358" s="9">
        <f t="shared" si="1026"/>
        <v>16.485103443684658</v>
      </c>
      <c r="AA4358" s="9">
        <f t="shared" si="1027"/>
        <v>5.4092581027452651</v>
      </c>
      <c r="AB4358" s="9">
        <f t="shared" si="1028"/>
        <v>0.32951584867679362</v>
      </c>
      <c r="AC4358" s="9">
        <f t="shared" si="1029"/>
        <v>0</v>
      </c>
      <c r="AD4358" s="9">
        <f t="shared" si="1030"/>
        <v>5.3559243051349004</v>
      </c>
      <c r="AE4358" s="9">
        <f t="shared" si="1031"/>
        <v>10.17936925737051</v>
      </c>
      <c r="AF4358" s="9">
        <f t="shared" si="1032"/>
        <v>15.008378120636587</v>
      </c>
      <c r="AG4358" s="9">
        <f t="shared" si="1033"/>
        <v>19.276881752335086</v>
      </c>
      <c r="AH4358" s="9">
        <f t="shared" si="1034"/>
        <v>8.0268725284816416</v>
      </c>
      <c r="AI4358" s="9">
        <f t="shared" si="1035"/>
        <v>27.66266240550458</v>
      </c>
      <c r="AJ4358" s="9">
        <f t="shared" si="1036"/>
        <v>14.489911630536648</v>
      </c>
    </row>
    <row r="4359" spans="1:36" x14ac:dyDescent="0.25">
      <c r="A4359" t="s">
        <v>8560</v>
      </c>
      <c r="B4359" t="s">
        <v>8561</v>
      </c>
      <c r="C4359" s="1">
        <v>510.00000000000102</v>
      </c>
      <c r="D4359" s="1">
        <v>96.582889204228906</v>
      </c>
      <c r="E4359" s="1">
        <v>62.967466933489497</v>
      </c>
      <c r="F4359" s="1">
        <v>110.059415188907</v>
      </c>
      <c r="G4359" s="1">
        <v>94.605277846598895</v>
      </c>
      <c r="H4359" s="1">
        <v>97.9353024365777</v>
      </c>
      <c r="I4359" s="1">
        <v>43.712052344595101</v>
      </c>
      <c r="J4359" s="1">
        <v>4.1375960456038801</v>
      </c>
      <c r="K4359" s="1">
        <v>413.33396438861098</v>
      </c>
      <c r="L4359" s="1">
        <v>46.689863481220598</v>
      </c>
      <c r="M4359" s="1">
        <v>10.154997924012401</v>
      </c>
      <c r="N4359" s="1">
        <v>5.0309022858658601</v>
      </c>
      <c r="O4359" s="1">
        <v>51.156426661394903</v>
      </c>
      <c r="P4359" s="1">
        <v>54.772377720304199</v>
      </c>
      <c r="Q4359" s="1">
        <v>69.918565833349504</v>
      </c>
      <c r="R4359" s="1">
        <v>140.918688598203</v>
      </c>
      <c r="S4359" s="1">
        <v>34.692141884260202</v>
      </c>
      <c r="T4359" t="s">
        <v>21</v>
      </c>
      <c r="U4359" t="s">
        <v>8376</v>
      </c>
      <c r="V4359" s="9">
        <f t="shared" si="1022"/>
        <v>18.937821412593863</v>
      </c>
      <c r="W4359" s="9">
        <f t="shared" si="1023"/>
        <v>12.346562143821444</v>
      </c>
      <c r="X4359" s="9">
        <f t="shared" si="1024"/>
        <v>21.580277488020936</v>
      </c>
      <c r="Y4359" s="9">
        <f t="shared" si="1025"/>
        <v>18.550054479725237</v>
      </c>
      <c r="Z4359" s="9">
        <f t="shared" si="1026"/>
        <v>19.203000477760295</v>
      </c>
      <c r="AA4359" s="9">
        <f t="shared" si="1027"/>
        <v>8.5709906558029427</v>
      </c>
      <c r="AB4359" s="9">
        <f t="shared" si="1028"/>
        <v>0.81129334227526895</v>
      </c>
      <c r="AC4359" s="9">
        <f t="shared" si="1029"/>
        <v>11.295917467194499</v>
      </c>
      <c r="AD4359" s="9">
        <f t="shared" si="1030"/>
        <v>2.4568505854662379</v>
      </c>
      <c r="AE4359" s="9">
        <f t="shared" si="1031"/>
        <v>1.21715192055591</v>
      </c>
      <c r="AF4359" s="9">
        <f t="shared" si="1032"/>
        <v>12.376535941599593</v>
      </c>
      <c r="AG4359" s="9">
        <f t="shared" si="1033"/>
        <v>13.251361475053608</v>
      </c>
      <c r="AH4359" s="9">
        <f t="shared" si="1034"/>
        <v>16.915756230381547</v>
      </c>
      <c r="AI4359" s="9">
        <f t="shared" si="1035"/>
        <v>34.09317906082191</v>
      </c>
      <c r="AJ4359" s="9">
        <f t="shared" si="1036"/>
        <v>8.3932473189266208</v>
      </c>
    </row>
    <row r="4360" spans="1:36" x14ac:dyDescent="0.25">
      <c r="A4360" t="s">
        <v>8562</v>
      </c>
      <c r="B4360" t="s">
        <v>8563</v>
      </c>
      <c r="C4360" s="1">
        <v>144</v>
      </c>
      <c r="D4360" s="1">
        <v>17.6115107913669</v>
      </c>
      <c r="E4360" s="1">
        <v>21.755395683453202</v>
      </c>
      <c r="F4360" s="1">
        <v>18.647482014388402</v>
      </c>
      <c r="G4360" s="1">
        <v>36.258992805755298</v>
      </c>
      <c r="H4360" s="1">
        <v>37.294964028776903</v>
      </c>
      <c r="I4360" s="1">
        <v>12.431654676259001</v>
      </c>
      <c r="J4360">
        <v>0</v>
      </c>
      <c r="K4360" s="1">
        <v>150.215827338129</v>
      </c>
      <c r="L4360" s="1">
        <v>10.3597122302158</v>
      </c>
      <c r="M4360" s="1">
        <v>15.539568345323699</v>
      </c>
      <c r="N4360" s="1">
        <v>5.1798561151079099</v>
      </c>
      <c r="O4360">
        <v>0</v>
      </c>
      <c r="P4360" s="1">
        <v>31.079136690647498</v>
      </c>
      <c r="Q4360" s="1">
        <v>20.7194244604316</v>
      </c>
      <c r="R4360" s="1">
        <v>56.978417266187002</v>
      </c>
      <c r="S4360" s="1">
        <v>10.3597122302158</v>
      </c>
      <c r="T4360" t="s">
        <v>21</v>
      </c>
      <c r="U4360" t="s">
        <v>8376</v>
      </c>
      <c r="V4360" s="9">
        <f t="shared" si="1022"/>
        <v>12.230215827338126</v>
      </c>
      <c r="W4360" s="9">
        <f t="shared" si="1023"/>
        <v>15.107913669064724</v>
      </c>
      <c r="X4360" s="9">
        <f t="shared" si="1024"/>
        <v>12.949640287769723</v>
      </c>
      <c r="Y4360" s="9">
        <f t="shared" si="1025"/>
        <v>25.179856115107846</v>
      </c>
      <c r="Z4360" s="9">
        <f t="shared" si="1026"/>
        <v>25.899280575539517</v>
      </c>
      <c r="AA4360" s="9">
        <f t="shared" si="1027"/>
        <v>8.6330935251798628</v>
      </c>
      <c r="AB4360" s="9">
        <f t="shared" si="1028"/>
        <v>0</v>
      </c>
      <c r="AC4360" s="9">
        <f t="shared" si="1029"/>
        <v>6.896551724137935</v>
      </c>
      <c r="AD4360" s="9">
        <f t="shared" si="1030"/>
        <v>10.344827586206904</v>
      </c>
      <c r="AE4360" s="9">
        <f t="shared" si="1031"/>
        <v>3.4482758620689746</v>
      </c>
      <c r="AF4360" s="9">
        <f t="shared" si="1032"/>
        <v>0</v>
      </c>
      <c r="AG4360" s="9">
        <f t="shared" si="1033"/>
        <v>20.689655172413872</v>
      </c>
      <c r="AH4360" s="9">
        <f t="shared" si="1034"/>
        <v>13.79310344827587</v>
      </c>
      <c r="AI4360" s="9">
        <f t="shared" si="1035"/>
        <v>37.931034482758712</v>
      </c>
      <c r="AJ4360" s="9">
        <f t="shared" si="1036"/>
        <v>6.896551724137935</v>
      </c>
    </row>
    <row r="4361" spans="1:36" x14ac:dyDescent="0.25">
      <c r="A4361" t="s">
        <v>8564</v>
      </c>
      <c r="B4361" t="s">
        <v>8565</v>
      </c>
      <c r="C4361" s="1">
        <v>1158</v>
      </c>
      <c r="D4361" s="1">
        <v>239.76530697748501</v>
      </c>
      <c r="E4361" s="1">
        <v>155.549651209442</v>
      </c>
      <c r="F4361" s="1">
        <v>229.86277662253201</v>
      </c>
      <c r="G4361" s="1">
        <v>245.02248549714901</v>
      </c>
      <c r="H4361" s="1">
        <v>189.29404530004999</v>
      </c>
      <c r="I4361" s="1">
        <v>93.300947451463699</v>
      </c>
      <c r="J4361" s="1">
        <v>5.2047869418805597</v>
      </c>
      <c r="K4361" s="1">
        <v>965.71702203507698</v>
      </c>
      <c r="L4361" s="1">
        <v>15.433745386228001</v>
      </c>
      <c r="M4361" s="1">
        <v>30.069416227001</v>
      </c>
      <c r="N4361" s="1">
        <v>65.784243320883704</v>
      </c>
      <c r="O4361" s="1">
        <v>81.139588526075798</v>
      </c>
      <c r="P4361" s="1">
        <v>131.886046370202</v>
      </c>
      <c r="Q4361" s="1">
        <v>168.80745590842801</v>
      </c>
      <c r="R4361" s="1">
        <v>310.86377478728502</v>
      </c>
      <c r="S4361" s="1">
        <v>161.732751508973</v>
      </c>
      <c r="T4361" t="s">
        <v>21</v>
      </c>
      <c r="U4361" t="s">
        <v>8376</v>
      </c>
      <c r="V4361" s="9">
        <f t="shared" si="1022"/>
        <v>20.705121500646374</v>
      </c>
      <c r="W4361" s="9">
        <f t="shared" si="1023"/>
        <v>13.432612366963903</v>
      </c>
      <c r="X4361" s="9">
        <f t="shared" si="1024"/>
        <v>19.849980710063214</v>
      </c>
      <c r="Y4361" s="9">
        <f t="shared" si="1025"/>
        <v>21.159109283000777</v>
      </c>
      <c r="Z4361" s="9">
        <f t="shared" si="1026"/>
        <v>16.346636036273747</v>
      </c>
      <c r="AA4361" s="9">
        <f t="shared" si="1027"/>
        <v>8.0570766365685405</v>
      </c>
      <c r="AB4361" s="9">
        <f t="shared" si="1028"/>
        <v>0.44946346648364072</v>
      </c>
      <c r="AC4361" s="9">
        <f t="shared" si="1029"/>
        <v>1.5981643725927215</v>
      </c>
      <c r="AD4361" s="9">
        <f t="shared" si="1030"/>
        <v>3.1136881240464263</v>
      </c>
      <c r="AE4361" s="9">
        <f t="shared" si="1031"/>
        <v>6.8119585572029271</v>
      </c>
      <c r="AF4361" s="9">
        <f t="shared" si="1032"/>
        <v>8.4020045908571159</v>
      </c>
      <c r="AG4361" s="9">
        <f t="shared" si="1033"/>
        <v>13.65680042506402</v>
      </c>
      <c r="AH4361" s="9">
        <f t="shared" si="1034"/>
        <v>17.480012473291222</v>
      </c>
      <c r="AI4361" s="9">
        <f t="shared" si="1035"/>
        <v>32.18994464156745</v>
      </c>
      <c r="AJ4361" s="9">
        <f t="shared" si="1036"/>
        <v>16.747426815378066</v>
      </c>
    </row>
    <row r="4362" spans="1:36" x14ac:dyDescent="0.25">
      <c r="A4362" t="s">
        <v>8566</v>
      </c>
      <c r="B4362" t="s">
        <v>8567</v>
      </c>
      <c r="C4362" s="1">
        <v>288</v>
      </c>
      <c r="D4362" s="1">
        <v>60</v>
      </c>
      <c r="E4362" s="1">
        <v>22</v>
      </c>
      <c r="F4362" s="1">
        <v>42</v>
      </c>
      <c r="G4362" s="1">
        <v>59</v>
      </c>
      <c r="H4362" s="1">
        <v>61</v>
      </c>
      <c r="I4362" s="1">
        <v>38</v>
      </c>
      <c r="J4362" s="1">
        <v>6</v>
      </c>
      <c r="K4362" s="1">
        <v>225</v>
      </c>
      <c r="L4362" s="1">
        <v>10</v>
      </c>
      <c r="M4362" s="1">
        <v>20</v>
      </c>
      <c r="N4362" s="1">
        <v>5</v>
      </c>
      <c r="O4362" s="1">
        <v>15</v>
      </c>
      <c r="P4362" s="1">
        <v>30</v>
      </c>
      <c r="Q4362" s="1">
        <v>5</v>
      </c>
      <c r="R4362" s="1">
        <v>85</v>
      </c>
      <c r="S4362" s="1">
        <v>55</v>
      </c>
      <c r="T4362" t="s">
        <v>21</v>
      </c>
      <c r="U4362" t="s">
        <v>8376</v>
      </c>
      <c r="V4362" s="9">
        <f t="shared" si="1022"/>
        <v>20.833333333333336</v>
      </c>
      <c r="W4362" s="9">
        <f t="shared" si="1023"/>
        <v>7.6388888888888893</v>
      </c>
      <c r="X4362" s="9">
        <f t="shared" si="1024"/>
        <v>14.583333333333334</v>
      </c>
      <c r="Y4362" s="9">
        <f t="shared" si="1025"/>
        <v>20.486111111111111</v>
      </c>
      <c r="Z4362" s="9">
        <f t="shared" si="1026"/>
        <v>21.180555555555554</v>
      </c>
      <c r="AA4362" s="9">
        <f t="shared" si="1027"/>
        <v>13.194444444444445</v>
      </c>
      <c r="AB4362" s="9">
        <f t="shared" si="1028"/>
        <v>2.083333333333333</v>
      </c>
      <c r="AC4362" s="9">
        <f t="shared" si="1029"/>
        <v>4.4444444444444446</v>
      </c>
      <c r="AD4362" s="9">
        <f t="shared" si="1030"/>
        <v>8.8888888888888893</v>
      </c>
      <c r="AE4362" s="9">
        <f t="shared" si="1031"/>
        <v>2.2222222222222223</v>
      </c>
      <c r="AF4362" s="9">
        <f t="shared" si="1032"/>
        <v>6.666666666666667</v>
      </c>
      <c r="AG4362" s="9">
        <f t="shared" si="1033"/>
        <v>13.333333333333334</v>
      </c>
      <c r="AH4362" s="9">
        <f t="shared" si="1034"/>
        <v>2.2222222222222223</v>
      </c>
      <c r="AI4362" s="9">
        <f t="shared" si="1035"/>
        <v>37.777777777777779</v>
      </c>
      <c r="AJ4362" s="9">
        <f t="shared" si="1036"/>
        <v>24.444444444444443</v>
      </c>
    </row>
    <row r="4363" spans="1:36" x14ac:dyDescent="0.25">
      <c r="A4363" t="s">
        <v>8568</v>
      </c>
      <c r="B4363" t="s">
        <v>3419</v>
      </c>
      <c r="C4363" s="1">
        <v>111</v>
      </c>
      <c r="D4363" s="1">
        <v>15.2752293577981</v>
      </c>
      <c r="E4363" s="1">
        <v>16.293577981651399</v>
      </c>
      <c r="F4363" s="1">
        <v>19.348623853210999</v>
      </c>
      <c r="G4363" s="1">
        <v>23.422018348623801</v>
      </c>
      <c r="H4363" s="1">
        <v>25.4587155963303</v>
      </c>
      <c r="I4363" s="1">
        <v>8.1467889908256801</v>
      </c>
      <c r="J4363" s="1">
        <v>3.05504587155963</v>
      </c>
      <c r="K4363" s="1">
        <v>86.559633027523006</v>
      </c>
      <c r="L4363" s="1">
        <v>15.275229357798199</v>
      </c>
      <c r="M4363">
        <v>0</v>
      </c>
      <c r="N4363" s="1">
        <v>10.183486238532099</v>
      </c>
      <c r="O4363" s="1">
        <v>15.275229357798199</v>
      </c>
      <c r="P4363" s="1">
        <v>5.0917431192660603</v>
      </c>
      <c r="Q4363" s="1">
        <v>15.275229357798199</v>
      </c>
      <c r="R4363" s="1">
        <v>20.366972477064198</v>
      </c>
      <c r="S4363" s="1">
        <v>5.0917431192660603</v>
      </c>
      <c r="T4363" t="s">
        <v>21</v>
      </c>
      <c r="U4363" t="s">
        <v>8376</v>
      </c>
      <c r="V4363" s="9">
        <f t="shared" si="1022"/>
        <v>13.7614678899082</v>
      </c>
      <c r="W4363" s="9">
        <f t="shared" si="1023"/>
        <v>14.678899082568828</v>
      </c>
      <c r="X4363" s="9">
        <f t="shared" si="1024"/>
        <v>17.431192660550447</v>
      </c>
      <c r="Y4363" s="9">
        <f t="shared" si="1025"/>
        <v>21.100917431192613</v>
      </c>
      <c r="Z4363" s="9">
        <f t="shared" si="1026"/>
        <v>22.935779816513786</v>
      </c>
      <c r="AA4363" s="9">
        <f t="shared" si="1027"/>
        <v>7.339449541284397</v>
      </c>
      <c r="AB4363" s="9">
        <f t="shared" si="1028"/>
        <v>2.7522935779816486</v>
      </c>
      <c r="AC4363" s="9">
        <f t="shared" si="1029"/>
        <v>17.647058823529438</v>
      </c>
      <c r="AD4363" s="9">
        <f t="shared" si="1030"/>
        <v>0</v>
      </c>
      <c r="AE4363" s="9">
        <f t="shared" si="1031"/>
        <v>11.764705882352919</v>
      </c>
      <c r="AF4363" s="9">
        <f t="shared" si="1032"/>
        <v>17.647058823529438</v>
      </c>
      <c r="AG4363" s="9">
        <f t="shared" si="1033"/>
        <v>5.8823529411764719</v>
      </c>
      <c r="AH4363" s="9">
        <f t="shared" si="1034"/>
        <v>17.647058823529438</v>
      </c>
      <c r="AI4363" s="9">
        <f t="shared" si="1035"/>
        <v>23.529411764705838</v>
      </c>
      <c r="AJ4363" s="9">
        <f t="shared" si="1036"/>
        <v>5.8823529411764719</v>
      </c>
    </row>
    <row r="4364" spans="1:36" x14ac:dyDescent="0.25">
      <c r="A4364" t="s">
        <v>8569</v>
      </c>
      <c r="B4364" t="s">
        <v>6997</v>
      </c>
      <c r="C4364" s="1">
        <v>176</v>
      </c>
      <c r="D4364" s="1">
        <v>21.763440860215098</v>
      </c>
      <c r="E4364" s="1">
        <v>23.655913978494599</v>
      </c>
      <c r="F4364" s="1">
        <v>29.3333333333333</v>
      </c>
      <c r="G4364" s="1">
        <v>31.2258064516129</v>
      </c>
      <c r="H4364" s="1">
        <v>51.096774193548399</v>
      </c>
      <c r="I4364" s="1">
        <v>17.0322580645161</v>
      </c>
      <c r="J4364" s="1">
        <v>1.89247311827957</v>
      </c>
      <c r="K4364" s="1">
        <v>156.129032258064</v>
      </c>
      <c r="L4364" s="1">
        <v>4.7311827956989196</v>
      </c>
      <c r="M4364" s="1">
        <v>4.7311827956989196</v>
      </c>
      <c r="N4364" s="1">
        <v>9.4623655913978393</v>
      </c>
      <c r="O4364" s="1">
        <v>23.655913978494599</v>
      </c>
      <c r="P4364" s="1">
        <v>4.7311827956989196</v>
      </c>
      <c r="Q4364" s="1">
        <v>4.7311827956989196</v>
      </c>
      <c r="R4364" s="1">
        <v>80.430107526881599</v>
      </c>
      <c r="S4364" s="1">
        <v>23.655913978494599</v>
      </c>
      <c r="T4364" t="s">
        <v>21</v>
      </c>
      <c r="U4364" t="s">
        <v>8376</v>
      </c>
      <c r="V4364" s="9">
        <f t="shared" si="1022"/>
        <v>12.365591397849487</v>
      </c>
      <c r="W4364" s="9">
        <f t="shared" si="1023"/>
        <v>13.440860215053748</v>
      </c>
      <c r="X4364" s="9">
        <f t="shared" si="1024"/>
        <v>16.66666666666665</v>
      </c>
      <c r="Y4364" s="9">
        <f t="shared" si="1025"/>
        <v>17.741935483870964</v>
      </c>
      <c r="Z4364" s="9">
        <f t="shared" si="1026"/>
        <v>29.032258064516135</v>
      </c>
      <c r="AA4364" s="9">
        <f t="shared" si="1027"/>
        <v>9.6774193548386922</v>
      </c>
      <c r="AB4364" s="9">
        <f t="shared" si="1028"/>
        <v>1.0752688172043012</v>
      </c>
      <c r="AC4364" s="9">
        <f t="shared" si="1029"/>
        <v>3.0303030303030369</v>
      </c>
      <c r="AD4364" s="9">
        <f t="shared" si="1030"/>
        <v>3.0303030303030369</v>
      </c>
      <c r="AE4364" s="9">
        <f t="shared" si="1031"/>
        <v>6.0606060606060739</v>
      </c>
      <c r="AF4364" s="9">
        <f t="shared" si="1032"/>
        <v>15.151515151515186</v>
      </c>
      <c r="AG4364" s="9">
        <f t="shared" si="1033"/>
        <v>3.0303030303030369</v>
      </c>
      <c r="AH4364" s="9">
        <f t="shared" si="1034"/>
        <v>3.0303030303030369</v>
      </c>
      <c r="AI4364" s="9">
        <f t="shared" si="1035"/>
        <v>51.515151515151601</v>
      </c>
      <c r="AJ4364" s="9">
        <f t="shared" si="1036"/>
        <v>15.151515151515186</v>
      </c>
    </row>
    <row r="4365" spans="1:36" x14ac:dyDescent="0.25">
      <c r="A4365" t="s">
        <v>8570</v>
      </c>
      <c r="B4365" t="s">
        <v>8571</v>
      </c>
      <c r="C4365" s="1">
        <v>1322</v>
      </c>
      <c r="D4365" s="1">
        <v>296</v>
      </c>
      <c r="E4365" s="1">
        <v>185</v>
      </c>
      <c r="F4365" s="1">
        <v>305</v>
      </c>
      <c r="G4365" s="1">
        <v>277</v>
      </c>
      <c r="H4365" s="1">
        <v>159</v>
      </c>
      <c r="I4365" s="1">
        <v>84</v>
      </c>
      <c r="J4365" s="1">
        <v>16</v>
      </c>
      <c r="K4365" s="1">
        <v>1075</v>
      </c>
      <c r="L4365" s="1">
        <v>25</v>
      </c>
      <c r="M4365" s="1">
        <v>50</v>
      </c>
      <c r="N4365" s="1">
        <v>55</v>
      </c>
      <c r="O4365" s="1">
        <v>145</v>
      </c>
      <c r="P4365" s="1">
        <v>185</v>
      </c>
      <c r="Q4365" s="1">
        <v>250</v>
      </c>
      <c r="R4365" s="1">
        <v>225</v>
      </c>
      <c r="S4365" s="1">
        <v>140</v>
      </c>
      <c r="T4365" t="s">
        <v>21</v>
      </c>
      <c r="U4365" t="s">
        <v>8376</v>
      </c>
      <c r="V4365" s="9">
        <f t="shared" si="1022"/>
        <v>22.390317700453856</v>
      </c>
      <c r="W4365" s="9">
        <f t="shared" si="1023"/>
        <v>13.993948562783661</v>
      </c>
      <c r="X4365" s="9">
        <f t="shared" si="1024"/>
        <v>23.071104387291982</v>
      </c>
      <c r="Y4365" s="9">
        <f t="shared" si="1025"/>
        <v>20.953101361573374</v>
      </c>
      <c r="Z4365" s="9">
        <f t="shared" si="1026"/>
        <v>12.027231467473525</v>
      </c>
      <c r="AA4365" s="9">
        <f t="shared" si="1027"/>
        <v>6.3540090771558244</v>
      </c>
      <c r="AB4365" s="9">
        <f t="shared" si="1028"/>
        <v>1.2102874432677762</v>
      </c>
      <c r="AC4365" s="9">
        <f t="shared" si="1029"/>
        <v>2.3255813953488373</v>
      </c>
      <c r="AD4365" s="9">
        <f t="shared" si="1030"/>
        <v>4.6511627906976747</v>
      </c>
      <c r="AE4365" s="9">
        <f t="shared" si="1031"/>
        <v>5.1162790697674421</v>
      </c>
      <c r="AF4365" s="9">
        <f t="shared" si="1032"/>
        <v>13.488372093023257</v>
      </c>
      <c r="AG4365" s="9">
        <f t="shared" si="1033"/>
        <v>17.209302325581397</v>
      </c>
      <c r="AH4365" s="9">
        <f t="shared" si="1034"/>
        <v>23.255813953488371</v>
      </c>
      <c r="AI4365" s="9">
        <f t="shared" si="1035"/>
        <v>20.930232558139537</v>
      </c>
      <c r="AJ4365" s="9">
        <f t="shared" si="1036"/>
        <v>13.023255813953488</v>
      </c>
    </row>
    <row r="4366" spans="1:36" x14ac:dyDescent="0.25">
      <c r="A4366" t="s">
        <v>8572</v>
      </c>
      <c r="B4366" t="s">
        <v>8573</v>
      </c>
      <c r="C4366" s="1">
        <v>135</v>
      </c>
      <c r="D4366" s="1">
        <v>14</v>
      </c>
      <c r="E4366" s="1">
        <v>12</v>
      </c>
      <c r="F4366" s="1">
        <v>15</v>
      </c>
      <c r="G4366" s="1">
        <v>34</v>
      </c>
      <c r="H4366" s="1">
        <v>39</v>
      </c>
      <c r="I4366" s="1">
        <v>18</v>
      </c>
      <c r="J4366" s="1">
        <v>3</v>
      </c>
      <c r="K4366" s="1">
        <v>130</v>
      </c>
      <c r="L4366" s="1">
        <v>10</v>
      </c>
      <c r="M4366" s="1">
        <v>15</v>
      </c>
      <c r="N4366" s="1">
        <v>10</v>
      </c>
      <c r="O4366" s="1">
        <v>20</v>
      </c>
      <c r="P4366" s="1">
        <v>15</v>
      </c>
      <c r="Q4366" s="1">
        <v>10</v>
      </c>
      <c r="R4366" s="1">
        <v>40</v>
      </c>
      <c r="S4366" s="1">
        <v>10</v>
      </c>
      <c r="T4366" t="s">
        <v>21</v>
      </c>
      <c r="U4366" t="s">
        <v>8376</v>
      </c>
      <c r="V4366" s="9">
        <f t="shared" si="1022"/>
        <v>10.37037037037037</v>
      </c>
      <c r="W4366" s="9">
        <f t="shared" si="1023"/>
        <v>8.8888888888888893</v>
      </c>
      <c r="X4366" s="9">
        <f t="shared" si="1024"/>
        <v>11.111111111111111</v>
      </c>
      <c r="Y4366" s="9">
        <f t="shared" si="1025"/>
        <v>25.185185185185183</v>
      </c>
      <c r="Z4366" s="9">
        <f t="shared" si="1026"/>
        <v>28.888888888888886</v>
      </c>
      <c r="AA4366" s="9">
        <f t="shared" si="1027"/>
        <v>13.333333333333334</v>
      </c>
      <c r="AB4366" s="9">
        <f t="shared" si="1028"/>
        <v>2.2222222222222223</v>
      </c>
      <c r="AC4366" s="9">
        <f t="shared" si="1029"/>
        <v>7.6923076923076925</v>
      </c>
      <c r="AD4366" s="9">
        <f t="shared" si="1030"/>
        <v>11.538461538461538</v>
      </c>
      <c r="AE4366" s="9">
        <f t="shared" si="1031"/>
        <v>7.6923076923076925</v>
      </c>
      <c r="AF4366" s="9">
        <f t="shared" si="1032"/>
        <v>15.384615384615385</v>
      </c>
      <c r="AG4366" s="9">
        <f t="shared" si="1033"/>
        <v>11.538461538461538</v>
      </c>
      <c r="AH4366" s="9">
        <f t="shared" si="1034"/>
        <v>7.6923076923076925</v>
      </c>
      <c r="AI4366" s="9">
        <f t="shared" si="1035"/>
        <v>30.76923076923077</v>
      </c>
      <c r="AJ4366" s="9">
        <f t="shared" si="1036"/>
        <v>7.6923076923076925</v>
      </c>
    </row>
    <row r="4367" spans="1:36" x14ac:dyDescent="0.25">
      <c r="A4367" t="s">
        <v>8574</v>
      </c>
      <c r="B4367" t="s">
        <v>8575</v>
      </c>
      <c r="C4367" s="1">
        <v>48</v>
      </c>
      <c r="D4367" s="1">
        <v>13.714285714285699</v>
      </c>
      <c r="E4367" s="1">
        <v>3.9183673469387799</v>
      </c>
      <c r="F4367" s="1">
        <v>8.8163265306122494</v>
      </c>
      <c r="G4367" s="1">
        <v>10.7755102040816</v>
      </c>
      <c r="H4367" s="1">
        <v>6.8571428571428603</v>
      </c>
      <c r="I4367" s="1">
        <v>3.9183673469387799</v>
      </c>
      <c r="J4367">
        <v>0</v>
      </c>
      <c r="K4367" s="1">
        <v>39.183673469387799</v>
      </c>
      <c r="L4367">
        <v>0</v>
      </c>
      <c r="M4367" s="1">
        <v>4.8979591836734704</v>
      </c>
      <c r="N4367">
        <v>0</v>
      </c>
      <c r="O4367" s="1">
        <v>4.8979591836734704</v>
      </c>
      <c r="P4367" s="1">
        <v>4.8979591836734704</v>
      </c>
      <c r="Q4367">
        <v>0</v>
      </c>
      <c r="R4367" s="1">
        <v>14.6938775510204</v>
      </c>
      <c r="S4367" s="1">
        <v>9.7959183673469408</v>
      </c>
      <c r="T4367" t="s">
        <v>21</v>
      </c>
      <c r="U4367" t="s">
        <v>8376</v>
      </c>
      <c r="V4367" s="9">
        <f t="shared" si="1022"/>
        <v>28.571428571428541</v>
      </c>
      <c r="W4367" s="9">
        <f t="shared" si="1023"/>
        <v>8.163265306122458</v>
      </c>
      <c r="X4367" s="9">
        <f t="shared" si="1024"/>
        <v>18.367346938775519</v>
      </c>
      <c r="Y4367" s="9">
        <f t="shared" si="1025"/>
        <v>22.448979591836668</v>
      </c>
      <c r="Z4367" s="9">
        <f t="shared" si="1026"/>
        <v>14.285714285714294</v>
      </c>
      <c r="AA4367" s="9">
        <f t="shared" si="1027"/>
        <v>8.163265306122458</v>
      </c>
      <c r="AB4367" s="9">
        <f t="shared" si="1028"/>
        <v>0</v>
      </c>
      <c r="AC4367" s="9">
        <f t="shared" si="1029"/>
        <v>0</v>
      </c>
      <c r="AD4367" s="9">
        <f t="shared" si="1030"/>
        <v>12.499999999999989</v>
      </c>
      <c r="AE4367" s="9">
        <f t="shared" si="1031"/>
        <v>0</v>
      </c>
      <c r="AF4367" s="9">
        <f t="shared" si="1032"/>
        <v>12.499999999999989</v>
      </c>
      <c r="AG4367" s="9">
        <f t="shared" si="1033"/>
        <v>12.499999999999989</v>
      </c>
      <c r="AH4367" s="9">
        <f t="shared" si="1034"/>
        <v>0</v>
      </c>
      <c r="AI4367" s="9">
        <f t="shared" si="1035"/>
        <v>37.499999999999936</v>
      </c>
      <c r="AJ4367" s="9">
        <f t="shared" si="1036"/>
        <v>24.999999999999979</v>
      </c>
    </row>
    <row r="4368" spans="1:36" x14ac:dyDescent="0.25">
      <c r="A4368" t="s">
        <v>8576</v>
      </c>
      <c r="B4368" t="s">
        <v>8577</v>
      </c>
      <c r="C4368" s="1">
        <v>1338</v>
      </c>
      <c r="D4368" s="1">
        <v>272</v>
      </c>
      <c r="E4368" s="1">
        <v>178</v>
      </c>
      <c r="F4368" s="1">
        <v>256</v>
      </c>
      <c r="G4368" s="1">
        <v>280</v>
      </c>
      <c r="H4368" s="1">
        <v>220</v>
      </c>
      <c r="I4368" s="1">
        <v>125</v>
      </c>
      <c r="J4368" s="1">
        <v>7</v>
      </c>
      <c r="K4368" s="1">
        <v>1075</v>
      </c>
      <c r="L4368" s="1">
        <v>35</v>
      </c>
      <c r="M4368" s="1">
        <v>50</v>
      </c>
      <c r="N4368" s="1">
        <v>35</v>
      </c>
      <c r="O4368" s="1">
        <v>120</v>
      </c>
      <c r="P4368" s="1">
        <v>250</v>
      </c>
      <c r="Q4368" s="1">
        <v>145</v>
      </c>
      <c r="R4368" s="1">
        <v>325</v>
      </c>
      <c r="S4368" s="1">
        <v>115</v>
      </c>
      <c r="T4368" t="s">
        <v>21</v>
      </c>
      <c r="U4368" t="s">
        <v>8376</v>
      </c>
      <c r="V4368" s="9">
        <f t="shared" si="1022"/>
        <v>20.328849028400597</v>
      </c>
      <c r="W4368" s="9">
        <f t="shared" si="1023"/>
        <v>13.303437967115098</v>
      </c>
      <c r="X4368" s="9">
        <f t="shared" si="1024"/>
        <v>19.133034379671152</v>
      </c>
      <c r="Y4368" s="9">
        <f t="shared" si="1025"/>
        <v>20.92675635276532</v>
      </c>
      <c r="Z4368" s="9">
        <f t="shared" si="1026"/>
        <v>16.442451420029897</v>
      </c>
      <c r="AA4368" s="9">
        <f t="shared" si="1027"/>
        <v>9.3423019431988035</v>
      </c>
      <c r="AB4368" s="9">
        <f t="shared" si="1028"/>
        <v>0.52316890881913303</v>
      </c>
      <c r="AC4368" s="9">
        <f t="shared" si="1029"/>
        <v>3.2558139534883721</v>
      </c>
      <c r="AD4368" s="9">
        <f t="shared" si="1030"/>
        <v>4.6511627906976747</v>
      </c>
      <c r="AE4368" s="9">
        <f t="shared" si="1031"/>
        <v>3.2558139534883721</v>
      </c>
      <c r="AF4368" s="9">
        <f t="shared" si="1032"/>
        <v>11.162790697674419</v>
      </c>
      <c r="AG4368" s="9">
        <f t="shared" si="1033"/>
        <v>23.255813953488371</v>
      </c>
      <c r="AH4368" s="9">
        <f t="shared" si="1034"/>
        <v>13.488372093023257</v>
      </c>
      <c r="AI4368" s="9">
        <f t="shared" si="1035"/>
        <v>30.232558139534881</v>
      </c>
      <c r="AJ4368" s="9">
        <f t="shared" si="1036"/>
        <v>10.697674418604651</v>
      </c>
    </row>
    <row r="4369" spans="1:36" x14ac:dyDescent="0.25">
      <c r="A4369" t="s">
        <v>8578</v>
      </c>
      <c r="B4369" t="s">
        <v>8579</v>
      </c>
      <c r="C4369" s="1">
        <v>202</v>
      </c>
      <c r="D4369" s="1">
        <v>26</v>
      </c>
      <c r="E4369" s="1">
        <v>34</v>
      </c>
      <c r="F4369" s="1">
        <v>35</v>
      </c>
      <c r="G4369" s="1">
        <v>61</v>
      </c>
      <c r="H4369" s="1">
        <v>28</v>
      </c>
      <c r="I4369" s="1">
        <v>15</v>
      </c>
      <c r="J4369" s="1">
        <v>3</v>
      </c>
      <c r="K4369" s="1">
        <v>145</v>
      </c>
      <c r="L4369" s="1">
        <v>5</v>
      </c>
      <c r="M4369" s="1">
        <v>5</v>
      </c>
      <c r="N4369" s="1">
        <v>5</v>
      </c>
      <c r="O4369" s="1">
        <v>15</v>
      </c>
      <c r="P4369" s="1">
        <v>30</v>
      </c>
      <c r="Q4369" s="1">
        <v>25</v>
      </c>
      <c r="R4369" s="1">
        <v>45</v>
      </c>
      <c r="S4369" s="1">
        <v>15</v>
      </c>
      <c r="T4369" t="s">
        <v>21</v>
      </c>
      <c r="U4369" t="s">
        <v>8376</v>
      </c>
      <c r="V4369" s="9">
        <f t="shared" si="1022"/>
        <v>12.871287128712872</v>
      </c>
      <c r="W4369" s="9">
        <f t="shared" si="1023"/>
        <v>16.831683168316832</v>
      </c>
      <c r="X4369" s="9">
        <f t="shared" si="1024"/>
        <v>17.326732673267326</v>
      </c>
      <c r="Y4369" s="9">
        <f t="shared" si="1025"/>
        <v>30.198019801980198</v>
      </c>
      <c r="Z4369" s="9">
        <f t="shared" si="1026"/>
        <v>13.861386138613863</v>
      </c>
      <c r="AA4369" s="9">
        <f t="shared" si="1027"/>
        <v>7.4257425742574252</v>
      </c>
      <c r="AB4369" s="9">
        <f t="shared" si="1028"/>
        <v>1.4851485148514851</v>
      </c>
      <c r="AC4369" s="9">
        <f t="shared" si="1029"/>
        <v>3.4482758620689653</v>
      </c>
      <c r="AD4369" s="9">
        <f t="shared" si="1030"/>
        <v>3.4482758620689653</v>
      </c>
      <c r="AE4369" s="9">
        <f t="shared" si="1031"/>
        <v>3.4482758620689653</v>
      </c>
      <c r="AF4369" s="9">
        <f t="shared" si="1032"/>
        <v>10.344827586206897</v>
      </c>
      <c r="AG4369" s="9">
        <f t="shared" si="1033"/>
        <v>20.689655172413794</v>
      </c>
      <c r="AH4369" s="9">
        <f t="shared" si="1034"/>
        <v>17.241379310344829</v>
      </c>
      <c r="AI4369" s="9">
        <f t="shared" si="1035"/>
        <v>31.03448275862069</v>
      </c>
      <c r="AJ4369" s="9">
        <f t="shared" si="1036"/>
        <v>10.344827586206897</v>
      </c>
    </row>
    <row r="4370" spans="1:36" x14ac:dyDescent="0.25">
      <c r="A4370" t="s">
        <v>8580</v>
      </c>
      <c r="B4370" t="s">
        <v>8581</v>
      </c>
      <c r="C4370" s="1">
        <v>1036</v>
      </c>
      <c r="D4370" s="1">
        <v>187</v>
      </c>
      <c r="E4370" s="1">
        <v>130</v>
      </c>
      <c r="F4370" s="1">
        <v>185</v>
      </c>
      <c r="G4370" s="1">
        <v>233</v>
      </c>
      <c r="H4370" s="1">
        <v>195</v>
      </c>
      <c r="I4370" s="1">
        <v>99</v>
      </c>
      <c r="J4370" s="1">
        <v>7</v>
      </c>
      <c r="K4370" s="1">
        <v>835</v>
      </c>
      <c r="L4370" s="1">
        <v>50</v>
      </c>
      <c r="M4370" s="1">
        <v>40</v>
      </c>
      <c r="N4370" s="1">
        <v>30</v>
      </c>
      <c r="O4370" s="1">
        <v>130</v>
      </c>
      <c r="P4370" s="1">
        <v>85</v>
      </c>
      <c r="Q4370" s="1">
        <v>135</v>
      </c>
      <c r="R4370" s="1">
        <v>265</v>
      </c>
      <c r="S4370" s="1">
        <v>100</v>
      </c>
      <c r="T4370" t="s">
        <v>21</v>
      </c>
      <c r="U4370" t="s">
        <v>8376</v>
      </c>
      <c r="V4370" s="9">
        <f t="shared" si="1022"/>
        <v>18.050193050193052</v>
      </c>
      <c r="W4370" s="9">
        <f t="shared" si="1023"/>
        <v>12.548262548262548</v>
      </c>
      <c r="X4370" s="9">
        <f t="shared" si="1024"/>
        <v>17.857142857142858</v>
      </c>
      <c r="Y4370" s="9">
        <f t="shared" si="1025"/>
        <v>22.490347490347489</v>
      </c>
      <c r="Z4370" s="9">
        <f t="shared" si="1026"/>
        <v>18.822393822393824</v>
      </c>
      <c r="AA4370" s="9">
        <f t="shared" si="1027"/>
        <v>9.5559845559845566</v>
      </c>
      <c r="AB4370" s="9">
        <f t="shared" si="1028"/>
        <v>0.67567567567567566</v>
      </c>
      <c r="AC4370" s="9">
        <f t="shared" si="1029"/>
        <v>5.9880239520958085</v>
      </c>
      <c r="AD4370" s="9">
        <f t="shared" si="1030"/>
        <v>4.7904191616766472</v>
      </c>
      <c r="AE4370" s="9">
        <f t="shared" si="1031"/>
        <v>3.5928143712574849</v>
      </c>
      <c r="AF4370" s="9">
        <f t="shared" si="1032"/>
        <v>15.568862275449103</v>
      </c>
      <c r="AG4370" s="9">
        <f t="shared" si="1033"/>
        <v>10.179640718562874</v>
      </c>
      <c r="AH4370" s="9">
        <f t="shared" si="1034"/>
        <v>16.167664670658681</v>
      </c>
      <c r="AI4370" s="9">
        <f t="shared" si="1035"/>
        <v>31.736526946107784</v>
      </c>
      <c r="AJ4370" s="9">
        <f t="shared" si="1036"/>
        <v>11.976047904191617</v>
      </c>
    </row>
    <row r="4371" spans="1:36" x14ac:dyDescent="0.25">
      <c r="A4371" t="s">
        <v>8582</v>
      </c>
      <c r="B4371" t="s">
        <v>8583</v>
      </c>
      <c r="C4371" s="1">
        <v>322.99999999999898</v>
      </c>
      <c r="D4371" s="1">
        <v>49.9274447949525</v>
      </c>
      <c r="E4371" s="1">
        <v>43.813880126182902</v>
      </c>
      <c r="F4371" s="1">
        <v>45.851735015772803</v>
      </c>
      <c r="G4371" s="1">
        <v>86.608832807570707</v>
      </c>
      <c r="H4371" s="1">
        <v>56.041009463722197</v>
      </c>
      <c r="I4371" s="1">
        <v>37.700315457413097</v>
      </c>
      <c r="J4371" s="1">
        <v>3.0567823343848501</v>
      </c>
      <c r="K4371" s="1">
        <v>254.73186119873799</v>
      </c>
      <c r="L4371">
        <v>0</v>
      </c>
      <c r="M4371" s="1">
        <v>10.189274447949501</v>
      </c>
      <c r="N4371" s="1">
        <v>5.0946372239747602</v>
      </c>
      <c r="O4371" s="1">
        <v>25.473186119873802</v>
      </c>
      <c r="P4371" s="1">
        <v>56.041009463722403</v>
      </c>
      <c r="Q4371" s="1">
        <v>56.041009463722403</v>
      </c>
      <c r="R4371" s="1">
        <v>66.230283911671904</v>
      </c>
      <c r="S4371" s="1">
        <v>35.662460567823302</v>
      </c>
      <c r="T4371" t="s">
        <v>21</v>
      </c>
      <c r="U4371" t="s">
        <v>8376</v>
      </c>
      <c r="V4371" s="9">
        <f t="shared" si="1022"/>
        <v>15.457413249211349</v>
      </c>
      <c r="W4371" s="9">
        <f t="shared" si="1023"/>
        <v>13.564668769716112</v>
      </c>
      <c r="X4371" s="9">
        <f t="shared" si="1024"/>
        <v>14.195583596214533</v>
      </c>
      <c r="Y4371" s="9">
        <f t="shared" si="1025"/>
        <v>26.813880126182966</v>
      </c>
      <c r="Z4371" s="9">
        <f t="shared" si="1026"/>
        <v>17.350157728706616</v>
      </c>
      <c r="AA4371" s="9">
        <f t="shared" si="1027"/>
        <v>11.67192429022081</v>
      </c>
      <c r="AB4371" s="9">
        <f t="shared" si="1028"/>
        <v>0.94637223974763462</v>
      </c>
      <c r="AC4371" s="9">
        <f t="shared" si="1029"/>
        <v>0</v>
      </c>
      <c r="AD4371" s="9">
        <f t="shared" si="1030"/>
        <v>3.9999999999999925</v>
      </c>
      <c r="AE4371" s="9">
        <f t="shared" si="1031"/>
        <v>2</v>
      </c>
      <c r="AF4371" s="9">
        <f t="shared" si="1032"/>
        <v>10</v>
      </c>
      <c r="AG4371" s="9">
        <f t="shared" si="1033"/>
        <v>22.000000000000018</v>
      </c>
      <c r="AH4371" s="9">
        <f t="shared" si="1034"/>
        <v>22.000000000000018</v>
      </c>
      <c r="AI4371" s="9">
        <f t="shared" si="1035"/>
        <v>26.000000000000011</v>
      </c>
      <c r="AJ4371" s="9">
        <f t="shared" si="1036"/>
        <v>13.999999999999993</v>
      </c>
    </row>
    <row r="4372" spans="1:36" x14ac:dyDescent="0.25">
      <c r="A4372" t="s">
        <v>8584</v>
      </c>
      <c r="B4372" t="s">
        <v>8585</v>
      </c>
      <c r="C4372" s="1">
        <v>13039</v>
      </c>
      <c r="D4372" s="1">
        <v>2530.7084770185402</v>
      </c>
      <c r="E4372" s="1">
        <v>1751.0755378568699</v>
      </c>
      <c r="F4372" s="1">
        <v>2239.85791171455</v>
      </c>
      <c r="G4372" s="1">
        <v>2519.1605778702401</v>
      </c>
      <c r="H4372" s="1">
        <v>2312.0551575151298</v>
      </c>
      <c r="I4372" s="1">
        <v>1405.8164620418399</v>
      </c>
      <c r="J4372" s="1">
        <v>280.32587598281401</v>
      </c>
      <c r="K4372" s="1">
        <v>10495.2912560153</v>
      </c>
      <c r="L4372" s="1">
        <v>172.27744709675</v>
      </c>
      <c r="M4372" s="1">
        <v>458.64958888726898</v>
      </c>
      <c r="N4372" s="1">
        <v>399.10698093153502</v>
      </c>
      <c r="O4372" s="1">
        <v>956.712675296611</v>
      </c>
      <c r="P4372" s="1">
        <v>1452.35501350034</v>
      </c>
      <c r="Q4372" s="1">
        <v>1691.56808289177</v>
      </c>
      <c r="R4372" s="1">
        <v>3462.9778987684199</v>
      </c>
      <c r="S4372" s="1">
        <v>1901.64356864261</v>
      </c>
      <c r="T4372" t="s">
        <v>21</v>
      </c>
      <c r="U4372" t="s">
        <v>8376</v>
      </c>
      <c r="V4372" s="9">
        <f t="shared" si="1022"/>
        <v>19.408761998761719</v>
      </c>
      <c r="W4372" s="9">
        <f t="shared" si="1023"/>
        <v>13.429523259888565</v>
      </c>
      <c r="X4372" s="9">
        <f t="shared" si="1024"/>
        <v>17.178141818502567</v>
      </c>
      <c r="Y4372" s="9">
        <f t="shared" si="1025"/>
        <v>19.320197698214894</v>
      </c>
      <c r="Z4372" s="9">
        <f t="shared" si="1026"/>
        <v>17.731844140770995</v>
      </c>
      <c r="AA4372" s="9">
        <f t="shared" si="1027"/>
        <v>10.781627901233531</v>
      </c>
      <c r="AB4372" s="9">
        <f t="shared" si="1028"/>
        <v>2.1499031826276096</v>
      </c>
      <c r="AC4372" s="9">
        <f t="shared" si="1029"/>
        <v>1.6414737132522208</v>
      </c>
      <c r="AD4372" s="9">
        <f t="shared" si="1030"/>
        <v>4.3700510800440844</v>
      </c>
      <c r="AE4372" s="9">
        <f t="shared" si="1031"/>
        <v>3.8027242045597327</v>
      </c>
      <c r="AF4372" s="9">
        <f t="shared" si="1032"/>
        <v>9.1156372125287906</v>
      </c>
      <c r="AG4372" s="9">
        <f t="shared" si="1033"/>
        <v>13.838158256617541</v>
      </c>
      <c r="AH4372" s="9">
        <f t="shared" si="1034"/>
        <v>16.117400095230895</v>
      </c>
      <c r="AI4372" s="9">
        <f t="shared" si="1035"/>
        <v>32.995538802066491</v>
      </c>
      <c r="AJ4372" s="9">
        <f t="shared" si="1036"/>
        <v>18.119016635700287</v>
      </c>
    </row>
    <row r="4373" spans="1:36" x14ac:dyDescent="0.25">
      <c r="A4373" t="s">
        <v>8586</v>
      </c>
      <c r="B4373" t="s">
        <v>5879</v>
      </c>
      <c r="C4373" s="1">
        <v>1174</v>
      </c>
      <c r="D4373" s="1">
        <v>162.212437323373</v>
      </c>
      <c r="E4373" s="1">
        <v>138.418423104347</v>
      </c>
      <c r="F4373" s="1">
        <v>174.210124898777</v>
      </c>
      <c r="G4373" s="1">
        <v>243.769613971425</v>
      </c>
      <c r="H4373" s="1">
        <v>236.45020265161301</v>
      </c>
      <c r="I4373" s="1">
        <v>188.630773186434</v>
      </c>
      <c r="J4373" s="1">
        <v>30.308424864030499</v>
      </c>
      <c r="K4373" s="1">
        <v>987.05080499149403</v>
      </c>
      <c r="L4373" s="1">
        <v>40.486688039441098</v>
      </c>
      <c r="M4373" s="1">
        <v>39.5457009838075</v>
      </c>
      <c r="N4373" s="1">
        <v>25.1548081792684</v>
      </c>
      <c r="O4373" s="1">
        <v>85.855823061520596</v>
      </c>
      <c r="P4373" s="1">
        <v>200.045954407735</v>
      </c>
      <c r="Q4373" s="1">
        <v>115.190903613213</v>
      </c>
      <c r="R4373" s="1">
        <v>370.70452318320201</v>
      </c>
      <c r="S4373" s="1">
        <v>110.066403523307</v>
      </c>
      <c r="T4373" t="s">
        <v>21</v>
      </c>
      <c r="U4373" t="s">
        <v>8376</v>
      </c>
      <c r="V4373" s="9">
        <f t="shared" si="1022"/>
        <v>13.817073025840971</v>
      </c>
      <c r="W4373" s="9">
        <f t="shared" si="1023"/>
        <v>11.790325647729727</v>
      </c>
      <c r="X4373" s="9">
        <f t="shared" si="1024"/>
        <v>14.839022563779983</v>
      </c>
      <c r="Y4373" s="9">
        <f t="shared" si="1025"/>
        <v>20.764021633000425</v>
      </c>
      <c r="Z4373" s="9">
        <f t="shared" si="1026"/>
        <v>20.140562406440633</v>
      </c>
      <c r="AA4373" s="9">
        <f t="shared" si="1027"/>
        <v>16.06735717090579</v>
      </c>
      <c r="AB4373" s="9">
        <f t="shared" si="1028"/>
        <v>2.5816375523024275</v>
      </c>
      <c r="AC4373" s="9">
        <f t="shared" si="1029"/>
        <v>4.1017835996587833</v>
      </c>
      <c r="AD4373" s="9">
        <f t="shared" si="1030"/>
        <v>4.006450405979689</v>
      </c>
      <c r="AE4373" s="9">
        <f t="shared" si="1031"/>
        <v>2.5484816031820343</v>
      </c>
      <c r="AF4373" s="9">
        <f t="shared" si="1032"/>
        <v>8.6982172171229291</v>
      </c>
      <c r="AG4373" s="9">
        <f t="shared" si="1033"/>
        <v>20.26703725847819</v>
      </c>
      <c r="AH4373" s="9">
        <f t="shared" si="1034"/>
        <v>11.670210188846932</v>
      </c>
      <c r="AI4373" s="9">
        <f t="shared" si="1035"/>
        <v>37.556782417739534</v>
      </c>
      <c r="AJ4373" s="9">
        <f t="shared" si="1036"/>
        <v>11.151037308991963</v>
      </c>
    </row>
    <row r="4374" spans="1:36" x14ac:dyDescent="0.25">
      <c r="A4374" t="s">
        <v>8587</v>
      </c>
      <c r="B4374" t="s">
        <v>8588</v>
      </c>
      <c r="C4374" s="1">
        <v>634</v>
      </c>
      <c r="D4374" s="1">
        <v>144.69948618338699</v>
      </c>
      <c r="E4374" s="1">
        <v>90.513325703713406</v>
      </c>
      <c r="F4374" s="1">
        <v>153.855527065242</v>
      </c>
      <c r="G4374" s="1">
        <v>132.45203876331601</v>
      </c>
      <c r="H4374" s="1">
        <v>83.995569805054302</v>
      </c>
      <c r="I4374" s="1">
        <v>28.484052479287101</v>
      </c>
      <c r="J4374">
        <v>0</v>
      </c>
      <c r="K4374" s="1">
        <v>494.11306047355902</v>
      </c>
      <c r="L4374">
        <v>0</v>
      </c>
      <c r="M4374" s="1">
        <v>29.887400552344001</v>
      </c>
      <c r="N4374" s="1">
        <v>30.120390787045601</v>
      </c>
      <c r="O4374" s="1">
        <v>74.976853595265197</v>
      </c>
      <c r="P4374" s="1">
        <v>105.03475157377</v>
      </c>
      <c r="Q4374" s="1">
        <v>100.275881276828</v>
      </c>
      <c r="R4374" s="1">
        <v>113.543151131469</v>
      </c>
      <c r="S4374" s="1">
        <v>40.274631556837598</v>
      </c>
      <c r="T4374" t="s">
        <v>21</v>
      </c>
      <c r="U4374" t="s">
        <v>8376</v>
      </c>
      <c r="V4374" s="9">
        <f t="shared" si="1022"/>
        <v>22.82326280495063</v>
      </c>
      <c r="W4374" s="9">
        <f t="shared" si="1023"/>
        <v>14.276549795538394</v>
      </c>
      <c r="X4374" s="9">
        <f t="shared" si="1024"/>
        <v>24.267433291047634</v>
      </c>
      <c r="Y4374" s="9">
        <f t="shared" si="1025"/>
        <v>20.891488763929971</v>
      </c>
      <c r="Z4374" s="9">
        <f t="shared" si="1026"/>
        <v>13.248512587547998</v>
      </c>
      <c r="AA4374" s="9">
        <f t="shared" si="1027"/>
        <v>4.4927527569853476</v>
      </c>
      <c r="AB4374" s="9">
        <f t="shared" si="1028"/>
        <v>0</v>
      </c>
      <c r="AC4374" s="9">
        <f t="shared" si="1029"/>
        <v>0</v>
      </c>
      <c r="AD4374" s="9">
        <f t="shared" si="1030"/>
        <v>6.0486967342453672</v>
      </c>
      <c r="AE4374" s="9">
        <f t="shared" si="1031"/>
        <v>6.0958499575336367</v>
      </c>
      <c r="AF4374" s="9">
        <f t="shared" si="1032"/>
        <v>15.174027888153214</v>
      </c>
      <c r="AG4374" s="9">
        <f t="shared" si="1033"/>
        <v>21.257230374178828</v>
      </c>
      <c r="AH4374" s="9">
        <f t="shared" si="1034"/>
        <v>20.29411673124434</v>
      </c>
      <c r="AI4374" s="9">
        <f t="shared" si="1035"/>
        <v>22.979184363726187</v>
      </c>
      <c r="AJ4374" s="9">
        <f t="shared" si="1036"/>
        <v>8.1508939509185012</v>
      </c>
    </row>
    <row r="4375" spans="1:36" x14ac:dyDescent="0.25">
      <c r="A4375" t="s">
        <v>8589</v>
      </c>
      <c r="B4375" t="s">
        <v>8590</v>
      </c>
      <c r="C4375" s="1">
        <v>1993</v>
      </c>
      <c r="D4375" s="1">
        <v>466.69546134631503</v>
      </c>
      <c r="E4375" s="1">
        <v>252.30873853418501</v>
      </c>
      <c r="F4375" s="1">
        <v>403.67946423301902</v>
      </c>
      <c r="G4375" s="1">
        <v>370.326535845016</v>
      </c>
      <c r="H4375" s="1">
        <v>293.41450658501498</v>
      </c>
      <c r="I4375" s="1">
        <v>171.32619886103899</v>
      </c>
      <c r="J4375" s="1">
        <v>35.249094595405602</v>
      </c>
      <c r="K4375" s="1">
        <v>1497.7871253584201</v>
      </c>
      <c r="L4375" s="1">
        <v>45.843426991939502</v>
      </c>
      <c r="M4375" s="1">
        <v>101.842410840715</v>
      </c>
      <c r="N4375" s="1">
        <v>76.472884009282495</v>
      </c>
      <c r="O4375" s="1">
        <v>193.76670047924799</v>
      </c>
      <c r="P4375" s="1">
        <v>270.02040214508798</v>
      </c>
      <c r="Q4375" s="1">
        <v>193.567608269744</v>
      </c>
      <c r="R4375" s="1">
        <v>412.94066249648603</v>
      </c>
      <c r="S4375" s="1">
        <v>203.33303012591199</v>
      </c>
      <c r="T4375" t="s">
        <v>21</v>
      </c>
      <c r="U4375" t="s">
        <v>8376</v>
      </c>
      <c r="V4375" s="9">
        <f t="shared" si="1022"/>
        <v>23.4167316280138</v>
      </c>
      <c r="W4375" s="9">
        <f t="shared" si="1023"/>
        <v>12.659746037841696</v>
      </c>
      <c r="X4375" s="9">
        <f t="shared" si="1024"/>
        <v>20.25486523999092</v>
      </c>
      <c r="Y4375" s="9">
        <f t="shared" si="1025"/>
        <v>18.58136155770276</v>
      </c>
      <c r="Z4375" s="9">
        <f t="shared" si="1026"/>
        <v>14.722253215505015</v>
      </c>
      <c r="AA4375" s="9">
        <f t="shared" si="1027"/>
        <v>8.5963973337199704</v>
      </c>
      <c r="AB4375" s="9">
        <f t="shared" si="1028"/>
        <v>1.7686449872255694</v>
      </c>
      <c r="AC4375" s="9">
        <f t="shared" si="1029"/>
        <v>3.0607438277298038</v>
      </c>
      <c r="AD4375" s="9">
        <f t="shared" si="1030"/>
        <v>6.7995250537584999</v>
      </c>
      <c r="AE4375" s="9">
        <f t="shared" si="1031"/>
        <v>5.105724486113643</v>
      </c>
      <c r="AF4375" s="9">
        <f t="shared" si="1032"/>
        <v>12.936865139155183</v>
      </c>
      <c r="AG4375" s="9">
        <f t="shared" si="1033"/>
        <v>18.027955880611017</v>
      </c>
      <c r="AH4375" s="9">
        <f t="shared" si="1034"/>
        <v>12.923572715543493</v>
      </c>
      <c r="AI4375" s="9">
        <f t="shared" si="1035"/>
        <v>27.570050209749898</v>
      </c>
      <c r="AJ4375" s="9">
        <f t="shared" si="1036"/>
        <v>13.575562687338124</v>
      </c>
    </row>
    <row r="4376" spans="1:36" x14ac:dyDescent="0.25">
      <c r="A4376" t="s">
        <v>8591</v>
      </c>
      <c r="B4376" t="s">
        <v>8592</v>
      </c>
      <c r="C4376" s="1">
        <v>196.99999999999901</v>
      </c>
      <c r="D4376" s="1">
        <v>29.448453608247299</v>
      </c>
      <c r="E4376" s="1">
        <v>17.262886597938099</v>
      </c>
      <c r="F4376" s="1">
        <v>27.417525773195798</v>
      </c>
      <c r="G4376" s="1">
        <v>45.695876288659598</v>
      </c>
      <c r="H4376" s="1">
        <v>46.711340206185398</v>
      </c>
      <c r="I4376" s="1">
        <v>25.386597938144199</v>
      </c>
      <c r="J4376" s="1">
        <v>5.0773195876288497</v>
      </c>
      <c r="K4376" s="1">
        <v>187.86082474226799</v>
      </c>
      <c r="L4376">
        <v>0</v>
      </c>
      <c r="M4376" s="1">
        <v>10.154639175257699</v>
      </c>
      <c r="N4376">
        <v>0</v>
      </c>
      <c r="O4376" s="1">
        <v>25.386597938144401</v>
      </c>
      <c r="P4376" s="1">
        <v>15.231958762886601</v>
      </c>
      <c r="Q4376" s="1">
        <v>15.231958762886601</v>
      </c>
      <c r="R4376" s="1">
        <v>111.70103092783501</v>
      </c>
      <c r="S4376" s="1">
        <v>10.154639175257699</v>
      </c>
      <c r="T4376" t="s">
        <v>21</v>
      </c>
      <c r="U4376" t="s">
        <v>8376</v>
      </c>
      <c r="V4376" s="9">
        <f t="shared" si="1022"/>
        <v>14.948453608247437</v>
      </c>
      <c r="W4376" s="9">
        <f t="shared" si="1023"/>
        <v>8.7628865979381665</v>
      </c>
      <c r="X4376" s="9">
        <f t="shared" si="1024"/>
        <v>13.917525773195907</v>
      </c>
      <c r="Y4376" s="9">
        <f t="shared" si="1025"/>
        <v>23.195876288659811</v>
      </c>
      <c r="Z4376" s="9">
        <f t="shared" si="1026"/>
        <v>23.7113402061856</v>
      </c>
      <c r="AA4376" s="9">
        <f t="shared" si="1027"/>
        <v>12.886597938144329</v>
      </c>
      <c r="AB4376" s="9">
        <f t="shared" si="1028"/>
        <v>2.5773195876288706</v>
      </c>
      <c r="AC4376" s="9">
        <f t="shared" si="1029"/>
        <v>0</v>
      </c>
      <c r="AD4376" s="9">
        <f t="shared" si="1030"/>
        <v>5.4054054054053902</v>
      </c>
      <c r="AE4376" s="9">
        <f t="shared" si="1031"/>
        <v>0</v>
      </c>
      <c r="AF4376" s="9">
        <f t="shared" si="1032"/>
        <v>13.513513513513557</v>
      </c>
      <c r="AG4376" s="9">
        <f t="shared" si="1033"/>
        <v>8.1081081081081106</v>
      </c>
      <c r="AH4376" s="9">
        <f t="shared" si="1034"/>
        <v>8.1081081081081106</v>
      </c>
      <c r="AI4376" s="9">
        <f t="shared" si="1035"/>
        <v>59.459459459459453</v>
      </c>
      <c r="AJ4376" s="9">
        <f t="shared" si="1036"/>
        <v>5.4054054054053902</v>
      </c>
    </row>
    <row r="4377" spans="1:36" x14ac:dyDescent="0.25">
      <c r="A4377" t="s">
        <v>8593</v>
      </c>
      <c r="B4377" t="s">
        <v>8594</v>
      </c>
      <c r="C4377" s="1">
        <v>1323</v>
      </c>
      <c r="D4377" s="1">
        <v>160.05666156202199</v>
      </c>
      <c r="E4377" s="1">
        <v>136.75727411944899</v>
      </c>
      <c r="F4377" s="1">
        <v>174.23889739663099</v>
      </c>
      <c r="G4377" s="1">
        <v>255.280245022971</v>
      </c>
      <c r="H4377" s="1">
        <v>334.29555895865298</v>
      </c>
      <c r="I4377" s="1">
        <v>225.90275650842301</v>
      </c>
      <c r="J4377" s="1">
        <v>36.468606431852997</v>
      </c>
      <c r="K4377" s="1">
        <v>1139.64395099541</v>
      </c>
      <c r="L4377" s="1">
        <v>30.390505359877501</v>
      </c>
      <c r="M4377" s="1">
        <v>65.846094946401294</v>
      </c>
      <c r="N4377" s="1">
        <v>50.650842266462497</v>
      </c>
      <c r="O4377" s="1">
        <v>111.431852986218</v>
      </c>
      <c r="P4377" s="1">
        <v>157.01761102603399</v>
      </c>
      <c r="Q4377" s="1">
        <v>121.56202143951</v>
      </c>
      <c r="R4377" s="1">
        <v>471.052833078101</v>
      </c>
      <c r="S4377" s="1">
        <v>131.69218989280299</v>
      </c>
      <c r="T4377" t="s">
        <v>21</v>
      </c>
      <c r="U4377" t="s">
        <v>8376</v>
      </c>
      <c r="V4377" s="9">
        <f t="shared" si="1022"/>
        <v>12.09800918836145</v>
      </c>
      <c r="W4377" s="9">
        <f t="shared" si="1023"/>
        <v>10.336906584992365</v>
      </c>
      <c r="X4377" s="9">
        <f t="shared" si="1024"/>
        <v>13.169984686064323</v>
      </c>
      <c r="Y4377" s="9">
        <f t="shared" si="1025"/>
        <v>19.295558958652382</v>
      </c>
      <c r="Z4377" s="9">
        <f t="shared" si="1026"/>
        <v>25.26799387442577</v>
      </c>
      <c r="AA4377" s="9">
        <f t="shared" si="1027"/>
        <v>17.075038284839231</v>
      </c>
      <c r="AB4377" s="9">
        <f t="shared" si="1028"/>
        <v>2.7565084226646257</v>
      </c>
      <c r="AC4377" s="9">
        <f t="shared" si="1029"/>
        <v>2.6666666666666576</v>
      </c>
      <c r="AD4377" s="9">
        <f t="shared" si="1030"/>
        <v>5.7777777777777626</v>
      </c>
      <c r="AE4377" s="9">
        <f t="shared" si="1031"/>
        <v>4.4444444444444295</v>
      </c>
      <c r="AF4377" s="9">
        <f t="shared" si="1032"/>
        <v>9.7777777777777892</v>
      </c>
      <c r="AG4377" s="9">
        <f t="shared" si="1033"/>
        <v>13.777777777777752</v>
      </c>
      <c r="AH4377" s="9">
        <f t="shared" si="1034"/>
        <v>10.666666666666631</v>
      </c>
      <c r="AI4377" s="9">
        <f t="shared" si="1035"/>
        <v>41.333333333333172</v>
      </c>
      <c r="AJ4377" s="9">
        <f t="shared" si="1036"/>
        <v>11.555555555555561</v>
      </c>
    </row>
    <row r="4378" spans="1:36" x14ac:dyDescent="0.25">
      <c r="A4378" t="s">
        <v>8595</v>
      </c>
      <c r="B4378" t="s">
        <v>8596</v>
      </c>
      <c r="C4378" s="1">
        <v>105</v>
      </c>
      <c r="D4378" s="1">
        <v>14.7</v>
      </c>
      <c r="E4378" s="1">
        <v>18.899999999999999</v>
      </c>
      <c r="F4378" s="1">
        <v>10.5</v>
      </c>
      <c r="G4378" s="1">
        <v>27.3</v>
      </c>
      <c r="H4378" s="1">
        <v>17.850000000000001</v>
      </c>
      <c r="I4378" s="1">
        <v>14.7</v>
      </c>
      <c r="J4378" s="1">
        <v>1.05</v>
      </c>
      <c r="K4378" s="1">
        <v>73.5</v>
      </c>
      <c r="L4378">
        <v>0</v>
      </c>
      <c r="M4378">
        <v>0</v>
      </c>
      <c r="N4378" s="1">
        <v>5.25</v>
      </c>
      <c r="O4378" s="1">
        <v>5.25</v>
      </c>
      <c r="P4378" s="1">
        <v>5.25</v>
      </c>
      <c r="Q4378" s="1">
        <v>10.5</v>
      </c>
      <c r="R4378" s="1">
        <v>36.75</v>
      </c>
      <c r="S4378" s="1">
        <v>10.5</v>
      </c>
      <c r="T4378" t="s">
        <v>21</v>
      </c>
      <c r="U4378" t="s">
        <v>8376</v>
      </c>
      <c r="V4378" s="9">
        <f t="shared" si="1022"/>
        <v>13.999999999999998</v>
      </c>
      <c r="W4378" s="9">
        <f t="shared" si="1023"/>
        <v>18</v>
      </c>
      <c r="X4378" s="9">
        <f t="shared" si="1024"/>
        <v>10</v>
      </c>
      <c r="Y4378" s="9">
        <f t="shared" si="1025"/>
        <v>26</v>
      </c>
      <c r="Z4378" s="9">
        <f t="shared" si="1026"/>
        <v>17</v>
      </c>
      <c r="AA4378" s="9">
        <f t="shared" si="1027"/>
        <v>13.999999999999998</v>
      </c>
      <c r="AB4378" s="9">
        <f t="shared" si="1028"/>
        <v>1</v>
      </c>
      <c r="AC4378" s="9">
        <f t="shared" si="1029"/>
        <v>0</v>
      </c>
      <c r="AD4378" s="9">
        <f t="shared" si="1030"/>
        <v>0</v>
      </c>
      <c r="AE4378" s="9">
        <f t="shared" si="1031"/>
        <v>7.1428571428571423</v>
      </c>
      <c r="AF4378" s="9">
        <f t="shared" si="1032"/>
        <v>7.1428571428571423</v>
      </c>
      <c r="AG4378" s="9">
        <f t="shared" si="1033"/>
        <v>7.1428571428571423</v>
      </c>
      <c r="AH4378" s="9">
        <f t="shared" si="1034"/>
        <v>14.285714285714285</v>
      </c>
      <c r="AI4378" s="9">
        <f t="shared" si="1035"/>
        <v>50</v>
      </c>
      <c r="AJ4378" s="9">
        <f t="shared" si="1036"/>
        <v>14.285714285714285</v>
      </c>
    </row>
    <row r="4379" spans="1:36" x14ac:dyDescent="0.25">
      <c r="A4379" t="s">
        <v>8597</v>
      </c>
      <c r="B4379" t="s">
        <v>8598</v>
      </c>
      <c r="C4379" s="1">
        <v>658</v>
      </c>
      <c r="D4379" s="1">
        <v>102.62385321100901</v>
      </c>
      <c r="E4379" s="1">
        <v>84.513761467889907</v>
      </c>
      <c r="F4379" s="1">
        <v>101.617737003058</v>
      </c>
      <c r="G4379" s="1">
        <v>151.92354740061199</v>
      </c>
      <c r="H4379" s="1">
        <v>126.770642201835</v>
      </c>
      <c r="I4379" s="1">
        <v>73.446483180428103</v>
      </c>
      <c r="J4379" s="1">
        <v>17.1039755351682</v>
      </c>
      <c r="K4379" s="1">
        <v>548.33333333333303</v>
      </c>
      <c r="L4379" s="1">
        <v>30.183486238532101</v>
      </c>
      <c r="M4379" s="1">
        <v>35.214067278287501</v>
      </c>
      <c r="N4379" s="1">
        <v>25.1529051987768</v>
      </c>
      <c r="O4379" s="1">
        <v>35.214067278287501</v>
      </c>
      <c r="P4379" s="1">
        <v>90.550458715596307</v>
      </c>
      <c r="Q4379" s="1">
        <v>75.458715596330293</v>
      </c>
      <c r="R4379" s="1">
        <v>211.28440366972501</v>
      </c>
      <c r="S4379" s="1">
        <v>45.275229357798203</v>
      </c>
      <c r="T4379" t="s">
        <v>21</v>
      </c>
      <c r="U4379" t="s">
        <v>8376</v>
      </c>
      <c r="V4379" s="9">
        <f t="shared" si="1022"/>
        <v>15.596330275229331</v>
      </c>
      <c r="W4379" s="9">
        <f t="shared" si="1023"/>
        <v>12.844036697247708</v>
      </c>
      <c r="X4379" s="9">
        <f t="shared" si="1024"/>
        <v>15.443425076452582</v>
      </c>
      <c r="Y4379" s="9">
        <f t="shared" si="1025"/>
        <v>23.088685015290579</v>
      </c>
      <c r="Z4379" s="9">
        <f t="shared" si="1026"/>
        <v>19.266055045871582</v>
      </c>
      <c r="AA4379" s="9">
        <f t="shared" si="1027"/>
        <v>11.162079510703359</v>
      </c>
      <c r="AB4379" s="9">
        <f t="shared" si="1028"/>
        <v>2.5993883792048935</v>
      </c>
      <c r="AC4379" s="9">
        <f t="shared" si="1029"/>
        <v>5.5045871559633044</v>
      </c>
      <c r="AD4379" s="9">
        <f t="shared" si="1030"/>
        <v>6.4220183486238644</v>
      </c>
      <c r="AE4379" s="9">
        <f t="shared" si="1031"/>
        <v>4.5871559633027621</v>
      </c>
      <c r="AF4379" s="9">
        <f t="shared" si="1032"/>
        <v>6.4220183486238644</v>
      </c>
      <c r="AG4379" s="9">
        <f t="shared" si="1033"/>
        <v>16.513761467889911</v>
      </c>
      <c r="AH4379" s="9">
        <f t="shared" si="1034"/>
        <v>13.761467889908269</v>
      </c>
      <c r="AI4379" s="9">
        <f t="shared" si="1035"/>
        <v>38.532110091743185</v>
      </c>
      <c r="AJ4379" s="9">
        <f t="shared" si="1036"/>
        <v>8.2568807339449659</v>
      </c>
    </row>
    <row r="4380" spans="1:36" x14ac:dyDescent="0.25">
      <c r="A4380" t="s">
        <v>8599</v>
      </c>
      <c r="B4380" t="s">
        <v>7028</v>
      </c>
      <c r="C4380" s="1">
        <v>311.00000000000102</v>
      </c>
      <c r="D4380" s="1">
        <v>69.922818791946597</v>
      </c>
      <c r="E4380" s="1">
        <v>27.1342281879196</v>
      </c>
      <c r="F4380" s="1">
        <v>60.530201342282098</v>
      </c>
      <c r="G4380" s="1">
        <v>70.966442953020405</v>
      </c>
      <c r="H4380" s="1">
        <v>54.2684563758392</v>
      </c>
      <c r="I4380" s="1">
        <v>24.003355704698102</v>
      </c>
      <c r="J4380" s="1">
        <v>4.1744966442953197</v>
      </c>
      <c r="K4380" s="1">
        <v>245.25167785234899</v>
      </c>
      <c r="L4380">
        <v>0</v>
      </c>
      <c r="M4380" s="1">
        <v>26.0906040268457</v>
      </c>
      <c r="N4380" s="1">
        <v>10.4362416107383</v>
      </c>
      <c r="O4380" s="1">
        <v>15.6543624161074</v>
      </c>
      <c r="P4380" s="1">
        <v>62.6174496644296</v>
      </c>
      <c r="Q4380" s="1">
        <v>26.0906040268457</v>
      </c>
      <c r="R4380" s="1">
        <v>67.835570469798697</v>
      </c>
      <c r="S4380" s="1">
        <v>36.526845637583897</v>
      </c>
      <c r="T4380" t="s">
        <v>21</v>
      </c>
      <c r="U4380" t="s">
        <v>8376</v>
      </c>
      <c r="V4380" s="9">
        <f t="shared" si="1022"/>
        <v>22.483221476510085</v>
      </c>
      <c r="W4380" s="9">
        <f t="shared" si="1023"/>
        <v>8.7248322147651152</v>
      </c>
      <c r="X4380" s="9">
        <f t="shared" si="1024"/>
        <v>19.463087248322154</v>
      </c>
      <c r="Y4380" s="9">
        <f t="shared" si="1025"/>
        <v>22.818791946308735</v>
      </c>
      <c r="Z4380" s="9">
        <f t="shared" si="1026"/>
        <v>17.44966442953023</v>
      </c>
      <c r="AA4380" s="9">
        <f t="shared" si="1027"/>
        <v>7.7181208053691384</v>
      </c>
      <c r="AB4380" s="9">
        <f t="shared" si="1028"/>
        <v>1.3422818791946323</v>
      </c>
      <c r="AC4380" s="9">
        <f t="shared" si="1029"/>
        <v>0</v>
      </c>
      <c r="AD4380" s="9">
        <f t="shared" si="1030"/>
        <v>10.63829787234045</v>
      </c>
      <c r="AE4380" s="9">
        <f t="shared" si="1031"/>
        <v>4.2553191489361888</v>
      </c>
      <c r="AF4380" s="9">
        <f t="shared" si="1032"/>
        <v>6.3829787234042632</v>
      </c>
      <c r="AG4380" s="9">
        <f t="shared" si="1033"/>
        <v>25.531914893617053</v>
      </c>
      <c r="AH4380" s="9">
        <f t="shared" si="1034"/>
        <v>10.63829787234045</v>
      </c>
      <c r="AI4380" s="9">
        <f t="shared" si="1035"/>
        <v>27.659574468085125</v>
      </c>
      <c r="AJ4380" s="9">
        <f t="shared" si="1036"/>
        <v>14.893617021276597</v>
      </c>
    </row>
    <row r="4381" spans="1:36" x14ac:dyDescent="0.25">
      <c r="A4381" t="s">
        <v>8600</v>
      </c>
      <c r="B4381" t="s">
        <v>8601</v>
      </c>
      <c r="C4381" s="1">
        <v>60810</v>
      </c>
      <c r="D4381" s="1">
        <v>10660.853140367801</v>
      </c>
      <c r="E4381" s="1">
        <v>10896.2314366397</v>
      </c>
      <c r="F4381" s="1">
        <v>10635.7263866798</v>
      </c>
      <c r="G4381" s="1">
        <v>12023.1199658892</v>
      </c>
      <c r="H4381" s="1">
        <v>10499.707734125799</v>
      </c>
      <c r="I4381" s="1">
        <v>5159.8361455363502</v>
      </c>
      <c r="J4381" s="1">
        <v>934.52519076139095</v>
      </c>
      <c r="K4381" s="1">
        <v>50129.035877183102</v>
      </c>
      <c r="L4381" s="1">
        <v>136.16022705032401</v>
      </c>
      <c r="M4381" s="1">
        <v>1936.1685606917399</v>
      </c>
      <c r="N4381" s="1">
        <v>3536.5391468705202</v>
      </c>
      <c r="O4381" s="1">
        <v>6710.54581322168</v>
      </c>
      <c r="P4381" s="1">
        <v>8170.9482619574001</v>
      </c>
      <c r="Q4381" s="1">
        <v>5687.0464916131396</v>
      </c>
      <c r="R4381" s="1">
        <v>14449.756043260501</v>
      </c>
      <c r="S4381" s="1">
        <v>9501.8713325177305</v>
      </c>
      <c r="T4381" t="s">
        <v>21</v>
      </c>
      <c r="U4381" t="s">
        <v>8376</v>
      </c>
      <c r="V4381" s="9">
        <f t="shared" si="1022"/>
        <v>17.531414471908899</v>
      </c>
      <c r="W4381" s="9">
        <f t="shared" si="1023"/>
        <v>17.918486164511922</v>
      </c>
      <c r="X4381" s="9">
        <f t="shared" si="1024"/>
        <v>17.490094370465055</v>
      </c>
      <c r="Y4381" s="9">
        <f t="shared" si="1025"/>
        <v>19.771616454348298</v>
      </c>
      <c r="Z4381" s="9">
        <f t="shared" si="1026"/>
        <v>17.266416270557144</v>
      </c>
      <c r="AA4381" s="9">
        <f t="shared" si="1027"/>
        <v>8.48517701946448</v>
      </c>
      <c r="AB4381" s="9">
        <f t="shared" si="1028"/>
        <v>1.5367952487442706</v>
      </c>
      <c r="AC4381" s="9">
        <f t="shared" si="1029"/>
        <v>0.27161948094098326</v>
      </c>
      <c r="AD4381" s="9">
        <f t="shared" si="1030"/>
        <v>3.8623694368177799</v>
      </c>
      <c r="AE4381" s="9">
        <f t="shared" si="1031"/>
        <v>7.0548716626728956</v>
      </c>
      <c r="AF4381" s="9">
        <f t="shared" si="1032"/>
        <v>13.386544735595193</v>
      </c>
      <c r="AG4381" s="9">
        <f t="shared" si="1033"/>
        <v>16.299831263414575</v>
      </c>
      <c r="AH4381" s="9">
        <f t="shared" si="1034"/>
        <v>11.344815219559559</v>
      </c>
      <c r="AI4381" s="9">
        <f t="shared" si="1035"/>
        <v>28.825122586962621</v>
      </c>
      <c r="AJ4381" s="9">
        <f t="shared" si="1036"/>
        <v>18.954825614036263</v>
      </c>
    </row>
    <row r="4382" spans="1:36" x14ac:dyDescent="0.25">
      <c r="A4382" t="s">
        <v>8602</v>
      </c>
      <c r="B4382" t="s">
        <v>8603</v>
      </c>
      <c r="C4382" s="1">
        <v>179</v>
      </c>
      <c r="D4382" s="1">
        <v>24</v>
      </c>
      <c r="E4382" s="1">
        <v>17</v>
      </c>
      <c r="F4382" s="1">
        <v>30</v>
      </c>
      <c r="G4382" s="1">
        <v>39</v>
      </c>
      <c r="H4382" s="1">
        <v>44</v>
      </c>
      <c r="I4382" s="1">
        <v>22</v>
      </c>
      <c r="J4382" s="1">
        <v>3</v>
      </c>
      <c r="K4382" s="1">
        <v>160</v>
      </c>
      <c r="L4382" s="1">
        <v>10</v>
      </c>
      <c r="M4382">
        <v>0</v>
      </c>
      <c r="N4382" s="1">
        <v>10</v>
      </c>
      <c r="O4382">
        <v>0</v>
      </c>
      <c r="P4382" s="1">
        <v>15</v>
      </c>
      <c r="Q4382" s="1">
        <v>35</v>
      </c>
      <c r="R4382" s="1">
        <v>65</v>
      </c>
      <c r="S4382" s="1">
        <v>25</v>
      </c>
      <c r="T4382" t="s">
        <v>21</v>
      </c>
      <c r="U4382" t="s">
        <v>8376</v>
      </c>
      <c r="V4382" s="9">
        <f t="shared" si="1022"/>
        <v>13.407821229050279</v>
      </c>
      <c r="W4382" s="9">
        <f t="shared" si="1023"/>
        <v>9.4972067039106136</v>
      </c>
      <c r="X4382" s="9">
        <f t="shared" si="1024"/>
        <v>16.759776536312849</v>
      </c>
      <c r="Y4382" s="9">
        <f t="shared" si="1025"/>
        <v>21.787709497206702</v>
      </c>
      <c r="Z4382" s="9">
        <f t="shared" si="1026"/>
        <v>24.581005586592177</v>
      </c>
      <c r="AA4382" s="9">
        <f t="shared" si="1027"/>
        <v>12.290502793296088</v>
      </c>
      <c r="AB4382" s="9">
        <f t="shared" si="1028"/>
        <v>1.6759776536312849</v>
      </c>
      <c r="AC4382" s="9">
        <f t="shared" si="1029"/>
        <v>6.25</v>
      </c>
      <c r="AD4382" s="9">
        <f t="shared" si="1030"/>
        <v>0</v>
      </c>
      <c r="AE4382" s="9">
        <f t="shared" si="1031"/>
        <v>6.25</v>
      </c>
      <c r="AF4382" s="9">
        <f t="shared" si="1032"/>
        <v>0</v>
      </c>
      <c r="AG4382" s="9">
        <f t="shared" si="1033"/>
        <v>9.375</v>
      </c>
      <c r="AH4382" s="9">
        <f t="shared" si="1034"/>
        <v>21.875</v>
      </c>
      <c r="AI4382" s="9">
        <f t="shared" si="1035"/>
        <v>40.625</v>
      </c>
      <c r="AJ4382" s="9">
        <f t="shared" si="1036"/>
        <v>15.625</v>
      </c>
    </row>
    <row r="4383" spans="1:36" x14ac:dyDescent="0.25">
      <c r="A4383" t="s">
        <v>8604</v>
      </c>
      <c r="B4383" t="s">
        <v>8605</v>
      </c>
      <c r="C4383" s="1">
        <v>1331</v>
      </c>
      <c r="D4383" s="1">
        <v>301.77638731247498</v>
      </c>
      <c r="E4383" s="1">
        <v>231.29642912952701</v>
      </c>
      <c r="F4383" s="1">
        <v>295.83004264740998</v>
      </c>
      <c r="G4383" s="1">
        <v>240.007568833573</v>
      </c>
      <c r="H4383" s="1">
        <v>195.03996727964201</v>
      </c>
      <c r="I4383" s="1">
        <v>62.925047097822699</v>
      </c>
      <c r="J4383" s="1">
        <v>4.1245576995494897</v>
      </c>
      <c r="K4383" s="1">
        <v>983.36751012309696</v>
      </c>
      <c r="L4383" s="1">
        <v>10.34174203123</v>
      </c>
      <c r="M4383" s="1">
        <v>62.172878268024</v>
      </c>
      <c r="N4383" s="1">
        <v>87.915267968126898</v>
      </c>
      <c r="O4383" s="1">
        <v>134.58591447254199</v>
      </c>
      <c r="P4383" s="1">
        <v>212.28131086865699</v>
      </c>
      <c r="Q4383" s="1">
        <v>207.10117356725101</v>
      </c>
      <c r="R4383" s="1">
        <v>185.76682020312899</v>
      </c>
      <c r="S4383" s="1">
        <v>83.202402744137899</v>
      </c>
      <c r="T4383" t="s">
        <v>21</v>
      </c>
      <c r="U4383" t="s">
        <v>8376</v>
      </c>
      <c r="V4383" s="9">
        <f t="shared" si="1022"/>
        <v>22.672906635046957</v>
      </c>
      <c r="W4383" s="9">
        <f t="shared" si="1023"/>
        <v>17.377643060069648</v>
      </c>
      <c r="X4383" s="9">
        <f t="shared" si="1024"/>
        <v>22.226148959234411</v>
      </c>
      <c r="Y4383" s="9">
        <f t="shared" si="1025"/>
        <v>18.032123879306763</v>
      </c>
      <c r="Z4383" s="9">
        <f t="shared" si="1026"/>
        <v>14.653641418455448</v>
      </c>
      <c r="AA4383" s="9">
        <f t="shared" si="1027"/>
        <v>4.7276519232023064</v>
      </c>
      <c r="AB4383" s="9">
        <f t="shared" si="1028"/>
        <v>0.30988412468440946</v>
      </c>
      <c r="AC4383" s="9">
        <f t="shared" si="1029"/>
        <v>1.0516660276823087</v>
      </c>
      <c r="AD4383" s="9">
        <f t="shared" si="1030"/>
        <v>6.3224458432881576</v>
      </c>
      <c r="AE4383" s="9">
        <f t="shared" si="1031"/>
        <v>8.9402249985991258</v>
      </c>
      <c r="AF4383" s="9">
        <f t="shared" si="1032"/>
        <v>13.686227487391225</v>
      </c>
      <c r="AG4383" s="9">
        <f t="shared" si="1033"/>
        <v>21.58717963359231</v>
      </c>
      <c r="AH4383" s="9">
        <f t="shared" si="1034"/>
        <v>21.060404318353601</v>
      </c>
      <c r="AI4383" s="9">
        <f t="shared" si="1035"/>
        <v>18.890884464941788</v>
      </c>
      <c r="AJ4383" s="9">
        <f t="shared" si="1036"/>
        <v>8.4609672261515634</v>
      </c>
    </row>
    <row r="4384" spans="1:36" x14ac:dyDescent="0.25">
      <c r="A4384" t="s">
        <v>8606</v>
      </c>
      <c r="B4384" t="s">
        <v>8607</v>
      </c>
      <c r="C4384" s="1">
        <v>4279</v>
      </c>
      <c r="D4384" s="1">
        <v>967.97523461178901</v>
      </c>
      <c r="E4384" s="1">
        <v>626.25388828417897</v>
      </c>
      <c r="F4384" s="1">
        <v>947.49747813501904</v>
      </c>
      <c r="G4384" s="1">
        <v>896.42722534340101</v>
      </c>
      <c r="H4384" s="1">
        <v>513.90960430423604</v>
      </c>
      <c r="I4384" s="1">
        <v>256.65266619471799</v>
      </c>
      <c r="J4384" s="1">
        <v>70.283903126655105</v>
      </c>
      <c r="K4384" s="1">
        <v>3360.3639907448101</v>
      </c>
      <c r="L4384" s="1">
        <v>5.2490435667635502</v>
      </c>
      <c r="M4384" s="1">
        <v>141.358793612086</v>
      </c>
      <c r="N4384" s="1">
        <v>193.69685971080199</v>
      </c>
      <c r="O4384" s="1">
        <v>529.29641412414605</v>
      </c>
      <c r="P4384" s="1">
        <v>703.383949354734</v>
      </c>
      <c r="Q4384" s="1">
        <v>446.36486056952202</v>
      </c>
      <c r="R4384" s="1">
        <v>752.67183434270805</v>
      </c>
      <c r="S4384" s="1">
        <v>588.34223546405303</v>
      </c>
      <c r="T4384" t="s">
        <v>21</v>
      </c>
      <c r="U4384" t="s">
        <v>8376</v>
      </c>
      <c r="V4384" s="9">
        <f t="shared" si="1022"/>
        <v>22.621529203360343</v>
      </c>
      <c r="W4384" s="9">
        <f t="shared" si="1023"/>
        <v>14.635519707505933</v>
      </c>
      <c r="X4384" s="9">
        <f t="shared" si="1024"/>
        <v>22.142965135195585</v>
      </c>
      <c r="Y4384" s="9">
        <f t="shared" si="1025"/>
        <v>20.949456072526313</v>
      </c>
      <c r="Z4384" s="9">
        <f t="shared" si="1026"/>
        <v>12.010039829498389</v>
      </c>
      <c r="AA4384" s="9">
        <f t="shared" si="1027"/>
        <v>5.9979590136648282</v>
      </c>
      <c r="AB4384" s="9">
        <f t="shared" si="1028"/>
        <v>1.6425310382485416</v>
      </c>
      <c r="AC4384" s="9">
        <f t="shared" si="1029"/>
        <v>0.15620461298896737</v>
      </c>
      <c r="AD4384" s="9">
        <f t="shared" si="1030"/>
        <v>4.2066512437765535</v>
      </c>
      <c r="AE4384" s="9">
        <f t="shared" si="1031"/>
        <v>5.7641630562726611</v>
      </c>
      <c r="AF4384" s="9">
        <f t="shared" si="1032"/>
        <v>15.751163135361113</v>
      </c>
      <c r="AG4384" s="9">
        <f t="shared" si="1033"/>
        <v>20.931778560061048</v>
      </c>
      <c r="AH4384" s="9">
        <f t="shared" si="1034"/>
        <v>13.283229489391926</v>
      </c>
      <c r="AI4384" s="9">
        <f t="shared" si="1035"/>
        <v>22.398521005930718</v>
      </c>
      <c r="AJ4384" s="9">
        <f t="shared" si="1036"/>
        <v>17.508288896217149</v>
      </c>
    </row>
    <row r="4385" spans="1:36" x14ac:dyDescent="0.25">
      <c r="A4385" t="s">
        <v>8608</v>
      </c>
      <c r="B4385" t="s">
        <v>8609</v>
      </c>
      <c r="C4385" s="1">
        <v>6349</v>
      </c>
      <c r="D4385" s="1">
        <v>1367</v>
      </c>
      <c r="E4385" s="1">
        <v>883</v>
      </c>
      <c r="F4385" s="1">
        <v>1310</v>
      </c>
      <c r="G4385" s="1">
        <v>1236</v>
      </c>
      <c r="H4385" s="1">
        <v>931</v>
      </c>
      <c r="I4385" s="1">
        <v>509</v>
      </c>
      <c r="J4385" s="1">
        <v>113</v>
      </c>
      <c r="K4385" s="1">
        <v>5025</v>
      </c>
      <c r="L4385" s="1">
        <v>65</v>
      </c>
      <c r="M4385" s="1">
        <v>150</v>
      </c>
      <c r="N4385" s="1">
        <v>220</v>
      </c>
      <c r="O4385" s="1">
        <v>850</v>
      </c>
      <c r="P4385" s="1">
        <v>965</v>
      </c>
      <c r="Q4385" s="1">
        <v>665</v>
      </c>
      <c r="R4385" s="1">
        <v>1450</v>
      </c>
      <c r="S4385" s="1">
        <v>660</v>
      </c>
      <c r="T4385" t="s">
        <v>21</v>
      </c>
      <c r="U4385" t="s">
        <v>8376</v>
      </c>
      <c r="V4385" s="9">
        <f t="shared" si="1022"/>
        <v>21.530949755867066</v>
      </c>
      <c r="W4385" s="9">
        <f t="shared" si="1023"/>
        <v>13.907702000315011</v>
      </c>
      <c r="X4385" s="9">
        <f t="shared" si="1024"/>
        <v>20.633170578043785</v>
      </c>
      <c r="Y4385" s="9">
        <f t="shared" si="1025"/>
        <v>19.467632698062687</v>
      </c>
      <c r="Z4385" s="9">
        <f t="shared" si="1026"/>
        <v>14.66372657111356</v>
      </c>
      <c r="AA4385" s="9">
        <f t="shared" si="1027"/>
        <v>8.0170105528429687</v>
      </c>
      <c r="AB4385" s="9">
        <f t="shared" si="1028"/>
        <v>1.7798078437549221</v>
      </c>
      <c r="AC4385" s="9">
        <f t="shared" si="1029"/>
        <v>1.2935323383084576</v>
      </c>
      <c r="AD4385" s="9">
        <f t="shared" si="1030"/>
        <v>2.9850746268656714</v>
      </c>
      <c r="AE4385" s="9">
        <f t="shared" si="1031"/>
        <v>4.3781094527363189</v>
      </c>
      <c r="AF4385" s="9">
        <f t="shared" si="1032"/>
        <v>16.915422885572141</v>
      </c>
      <c r="AG4385" s="9">
        <f t="shared" si="1033"/>
        <v>19.203980099502488</v>
      </c>
      <c r="AH4385" s="9">
        <f t="shared" si="1034"/>
        <v>13.233830845771145</v>
      </c>
      <c r="AI4385" s="9">
        <f t="shared" si="1035"/>
        <v>28.855721393034827</v>
      </c>
      <c r="AJ4385" s="9">
        <f t="shared" si="1036"/>
        <v>13.134328358208954</v>
      </c>
    </row>
    <row r="4386" spans="1:36" x14ac:dyDescent="0.25">
      <c r="A4386" t="s">
        <v>8610</v>
      </c>
      <c r="B4386" t="s">
        <v>1813</v>
      </c>
      <c r="C4386" s="1">
        <v>1361.00000000001</v>
      </c>
      <c r="D4386" s="1">
        <v>214.36842105263199</v>
      </c>
      <c r="E4386" s="1">
        <v>183.483320978503</v>
      </c>
      <c r="F4386" s="1">
        <v>185.18211020509099</v>
      </c>
      <c r="G4386" s="1">
        <v>311.99159871509897</v>
      </c>
      <c r="H4386" s="1">
        <v>332.120088954783</v>
      </c>
      <c r="I4386" s="1">
        <v>124.79663948603999</v>
      </c>
      <c r="J4386" s="1">
        <v>9.0578206078577104</v>
      </c>
      <c r="K4386" s="1">
        <v>1095.3039288361699</v>
      </c>
      <c r="L4386">
        <v>0</v>
      </c>
      <c r="M4386" s="1">
        <v>75.481838398813906</v>
      </c>
      <c r="N4386" s="1">
        <v>30.192735359525599</v>
      </c>
      <c r="O4386" s="1">
        <v>135.86730911786501</v>
      </c>
      <c r="P4386" s="1">
        <v>191.22065727699501</v>
      </c>
      <c r="Q4386" s="1">
        <v>140.899431677786</v>
      </c>
      <c r="R4386" s="1">
        <v>377.40919199407</v>
      </c>
      <c r="S4386" s="1">
        <v>144.232765011119</v>
      </c>
      <c r="T4386" t="s">
        <v>21</v>
      </c>
      <c r="U4386" t="s">
        <v>8376</v>
      </c>
      <c r="V4386" s="9">
        <f t="shared" si="1022"/>
        <v>15.750802428554769</v>
      </c>
      <c r="W4386" s="9">
        <f t="shared" si="1023"/>
        <v>13.481507786811289</v>
      </c>
      <c r="X4386" s="9">
        <f t="shared" si="1024"/>
        <v>13.606326980535608</v>
      </c>
      <c r="Y4386" s="9">
        <f t="shared" si="1025"/>
        <v>22.923703065032818</v>
      </c>
      <c r="Z4386" s="9">
        <f t="shared" si="1026"/>
        <v>24.402651649873665</v>
      </c>
      <c r="AA4386" s="9">
        <f t="shared" si="1027"/>
        <v>9.1694812260131577</v>
      </c>
      <c r="AB4386" s="9">
        <f t="shared" si="1028"/>
        <v>0.66552686317837206</v>
      </c>
      <c r="AC4386" s="9">
        <f t="shared" si="1029"/>
        <v>0</v>
      </c>
      <c r="AD4386" s="9">
        <f t="shared" si="1030"/>
        <v>6.8914057926385928</v>
      </c>
      <c r="AE4386" s="9">
        <f t="shared" si="1031"/>
        <v>2.7565623170554403</v>
      </c>
      <c r="AF4386" s="9">
        <f t="shared" si="1032"/>
        <v>12.404530426749465</v>
      </c>
      <c r="AG4386" s="9">
        <f t="shared" si="1033"/>
        <v>17.458228008017748</v>
      </c>
      <c r="AH4386" s="9">
        <f t="shared" si="1034"/>
        <v>12.863957479592045</v>
      </c>
      <c r="AI4386" s="9">
        <f t="shared" si="1035"/>
        <v>34.457028963193011</v>
      </c>
      <c r="AJ4386" s="9">
        <f t="shared" si="1036"/>
        <v>13.168287012754121</v>
      </c>
    </row>
    <row r="4387" spans="1:36" x14ac:dyDescent="0.25">
      <c r="A4387" t="s">
        <v>8611</v>
      </c>
      <c r="B4387" t="s">
        <v>5182</v>
      </c>
      <c r="C4387" s="1">
        <v>759.00000000000205</v>
      </c>
      <c r="D4387" s="1">
        <v>116.225033288948</v>
      </c>
      <c r="E4387" s="1">
        <v>77.820239680426297</v>
      </c>
      <c r="F4387" s="1">
        <v>120.267643142477</v>
      </c>
      <c r="G4387" s="1">
        <v>177.87483355526001</v>
      </c>
      <c r="H4387" s="1">
        <v>175.85352862849601</v>
      </c>
      <c r="I4387" s="1">
        <v>72.766977363515494</v>
      </c>
      <c r="J4387" s="1">
        <v>18.191744340878898</v>
      </c>
      <c r="K4387" s="1">
        <v>641.76431424766997</v>
      </c>
      <c r="L4387" s="1">
        <v>55.585885486018697</v>
      </c>
      <c r="M4387" s="1">
        <v>55.585885486018697</v>
      </c>
      <c r="N4387" s="1">
        <v>20.2130492676432</v>
      </c>
      <c r="O4387" s="1">
        <v>35.372836218375497</v>
      </c>
      <c r="P4387" s="1">
        <v>116.225033288948</v>
      </c>
      <c r="Q4387" s="1">
        <v>85.905459387483404</v>
      </c>
      <c r="R4387" s="1">
        <v>202.130492676432</v>
      </c>
      <c r="S4387" s="1">
        <v>70.745672436751093</v>
      </c>
      <c r="T4387" t="s">
        <v>21</v>
      </c>
      <c r="U4387" t="s">
        <v>8376</v>
      </c>
      <c r="V4387" s="9">
        <f t="shared" si="1022"/>
        <v>15.312916111850816</v>
      </c>
      <c r="W4387" s="9">
        <f t="shared" si="1023"/>
        <v>10.25299600532623</v>
      </c>
      <c r="X4387" s="9">
        <f t="shared" si="1024"/>
        <v>15.845539280958718</v>
      </c>
      <c r="Y4387" s="9">
        <f t="shared" si="1025"/>
        <v>23.435419440745655</v>
      </c>
      <c r="Z4387" s="9">
        <f t="shared" si="1026"/>
        <v>23.169107856191768</v>
      </c>
      <c r="AA4387" s="9">
        <f t="shared" si="1027"/>
        <v>9.5872170439414095</v>
      </c>
      <c r="AB4387" s="9">
        <f t="shared" si="1028"/>
        <v>2.3968042609853555</v>
      </c>
      <c r="AC4387" s="9">
        <f t="shared" si="1029"/>
        <v>8.6614173228346516</v>
      </c>
      <c r="AD4387" s="9">
        <f t="shared" si="1030"/>
        <v>8.6614173228346516</v>
      </c>
      <c r="AE4387" s="9">
        <f t="shared" si="1031"/>
        <v>3.1496062992126066</v>
      </c>
      <c r="AF4387" s="9">
        <f t="shared" si="1032"/>
        <v>5.5118110236220454</v>
      </c>
      <c r="AG4387" s="9">
        <f t="shared" si="1033"/>
        <v>18.110236220472427</v>
      </c>
      <c r="AH4387" s="9">
        <f t="shared" si="1034"/>
        <v>13.385826771653548</v>
      </c>
      <c r="AI4387" s="9">
        <f t="shared" si="1035"/>
        <v>31.496062992126063</v>
      </c>
      <c r="AJ4387" s="9">
        <f t="shared" si="1036"/>
        <v>11.023622047244105</v>
      </c>
    </row>
    <row r="4388" spans="1:36" x14ac:dyDescent="0.25">
      <c r="A4388" t="s">
        <v>8612</v>
      </c>
      <c r="B4388" t="s">
        <v>8613</v>
      </c>
      <c r="C4388" s="1">
        <v>105</v>
      </c>
      <c r="D4388" s="1">
        <v>17</v>
      </c>
      <c r="E4388" s="1">
        <v>10</v>
      </c>
      <c r="F4388" s="1">
        <v>19</v>
      </c>
      <c r="G4388" s="1">
        <v>22</v>
      </c>
      <c r="H4388" s="1">
        <v>26</v>
      </c>
      <c r="I4388" s="1">
        <v>10</v>
      </c>
      <c r="J4388" s="1">
        <v>1</v>
      </c>
      <c r="K4388" s="1">
        <v>90</v>
      </c>
      <c r="L4388" s="1">
        <v>5</v>
      </c>
      <c r="M4388" s="1">
        <v>5</v>
      </c>
      <c r="N4388" s="1">
        <v>5</v>
      </c>
      <c r="O4388" s="1">
        <v>5</v>
      </c>
      <c r="P4388" s="1">
        <v>5</v>
      </c>
      <c r="Q4388">
        <v>0</v>
      </c>
      <c r="R4388" s="1">
        <v>55</v>
      </c>
      <c r="S4388" s="1">
        <v>10</v>
      </c>
      <c r="T4388" t="s">
        <v>21</v>
      </c>
      <c r="U4388" t="s">
        <v>8376</v>
      </c>
      <c r="V4388" s="9">
        <f t="shared" si="1022"/>
        <v>16.19047619047619</v>
      </c>
      <c r="W4388" s="9">
        <f t="shared" si="1023"/>
        <v>9.5238095238095237</v>
      </c>
      <c r="X4388" s="9">
        <f t="shared" si="1024"/>
        <v>18.095238095238095</v>
      </c>
      <c r="Y4388" s="9">
        <f t="shared" si="1025"/>
        <v>20.952380952380953</v>
      </c>
      <c r="Z4388" s="9">
        <f t="shared" si="1026"/>
        <v>24.761904761904763</v>
      </c>
      <c r="AA4388" s="9">
        <f t="shared" si="1027"/>
        <v>9.5238095238095237</v>
      </c>
      <c r="AB4388" s="9">
        <f t="shared" si="1028"/>
        <v>0.95238095238095244</v>
      </c>
      <c r="AC4388" s="9">
        <f t="shared" si="1029"/>
        <v>5.5555555555555554</v>
      </c>
      <c r="AD4388" s="9">
        <f t="shared" si="1030"/>
        <v>5.5555555555555554</v>
      </c>
      <c r="AE4388" s="9">
        <f t="shared" si="1031"/>
        <v>5.5555555555555554</v>
      </c>
      <c r="AF4388" s="9">
        <f t="shared" si="1032"/>
        <v>5.5555555555555554</v>
      </c>
      <c r="AG4388" s="9">
        <f t="shared" si="1033"/>
        <v>5.5555555555555554</v>
      </c>
      <c r="AH4388" s="9">
        <f t="shared" si="1034"/>
        <v>0</v>
      </c>
      <c r="AI4388" s="9">
        <f t="shared" si="1035"/>
        <v>61.111111111111114</v>
      </c>
      <c r="AJ4388" s="9">
        <f t="shared" si="1036"/>
        <v>11.111111111111111</v>
      </c>
    </row>
    <row r="4389" spans="1:36" x14ac:dyDescent="0.25">
      <c r="A4389" t="s">
        <v>8614</v>
      </c>
      <c r="B4389" t="s">
        <v>421</v>
      </c>
      <c r="C4389" s="1">
        <v>144</v>
      </c>
      <c r="D4389" s="1">
        <v>30</v>
      </c>
      <c r="E4389" s="1">
        <v>17</v>
      </c>
      <c r="F4389" s="1">
        <v>34</v>
      </c>
      <c r="G4389" s="1">
        <v>25</v>
      </c>
      <c r="H4389" s="1">
        <v>27</v>
      </c>
      <c r="I4389" s="1">
        <v>9</v>
      </c>
      <c r="J4389" s="1">
        <v>2</v>
      </c>
      <c r="K4389" s="1">
        <v>130</v>
      </c>
      <c r="L4389">
        <v>0</v>
      </c>
      <c r="M4389" s="1">
        <v>15</v>
      </c>
      <c r="N4389">
        <v>0</v>
      </c>
      <c r="O4389" s="1">
        <v>10</v>
      </c>
      <c r="P4389" s="1">
        <v>30</v>
      </c>
      <c r="Q4389" s="1">
        <v>25</v>
      </c>
      <c r="R4389" s="1">
        <v>30</v>
      </c>
      <c r="S4389" s="1">
        <v>20</v>
      </c>
      <c r="T4389" t="s">
        <v>21</v>
      </c>
      <c r="U4389" t="s">
        <v>8376</v>
      </c>
      <c r="V4389" s="9">
        <f t="shared" si="1022"/>
        <v>20.833333333333336</v>
      </c>
      <c r="W4389" s="9">
        <f t="shared" si="1023"/>
        <v>11.805555555555555</v>
      </c>
      <c r="X4389" s="9">
        <f t="shared" si="1024"/>
        <v>23.611111111111111</v>
      </c>
      <c r="Y4389" s="9">
        <f t="shared" si="1025"/>
        <v>17.361111111111111</v>
      </c>
      <c r="Z4389" s="9">
        <f t="shared" si="1026"/>
        <v>18.75</v>
      </c>
      <c r="AA4389" s="9">
        <f t="shared" si="1027"/>
        <v>6.25</v>
      </c>
      <c r="AB4389" s="9">
        <f t="shared" si="1028"/>
        <v>1.3888888888888888</v>
      </c>
      <c r="AC4389" s="9">
        <f t="shared" si="1029"/>
        <v>0</v>
      </c>
      <c r="AD4389" s="9">
        <f t="shared" si="1030"/>
        <v>11.538461538461538</v>
      </c>
      <c r="AE4389" s="9">
        <f t="shared" si="1031"/>
        <v>0</v>
      </c>
      <c r="AF4389" s="9">
        <f t="shared" si="1032"/>
        <v>7.6923076923076925</v>
      </c>
      <c r="AG4389" s="9">
        <f t="shared" si="1033"/>
        <v>23.076923076923077</v>
      </c>
      <c r="AH4389" s="9">
        <f t="shared" si="1034"/>
        <v>19.230769230769234</v>
      </c>
      <c r="AI4389" s="9">
        <f t="shared" si="1035"/>
        <v>23.076923076923077</v>
      </c>
      <c r="AJ4389" s="9">
        <f t="shared" si="1036"/>
        <v>15.384615384615385</v>
      </c>
    </row>
    <row r="4390" spans="1:36" x14ac:dyDescent="0.25">
      <c r="A4390" t="s">
        <v>8615</v>
      </c>
      <c r="B4390" t="s">
        <v>1165</v>
      </c>
      <c r="C4390" s="1">
        <v>165</v>
      </c>
      <c r="D4390" s="1">
        <v>14.909638554216899</v>
      </c>
      <c r="E4390" s="1">
        <v>14.909638554216899</v>
      </c>
      <c r="F4390" s="1">
        <v>25.8433734939759</v>
      </c>
      <c r="G4390" s="1">
        <v>38.765060240963898</v>
      </c>
      <c r="H4390" s="1">
        <v>44.7289156626506</v>
      </c>
      <c r="I4390" s="1">
        <v>22.861445783132499</v>
      </c>
      <c r="J4390" s="1">
        <v>2.9819277108433702</v>
      </c>
      <c r="K4390" s="1">
        <v>159.03614457831301</v>
      </c>
      <c r="L4390" s="1">
        <v>4.9698795180722897</v>
      </c>
      <c r="M4390" s="1">
        <v>14.909638554216899</v>
      </c>
      <c r="N4390" s="1">
        <v>24.849397590361399</v>
      </c>
      <c r="O4390" s="1">
        <v>14.909638554216899</v>
      </c>
      <c r="P4390" s="1">
        <v>9.9397590361445793</v>
      </c>
      <c r="Q4390" s="1">
        <v>19.879518072289201</v>
      </c>
      <c r="R4390" s="1">
        <v>54.668674698795201</v>
      </c>
      <c r="S4390" s="1">
        <v>14.909638554216899</v>
      </c>
      <c r="T4390" t="s">
        <v>21</v>
      </c>
      <c r="U4390" t="s">
        <v>8376</v>
      </c>
      <c r="V4390" s="9">
        <f t="shared" si="1022"/>
        <v>9.036144578313273</v>
      </c>
      <c r="W4390" s="9">
        <f t="shared" si="1023"/>
        <v>9.036144578313273</v>
      </c>
      <c r="X4390" s="9">
        <f t="shared" si="1024"/>
        <v>15.662650602409636</v>
      </c>
      <c r="Y4390" s="9">
        <f t="shared" si="1025"/>
        <v>23.493975903614484</v>
      </c>
      <c r="Z4390" s="9">
        <f t="shared" si="1026"/>
        <v>27.108433734939759</v>
      </c>
      <c r="AA4390" s="9">
        <f t="shared" si="1027"/>
        <v>13.855421686746968</v>
      </c>
      <c r="AB4390" s="9">
        <f t="shared" si="1028"/>
        <v>1.8072289156626484</v>
      </c>
      <c r="AC4390" s="9">
        <f t="shared" si="1029"/>
        <v>3.1250000000000049</v>
      </c>
      <c r="AD4390" s="9">
        <f t="shared" si="1030"/>
        <v>9.3750000000000355</v>
      </c>
      <c r="AE4390" s="9">
        <f t="shared" si="1031"/>
        <v>15.624999999999995</v>
      </c>
      <c r="AF4390" s="9">
        <f t="shared" si="1032"/>
        <v>9.3750000000000355</v>
      </c>
      <c r="AG4390" s="9">
        <f t="shared" si="1033"/>
        <v>6.2500000000000098</v>
      </c>
      <c r="AH4390" s="9">
        <f t="shared" si="1034"/>
        <v>12.500000000000048</v>
      </c>
      <c r="AI4390" s="9">
        <f t="shared" si="1035"/>
        <v>34.375000000000064</v>
      </c>
      <c r="AJ4390" s="9">
        <f t="shared" si="1036"/>
        <v>9.3750000000000355</v>
      </c>
    </row>
    <row r="4391" spans="1:36" x14ac:dyDescent="0.25">
      <c r="A4391" t="s">
        <v>8616</v>
      </c>
      <c r="B4391" t="s">
        <v>8617</v>
      </c>
      <c r="C4391" s="1">
        <v>1567</v>
      </c>
      <c r="D4391" s="1">
        <v>241.38988839105201</v>
      </c>
      <c r="E4391" s="1">
        <v>165.62572816002401</v>
      </c>
      <c r="F4391" s="1">
        <v>246.41861707237899</v>
      </c>
      <c r="G4391" s="1">
        <v>322.12897733733001</v>
      </c>
      <c r="H4391" s="1">
        <v>356.42341524745598</v>
      </c>
      <c r="I4391" s="1">
        <v>196.750541026218</v>
      </c>
      <c r="J4391" s="1">
        <v>38.2628327655422</v>
      </c>
      <c r="K4391" s="1">
        <v>1362.9624303456001</v>
      </c>
      <c r="L4391" s="1">
        <v>15.147415911119801</v>
      </c>
      <c r="M4391" s="1">
        <v>35.342373174560798</v>
      </c>
      <c r="N4391" s="1">
        <v>55.542721993602001</v>
      </c>
      <c r="O4391" s="1">
        <v>191.87725498653501</v>
      </c>
      <c r="P4391" s="1">
        <v>201.975932843506</v>
      </c>
      <c r="Q4391" s="1">
        <v>146.42542141245099</v>
      </c>
      <c r="R4391" s="1">
        <v>570.21810052452395</v>
      </c>
      <c r="S4391" s="1">
        <v>146.433209499302</v>
      </c>
      <c r="T4391" t="s">
        <v>21</v>
      </c>
      <c r="U4391" t="s">
        <v>8376</v>
      </c>
      <c r="V4391" s="9">
        <f t="shared" si="1022"/>
        <v>15.404587644610848</v>
      </c>
      <c r="W4391" s="9">
        <f t="shared" si="1023"/>
        <v>10.56960613656822</v>
      </c>
      <c r="X4391" s="9">
        <f t="shared" si="1024"/>
        <v>15.725502046737653</v>
      </c>
      <c r="Y4391" s="9">
        <f t="shared" si="1025"/>
        <v>20.557050244883857</v>
      </c>
      <c r="Z4391" s="9">
        <f t="shared" si="1026"/>
        <v>22.745591272971026</v>
      </c>
      <c r="AA4391" s="9">
        <f t="shared" si="1027"/>
        <v>12.555873709394893</v>
      </c>
      <c r="AB4391" s="9">
        <f t="shared" si="1028"/>
        <v>2.4417889448335801</v>
      </c>
      <c r="AC4391" s="9">
        <f t="shared" si="1029"/>
        <v>1.1113597538619564</v>
      </c>
      <c r="AD4391" s="9">
        <f t="shared" si="1030"/>
        <v>2.5930555668800936</v>
      </c>
      <c r="AE4391" s="9">
        <f t="shared" si="1031"/>
        <v>4.0751469561430458</v>
      </c>
      <c r="AF4391" s="9">
        <f t="shared" si="1032"/>
        <v>14.077956274838888</v>
      </c>
      <c r="AG4391" s="9">
        <f t="shared" si="1033"/>
        <v>14.818892168017566</v>
      </c>
      <c r="AH4391" s="9">
        <f t="shared" si="1034"/>
        <v>10.743173704011971</v>
      </c>
      <c r="AI4391" s="9">
        <f t="shared" si="1035"/>
        <v>41.836670463465111</v>
      </c>
      <c r="AJ4391" s="9">
        <f t="shared" si="1036"/>
        <v>10.743745112781401</v>
      </c>
    </row>
    <row r="4392" spans="1:36" x14ac:dyDescent="0.25">
      <c r="A4392" t="s">
        <v>8618</v>
      </c>
      <c r="B4392" t="s">
        <v>8619</v>
      </c>
      <c r="C4392" s="1">
        <v>1207</v>
      </c>
      <c r="D4392" s="1">
        <v>228.93989472041301</v>
      </c>
      <c r="E4392" s="1">
        <v>171.17698273873501</v>
      </c>
      <c r="F4392" s="1">
        <v>225.727430405608</v>
      </c>
      <c r="G4392" s="1">
        <v>249.83896107211001</v>
      </c>
      <c r="H4392" s="1">
        <v>205.70328632285401</v>
      </c>
      <c r="I4392" s="1">
        <v>113.45286621346099</v>
      </c>
      <c r="J4392" s="1">
        <v>12.160578526823</v>
      </c>
      <c r="K4392" s="1">
        <v>930.18245791650202</v>
      </c>
      <c r="L4392" s="1">
        <v>30.4853764783253</v>
      </c>
      <c r="M4392" s="1">
        <v>61.4628106214222</v>
      </c>
      <c r="N4392" s="1">
        <v>20.283189208509398</v>
      </c>
      <c r="O4392" s="1">
        <v>112.519527593297</v>
      </c>
      <c r="P4392" s="1">
        <v>117.271185881668</v>
      </c>
      <c r="Q4392" s="1">
        <v>127.719326972978</v>
      </c>
      <c r="R4392" s="1">
        <v>281.96182360385598</v>
      </c>
      <c r="S4392" s="1">
        <v>178.479217556446</v>
      </c>
      <c r="T4392" t="s">
        <v>21</v>
      </c>
      <c r="U4392" t="s">
        <v>8376</v>
      </c>
      <c r="V4392" s="9">
        <f t="shared" si="1022"/>
        <v>18.967679761426098</v>
      </c>
      <c r="W4392" s="9">
        <f t="shared" si="1023"/>
        <v>14.182020110914252</v>
      </c>
      <c r="X4392" s="9">
        <f t="shared" si="1024"/>
        <v>18.701526959868104</v>
      </c>
      <c r="Y4392" s="9">
        <f t="shared" si="1025"/>
        <v>20.699168274408454</v>
      </c>
      <c r="Z4392" s="9">
        <f t="shared" si="1026"/>
        <v>17.042525793111352</v>
      </c>
      <c r="AA4392" s="9">
        <f t="shared" si="1027"/>
        <v>9.399574665572576</v>
      </c>
      <c r="AB4392" s="9">
        <f t="shared" si="1028"/>
        <v>1.007504434699503</v>
      </c>
      <c r="AC4392" s="9">
        <f t="shared" si="1029"/>
        <v>3.2773544823247813</v>
      </c>
      <c r="AD4392" s="9">
        <f t="shared" si="1030"/>
        <v>6.6076080126356702</v>
      </c>
      <c r="AE4392" s="9">
        <f t="shared" si="1031"/>
        <v>2.1805602799628501</v>
      </c>
      <c r="AF4392" s="9">
        <f t="shared" si="1032"/>
        <v>12.096500706466488</v>
      </c>
      <c r="AG4392" s="9">
        <f t="shared" si="1033"/>
        <v>12.607331484657482</v>
      </c>
      <c r="AH4392" s="9">
        <f t="shared" si="1034"/>
        <v>13.730567146907294</v>
      </c>
      <c r="AI4392" s="9">
        <f t="shared" si="1035"/>
        <v>30.312528601691426</v>
      </c>
      <c r="AJ4392" s="9">
        <f t="shared" si="1036"/>
        <v>19.187549285353995</v>
      </c>
    </row>
    <row r="4393" spans="1:36" x14ac:dyDescent="0.25">
      <c r="A4393" t="s">
        <v>8620</v>
      </c>
      <c r="B4393" t="s">
        <v>8621</v>
      </c>
      <c r="C4393" s="1">
        <v>98</v>
      </c>
      <c r="D4393" s="1">
        <v>22.316831683168299</v>
      </c>
      <c r="E4393" s="1">
        <v>14.5544554455445</v>
      </c>
      <c r="F4393" s="1">
        <v>16.495049504950501</v>
      </c>
      <c r="G4393" s="1">
        <v>18.435643564356401</v>
      </c>
      <c r="H4393" s="1">
        <v>16.495049504950501</v>
      </c>
      <c r="I4393" s="1">
        <v>8.7326732673267298</v>
      </c>
      <c r="J4393" s="1">
        <v>0.97029702970297005</v>
      </c>
      <c r="K4393" s="1">
        <v>72.772277227722796</v>
      </c>
      <c r="L4393" s="1">
        <v>4.8514851485148496</v>
      </c>
      <c r="M4393">
        <v>0</v>
      </c>
      <c r="N4393">
        <v>0</v>
      </c>
      <c r="O4393" s="1">
        <v>4.8514851485148496</v>
      </c>
      <c r="P4393" s="1">
        <v>14.5544554455445</v>
      </c>
      <c r="Q4393" s="1">
        <v>9.7029702970296992</v>
      </c>
      <c r="R4393" s="1">
        <v>33.9603960396039</v>
      </c>
      <c r="S4393" s="1">
        <v>4.8514851485148496</v>
      </c>
      <c r="T4393" t="s">
        <v>21</v>
      </c>
      <c r="U4393" t="s">
        <v>8376</v>
      </c>
      <c r="V4393" s="9">
        <f t="shared" si="1022"/>
        <v>22.772277227722753</v>
      </c>
      <c r="W4393" s="9">
        <f t="shared" si="1023"/>
        <v>14.851485148514795</v>
      </c>
      <c r="X4393" s="9">
        <f t="shared" si="1024"/>
        <v>16.83168316831684</v>
      </c>
      <c r="Y4393" s="9">
        <f t="shared" si="1025"/>
        <v>18.811881188118775</v>
      </c>
      <c r="Z4393" s="9">
        <f t="shared" si="1026"/>
        <v>16.83168316831684</v>
      </c>
      <c r="AA4393" s="9">
        <f t="shared" si="1027"/>
        <v>8.9108910891089081</v>
      </c>
      <c r="AB4393" s="9">
        <f t="shared" si="1028"/>
        <v>0.99009900990098976</v>
      </c>
      <c r="AC4393" s="9">
        <f t="shared" si="1029"/>
        <v>6.6666666666666625</v>
      </c>
      <c r="AD4393" s="9">
        <f t="shared" si="1030"/>
        <v>0</v>
      </c>
      <c r="AE4393" s="9">
        <f t="shared" si="1031"/>
        <v>0</v>
      </c>
      <c r="AF4393" s="9">
        <f t="shared" si="1032"/>
        <v>6.6666666666666625</v>
      </c>
      <c r="AG4393" s="9">
        <f t="shared" si="1033"/>
        <v>19.999999999999918</v>
      </c>
      <c r="AH4393" s="9">
        <f t="shared" si="1034"/>
        <v>13.333333333333325</v>
      </c>
      <c r="AI4393" s="9">
        <f t="shared" si="1035"/>
        <v>46.666666666666565</v>
      </c>
      <c r="AJ4393" s="9">
        <f t="shared" si="1036"/>
        <v>6.6666666666666625</v>
      </c>
    </row>
    <row r="4394" spans="1:36" x14ac:dyDescent="0.25">
      <c r="A4394" t="s">
        <v>8622</v>
      </c>
      <c r="B4394" t="s">
        <v>8623</v>
      </c>
      <c r="C4394" s="1">
        <v>5628</v>
      </c>
      <c r="D4394" s="1">
        <v>1073.9582689418701</v>
      </c>
      <c r="E4394" s="1">
        <v>816.95201302613395</v>
      </c>
      <c r="F4394" s="1">
        <v>1012.18450939182</v>
      </c>
      <c r="G4394" s="1">
        <v>1097.40762615224</v>
      </c>
      <c r="H4394" s="1">
        <v>924.60053173306903</v>
      </c>
      <c r="I4394" s="1">
        <v>549.39722490588099</v>
      </c>
      <c r="J4394" s="1">
        <v>153.49982584899001</v>
      </c>
      <c r="K4394" s="1">
        <v>4618.96347124557</v>
      </c>
      <c r="L4394" s="1">
        <v>64.816248727876101</v>
      </c>
      <c r="M4394" s="1">
        <v>139.60422802927201</v>
      </c>
      <c r="N4394" s="1">
        <v>154.56182388955099</v>
      </c>
      <c r="O4394" s="1">
        <v>553.90050104193199</v>
      </c>
      <c r="P4394" s="1">
        <v>882.77775384599204</v>
      </c>
      <c r="Q4394" s="1">
        <v>643.76467990932395</v>
      </c>
      <c r="R4394" s="1">
        <v>1391.02102614758</v>
      </c>
      <c r="S4394" s="1">
        <v>788.51720965404695</v>
      </c>
      <c r="T4394" t="s">
        <v>21</v>
      </c>
      <c r="U4394" t="s">
        <v>8376</v>
      </c>
      <c r="V4394" s="9">
        <f t="shared" si="1022"/>
        <v>19.082414160303308</v>
      </c>
      <c r="W4394" s="9">
        <f t="shared" si="1023"/>
        <v>14.515849556256821</v>
      </c>
      <c r="X4394" s="9">
        <f t="shared" si="1024"/>
        <v>17.98479938507143</v>
      </c>
      <c r="Y4394" s="9">
        <f t="shared" si="1025"/>
        <v>19.499069405690122</v>
      </c>
      <c r="Z4394" s="9">
        <f t="shared" si="1026"/>
        <v>16.428580876564837</v>
      </c>
      <c r="AA4394" s="9">
        <f t="shared" si="1027"/>
        <v>9.7618554531961799</v>
      </c>
      <c r="AB4394" s="9">
        <f t="shared" si="1028"/>
        <v>2.727431162917378</v>
      </c>
      <c r="AC4394" s="9">
        <f t="shared" si="1029"/>
        <v>1.4032639385735923</v>
      </c>
      <c r="AD4394" s="9">
        <f t="shared" si="1030"/>
        <v>3.022414636927746</v>
      </c>
      <c r="AE4394" s="9">
        <f t="shared" si="1031"/>
        <v>3.3462447765985726</v>
      </c>
      <c r="AF4394" s="9">
        <f t="shared" si="1032"/>
        <v>11.991878794671756</v>
      </c>
      <c r="AG4394" s="9">
        <f t="shared" si="1033"/>
        <v>19.112031505370151</v>
      </c>
      <c r="AH4394" s="9">
        <f t="shared" si="1034"/>
        <v>13.937427388567841</v>
      </c>
      <c r="AI4394" s="9">
        <f t="shared" si="1035"/>
        <v>30.115436824887276</v>
      </c>
      <c r="AJ4394" s="9">
        <f t="shared" si="1036"/>
        <v>17.071302134403151</v>
      </c>
    </row>
    <row r="4395" spans="1:36" x14ac:dyDescent="0.25">
      <c r="A4395" t="s">
        <v>8624</v>
      </c>
      <c r="B4395" t="s">
        <v>8625</v>
      </c>
      <c r="C4395" s="1">
        <v>1369</v>
      </c>
      <c r="D4395" s="1">
        <v>288.62183531869601</v>
      </c>
      <c r="E4395" s="1">
        <v>185.88286843943499</v>
      </c>
      <c r="F4395" s="1">
        <v>303.37048579374698</v>
      </c>
      <c r="G4395" s="1">
        <v>309.47459116024902</v>
      </c>
      <c r="H4395" s="1">
        <v>169.56042887057899</v>
      </c>
      <c r="I4395" s="1">
        <v>101.784229298448</v>
      </c>
      <c r="J4395" s="1">
        <v>10.3055611188462</v>
      </c>
      <c r="K4395" s="1">
        <v>1059.8661943141401</v>
      </c>
      <c r="L4395" s="1">
        <v>15.3442755655156</v>
      </c>
      <c r="M4395" s="1">
        <v>56.3307400529823</v>
      </c>
      <c r="N4395" s="1">
        <v>81.935716209268506</v>
      </c>
      <c r="O4395" s="1">
        <v>117.670356632566</v>
      </c>
      <c r="P4395" s="1">
        <v>204.726182995687</v>
      </c>
      <c r="Q4395" s="1">
        <v>194.54025317585001</v>
      </c>
      <c r="R4395" s="1">
        <v>205.829830959004</v>
      </c>
      <c r="S4395" s="1">
        <v>183.488838723263</v>
      </c>
      <c r="T4395" t="s">
        <v>21</v>
      </c>
      <c r="U4395" t="s">
        <v>8376</v>
      </c>
      <c r="V4395" s="9">
        <f t="shared" si="1022"/>
        <v>21.082676064185247</v>
      </c>
      <c r="W4395" s="9">
        <f t="shared" si="1023"/>
        <v>13.578003538307886</v>
      </c>
      <c r="X4395" s="9">
        <f t="shared" si="1024"/>
        <v>22.160006266891671</v>
      </c>
      <c r="Y4395" s="9">
        <f t="shared" si="1025"/>
        <v>22.605886863422135</v>
      </c>
      <c r="Z4395" s="9">
        <f t="shared" si="1026"/>
        <v>12.385714307566033</v>
      </c>
      <c r="AA4395" s="9">
        <f t="shared" si="1027"/>
        <v>7.4349327464169459</v>
      </c>
      <c r="AB4395" s="9">
        <f t="shared" si="1028"/>
        <v>0.75278021321009492</v>
      </c>
      <c r="AC4395" s="9">
        <f t="shared" si="1029"/>
        <v>1.4477559193634981</v>
      </c>
      <c r="AD4395" s="9">
        <f t="shared" si="1030"/>
        <v>5.31489166794635</v>
      </c>
      <c r="AE4395" s="9">
        <f t="shared" si="1031"/>
        <v>7.7307604156853689</v>
      </c>
      <c r="AF4395" s="9">
        <f t="shared" si="1032"/>
        <v>11.102378513800296</v>
      </c>
      <c r="AG4395" s="9">
        <f t="shared" si="1033"/>
        <v>19.316229170623682</v>
      </c>
      <c r="AH4395" s="9">
        <f t="shared" si="1034"/>
        <v>18.355171079094639</v>
      </c>
      <c r="AI4395" s="9">
        <f t="shared" si="1035"/>
        <v>19.420360047637946</v>
      </c>
      <c r="AJ4395" s="9">
        <f t="shared" si="1036"/>
        <v>17.312453185847875</v>
      </c>
    </row>
    <row r="4396" spans="1:36" x14ac:dyDescent="0.25">
      <c r="A4396" t="s">
        <v>8626</v>
      </c>
      <c r="B4396" t="s">
        <v>8627</v>
      </c>
      <c r="C4396" s="1">
        <v>1658.00000000001</v>
      </c>
      <c r="D4396" s="1">
        <v>387.08609341869499</v>
      </c>
      <c r="E4396" s="1">
        <v>248.63522947527301</v>
      </c>
      <c r="F4396" s="1">
        <v>387.23477212191801</v>
      </c>
      <c r="G4396" s="1">
        <v>363.67915137878299</v>
      </c>
      <c r="H4396" s="1">
        <v>188.666572824941</v>
      </c>
      <c r="I4396" s="1">
        <v>73.516601987004506</v>
      </c>
      <c r="J4396" s="1">
        <v>9.1815787933907291</v>
      </c>
      <c r="K4396" s="1">
        <v>1253.03469173496</v>
      </c>
      <c r="L4396" s="1">
        <v>20.214522090942701</v>
      </c>
      <c r="M4396" s="1">
        <v>96.303887437293994</v>
      </c>
      <c r="N4396" s="1">
        <v>76.242921242941506</v>
      </c>
      <c r="O4396" s="1">
        <v>172.29828932556401</v>
      </c>
      <c r="P4396" s="1">
        <v>243.372974285629</v>
      </c>
      <c r="Q4396" s="1">
        <v>248.36240456079599</v>
      </c>
      <c r="R4396" s="1">
        <v>194.27566093816799</v>
      </c>
      <c r="S4396" s="1">
        <v>201.96403185362499</v>
      </c>
      <c r="T4396" t="s">
        <v>21</v>
      </c>
      <c r="U4396" t="s">
        <v>8376</v>
      </c>
      <c r="V4396" s="9">
        <f t="shared" si="1022"/>
        <v>23.346567757460353</v>
      </c>
      <c r="W4396" s="9">
        <f t="shared" si="1023"/>
        <v>14.996093454479583</v>
      </c>
      <c r="X4396" s="9">
        <f t="shared" si="1024"/>
        <v>23.35553510988635</v>
      </c>
      <c r="Y4396" s="9">
        <f t="shared" si="1025"/>
        <v>21.934810095222002</v>
      </c>
      <c r="Z4396" s="9">
        <f t="shared" si="1026"/>
        <v>11.379166032867301</v>
      </c>
      <c r="AA4396" s="9">
        <f t="shared" si="1027"/>
        <v>4.4340531958386045</v>
      </c>
      <c r="AB4396" s="9">
        <f t="shared" si="1028"/>
        <v>0.55377435424551713</v>
      </c>
      <c r="AC4396" s="9">
        <f t="shared" si="1029"/>
        <v>1.6132452057615054</v>
      </c>
      <c r="AD4396" s="9">
        <f t="shared" si="1030"/>
        <v>7.6856521269934683</v>
      </c>
      <c r="AE4396" s="9">
        <f t="shared" si="1031"/>
        <v>6.0846616415204799</v>
      </c>
      <c r="AF4396" s="9">
        <f t="shared" si="1032"/>
        <v>13.75048037073887</v>
      </c>
      <c r="AG4396" s="9">
        <f t="shared" si="1033"/>
        <v>19.422684454861596</v>
      </c>
      <c r="AH4396" s="9">
        <f t="shared" si="1034"/>
        <v>19.820872175287644</v>
      </c>
      <c r="AI4396" s="9">
        <f t="shared" si="1035"/>
        <v>15.504411986325186</v>
      </c>
      <c r="AJ4396" s="9">
        <f t="shared" si="1036"/>
        <v>16.117992038511261</v>
      </c>
    </row>
    <row r="4397" spans="1:36" x14ac:dyDescent="0.25">
      <c r="A4397" t="s">
        <v>8628</v>
      </c>
      <c r="B4397" t="s">
        <v>8146</v>
      </c>
      <c r="C4397" s="1">
        <v>599.99999999999898</v>
      </c>
      <c r="D4397" s="1">
        <v>90.300917990418199</v>
      </c>
      <c r="E4397" s="1">
        <v>75.852842904865099</v>
      </c>
      <c r="F4397" s="1">
        <v>97.069218712622899</v>
      </c>
      <c r="G4397" s="1">
        <v>111.713094166646</v>
      </c>
      <c r="H4397" s="1">
        <v>127.794231023886</v>
      </c>
      <c r="I4397" s="1">
        <v>81.974840957066206</v>
      </c>
      <c r="J4397" s="1">
        <v>15.2948542444952</v>
      </c>
      <c r="K4397" s="1">
        <v>493.67741562545899</v>
      </c>
      <c r="L4397" s="1">
        <v>49.844579670120901</v>
      </c>
      <c r="M4397" s="1">
        <v>45.784622823875999</v>
      </c>
      <c r="N4397" s="1">
        <v>30.5763408756244</v>
      </c>
      <c r="O4397" s="1">
        <v>24.974708567562899</v>
      </c>
      <c r="P4397" s="1">
        <v>25.399647602868399</v>
      </c>
      <c r="Q4397" s="1">
        <v>40.8781866984705</v>
      </c>
      <c r="R4397" s="1">
        <v>230.59164436905701</v>
      </c>
      <c r="S4397" s="1">
        <v>45.627685017878797</v>
      </c>
      <c r="T4397" t="s">
        <v>21</v>
      </c>
      <c r="U4397" t="s">
        <v>8376</v>
      </c>
      <c r="V4397" s="9">
        <f t="shared" si="1022"/>
        <v>15.05015299840306</v>
      </c>
      <c r="W4397" s="9">
        <f t="shared" si="1023"/>
        <v>12.642140484144203</v>
      </c>
      <c r="X4397" s="9">
        <f t="shared" si="1024"/>
        <v>16.178203118770508</v>
      </c>
      <c r="Y4397" s="9">
        <f t="shared" si="1025"/>
        <v>18.618849027774363</v>
      </c>
      <c r="Z4397" s="9">
        <f t="shared" si="1026"/>
        <v>21.299038503981034</v>
      </c>
      <c r="AA4397" s="9">
        <f t="shared" si="1027"/>
        <v>13.66247349284439</v>
      </c>
      <c r="AB4397" s="9">
        <f t="shared" si="1028"/>
        <v>2.5491423740825376</v>
      </c>
      <c r="AC4397" s="9">
        <f t="shared" si="1029"/>
        <v>10.096589005792552</v>
      </c>
      <c r="AD4397" s="9">
        <f t="shared" si="1030"/>
        <v>9.2741983681529554</v>
      </c>
      <c r="AE4397" s="9">
        <f t="shared" si="1031"/>
        <v>6.193587129540056</v>
      </c>
      <c r="AF4397" s="9">
        <f t="shared" si="1032"/>
        <v>5.0589125159637849</v>
      </c>
      <c r="AG4397" s="9">
        <f t="shared" si="1033"/>
        <v>5.1449887718052905</v>
      </c>
      <c r="AH4397" s="9">
        <f t="shared" si="1034"/>
        <v>8.2803436828643147</v>
      </c>
      <c r="AI4397" s="9">
        <f t="shared" si="1035"/>
        <v>46.708971703093113</v>
      </c>
      <c r="AJ4397" s="9">
        <f t="shared" si="1036"/>
        <v>9.2424088227879171</v>
      </c>
    </row>
    <row r="4398" spans="1:36" x14ac:dyDescent="0.25">
      <c r="A4398" t="s">
        <v>8629</v>
      </c>
      <c r="B4398" t="s">
        <v>8630</v>
      </c>
      <c r="C4398" s="1">
        <v>143</v>
      </c>
      <c r="D4398" s="1">
        <v>22.578947368421101</v>
      </c>
      <c r="E4398" s="1">
        <v>18.815789473684202</v>
      </c>
      <c r="F4398" s="1">
        <v>29.164473684210499</v>
      </c>
      <c r="G4398" s="1">
        <v>23.519736842105299</v>
      </c>
      <c r="H4398" s="1">
        <v>31.9868421052632</v>
      </c>
      <c r="I4398" s="1">
        <v>13.171052631579</v>
      </c>
      <c r="J4398" s="1">
        <v>3.7631578947368398</v>
      </c>
      <c r="K4398" s="1">
        <v>136.41447368421001</v>
      </c>
      <c r="L4398" s="1">
        <v>4.7039473684210504</v>
      </c>
      <c r="M4398" s="1">
        <v>23.5197368421052</v>
      </c>
      <c r="N4398" s="1">
        <v>4.7039473684210504</v>
      </c>
      <c r="O4398" s="1">
        <v>18.815789473684202</v>
      </c>
      <c r="P4398" s="1">
        <v>14.1118421052632</v>
      </c>
      <c r="Q4398" s="1">
        <v>14.1118421052632</v>
      </c>
      <c r="R4398" s="1">
        <v>42.335526315789501</v>
      </c>
      <c r="S4398" s="1">
        <v>14.1118421052632</v>
      </c>
      <c r="T4398" t="s">
        <v>21</v>
      </c>
      <c r="U4398" t="s">
        <v>8376</v>
      </c>
      <c r="V4398" s="9">
        <f t="shared" si="1022"/>
        <v>15.789473684210561</v>
      </c>
      <c r="W4398" s="9">
        <f t="shared" si="1023"/>
        <v>13.157894736842099</v>
      </c>
      <c r="X4398" s="9">
        <f t="shared" si="1024"/>
        <v>20.394736842105242</v>
      </c>
      <c r="Y4398" s="9">
        <f t="shared" si="1025"/>
        <v>16.447368421052659</v>
      </c>
      <c r="Z4398" s="9">
        <f t="shared" si="1026"/>
        <v>22.368421052631611</v>
      </c>
      <c r="AA4398" s="9">
        <f t="shared" si="1027"/>
        <v>9.2105263157895099</v>
      </c>
      <c r="AB4398" s="9">
        <f t="shared" si="1028"/>
        <v>2.6315789473684195</v>
      </c>
      <c r="AC4398" s="9">
        <f t="shared" si="1029"/>
        <v>3.4482758620689773</v>
      </c>
      <c r="AD4398" s="9">
        <f t="shared" si="1030"/>
        <v>17.241379310344847</v>
      </c>
      <c r="AE4398" s="9">
        <f t="shared" si="1031"/>
        <v>3.4482758620689773</v>
      </c>
      <c r="AF4398" s="9">
        <f t="shared" si="1032"/>
        <v>13.793103448275909</v>
      </c>
      <c r="AG4398" s="9">
        <f t="shared" si="1033"/>
        <v>10.344827586206968</v>
      </c>
      <c r="AH4398" s="9">
        <f t="shared" si="1034"/>
        <v>10.344827586206968</v>
      </c>
      <c r="AI4398" s="9">
        <f t="shared" si="1035"/>
        <v>31.034482758620829</v>
      </c>
      <c r="AJ4398" s="9">
        <f t="shared" si="1036"/>
        <v>10.344827586206968</v>
      </c>
    </row>
    <row r="4399" spans="1:36" x14ac:dyDescent="0.25">
      <c r="A4399" t="s">
        <v>8631</v>
      </c>
      <c r="B4399" t="s">
        <v>2483</v>
      </c>
      <c r="C4399" s="1">
        <v>123</v>
      </c>
      <c r="D4399" s="1">
        <v>14</v>
      </c>
      <c r="E4399" s="1">
        <v>15</v>
      </c>
      <c r="F4399" s="1">
        <v>18</v>
      </c>
      <c r="G4399" s="1">
        <v>29</v>
      </c>
      <c r="H4399" s="1">
        <v>29</v>
      </c>
      <c r="I4399" s="1">
        <v>15</v>
      </c>
      <c r="J4399" s="1">
        <v>3</v>
      </c>
      <c r="K4399" s="1">
        <v>110</v>
      </c>
      <c r="L4399">
        <v>0</v>
      </c>
      <c r="M4399">
        <v>0</v>
      </c>
      <c r="N4399" s="1">
        <v>5</v>
      </c>
      <c r="O4399">
        <v>0</v>
      </c>
      <c r="P4399" s="1">
        <v>20</v>
      </c>
      <c r="Q4399" s="1">
        <v>5</v>
      </c>
      <c r="R4399" s="1">
        <v>60</v>
      </c>
      <c r="S4399" s="1">
        <v>20</v>
      </c>
      <c r="T4399" t="s">
        <v>21</v>
      </c>
      <c r="U4399" t="s">
        <v>8376</v>
      </c>
      <c r="V4399" s="9">
        <f t="shared" si="1022"/>
        <v>11.38211382113821</v>
      </c>
      <c r="W4399" s="9">
        <f t="shared" si="1023"/>
        <v>12.195121951219512</v>
      </c>
      <c r="X4399" s="9">
        <f t="shared" si="1024"/>
        <v>14.634146341463413</v>
      </c>
      <c r="Y4399" s="9">
        <f t="shared" si="1025"/>
        <v>23.577235772357724</v>
      </c>
      <c r="Z4399" s="9">
        <f t="shared" si="1026"/>
        <v>23.577235772357724</v>
      </c>
      <c r="AA4399" s="9">
        <f t="shared" si="1027"/>
        <v>12.195121951219512</v>
      </c>
      <c r="AB4399" s="9">
        <f t="shared" si="1028"/>
        <v>2.4390243902439024</v>
      </c>
      <c r="AC4399" s="9">
        <f t="shared" si="1029"/>
        <v>0</v>
      </c>
      <c r="AD4399" s="9">
        <f t="shared" si="1030"/>
        <v>0</v>
      </c>
      <c r="AE4399" s="9">
        <f t="shared" si="1031"/>
        <v>4.5454545454545459</v>
      </c>
      <c r="AF4399" s="9">
        <f t="shared" si="1032"/>
        <v>0</v>
      </c>
      <c r="AG4399" s="9">
        <f t="shared" si="1033"/>
        <v>18.181818181818183</v>
      </c>
      <c r="AH4399" s="9">
        <f t="shared" si="1034"/>
        <v>4.5454545454545459</v>
      </c>
      <c r="AI4399" s="9">
        <f t="shared" si="1035"/>
        <v>54.54545454545454</v>
      </c>
      <c r="AJ4399" s="9">
        <f t="shared" si="1036"/>
        <v>18.181818181818183</v>
      </c>
    </row>
    <row r="4400" spans="1:36" x14ac:dyDescent="0.25">
      <c r="A4400" t="s">
        <v>8632</v>
      </c>
      <c r="B4400" t="s">
        <v>8633</v>
      </c>
      <c r="C4400" s="1">
        <v>434</v>
      </c>
      <c r="D4400" s="1">
        <v>96.770270270270203</v>
      </c>
      <c r="E4400" s="1">
        <v>46.918918918918898</v>
      </c>
      <c r="F4400" s="1">
        <v>97.747747747747695</v>
      </c>
      <c r="G4400" s="1">
        <v>74.2882882882883</v>
      </c>
      <c r="H4400" s="1">
        <v>82.108108108108098</v>
      </c>
      <c r="I4400" s="1">
        <v>31.279279279279301</v>
      </c>
      <c r="J4400" s="1">
        <v>4.8873873873873803</v>
      </c>
      <c r="K4400" s="1">
        <v>332.34234234234299</v>
      </c>
      <c r="L4400" s="1">
        <v>4.8873873873873901</v>
      </c>
      <c r="M4400" s="1">
        <v>29.324324324324301</v>
      </c>
      <c r="N4400" s="1">
        <v>29.324324324324301</v>
      </c>
      <c r="O4400" s="1">
        <v>53.761261261261303</v>
      </c>
      <c r="P4400" s="1">
        <v>68.4234234234235</v>
      </c>
      <c r="Q4400" s="1">
        <v>39.099099099099099</v>
      </c>
      <c r="R4400" s="1">
        <v>78.198198198198199</v>
      </c>
      <c r="S4400" s="1">
        <v>29.324324324324301</v>
      </c>
      <c r="T4400" t="s">
        <v>21</v>
      </c>
      <c r="U4400" t="s">
        <v>8376</v>
      </c>
      <c r="V4400" s="9">
        <f t="shared" si="1022"/>
        <v>22.29729729729728</v>
      </c>
      <c r="W4400" s="9">
        <f t="shared" si="1023"/>
        <v>10.810810810810805</v>
      </c>
      <c r="X4400" s="9">
        <f t="shared" si="1024"/>
        <v>22.522522522522511</v>
      </c>
      <c r="Y4400" s="9">
        <f t="shared" si="1025"/>
        <v>17.117117117117118</v>
      </c>
      <c r="Z4400" s="9">
        <f t="shared" si="1026"/>
        <v>18.918918918918916</v>
      </c>
      <c r="AA4400" s="9">
        <f t="shared" si="1027"/>
        <v>7.2072072072072126</v>
      </c>
      <c r="AB4400" s="9">
        <f t="shared" si="1028"/>
        <v>1.1261261261261246</v>
      </c>
      <c r="AC4400" s="9">
        <f t="shared" si="1029"/>
        <v>1.4705882352941155</v>
      </c>
      <c r="AD4400" s="9">
        <f t="shared" si="1030"/>
        <v>8.8235294117646816</v>
      </c>
      <c r="AE4400" s="9">
        <f t="shared" si="1031"/>
        <v>8.8235294117646816</v>
      </c>
      <c r="AF4400" s="9">
        <f t="shared" si="1032"/>
        <v>16.176470588235276</v>
      </c>
      <c r="AG4400" s="9">
        <f t="shared" si="1033"/>
        <v>20.588235294117631</v>
      </c>
      <c r="AH4400" s="9">
        <f t="shared" si="1034"/>
        <v>11.764705882352919</v>
      </c>
      <c r="AI4400" s="9">
        <f t="shared" si="1035"/>
        <v>23.529411764705838</v>
      </c>
      <c r="AJ4400" s="9">
        <f t="shared" si="1036"/>
        <v>8.8235294117646816</v>
      </c>
    </row>
    <row r="4401" spans="1:36" x14ac:dyDescent="0.25">
      <c r="A4401" t="s">
        <v>8634</v>
      </c>
      <c r="B4401" t="s">
        <v>8635</v>
      </c>
      <c r="C4401" s="1">
        <v>547</v>
      </c>
      <c r="D4401" s="1">
        <v>98</v>
      </c>
      <c r="E4401" s="1">
        <v>89</v>
      </c>
      <c r="F4401" s="1">
        <v>80</v>
      </c>
      <c r="G4401" s="1">
        <v>114</v>
      </c>
      <c r="H4401" s="1">
        <v>113</v>
      </c>
      <c r="I4401" s="1">
        <v>51</v>
      </c>
      <c r="J4401" s="1">
        <v>2</v>
      </c>
      <c r="K4401" s="1">
        <v>435</v>
      </c>
      <c r="L4401">
        <v>0</v>
      </c>
      <c r="M4401" s="1">
        <v>5</v>
      </c>
      <c r="N4401" s="1">
        <v>15</v>
      </c>
      <c r="O4401" s="1">
        <v>50</v>
      </c>
      <c r="P4401" s="1">
        <v>90</v>
      </c>
      <c r="Q4401" s="1">
        <v>70</v>
      </c>
      <c r="R4401" s="1">
        <v>140</v>
      </c>
      <c r="S4401" s="1">
        <v>65</v>
      </c>
      <c r="T4401" t="s">
        <v>21</v>
      </c>
      <c r="U4401" t="s">
        <v>8376</v>
      </c>
      <c r="V4401" s="9">
        <f t="shared" si="1022"/>
        <v>17.915904936014627</v>
      </c>
      <c r="W4401" s="9">
        <f t="shared" si="1023"/>
        <v>16.270566727605118</v>
      </c>
      <c r="X4401" s="9">
        <f t="shared" si="1024"/>
        <v>14.625228519195613</v>
      </c>
      <c r="Y4401" s="9">
        <f t="shared" si="1025"/>
        <v>20.840950639853748</v>
      </c>
      <c r="Z4401" s="9">
        <f t="shared" si="1026"/>
        <v>20.658135283363801</v>
      </c>
      <c r="AA4401" s="9">
        <f t="shared" si="1027"/>
        <v>9.3235831809872032</v>
      </c>
      <c r="AB4401" s="9">
        <f t="shared" si="1028"/>
        <v>0.3656307129798903</v>
      </c>
      <c r="AC4401" s="9">
        <f t="shared" si="1029"/>
        <v>0</v>
      </c>
      <c r="AD4401" s="9">
        <f t="shared" si="1030"/>
        <v>1.1494252873563218</v>
      </c>
      <c r="AE4401" s="9">
        <f t="shared" si="1031"/>
        <v>3.4482758620689653</v>
      </c>
      <c r="AF4401" s="9">
        <f t="shared" si="1032"/>
        <v>11.494252873563218</v>
      </c>
      <c r="AG4401" s="9">
        <f t="shared" si="1033"/>
        <v>20.689655172413794</v>
      </c>
      <c r="AH4401" s="9">
        <f t="shared" si="1034"/>
        <v>16.091954022988507</v>
      </c>
      <c r="AI4401" s="9">
        <f t="shared" si="1035"/>
        <v>32.183908045977013</v>
      </c>
      <c r="AJ4401" s="9">
        <f t="shared" si="1036"/>
        <v>14.942528735632186</v>
      </c>
    </row>
    <row r="4402" spans="1:36" x14ac:dyDescent="0.25">
      <c r="A4402" t="s">
        <v>8636</v>
      </c>
      <c r="B4402" t="s">
        <v>2491</v>
      </c>
      <c r="C4402" s="1">
        <v>1465</v>
      </c>
      <c r="D4402" s="1">
        <v>341.42365502662301</v>
      </c>
      <c r="E4402" s="1">
        <v>186.450538501122</v>
      </c>
      <c r="F4402" s="1">
        <v>337.638274734682</v>
      </c>
      <c r="G4402" s="1">
        <v>317.74989854453099</v>
      </c>
      <c r="H4402" s="1">
        <v>196.91007661996801</v>
      </c>
      <c r="I4402" s="1">
        <v>81.799353553999694</v>
      </c>
      <c r="J4402" s="1">
        <v>3.0282030190758502</v>
      </c>
      <c r="K4402" s="1">
        <v>1109.4513190003399</v>
      </c>
      <c r="L4402" s="1">
        <v>5.04292624476063</v>
      </c>
      <c r="M4402" s="1">
        <v>55.4783216510708</v>
      </c>
      <c r="N4402" s="1">
        <v>85.644357864013102</v>
      </c>
      <c r="O4402" s="1">
        <v>232.02370803298899</v>
      </c>
      <c r="P4402" s="1">
        <v>201.69896884403499</v>
      </c>
      <c r="Q4402" s="1">
        <v>141.141071004407</v>
      </c>
      <c r="R4402" s="1">
        <v>237.31095456972599</v>
      </c>
      <c r="S4402" s="1">
        <v>151.11101078933601</v>
      </c>
      <c r="T4402" t="s">
        <v>21</v>
      </c>
      <c r="U4402" t="s">
        <v>8376</v>
      </c>
      <c r="V4402" s="9">
        <f t="shared" si="1022"/>
        <v>23.305368943796793</v>
      </c>
      <c r="W4402" s="9">
        <f t="shared" si="1023"/>
        <v>12.726999215093651</v>
      </c>
      <c r="X4402" s="9">
        <f t="shared" si="1024"/>
        <v>23.046981210558499</v>
      </c>
      <c r="Y4402" s="9">
        <f t="shared" si="1025"/>
        <v>21.689412869933854</v>
      </c>
      <c r="Z4402" s="9">
        <f t="shared" si="1026"/>
        <v>13.440960861431265</v>
      </c>
      <c r="AA4402" s="9">
        <f t="shared" si="1027"/>
        <v>5.5835736214334259</v>
      </c>
      <c r="AB4402" s="9">
        <f t="shared" si="1028"/>
        <v>0.20670327775261774</v>
      </c>
      <c r="AC4402" s="9">
        <f t="shared" si="1029"/>
        <v>0.45454236327417313</v>
      </c>
      <c r="AD4402" s="9">
        <f t="shared" si="1030"/>
        <v>5.0005187880671498</v>
      </c>
      <c r="AE4402" s="9">
        <f t="shared" si="1031"/>
        <v>7.719523731891373</v>
      </c>
      <c r="AF4402" s="9">
        <f t="shared" si="1032"/>
        <v>20.913374391411029</v>
      </c>
      <c r="AG4402" s="9">
        <f t="shared" si="1033"/>
        <v>18.180064811295537</v>
      </c>
      <c r="AH4402" s="9">
        <f t="shared" si="1034"/>
        <v>12.721700230306704</v>
      </c>
      <c r="AI4402" s="9">
        <f t="shared" si="1035"/>
        <v>21.389938477296386</v>
      </c>
      <c r="AJ4402" s="9">
        <f t="shared" si="1036"/>
        <v>13.62033720645743</v>
      </c>
    </row>
    <row r="4403" spans="1:36" x14ac:dyDescent="0.25">
      <c r="A4403" t="s">
        <v>8637</v>
      </c>
      <c r="B4403" t="s">
        <v>8638</v>
      </c>
      <c r="C4403" s="1">
        <v>82</v>
      </c>
      <c r="D4403" s="1">
        <v>8.6823529411764699</v>
      </c>
      <c r="E4403" s="1">
        <v>9.6470588235294095</v>
      </c>
      <c r="F4403" s="1">
        <v>12.5411764705882</v>
      </c>
      <c r="G4403" s="1">
        <v>16.399999999999999</v>
      </c>
      <c r="H4403" s="1">
        <v>23.152941176470598</v>
      </c>
      <c r="I4403" s="1">
        <v>9.6470588235294095</v>
      </c>
      <c r="J4403" s="1">
        <v>1.9294117647058799</v>
      </c>
      <c r="K4403" s="1">
        <v>72.352941176470694</v>
      </c>
      <c r="L4403" s="1">
        <v>4.8235294117647101</v>
      </c>
      <c r="M4403">
        <v>0</v>
      </c>
      <c r="N4403" s="1">
        <v>4.8235294117647101</v>
      </c>
      <c r="O4403">
        <v>0</v>
      </c>
      <c r="P4403" s="1">
        <v>14.4705882352941</v>
      </c>
      <c r="Q4403" s="1">
        <v>24.1176470588236</v>
      </c>
      <c r="R4403" s="1">
        <v>19.294117647058801</v>
      </c>
      <c r="S4403" s="1">
        <v>4.8235294117647101</v>
      </c>
      <c r="T4403" t="s">
        <v>21</v>
      </c>
      <c r="U4403" t="s">
        <v>8376</v>
      </c>
      <c r="V4403" s="9">
        <f t="shared" si="1022"/>
        <v>10.588235294117647</v>
      </c>
      <c r="W4403" s="9">
        <f t="shared" si="1023"/>
        <v>11.764705882352938</v>
      </c>
      <c r="X4403" s="9">
        <f t="shared" si="1024"/>
        <v>15.29411764705878</v>
      </c>
      <c r="Y4403" s="9">
        <f t="shared" si="1025"/>
        <v>20</v>
      </c>
      <c r="Z4403" s="9">
        <f t="shared" si="1026"/>
        <v>28.235294117647069</v>
      </c>
      <c r="AA4403" s="9">
        <f t="shared" si="1027"/>
        <v>11.764705882352938</v>
      </c>
      <c r="AB4403" s="9">
        <f t="shared" si="1028"/>
        <v>2.3529411764705852</v>
      </c>
      <c r="AC4403" s="9">
        <f t="shared" si="1029"/>
        <v>6.6666666666666625</v>
      </c>
      <c r="AD4403" s="9">
        <f t="shared" si="1030"/>
        <v>0</v>
      </c>
      <c r="AE4403" s="9">
        <f t="shared" si="1031"/>
        <v>6.6666666666666625</v>
      </c>
      <c r="AF4403" s="9">
        <f t="shared" si="1032"/>
        <v>0</v>
      </c>
      <c r="AG4403" s="9">
        <f t="shared" si="1033"/>
        <v>19.999999999999947</v>
      </c>
      <c r="AH4403" s="9">
        <f t="shared" si="1034"/>
        <v>33.333333333333378</v>
      </c>
      <c r="AI4403" s="9">
        <f t="shared" si="1035"/>
        <v>26.6666666666666</v>
      </c>
      <c r="AJ4403" s="9">
        <f t="shared" si="1036"/>
        <v>6.6666666666666625</v>
      </c>
    </row>
    <row r="4404" spans="1:36" x14ac:dyDescent="0.25">
      <c r="A4404" t="s">
        <v>8639</v>
      </c>
      <c r="B4404" t="s">
        <v>8640</v>
      </c>
      <c r="C4404" s="1">
        <v>731</v>
      </c>
      <c r="D4404" s="1">
        <v>153.57980900409299</v>
      </c>
      <c r="E4404" s="1">
        <v>83.770804911323296</v>
      </c>
      <c r="F4404" s="1">
        <v>172.52796725784401</v>
      </c>
      <c r="G4404" s="1">
        <v>129.64529331514299</v>
      </c>
      <c r="H4404" s="1">
        <v>116.68076398362901</v>
      </c>
      <c r="I4404" s="1">
        <v>66.817189631650706</v>
      </c>
      <c r="J4404" s="1">
        <v>7.9781718963164998</v>
      </c>
      <c r="K4404" s="1">
        <v>573.43110504774904</v>
      </c>
      <c r="L4404" s="1">
        <v>44.877216916780398</v>
      </c>
      <c r="M4404" s="1">
        <v>24.931787175989101</v>
      </c>
      <c r="N4404" s="1">
        <v>29.9181446111869</v>
      </c>
      <c r="O4404" s="1">
        <v>89.754433833560796</v>
      </c>
      <c r="P4404" s="1">
        <v>99.727148703956402</v>
      </c>
      <c r="Q4404" s="1">
        <v>44.877216916780398</v>
      </c>
      <c r="R4404" s="1">
        <v>179.50886766712199</v>
      </c>
      <c r="S4404" s="1">
        <v>59.8362892223738</v>
      </c>
      <c r="T4404" t="s">
        <v>21</v>
      </c>
      <c r="U4404" t="s">
        <v>8376</v>
      </c>
      <c r="V4404" s="9">
        <f t="shared" si="1022"/>
        <v>21.009549795361558</v>
      </c>
      <c r="W4404" s="9">
        <f t="shared" si="1023"/>
        <v>11.459754433833556</v>
      </c>
      <c r="X4404" s="9">
        <f t="shared" si="1024"/>
        <v>23.601637107776199</v>
      </c>
      <c r="Y4404" s="9">
        <f t="shared" si="1025"/>
        <v>17.73533424283762</v>
      </c>
      <c r="Z4404" s="9">
        <f t="shared" si="1026"/>
        <v>15.9618008185539</v>
      </c>
      <c r="AA4404" s="9">
        <f t="shared" si="1027"/>
        <v>9.1405184174624772</v>
      </c>
      <c r="AB4404" s="9">
        <f t="shared" si="1028"/>
        <v>1.0914051841746237</v>
      </c>
      <c r="AC4404" s="9">
        <f t="shared" si="1029"/>
        <v>7.8260869565217455</v>
      </c>
      <c r="AD4404" s="9">
        <f t="shared" si="1030"/>
        <v>4.3478260869565233</v>
      </c>
      <c r="AE4404" s="9">
        <f t="shared" si="1031"/>
        <v>5.2173913043478253</v>
      </c>
      <c r="AF4404" s="9">
        <f t="shared" si="1032"/>
        <v>15.652173913043491</v>
      </c>
      <c r="AG4404" s="9">
        <f t="shared" si="1033"/>
        <v>17.391304347826093</v>
      </c>
      <c r="AH4404" s="9">
        <f t="shared" si="1034"/>
        <v>7.8260869565217455</v>
      </c>
      <c r="AI4404" s="9">
        <f t="shared" si="1035"/>
        <v>31.304347826087053</v>
      </c>
      <c r="AJ4404" s="9">
        <f t="shared" si="1036"/>
        <v>10.434782608695651</v>
      </c>
    </row>
    <row r="4405" spans="1:36" x14ac:dyDescent="0.25">
      <c r="A4405" t="s">
        <v>8641</v>
      </c>
      <c r="B4405" t="s">
        <v>8642</v>
      </c>
      <c r="C4405" s="1">
        <v>391.00000000000102</v>
      </c>
      <c r="D4405" s="1">
        <v>83.054519246016</v>
      </c>
      <c r="E4405" s="1">
        <v>36.199654868857202</v>
      </c>
      <c r="F4405" s="1">
        <v>86.2370082466106</v>
      </c>
      <c r="G4405" s="1">
        <v>80.346012151374794</v>
      </c>
      <c r="H4405" s="1">
        <v>60.030225027483098</v>
      </c>
      <c r="I4405" s="1">
        <v>41.113764028518901</v>
      </c>
      <c r="J4405" s="1">
        <v>4.01881643114005</v>
      </c>
      <c r="K4405" s="1">
        <v>320.57781161194998</v>
      </c>
      <c r="L4405" s="1">
        <v>35.872384298305398</v>
      </c>
      <c r="M4405" s="1">
        <v>5.1781633321169798</v>
      </c>
      <c r="N4405" s="1">
        <v>9.8626751669707797</v>
      </c>
      <c r="O4405" s="1">
        <v>65.966264702657497</v>
      </c>
      <c r="P4405" s="1">
        <v>25.153280315955701</v>
      </c>
      <c r="Q4405" s="1">
        <v>35.137861556053601</v>
      </c>
      <c r="R4405" s="1">
        <v>123.432065256051</v>
      </c>
      <c r="S4405" s="1">
        <v>19.975116983838699</v>
      </c>
      <c r="T4405" t="s">
        <v>21</v>
      </c>
      <c r="U4405" t="s">
        <v>8376</v>
      </c>
      <c r="V4405" s="9">
        <f t="shared" si="1022"/>
        <v>21.241565024556465</v>
      </c>
      <c r="W4405" s="9">
        <f t="shared" si="1023"/>
        <v>9.2582237516258594</v>
      </c>
      <c r="X4405" s="9">
        <f t="shared" si="1024"/>
        <v>22.055500830335134</v>
      </c>
      <c r="Y4405" s="9">
        <f t="shared" si="1025"/>
        <v>20.548852212627772</v>
      </c>
      <c r="Z4405" s="9">
        <f t="shared" si="1026"/>
        <v>15.352998728256505</v>
      </c>
      <c r="AA4405" s="9">
        <f t="shared" si="1027"/>
        <v>10.515029163304039</v>
      </c>
      <c r="AB4405" s="9">
        <f t="shared" si="1028"/>
        <v>1.0278302892941278</v>
      </c>
      <c r="AC4405" s="9">
        <f t="shared" si="1029"/>
        <v>11.189914897082105</v>
      </c>
      <c r="AD4405" s="9">
        <f t="shared" si="1030"/>
        <v>1.615259429865032</v>
      </c>
      <c r="AE4405" s="9">
        <f t="shared" si="1031"/>
        <v>3.0765308170826429</v>
      </c>
      <c r="AF4405" s="9">
        <f t="shared" si="1032"/>
        <v>20.577302081813361</v>
      </c>
      <c r="AG4405" s="9">
        <f t="shared" si="1033"/>
        <v>7.8462324605306764</v>
      </c>
      <c r="AH4405" s="9">
        <f t="shared" si="1034"/>
        <v>10.960790261612663</v>
      </c>
      <c r="AI4405" s="9">
        <f t="shared" si="1035"/>
        <v>38.502997021347781</v>
      </c>
      <c r="AJ4405" s="9">
        <f t="shared" si="1036"/>
        <v>6.2309730306656386</v>
      </c>
    </row>
    <row r="4406" spans="1:36" x14ac:dyDescent="0.25">
      <c r="A4406" t="s">
        <v>8643</v>
      </c>
      <c r="B4406" t="s">
        <v>8644</v>
      </c>
      <c r="C4406" s="1">
        <v>69</v>
      </c>
      <c r="D4406" s="1">
        <v>9.1999999999999993</v>
      </c>
      <c r="E4406" s="1">
        <v>5.75</v>
      </c>
      <c r="F4406" s="1">
        <v>11.5</v>
      </c>
      <c r="G4406" s="1">
        <v>14.95</v>
      </c>
      <c r="H4406" s="1">
        <v>19.55</v>
      </c>
      <c r="I4406" s="1">
        <v>6.9</v>
      </c>
      <c r="J4406" s="1">
        <v>1.1499999999999999</v>
      </c>
      <c r="K4406" s="1">
        <v>57.5</v>
      </c>
      <c r="L4406">
        <v>0</v>
      </c>
      <c r="M4406">
        <v>0</v>
      </c>
      <c r="N4406">
        <v>0</v>
      </c>
      <c r="O4406" s="1">
        <v>5.75</v>
      </c>
      <c r="P4406">
        <v>0</v>
      </c>
      <c r="Q4406" s="1">
        <v>23</v>
      </c>
      <c r="R4406" s="1">
        <v>23</v>
      </c>
      <c r="S4406" s="1">
        <v>5.75</v>
      </c>
      <c r="T4406" t="s">
        <v>21</v>
      </c>
      <c r="U4406" t="s">
        <v>8376</v>
      </c>
      <c r="V4406" s="9">
        <f t="shared" si="1022"/>
        <v>13.333333333333334</v>
      </c>
      <c r="W4406" s="9">
        <f t="shared" si="1023"/>
        <v>8.3333333333333321</v>
      </c>
      <c r="X4406" s="9">
        <f t="shared" si="1024"/>
        <v>16.666666666666664</v>
      </c>
      <c r="Y4406" s="9">
        <f t="shared" si="1025"/>
        <v>21.666666666666664</v>
      </c>
      <c r="Z4406" s="9">
        <f t="shared" si="1026"/>
        <v>28.333333333333332</v>
      </c>
      <c r="AA4406" s="9">
        <f t="shared" si="1027"/>
        <v>10</v>
      </c>
      <c r="AB4406" s="9">
        <f t="shared" si="1028"/>
        <v>1.6666666666666667</v>
      </c>
      <c r="AC4406" s="9">
        <f t="shared" si="1029"/>
        <v>0</v>
      </c>
      <c r="AD4406" s="9">
        <f t="shared" si="1030"/>
        <v>0</v>
      </c>
      <c r="AE4406" s="9">
        <f t="shared" si="1031"/>
        <v>0</v>
      </c>
      <c r="AF4406" s="9">
        <f t="shared" si="1032"/>
        <v>10</v>
      </c>
      <c r="AG4406" s="9">
        <f t="shared" si="1033"/>
        <v>0</v>
      </c>
      <c r="AH4406" s="9">
        <f t="shared" si="1034"/>
        <v>40</v>
      </c>
      <c r="AI4406" s="9">
        <f t="shared" si="1035"/>
        <v>40</v>
      </c>
      <c r="AJ4406" s="9">
        <f t="shared" si="1036"/>
        <v>10</v>
      </c>
    </row>
    <row r="4407" spans="1:36" x14ac:dyDescent="0.25">
      <c r="A4407" t="s">
        <v>8645</v>
      </c>
      <c r="B4407" t="s">
        <v>8646</v>
      </c>
      <c r="C4407" s="1">
        <v>333.99999999999898</v>
      </c>
      <c r="D4407" s="1">
        <v>47.283132530120398</v>
      </c>
      <c r="E4407" s="1">
        <v>34.204819277108399</v>
      </c>
      <c r="F4407" s="1">
        <v>47.283132530120398</v>
      </c>
      <c r="G4407" s="1">
        <v>64.385542168674604</v>
      </c>
      <c r="H4407" s="1">
        <v>93.560240963855193</v>
      </c>
      <c r="I4407" s="1">
        <v>40.240963855421597</v>
      </c>
      <c r="J4407" s="1">
        <v>7.0421686746987797</v>
      </c>
      <c r="K4407" s="1">
        <v>281.68674698795201</v>
      </c>
      <c r="L4407" s="1">
        <v>5.0301204819277103</v>
      </c>
      <c r="M4407" s="1">
        <v>15.090361445783101</v>
      </c>
      <c r="N4407" s="1">
        <v>10.060240963855399</v>
      </c>
      <c r="O4407" s="1">
        <v>20.120481927710799</v>
      </c>
      <c r="P4407" s="1">
        <v>50.301204819277103</v>
      </c>
      <c r="Q4407" s="1">
        <v>20.120481927710799</v>
      </c>
      <c r="R4407" s="1">
        <v>115.692771084337</v>
      </c>
      <c r="S4407" s="1">
        <v>45.2710843373494</v>
      </c>
      <c r="T4407" t="s">
        <v>21</v>
      </c>
      <c r="U4407" t="s">
        <v>8376</v>
      </c>
      <c r="V4407" s="9">
        <f t="shared" si="1022"/>
        <v>14.156626506024114</v>
      </c>
      <c r="W4407" s="9">
        <f t="shared" si="1023"/>
        <v>10.240963855421708</v>
      </c>
      <c r="X4407" s="9">
        <f t="shared" si="1024"/>
        <v>14.156626506024114</v>
      </c>
      <c r="Y4407" s="9">
        <f t="shared" si="1025"/>
        <v>19.27710843373497</v>
      </c>
      <c r="Z4407" s="9">
        <f t="shared" si="1026"/>
        <v>28.0120481927711</v>
      </c>
      <c r="AA4407" s="9">
        <f t="shared" si="1027"/>
        <v>12.048192771084347</v>
      </c>
      <c r="AB4407" s="9">
        <f t="shared" si="1028"/>
        <v>2.1084337349397608</v>
      </c>
      <c r="AC4407" s="9">
        <f t="shared" si="1029"/>
        <v>1.7857142857142843</v>
      </c>
      <c r="AD4407" s="9">
        <f t="shared" si="1030"/>
        <v>5.3571428571428426</v>
      </c>
      <c r="AE4407" s="9">
        <f t="shared" si="1031"/>
        <v>3.571428571428561</v>
      </c>
      <c r="AF4407" s="9">
        <f t="shared" si="1032"/>
        <v>7.1428571428571219</v>
      </c>
      <c r="AG4407" s="9">
        <f t="shared" si="1033"/>
        <v>17.857142857142843</v>
      </c>
      <c r="AH4407" s="9">
        <f t="shared" si="1034"/>
        <v>7.1428571428571219</v>
      </c>
      <c r="AI4407" s="9">
        <f t="shared" si="1035"/>
        <v>41.07142857142842</v>
      </c>
      <c r="AJ4407" s="9">
        <f t="shared" si="1036"/>
        <v>16.071428571428562</v>
      </c>
    </row>
    <row r="4408" spans="1:36" x14ac:dyDescent="0.25">
      <c r="A4408" t="s">
        <v>8647</v>
      </c>
      <c r="B4408" t="s">
        <v>8648</v>
      </c>
      <c r="C4408" s="1">
        <v>698</v>
      </c>
      <c r="D4408" s="1">
        <v>111.527196276993</v>
      </c>
      <c r="E4408" s="1">
        <v>77.664061594945494</v>
      </c>
      <c r="F4408" s="1">
        <v>115.509968666478</v>
      </c>
      <c r="G4408" s="1">
        <v>148.358271508293</v>
      </c>
      <c r="H4408" s="1">
        <v>156.32381628726199</v>
      </c>
      <c r="I4408" s="1">
        <v>79.655447789687699</v>
      </c>
      <c r="J4408" s="1">
        <v>8.9612378763398599</v>
      </c>
      <c r="K4408" s="1">
        <v>602.442170766667</v>
      </c>
      <c r="L4408" s="1">
        <v>4.9784654868554803</v>
      </c>
      <c r="M4408" s="1">
        <v>24.892327434277401</v>
      </c>
      <c r="N4408" s="1">
        <v>19.9138619474219</v>
      </c>
      <c r="O4408" s="1">
        <v>84.633913276543197</v>
      </c>
      <c r="P4408" s="1">
        <v>84.633913276543197</v>
      </c>
      <c r="Q4408" s="1">
        <v>54.763120355410301</v>
      </c>
      <c r="R4408" s="1">
        <v>224.03094690849699</v>
      </c>
      <c r="S4408" s="1">
        <v>104.595622081119</v>
      </c>
      <c r="T4408" t="s">
        <v>21</v>
      </c>
      <c r="U4408" t="s">
        <v>8376</v>
      </c>
      <c r="V4408" s="9">
        <f t="shared" si="1022"/>
        <v>15.978108349139397</v>
      </c>
      <c r="W4408" s="9">
        <f t="shared" si="1023"/>
        <v>11.126656388960672</v>
      </c>
      <c r="X4408" s="9">
        <f t="shared" si="1024"/>
        <v>16.54870611267593</v>
      </c>
      <c r="Y4408" s="9">
        <f t="shared" si="1025"/>
        <v>21.25476669173252</v>
      </c>
      <c r="Z4408" s="9">
        <f t="shared" si="1026"/>
        <v>22.395962218805444</v>
      </c>
      <c r="AA4408" s="9">
        <f t="shared" si="1027"/>
        <v>11.411955270728896</v>
      </c>
      <c r="AB4408" s="9">
        <f t="shared" si="1028"/>
        <v>1.2838449679569999</v>
      </c>
      <c r="AC4408" s="9">
        <f t="shared" si="1029"/>
        <v>0.82638064339352146</v>
      </c>
      <c r="AD4408" s="9">
        <f t="shared" si="1030"/>
        <v>4.1319032169676078</v>
      </c>
      <c r="AE4408" s="9">
        <f t="shared" si="1031"/>
        <v>3.3055225735740823</v>
      </c>
      <c r="AF4408" s="9">
        <f t="shared" si="1032"/>
        <v>14.048470937689872</v>
      </c>
      <c r="AG4408" s="9">
        <f t="shared" si="1033"/>
        <v>14.048470937689872</v>
      </c>
      <c r="AH4408" s="9">
        <f t="shared" si="1034"/>
        <v>9.0901870773287392</v>
      </c>
      <c r="AI4408" s="9">
        <f t="shared" si="1035"/>
        <v>37.187128952708534</v>
      </c>
      <c r="AJ4408" s="9">
        <f t="shared" si="1036"/>
        <v>17.361935660647852</v>
      </c>
    </row>
    <row r="4409" spans="1:36" x14ac:dyDescent="0.25">
      <c r="A4409" t="s">
        <v>8649</v>
      </c>
      <c r="B4409" t="s">
        <v>8650</v>
      </c>
      <c r="C4409" s="1">
        <v>1910</v>
      </c>
      <c r="D4409" s="1">
        <v>368.17617186752301</v>
      </c>
      <c r="E4409" s="1">
        <v>291.68461832556</v>
      </c>
      <c r="F4409" s="1">
        <v>351.86461629277602</v>
      </c>
      <c r="G4409" s="1">
        <v>395.68150575640101</v>
      </c>
      <c r="H4409" s="1">
        <v>312.377848965922</v>
      </c>
      <c r="I4409" s="1">
        <v>169.33205507235101</v>
      </c>
      <c r="J4409" s="1">
        <v>20.883183719469201</v>
      </c>
      <c r="K4409" s="1">
        <v>1604.60532821996</v>
      </c>
      <c r="L4409" s="1">
        <v>20.057801483184399</v>
      </c>
      <c r="M4409" s="1">
        <v>55.538711453128798</v>
      </c>
      <c r="N4409" s="1">
        <v>71.670622709951502</v>
      </c>
      <c r="O4409" s="1">
        <v>170.71950801789299</v>
      </c>
      <c r="P4409" s="1">
        <v>267.66102561410599</v>
      </c>
      <c r="Q4409" s="1">
        <v>285.083368963667</v>
      </c>
      <c r="R4409" s="1">
        <v>507.07597757708697</v>
      </c>
      <c r="S4409" s="1">
        <v>226.79831240094501</v>
      </c>
      <c r="T4409" t="s">
        <v>21</v>
      </c>
      <c r="U4409" t="s">
        <v>8376</v>
      </c>
      <c r="V4409" s="9">
        <f t="shared" si="1022"/>
        <v>19.276239364791781</v>
      </c>
      <c r="W4409" s="9">
        <f t="shared" si="1023"/>
        <v>15.271445985631413</v>
      </c>
      <c r="X4409" s="9">
        <f t="shared" si="1024"/>
        <v>18.422231219517069</v>
      </c>
      <c r="Y4409" s="9">
        <f t="shared" si="1025"/>
        <v>20.716309201905812</v>
      </c>
      <c r="Z4409" s="9">
        <f t="shared" si="1026"/>
        <v>16.354861202404294</v>
      </c>
      <c r="AA4409" s="9">
        <f t="shared" si="1027"/>
        <v>8.8655526215890585</v>
      </c>
      <c r="AB4409" s="9">
        <f t="shared" si="1028"/>
        <v>1.0933604041606912</v>
      </c>
      <c r="AC4409" s="9">
        <f t="shared" si="1029"/>
        <v>1.2500146378944883</v>
      </c>
      <c r="AD4409" s="9">
        <f t="shared" si="1030"/>
        <v>3.4612069694882335</v>
      </c>
      <c r="AE4409" s="9">
        <f t="shared" si="1031"/>
        <v>4.4665576917570133</v>
      </c>
      <c r="AF4409" s="9">
        <f t="shared" si="1032"/>
        <v>10.639345701741973</v>
      </c>
      <c r="AG4409" s="9">
        <f t="shared" si="1033"/>
        <v>16.680801247932468</v>
      </c>
      <c r="AH4409" s="9">
        <f t="shared" si="1034"/>
        <v>17.766572499165207</v>
      </c>
      <c r="AI4409" s="9">
        <f t="shared" si="1035"/>
        <v>31.601289654173254</v>
      </c>
      <c r="AJ4409" s="9">
        <f t="shared" si="1036"/>
        <v>14.134211597847528</v>
      </c>
    </row>
    <row r="4410" spans="1:36" x14ac:dyDescent="0.25">
      <c r="A4410" t="s">
        <v>8651</v>
      </c>
      <c r="B4410" t="s">
        <v>8652</v>
      </c>
      <c r="C4410" s="1">
        <v>860</v>
      </c>
      <c r="D4410" s="1">
        <v>159.628770301624</v>
      </c>
      <c r="E4410" s="1">
        <v>103.758700696056</v>
      </c>
      <c r="F4410" s="1">
        <v>164.61716937355001</v>
      </c>
      <c r="G4410" s="1">
        <v>186.566125290023</v>
      </c>
      <c r="H4410" s="1">
        <v>163.619489559165</v>
      </c>
      <c r="I4410" s="1">
        <v>71.832946635730906</v>
      </c>
      <c r="J4410" s="1">
        <v>9.9767981438515108</v>
      </c>
      <c r="K4410" s="1">
        <v>713.341067285382</v>
      </c>
      <c r="L4410" s="1">
        <v>24.941995359628699</v>
      </c>
      <c r="M4410" s="1">
        <v>19.953596287703</v>
      </c>
      <c r="N4410" s="1">
        <v>39.907192575406</v>
      </c>
      <c r="O4410" s="1">
        <v>139.67517401392101</v>
      </c>
      <c r="P4410" s="1">
        <v>64.849187935034706</v>
      </c>
      <c r="Q4410" s="1">
        <v>104.75638051044101</v>
      </c>
      <c r="R4410" s="1">
        <v>224.47795823665899</v>
      </c>
      <c r="S4410" s="1">
        <v>94.779582366589295</v>
      </c>
      <c r="T4410" t="s">
        <v>21</v>
      </c>
      <c r="U4410" t="s">
        <v>8376</v>
      </c>
      <c r="V4410" s="9">
        <f t="shared" si="1022"/>
        <v>18.561484918793489</v>
      </c>
      <c r="W4410" s="9">
        <f t="shared" si="1023"/>
        <v>12.064965197215813</v>
      </c>
      <c r="X4410" s="9">
        <f t="shared" si="1024"/>
        <v>19.141531322505813</v>
      </c>
      <c r="Y4410" s="9">
        <f t="shared" si="1025"/>
        <v>21.693735498839885</v>
      </c>
      <c r="Z4410" s="9">
        <f t="shared" si="1026"/>
        <v>19.025522041763374</v>
      </c>
      <c r="AA4410" s="9">
        <f t="shared" si="1027"/>
        <v>8.3526682134570827</v>
      </c>
      <c r="AB4410" s="9">
        <f t="shared" si="1028"/>
        <v>1.1600928074245942</v>
      </c>
      <c r="AC4410" s="9">
        <f t="shared" si="1029"/>
        <v>3.4965034965034905</v>
      </c>
      <c r="AD4410" s="9">
        <f t="shared" si="1030"/>
        <v>2.7972027972027984</v>
      </c>
      <c r="AE4410" s="9">
        <f t="shared" si="1031"/>
        <v>5.5944055944055968</v>
      </c>
      <c r="AF4410" s="9">
        <f t="shared" si="1032"/>
        <v>19.580419580419591</v>
      </c>
      <c r="AG4410" s="9">
        <f t="shared" si="1033"/>
        <v>9.0909090909090882</v>
      </c>
      <c r="AH4410" s="9">
        <f t="shared" si="1034"/>
        <v>14.685314685314726</v>
      </c>
      <c r="AI4410" s="9">
        <f t="shared" si="1035"/>
        <v>31.468531468531513</v>
      </c>
      <c r="AJ4410" s="9">
        <f t="shared" si="1036"/>
        <v>13.286713286713297</v>
      </c>
    </row>
    <row r="4411" spans="1:36" x14ac:dyDescent="0.25">
      <c r="A4411" t="s">
        <v>8653</v>
      </c>
      <c r="B4411" t="s">
        <v>8654</v>
      </c>
      <c r="C4411" s="1">
        <v>408</v>
      </c>
      <c r="D4411" s="1">
        <v>46.979526167734498</v>
      </c>
      <c r="E4411" s="1">
        <v>52.5418415890463</v>
      </c>
      <c r="F4411" s="1">
        <v>46.335416494827903</v>
      </c>
      <c r="G4411" s="1">
        <v>96.593368228869394</v>
      </c>
      <c r="H4411" s="1">
        <v>104.97309645551699</v>
      </c>
      <c r="I4411" s="1">
        <v>58.573994791396899</v>
      </c>
      <c r="J4411" s="1">
        <v>2.0027562726079302</v>
      </c>
      <c r="K4411" s="1">
        <v>365.46829603716799</v>
      </c>
      <c r="L4411" s="1">
        <v>10.3792055588273</v>
      </c>
      <c r="M4411" s="1">
        <v>25.210495730913401</v>
      </c>
      <c r="N4411" s="1">
        <v>4.6512320365354904</v>
      </c>
      <c r="O4411" s="1">
        <v>38.804728658233003</v>
      </c>
      <c r="P4411" s="1">
        <v>44.148216533143199</v>
      </c>
      <c r="Q4411" s="1">
        <v>38.625351447628901</v>
      </c>
      <c r="R4411" s="1">
        <v>169.85385422138401</v>
      </c>
      <c r="S4411" s="1">
        <v>33.795211850502099</v>
      </c>
      <c r="T4411" t="s">
        <v>21</v>
      </c>
      <c r="U4411" t="s">
        <v>8376</v>
      </c>
      <c r="V4411" s="9">
        <f t="shared" si="1022"/>
        <v>11.514589746993749</v>
      </c>
      <c r="W4411" s="9">
        <f t="shared" si="1023"/>
        <v>12.877902350256445</v>
      </c>
      <c r="X4411" s="9">
        <f t="shared" si="1024"/>
        <v>11.356719729124485</v>
      </c>
      <c r="Y4411" s="9">
        <f t="shared" si="1025"/>
        <v>23.674845154134655</v>
      </c>
      <c r="Z4411" s="9">
        <f t="shared" si="1026"/>
        <v>25.728700111646326</v>
      </c>
      <c r="AA4411" s="9">
        <f t="shared" si="1027"/>
        <v>14.3563712724012</v>
      </c>
      <c r="AB4411" s="9">
        <f t="shared" si="1028"/>
        <v>0.49087163544312018</v>
      </c>
      <c r="AC4411" s="9">
        <f t="shared" si="1029"/>
        <v>2.8399742662689782</v>
      </c>
      <c r="AD4411" s="9">
        <f t="shared" si="1030"/>
        <v>6.8981348052005869</v>
      </c>
      <c r="AE4411" s="9">
        <f t="shared" si="1031"/>
        <v>1.2726772984057861</v>
      </c>
      <c r="AF4411" s="9">
        <f t="shared" si="1032"/>
        <v>10.61780982892332</v>
      </c>
      <c r="AG4411" s="9">
        <f t="shared" si="1033"/>
        <v>12.079903239719963</v>
      </c>
      <c r="AH4411" s="9">
        <f t="shared" si="1034"/>
        <v>10.568728359326883</v>
      </c>
      <c r="AI4411" s="9">
        <f t="shared" si="1035"/>
        <v>46.475674104467316</v>
      </c>
      <c r="AJ4411" s="9">
        <f t="shared" si="1036"/>
        <v>9.2470980976870116</v>
      </c>
    </row>
    <row r="4412" spans="1:36" x14ac:dyDescent="0.25">
      <c r="A4412" t="s">
        <v>8655</v>
      </c>
      <c r="B4412" t="s">
        <v>8656</v>
      </c>
      <c r="C4412" s="1">
        <v>405</v>
      </c>
      <c r="D4412" s="1">
        <v>59.5885286783043</v>
      </c>
      <c r="E4412" s="1">
        <v>51.508728179551099</v>
      </c>
      <c r="F4412" s="1">
        <v>70.698254364089806</v>
      </c>
      <c r="G4412" s="1">
        <v>87.867830423940205</v>
      </c>
      <c r="H4412" s="1">
        <v>83.827930174563605</v>
      </c>
      <c r="I4412" s="1">
        <v>48.478802992518702</v>
      </c>
      <c r="J4412" s="1">
        <v>3.0299251870324202</v>
      </c>
      <c r="K4412" s="1">
        <v>333.291770573566</v>
      </c>
      <c r="L4412" s="1">
        <v>5.0498753117207</v>
      </c>
      <c r="M4412" s="1">
        <v>10.0997506234414</v>
      </c>
      <c r="N4412" s="1">
        <v>25.249376558603501</v>
      </c>
      <c r="O4412" s="1">
        <v>35.349127182044903</v>
      </c>
      <c r="P4412" s="1">
        <v>60.598503740648397</v>
      </c>
      <c r="Q4412" s="1">
        <v>55.548628428927699</v>
      </c>
      <c r="R4412" s="1">
        <v>85.847880299251898</v>
      </c>
      <c r="S4412" s="1">
        <v>55.548628428927699</v>
      </c>
      <c r="T4412" t="s">
        <v>21</v>
      </c>
      <c r="U4412" t="s">
        <v>8376</v>
      </c>
      <c r="V4412" s="9">
        <f t="shared" si="1022"/>
        <v>14.713216957606001</v>
      </c>
      <c r="W4412" s="9">
        <f t="shared" si="1023"/>
        <v>12.718204488778047</v>
      </c>
      <c r="X4412" s="9">
        <f t="shared" si="1024"/>
        <v>17.456359102244395</v>
      </c>
      <c r="Y4412" s="9">
        <f t="shared" si="1025"/>
        <v>21.695760598503753</v>
      </c>
      <c r="Z4412" s="9">
        <f t="shared" si="1026"/>
        <v>20.698254364089781</v>
      </c>
      <c r="AA4412" s="9">
        <f t="shared" si="1027"/>
        <v>11.970074812967582</v>
      </c>
      <c r="AB4412" s="9">
        <f t="shared" si="1028"/>
        <v>0.74812967581047418</v>
      </c>
      <c r="AC4412" s="9">
        <f t="shared" si="1029"/>
        <v>1.515151515151516</v>
      </c>
      <c r="AD4412" s="9">
        <f t="shared" si="1030"/>
        <v>3.0303030303030321</v>
      </c>
      <c r="AE4412" s="9">
        <f t="shared" si="1031"/>
        <v>7.5757575757575797</v>
      </c>
      <c r="AF4412" s="9">
        <f t="shared" si="1032"/>
        <v>10.606060606060613</v>
      </c>
      <c r="AG4412" s="9">
        <f t="shared" si="1033"/>
        <v>18.181818181818191</v>
      </c>
      <c r="AH4412" s="9">
        <f t="shared" si="1034"/>
        <v>16.666666666666679</v>
      </c>
      <c r="AI4412" s="9">
        <f t="shared" si="1035"/>
        <v>25.757575757575772</v>
      </c>
      <c r="AJ4412" s="9">
        <f t="shared" si="1036"/>
        <v>16.666666666666679</v>
      </c>
    </row>
    <row r="4413" spans="1:36" x14ac:dyDescent="0.25">
      <c r="A4413" t="s">
        <v>8657</v>
      </c>
      <c r="B4413" t="s">
        <v>8658</v>
      </c>
      <c r="C4413" s="1">
        <v>216</v>
      </c>
      <c r="D4413" s="1">
        <v>39.891891891891902</v>
      </c>
      <c r="E4413" s="1">
        <v>28.2162162162162</v>
      </c>
      <c r="F4413" s="1">
        <v>41.837837837837803</v>
      </c>
      <c r="G4413" s="1">
        <v>38.918918918918898</v>
      </c>
      <c r="H4413" s="1">
        <v>44.756756756756801</v>
      </c>
      <c r="I4413" s="1">
        <v>19.459459459459499</v>
      </c>
      <c r="J4413" s="1">
        <v>2.9189189189189202</v>
      </c>
      <c r="K4413" s="1">
        <v>199.459459459459</v>
      </c>
      <c r="L4413" s="1">
        <v>9.7297297297297192</v>
      </c>
      <c r="M4413">
        <v>0</v>
      </c>
      <c r="N4413" s="1">
        <v>4.8648648648648596</v>
      </c>
      <c r="O4413" s="1">
        <v>19.459459459459399</v>
      </c>
      <c r="P4413" s="1">
        <v>29.1891891891892</v>
      </c>
      <c r="Q4413" s="1">
        <v>24.324324324324301</v>
      </c>
      <c r="R4413" s="1">
        <v>72.972972972972897</v>
      </c>
      <c r="S4413" s="1">
        <v>38.918918918918898</v>
      </c>
      <c r="T4413" t="s">
        <v>21</v>
      </c>
      <c r="U4413" t="s">
        <v>8376</v>
      </c>
      <c r="V4413" s="9">
        <f t="shared" si="1022"/>
        <v>18.468468468468473</v>
      </c>
      <c r="W4413" s="9">
        <f t="shared" si="1023"/>
        <v>13.063063063063055</v>
      </c>
      <c r="X4413" s="9">
        <f t="shared" si="1024"/>
        <v>19.369369369369352</v>
      </c>
      <c r="Y4413" s="9">
        <f t="shared" si="1025"/>
        <v>18.018018018018008</v>
      </c>
      <c r="Z4413" s="9">
        <f t="shared" si="1026"/>
        <v>20.720720720720742</v>
      </c>
      <c r="AA4413" s="9">
        <f t="shared" si="1027"/>
        <v>9.0090090090090271</v>
      </c>
      <c r="AB4413" s="9">
        <f t="shared" si="1028"/>
        <v>1.351351351351352</v>
      </c>
      <c r="AC4413" s="9">
        <f t="shared" si="1029"/>
        <v>4.878048780487811</v>
      </c>
      <c r="AD4413" s="9">
        <f t="shared" si="1030"/>
        <v>0</v>
      </c>
      <c r="AE4413" s="9">
        <f t="shared" si="1031"/>
        <v>2.4390243902439055</v>
      </c>
      <c r="AF4413" s="9">
        <f t="shared" si="1032"/>
        <v>9.7560975609756024</v>
      </c>
      <c r="AG4413" s="9">
        <f t="shared" si="1033"/>
        <v>14.634146341463453</v>
      </c>
      <c r="AH4413" s="9">
        <f t="shared" si="1034"/>
        <v>12.195121951219528</v>
      </c>
      <c r="AI4413" s="9">
        <f t="shared" si="1035"/>
        <v>36.585365853658587</v>
      </c>
      <c r="AJ4413" s="9">
        <f t="shared" si="1036"/>
        <v>19.512195121951255</v>
      </c>
    </row>
    <row r="4414" spans="1:36" x14ac:dyDescent="0.25">
      <c r="A4414" t="s">
        <v>8659</v>
      </c>
      <c r="B4414" t="s">
        <v>8660</v>
      </c>
      <c r="C4414" s="1">
        <v>215</v>
      </c>
      <c r="D4414" s="1">
        <v>22</v>
      </c>
      <c r="E4414" s="1">
        <v>23</v>
      </c>
      <c r="F4414" s="1">
        <v>31</v>
      </c>
      <c r="G4414" s="1">
        <v>46</v>
      </c>
      <c r="H4414" s="1">
        <v>58</v>
      </c>
      <c r="I4414" s="1">
        <v>29</v>
      </c>
      <c r="J4414" s="1">
        <v>6</v>
      </c>
      <c r="K4414" s="1">
        <v>185</v>
      </c>
      <c r="L4414" s="1">
        <v>25</v>
      </c>
      <c r="M4414">
        <v>0</v>
      </c>
      <c r="N4414">
        <v>0</v>
      </c>
      <c r="O4414" s="1">
        <v>30</v>
      </c>
      <c r="P4414" s="1">
        <v>35</v>
      </c>
      <c r="Q4414" s="1">
        <v>20</v>
      </c>
      <c r="R4414" s="1">
        <v>65</v>
      </c>
      <c r="S4414" s="1">
        <v>10</v>
      </c>
      <c r="T4414" t="s">
        <v>21</v>
      </c>
      <c r="U4414" t="s">
        <v>8376</v>
      </c>
      <c r="V4414" s="9">
        <f t="shared" si="1022"/>
        <v>10.232558139534884</v>
      </c>
      <c r="W4414" s="9">
        <f t="shared" si="1023"/>
        <v>10.697674418604651</v>
      </c>
      <c r="X4414" s="9">
        <f t="shared" si="1024"/>
        <v>14.418604651162791</v>
      </c>
      <c r="Y4414" s="9">
        <f t="shared" si="1025"/>
        <v>21.395348837209301</v>
      </c>
      <c r="Z4414" s="9">
        <f t="shared" si="1026"/>
        <v>26.976744186046513</v>
      </c>
      <c r="AA4414" s="9">
        <f t="shared" si="1027"/>
        <v>13.488372093023257</v>
      </c>
      <c r="AB4414" s="9">
        <f t="shared" si="1028"/>
        <v>2.7906976744186047</v>
      </c>
      <c r="AC4414" s="9">
        <f t="shared" si="1029"/>
        <v>13.513513513513514</v>
      </c>
      <c r="AD4414" s="9">
        <f t="shared" si="1030"/>
        <v>0</v>
      </c>
      <c r="AE4414" s="9">
        <f t="shared" si="1031"/>
        <v>0</v>
      </c>
      <c r="AF4414" s="9">
        <f t="shared" si="1032"/>
        <v>16.216216216216218</v>
      </c>
      <c r="AG4414" s="9">
        <f t="shared" si="1033"/>
        <v>18.918918918918919</v>
      </c>
      <c r="AH4414" s="9">
        <f t="shared" si="1034"/>
        <v>10.810810810810811</v>
      </c>
      <c r="AI4414" s="9">
        <f t="shared" si="1035"/>
        <v>35.135135135135137</v>
      </c>
      <c r="AJ4414" s="9">
        <f t="shared" si="1036"/>
        <v>5.4054054054054053</v>
      </c>
    </row>
    <row r="4415" spans="1:36" x14ac:dyDescent="0.25">
      <c r="A4415" t="s">
        <v>8661</v>
      </c>
      <c r="B4415" t="s">
        <v>8662</v>
      </c>
      <c r="C4415" s="1">
        <v>1852</v>
      </c>
      <c r="D4415" s="1">
        <v>238.93611012864201</v>
      </c>
      <c r="E4415" s="1">
        <v>205.30427813396699</v>
      </c>
      <c r="F4415" s="1">
        <v>216.874576297549</v>
      </c>
      <c r="G4415" s="1">
        <v>456.04223406020498</v>
      </c>
      <c r="H4415" s="1">
        <v>440.68133043575801</v>
      </c>
      <c r="I4415" s="1">
        <v>254.03607230270799</v>
      </c>
      <c r="J4415" s="1">
        <v>40.125398641173398</v>
      </c>
      <c r="K4415" s="1">
        <v>1608.3980671591501</v>
      </c>
      <c r="L4415" s="1">
        <v>64.8551040880279</v>
      </c>
      <c r="M4415" s="1">
        <v>139.3433825811</v>
      </c>
      <c r="N4415" s="1">
        <v>99.545730383505202</v>
      </c>
      <c r="O4415" s="1">
        <v>159.53804538005801</v>
      </c>
      <c r="P4415" s="1">
        <v>154.82370638991699</v>
      </c>
      <c r="Q4415" s="1">
        <v>159.541496427921</v>
      </c>
      <c r="R4415" s="1">
        <v>622.23241999719403</v>
      </c>
      <c r="S4415" s="1">
        <v>208.518181911429</v>
      </c>
      <c r="T4415" t="s">
        <v>21</v>
      </c>
      <c r="U4415" t="s">
        <v>8376</v>
      </c>
      <c r="V4415" s="9">
        <f t="shared" si="1022"/>
        <v>12.901517825520628</v>
      </c>
      <c r="W4415" s="9">
        <f t="shared" si="1023"/>
        <v>11.085544175700161</v>
      </c>
      <c r="X4415" s="9">
        <f t="shared" si="1024"/>
        <v>11.710290296843899</v>
      </c>
      <c r="Y4415" s="9">
        <f t="shared" si="1025"/>
        <v>24.624310694395518</v>
      </c>
      <c r="Z4415" s="9">
        <f t="shared" si="1026"/>
        <v>23.794888252470734</v>
      </c>
      <c r="AA4415" s="9">
        <f t="shared" si="1027"/>
        <v>13.716850556301727</v>
      </c>
      <c r="AB4415" s="9">
        <f t="shared" si="1028"/>
        <v>2.1665981987674621</v>
      </c>
      <c r="AC4415" s="9">
        <f t="shared" si="1029"/>
        <v>4.0322794096973089</v>
      </c>
      <c r="AD4415" s="9">
        <f t="shared" si="1030"/>
        <v>8.6634885620831845</v>
      </c>
      <c r="AE4415" s="9">
        <f t="shared" si="1031"/>
        <v>6.1891227312482968</v>
      </c>
      <c r="AF4415" s="9">
        <f t="shared" si="1032"/>
        <v>9.9190647289102838</v>
      </c>
      <c r="AG4415" s="9">
        <f t="shared" si="1033"/>
        <v>9.6259570035032418</v>
      </c>
      <c r="AH4415" s="9">
        <f t="shared" si="1034"/>
        <v>9.9192792931984091</v>
      </c>
      <c r="AI4415" s="9">
        <f t="shared" si="1035"/>
        <v>38.686469021702976</v>
      </c>
      <c r="AJ4415" s="9">
        <f t="shared" si="1036"/>
        <v>12.964339249656426</v>
      </c>
    </row>
    <row r="4416" spans="1:36" x14ac:dyDescent="0.25">
      <c r="A4416" t="s">
        <v>8663</v>
      </c>
      <c r="B4416" t="s">
        <v>8664</v>
      </c>
      <c r="C4416" s="1">
        <v>152</v>
      </c>
      <c r="D4416" s="1">
        <v>25.503355704697999</v>
      </c>
      <c r="E4416" s="1">
        <v>15.302013422818799</v>
      </c>
      <c r="F4416" s="1">
        <v>28.5637583892618</v>
      </c>
      <c r="G4416" s="1">
        <v>29.583892617449699</v>
      </c>
      <c r="H4416" s="1">
        <v>37.744966442953</v>
      </c>
      <c r="I4416" s="1">
        <v>13.261744966443</v>
      </c>
      <c r="J4416" s="1">
        <v>2.04026845637584</v>
      </c>
      <c r="K4416" s="1">
        <v>122.41610738255</v>
      </c>
      <c r="L4416" s="1">
        <v>25.503355704697999</v>
      </c>
      <c r="M4416" s="1">
        <v>5.1006711409395997</v>
      </c>
      <c r="N4416">
        <v>0</v>
      </c>
      <c r="O4416" s="1">
        <v>15.302013422818799</v>
      </c>
      <c r="P4416" s="1">
        <v>15.302013422818799</v>
      </c>
      <c r="Q4416" s="1">
        <v>10.201342281879199</v>
      </c>
      <c r="R4416" s="1">
        <v>40.805369127516798</v>
      </c>
      <c r="S4416" s="1">
        <v>10.201342281879199</v>
      </c>
      <c r="T4416" t="s">
        <v>21</v>
      </c>
      <c r="U4416" t="s">
        <v>8376</v>
      </c>
      <c r="V4416" s="9">
        <f t="shared" si="1022"/>
        <v>16.778523489932894</v>
      </c>
      <c r="W4416" s="9">
        <f t="shared" si="1023"/>
        <v>10.067114093959736</v>
      </c>
      <c r="X4416" s="9">
        <f t="shared" si="1024"/>
        <v>18.791946308724867</v>
      </c>
      <c r="Y4416" s="9">
        <f t="shared" si="1025"/>
        <v>19.463087248322168</v>
      </c>
      <c r="Z4416" s="9">
        <f t="shared" si="1026"/>
        <v>24.832214765100659</v>
      </c>
      <c r="AA4416" s="9">
        <f t="shared" si="1027"/>
        <v>8.7248322147651329</v>
      </c>
      <c r="AB4416" s="9">
        <f t="shared" si="1028"/>
        <v>1.3422818791946316</v>
      </c>
      <c r="AC4416" s="9">
        <f t="shared" si="1029"/>
        <v>20.8333333333334</v>
      </c>
      <c r="AD4416" s="9">
        <f t="shared" si="1030"/>
        <v>4.1666666666666803</v>
      </c>
      <c r="AE4416" s="9">
        <f t="shared" si="1031"/>
        <v>0</v>
      </c>
      <c r="AF4416" s="9">
        <f t="shared" si="1032"/>
        <v>12.500000000000041</v>
      </c>
      <c r="AG4416" s="9">
        <f t="shared" si="1033"/>
        <v>12.500000000000041</v>
      </c>
      <c r="AH4416" s="9">
        <f t="shared" si="1034"/>
        <v>8.3333333333333606</v>
      </c>
      <c r="AI4416" s="9">
        <f t="shared" si="1035"/>
        <v>33.333333333333442</v>
      </c>
      <c r="AJ4416" s="9">
        <f t="shared" si="1036"/>
        <v>8.3333333333333606</v>
      </c>
    </row>
    <row r="4417" spans="1:36" x14ac:dyDescent="0.25">
      <c r="A4417" t="s">
        <v>8665</v>
      </c>
      <c r="B4417" t="s">
        <v>8666</v>
      </c>
      <c r="C4417" s="1">
        <v>98</v>
      </c>
      <c r="D4417" s="1">
        <v>11.76</v>
      </c>
      <c r="E4417" s="1">
        <v>9.8000000000000007</v>
      </c>
      <c r="F4417" s="1">
        <v>17.64</v>
      </c>
      <c r="G4417" s="1">
        <v>21.56</v>
      </c>
      <c r="H4417" s="1">
        <v>26.46</v>
      </c>
      <c r="I4417" s="1">
        <v>10.78</v>
      </c>
      <c r="J4417">
        <v>0</v>
      </c>
      <c r="K4417" s="1">
        <v>78.400000000000006</v>
      </c>
      <c r="L4417" s="1">
        <v>9.8000000000000007</v>
      </c>
      <c r="M4417" s="1">
        <v>4.9000000000000004</v>
      </c>
      <c r="N4417" s="1">
        <v>9.8000000000000007</v>
      </c>
      <c r="O4417" s="1">
        <v>9.8000000000000007</v>
      </c>
      <c r="P4417" s="1">
        <v>24.5</v>
      </c>
      <c r="Q4417">
        <v>0</v>
      </c>
      <c r="R4417" s="1">
        <v>14.7</v>
      </c>
      <c r="S4417" s="1">
        <v>4.9000000000000004</v>
      </c>
      <c r="T4417" t="s">
        <v>21</v>
      </c>
      <c r="U4417" t="s">
        <v>8376</v>
      </c>
      <c r="V4417" s="9">
        <f t="shared" si="1022"/>
        <v>12</v>
      </c>
      <c r="W4417" s="9">
        <f t="shared" si="1023"/>
        <v>10</v>
      </c>
      <c r="X4417" s="9">
        <f t="shared" si="1024"/>
        <v>18</v>
      </c>
      <c r="Y4417" s="9">
        <f t="shared" si="1025"/>
        <v>21.999999999999996</v>
      </c>
      <c r="Z4417" s="9">
        <f t="shared" si="1026"/>
        <v>27</v>
      </c>
      <c r="AA4417" s="9">
        <f t="shared" si="1027"/>
        <v>10.999999999999998</v>
      </c>
      <c r="AB4417" s="9">
        <f t="shared" si="1028"/>
        <v>0</v>
      </c>
      <c r="AC4417" s="9">
        <f t="shared" si="1029"/>
        <v>12.5</v>
      </c>
      <c r="AD4417" s="9">
        <f t="shared" si="1030"/>
        <v>6.25</v>
      </c>
      <c r="AE4417" s="9">
        <f t="shared" si="1031"/>
        <v>12.5</v>
      </c>
      <c r="AF4417" s="9">
        <f t="shared" si="1032"/>
        <v>12.5</v>
      </c>
      <c r="AG4417" s="9">
        <f t="shared" si="1033"/>
        <v>31.25</v>
      </c>
      <c r="AH4417" s="9">
        <f t="shared" si="1034"/>
        <v>0</v>
      </c>
      <c r="AI4417" s="9">
        <f t="shared" si="1035"/>
        <v>18.749999999999996</v>
      </c>
      <c r="AJ4417" s="9">
        <f t="shared" si="1036"/>
        <v>6.25</v>
      </c>
    </row>
    <row r="4418" spans="1:36" x14ac:dyDescent="0.25">
      <c r="A4418" t="s">
        <v>8667</v>
      </c>
      <c r="B4418" t="s">
        <v>8668</v>
      </c>
      <c r="C4418" s="1">
        <v>155.00000000000099</v>
      </c>
      <c r="D4418" s="1">
        <v>20.529801324503399</v>
      </c>
      <c r="E4418" s="1">
        <v>20.529801324503399</v>
      </c>
      <c r="F4418" s="1">
        <v>26.688741721854399</v>
      </c>
      <c r="G4418" s="1">
        <v>33.874172185430602</v>
      </c>
      <c r="H4418" s="1">
        <v>34.900662251655802</v>
      </c>
      <c r="I4418" s="1">
        <v>18.476821192053102</v>
      </c>
      <c r="J4418">
        <v>0</v>
      </c>
      <c r="K4418" s="1">
        <v>143.70860927152299</v>
      </c>
      <c r="L4418" s="1">
        <v>15.397350993377501</v>
      </c>
      <c r="M4418" s="1">
        <v>10.2649006622517</v>
      </c>
      <c r="N4418" s="1">
        <v>5.1324503311258303</v>
      </c>
      <c r="O4418" s="1">
        <v>20.5298013245033</v>
      </c>
      <c r="P4418" s="1">
        <v>25.662251655629099</v>
      </c>
      <c r="Q4418" s="1">
        <v>5.1324503311258303</v>
      </c>
      <c r="R4418" s="1">
        <v>51.324503311258297</v>
      </c>
      <c r="S4418" s="1">
        <v>10.2649006622517</v>
      </c>
      <c r="T4418" t="s">
        <v>21</v>
      </c>
      <c r="U4418" t="s">
        <v>8376</v>
      </c>
      <c r="V4418" s="9">
        <f t="shared" si="1022"/>
        <v>13.245033112582751</v>
      </c>
      <c r="W4418" s="9">
        <f t="shared" si="1023"/>
        <v>13.245033112582751</v>
      </c>
      <c r="X4418" s="9">
        <f t="shared" si="1024"/>
        <v>17.218543046357563</v>
      </c>
      <c r="Y4418" s="9">
        <f t="shared" si="1025"/>
        <v>21.854304635761537</v>
      </c>
      <c r="Z4418" s="9">
        <f t="shared" si="1026"/>
        <v>22.516556291390696</v>
      </c>
      <c r="AA4418" s="9">
        <f t="shared" si="1027"/>
        <v>11.920529801324504</v>
      </c>
      <c r="AB4418" s="9">
        <f t="shared" si="1028"/>
        <v>0</v>
      </c>
      <c r="AC4418" s="9">
        <f t="shared" si="1029"/>
        <v>10.71428571428574</v>
      </c>
      <c r="AD4418" s="9">
        <f t="shared" si="1030"/>
        <v>7.1428571428571823</v>
      </c>
      <c r="AE4418" s="9">
        <f t="shared" si="1031"/>
        <v>3.5714285714285783</v>
      </c>
      <c r="AF4418" s="9">
        <f t="shared" si="1032"/>
        <v>14.285714285714295</v>
      </c>
      <c r="AG4418" s="9">
        <f t="shared" si="1033"/>
        <v>17.857142857142851</v>
      </c>
      <c r="AH4418" s="9">
        <f t="shared" si="1034"/>
        <v>3.5714285714285783</v>
      </c>
      <c r="AI4418" s="9">
        <f t="shared" si="1035"/>
        <v>35.714285714285779</v>
      </c>
      <c r="AJ4418" s="9">
        <f t="shared" si="1036"/>
        <v>7.1428571428571823</v>
      </c>
    </row>
    <row r="4419" spans="1:36" x14ac:dyDescent="0.25">
      <c r="A4419" t="s">
        <v>8669</v>
      </c>
      <c r="B4419" t="s">
        <v>8670</v>
      </c>
      <c r="C4419" s="1">
        <v>548</v>
      </c>
      <c r="D4419" s="1">
        <v>101.33572710951501</v>
      </c>
      <c r="E4419" s="1">
        <v>68.8689407540395</v>
      </c>
      <c r="F4419" s="1">
        <v>111.174147217235</v>
      </c>
      <c r="G4419" s="1">
        <v>121.99640933572699</v>
      </c>
      <c r="H4419" s="1">
        <v>97.400359066427299</v>
      </c>
      <c r="I4419" s="1">
        <v>46.2405745062837</v>
      </c>
      <c r="J4419" s="1">
        <v>0.98384201077199296</v>
      </c>
      <c r="K4419" s="1">
        <v>442.728904847396</v>
      </c>
      <c r="L4419" s="1">
        <v>24.596050269299798</v>
      </c>
      <c r="M4419" s="1">
        <v>19.6768402154398</v>
      </c>
      <c r="N4419" s="1">
        <v>24.596050269299798</v>
      </c>
      <c r="O4419" s="1">
        <v>68.8689407540394</v>
      </c>
      <c r="P4419" s="1">
        <v>83.626570915619297</v>
      </c>
      <c r="Q4419" s="1">
        <v>49.192100538599597</v>
      </c>
      <c r="R4419" s="1">
        <v>118.061041292639</v>
      </c>
      <c r="S4419" s="1">
        <v>54.111310592459603</v>
      </c>
      <c r="T4419" t="s">
        <v>21</v>
      </c>
      <c r="U4419" t="s">
        <v>8376</v>
      </c>
      <c r="V4419" s="9">
        <f t="shared" ref="V4419:V4455" si="1037">D4419/$C4419*100</f>
        <v>18.491921005385951</v>
      </c>
      <c r="W4419" s="9">
        <f t="shared" ref="W4419:W4455" si="1038">E4419/$C4419*100</f>
        <v>12.567324955116696</v>
      </c>
      <c r="X4419" s="9">
        <f t="shared" ref="X4419:X4455" si="1039">F4419/$C4419*100</f>
        <v>20.287253141831204</v>
      </c>
      <c r="Y4419" s="9">
        <f t="shared" ref="Y4419:Y4455" si="1040">G4419/$C4419*100</f>
        <v>22.262118491920983</v>
      </c>
      <c r="Z4419" s="9">
        <f t="shared" ref="Z4419:Z4455" si="1041">H4419/$C4419*100</f>
        <v>17.773788150807903</v>
      </c>
      <c r="AA4419" s="9">
        <f t="shared" ref="AA4419:AA4455" si="1042">I4419/$C4419*100</f>
        <v>8.4380610412926469</v>
      </c>
      <c r="AB4419" s="9">
        <f t="shared" ref="AB4419:AB4455" si="1043">J4419/$C4419*100</f>
        <v>0.17953321364452426</v>
      </c>
      <c r="AC4419" s="9">
        <f t="shared" ref="AC4419:AC4455" si="1044">L4419/$K4419*100</f>
        <v>5.5555555555555598</v>
      </c>
      <c r="AD4419" s="9">
        <f t="shared" ref="AD4419:AD4455" si="1045">M4419/$K4419*100</f>
        <v>4.4444444444444393</v>
      </c>
      <c r="AE4419" s="9">
        <f t="shared" ref="AE4419:AE4455" si="1046">N4419/$K4419*100</f>
        <v>5.5555555555555598</v>
      </c>
      <c r="AF4419" s="9">
        <f t="shared" ref="AF4419:AF4455" si="1047">O4419/$K4419*100</f>
        <v>15.555555555555561</v>
      </c>
      <c r="AG4419" s="9">
        <f t="shared" ref="AG4419:AG4455" si="1048">P4419/$K4419*100</f>
        <v>18.888888888888903</v>
      </c>
      <c r="AH4419" s="9">
        <f t="shared" ref="AH4419:AH4455" si="1049">Q4419/$K4419*100</f>
        <v>11.11111111111112</v>
      </c>
      <c r="AI4419" s="9">
        <f t="shared" ref="AI4419:AI4455" si="1050">R4419/$K4419*100</f>
        <v>26.666666666666682</v>
      </c>
      <c r="AJ4419" s="9">
        <f t="shared" ref="AJ4419:AJ4455" si="1051">S4419/$K4419*100</f>
        <v>12.222222222222243</v>
      </c>
    </row>
    <row r="4420" spans="1:36" x14ac:dyDescent="0.25">
      <c r="A4420" t="s">
        <v>8671</v>
      </c>
      <c r="B4420" t="s">
        <v>6001</v>
      </c>
      <c r="C4420" s="1">
        <v>273</v>
      </c>
      <c r="D4420" s="1">
        <v>36.193181818181799</v>
      </c>
      <c r="E4420" s="1">
        <v>37.227272727272798</v>
      </c>
      <c r="F4420" s="1">
        <v>46.534090909090899</v>
      </c>
      <c r="G4420" s="1">
        <v>65.147727272727295</v>
      </c>
      <c r="H4420" s="1">
        <v>66.181818181818201</v>
      </c>
      <c r="I4420" s="1">
        <v>20.681818181818201</v>
      </c>
      <c r="J4420" s="1">
        <v>1.0340909090909101</v>
      </c>
      <c r="K4420" s="1">
        <v>227.5</v>
      </c>
      <c r="L4420" s="1">
        <v>5.1704545454545503</v>
      </c>
      <c r="M4420" s="1">
        <v>5.1704545454545503</v>
      </c>
      <c r="N4420" s="1">
        <v>31.022727272727298</v>
      </c>
      <c r="O4420" s="1">
        <v>31.022727272727298</v>
      </c>
      <c r="P4420" s="1">
        <v>41.363636363636402</v>
      </c>
      <c r="Q4420" s="1">
        <v>15.511363636363599</v>
      </c>
      <c r="R4420" s="1">
        <v>82.727272727272805</v>
      </c>
      <c r="S4420" s="1">
        <v>15.511363636363599</v>
      </c>
      <c r="T4420" t="s">
        <v>21</v>
      </c>
      <c r="U4420" t="s">
        <v>8376</v>
      </c>
      <c r="V4420" s="9">
        <f t="shared" si="1037"/>
        <v>13.257575757575751</v>
      </c>
      <c r="W4420" s="9">
        <f t="shared" si="1038"/>
        <v>13.636363636363663</v>
      </c>
      <c r="X4420" s="9">
        <f t="shared" si="1039"/>
        <v>17.04545454545454</v>
      </c>
      <c r="Y4420" s="9">
        <f t="shared" si="1040"/>
        <v>23.863636363636374</v>
      </c>
      <c r="Z4420" s="9">
        <f t="shared" si="1041"/>
        <v>24.242424242424249</v>
      </c>
      <c r="AA4420" s="9">
        <f t="shared" si="1042"/>
        <v>7.5757575757575832</v>
      </c>
      <c r="AB4420" s="9">
        <f t="shared" si="1043"/>
        <v>0.37878787878787912</v>
      </c>
      <c r="AC4420" s="9">
        <f t="shared" si="1044"/>
        <v>2.2727272727272747</v>
      </c>
      <c r="AD4420" s="9">
        <f t="shared" si="1045"/>
        <v>2.2727272727272747</v>
      </c>
      <c r="AE4420" s="9">
        <f t="shared" si="1046"/>
        <v>13.636363636363647</v>
      </c>
      <c r="AF4420" s="9">
        <f t="shared" si="1047"/>
        <v>13.636363636363647</v>
      </c>
      <c r="AG4420" s="9">
        <f t="shared" si="1048"/>
        <v>18.181818181818198</v>
      </c>
      <c r="AH4420" s="9">
        <f t="shared" si="1049"/>
        <v>6.8181818181818024</v>
      </c>
      <c r="AI4420" s="9">
        <f t="shared" si="1050"/>
        <v>36.363636363636395</v>
      </c>
      <c r="AJ4420" s="9">
        <f t="shared" si="1051"/>
        <v>6.8181818181818024</v>
      </c>
    </row>
    <row r="4421" spans="1:36" x14ac:dyDescent="0.25">
      <c r="A4421" t="s">
        <v>8672</v>
      </c>
      <c r="B4421" t="s">
        <v>8673</v>
      </c>
      <c r="C4421" s="1">
        <v>3787.99999999999</v>
      </c>
      <c r="D4421" s="1">
        <v>690.72476812669299</v>
      </c>
      <c r="E4421" s="1">
        <v>551.63628149252395</v>
      </c>
      <c r="F4421" s="1">
        <v>709.08204181254496</v>
      </c>
      <c r="G4421" s="1">
        <v>892.47726300385398</v>
      </c>
      <c r="H4421" s="1">
        <v>681.08100677190203</v>
      </c>
      <c r="I4421" s="1">
        <v>247.71966453115201</v>
      </c>
      <c r="J4421" s="1">
        <v>15.2789742613247</v>
      </c>
      <c r="K4421" s="1">
        <v>3105.0008749150502</v>
      </c>
      <c r="L4421" s="1">
        <v>5.1363155462041101</v>
      </c>
      <c r="M4421" s="1">
        <v>156.31289802294501</v>
      </c>
      <c r="N4421" s="1">
        <v>136.30584462317501</v>
      </c>
      <c r="O4421" s="1">
        <v>489.45688972412</v>
      </c>
      <c r="P4421" s="1">
        <v>630.81351967583396</v>
      </c>
      <c r="Q4421" s="1">
        <v>394.15554697998999</v>
      </c>
      <c r="R4421" s="1">
        <v>846.66986966490799</v>
      </c>
      <c r="S4421" s="1">
        <v>446.14999067787301</v>
      </c>
      <c r="T4421" t="s">
        <v>21</v>
      </c>
      <c r="U4421" t="s">
        <v>8376</v>
      </c>
      <c r="V4421" s="9">
        <f t="shared" si="1037"/>
        <v>18.234550372932809</v>
      </c>
      <c r="W4421" s="9">
        <f t="shared" si="1038"/>
        <v>14.562731823984304</v>
      </c>
      <c r="X4421" s="9">
        <f t="shared" si="1039"/>
        <v>18.719166890510742</v>
      </c>
      <c r="Y4421" s="9">
        <f t="shared" si="1040"/>
        <v>23.560645802636124</v>
      </c>
      <c r="Z4421" s="9">
        <f t="shared" si="1041"/>
        <v>17.979963219955224</v>
      </c>
      <c r="AA4421" s="9">
        <f t="shared" si="1042"/>
        <v>6.5395898767463736</v>
      </c>
      <c r="AB4421" s="9">
        <f t="shared" si="1043"/>
        <v>0.40335201323454961</v>
      </c>
      <c r="AC4421" s="9">
        <f t="shared" si="1044"/>
        <v>0.16542074392634865</v>
      </c>
      <c r="AD4421" s="9">
        <f t="shared" si="1045"/>
        <v>5.0342304018584718</v>
      </c>
      <c r="AE4421" s="9">
        <f t="shared" si="1046"/>
        <v>4.3898810375344643</v>
      </c>
      <c r="AF4421" s="9">
        <f t="shared" si="1047"/>
        <v>15.763502473651029</v>
      </c>
      <c r="AG4421" s="9">
        <f t="shared" si="1048"/>
        <v>20.316049659505889</v>
      </c>
      <c r="AH4421" s="9">
        <f t="shared" si="1049"/>
        <v>12.694216937725459</v>
      </c>
      <c r="AI4421" s="9">
        <f t="shared" si="1050"/>
        <v>27.267943030388746</v>
      </c>
      <c r="AJ4421" s="9">
        <f t="shared" si="1051"/>
        <v>14.368755715409556</v>
      </c>
    </row>
    <row r="4422" spans="1:36" x14ac:dyDescent="0.25">
      <c r="A4422" t="s">
        <v>8674</v>
      </c>
      <c r="B4422" t="s">
        <v>4685</v>
      </c>
      <c r="C4422" s="1">
        <v>261</v>
      </c>
      <c r="D4422" s="1">
        <v>56.566539923954402</v>
      </c>
      <c r="E4422" s="1">
        <v>29.771863117870701</v>
      </c>
      <c r="F4422" s="1">
        <v>57.558935361216697</v>
      </c>
      <c r="G4422" s="1">
        <v>58.5513307984791</v>
      </c>
      <c r="H4422" s="1">
        <v>30.7642585551331</v>
      </c>
      <c r="I4422" s="1">
        <v>23.817490494296599</v>
      </c>
      <c r="J4422" s="1">
        <v>3.9695817490494298</v>
      </c>
      <c r="K4422" s="1">
        <v>228.25095057034201</v>
      </c>
      <c r="L4422" s="1">
        <v>19.847908745247199</v>
      </c>
      <c r="M4422" s="1">
        <v>9.9239543726235802</v>
      </c>
      <c r="N4422" s="1">
        <v>9.9239543726235802</v>
      </c>
      <c r="O4422" s="1">
        <v>19.847908745247199</v>
      </c>
      <c r="P4422" s="1">
        <v>39.695817490494299</v>
      </c>
      <c r="Q4422" s="1">
        <v>34.7338403041825</v>
      </c>
      <c r="R4422" s="1">
        <v>59.543726235741502</v>
      </c>
      <c r="S4422" s="1">
        <v>34.7338403041825</v>
      </c>
      <c r="T4422" t="s">
        <v>21</v>
      </c>
      <c r="U4422" t="s">
        <v>8376</v>
      </c>
      <c r="V4422" s="9">
        <f t="shared" si="1037"/>
        <v>21.673003802281379</v>
      </c>
      <c r="W4422" s="9">
        <f t="shared" si="1038"/>
        <v>11.40684410646387</v>
      </c>
      <c r="X4422" s="9">
        <f t="shared" si="1039"/>
        <v>22.053231939163489</v>
      </c>
      <c r="Y4422" s="9">
        <f t="shared" si="1040"/>
        <v>22.433460076045634</v>
      </c>
      <c r="Z4422" s="9">
        <f t="shared" si="1041"/>
        <v>11.787072243346016</v>
      </c>
      <c r="AA4422" s="9">
        <f t="shared" si="1042"/>
        <v>9.1254752851711114</v>
      </c>
      <c r="AB4422" s="9">
        <f t="shared" si="1043"/>
        <v>1.520912547528517</v>
      </c>
      <c r="AC4422" s="9">
        <f t="shared" si="1044"/>
        <v>8.6956521739130732</v>
      </c>
      <c r="AD4422" s="9">
        <f t="shared" si="1045"/>
        <v>4.3478260869565277</v>
      </c>
      <c r="AE4422" s="9">
        <f t="shared" si="1046"/>
        <v>4.3478260869565277</v>
      </c>
      <c r="AF4422" s="9">
        <f t="shared" si="1047"/>
        <v>8.6956521739130732</v>
      </c>
      <c r="AG4422" s="9">
        <f t="shared" si="1048"/>
        <v>17.391304347826104</v>
      </c>
      <c r="AH4422" s="9">
        <f t="shared" si="1049"/>
        <v>15.217391304347835</v>
      </c>
      <c r="AI4422" s="9">
        <f t="shared" si="1050"/>
        <v>26.086956521739179</v>
      </c>
      <c r="AJ4422" s="9">
        <f t="shared" si="1051"/>
        <v>15.217391304347835</v>
      </c>
    </row>
    <row r="4423" spans="1:36" x14ac:dyDescent="0.25">
      <c r="A4423" t="s">
        <v>8675</v>
      </c>
      <c r="B4423" t="s">
        <v>8676</v>
      </c>
      <c r="C4423" s="1">
        <v>52</v>
      </c>
      <c r="D4423" s="1">
        <v>7.8490566037735796</v>
      </c>
      <c r="E4423" s="1">
        <v>4.9056603773584904</v>
      </c>
      <c r="F4423" s="1">
        <v>4.9056603773584904</v>
      </c>
      <c r="G4423" s="1">
        <v>10.792452830188701</v>
      </c>
      <c r="H4423" s="1">
        <v>13.735849056603801</v>
      </c>
      <c r="I4423" s="1">
        <v>9.8113207547169807</v>
      </c>
      <c r="J4423">
        <v>0</v>
      </c>
      <c r="K4423" s="1">
        <v>53.962264150943398</v>
      </c>
      <c r="L4423">
        <v>0</v>
      </c>
      <c r="M4423">
        <v>0</v>
      </c>
      <c r="N4423" s="1">
        <v>9.8113207547169807</v>
      </c>
      <c r="O4423">
        <v>0</v>
      </c>
      <c r="P4423" s="1">
        <v>4.9056603773584904</v>
      </c>
      <c r="Q4423">
        <v>0</v>
      </c>
      <c r="R4423" s="1">
        <v>24.528301886792399</v>
      </c>
      <c r="S4423" s="1">
        <v>14.7169811320755</v>
      </c>
      <c r="T4423" t="s">
        <v>21</v>
      </c>
      <c r="U4423" t="s">
        <v>8376</v>
      </c>
      <c r="V4423" s="9">
        <f t="shared" si="1037"/>
        <v>15.094339622641501</v>
      </c>
      <c r="W4423" s="9">
        <f t="shared" si="1038"/>
        <v>9.4339622641509422</v>
      </c>
      <c r="X4423" s="9">
        <f t="shared" si="1039"/>
        <v>9.4339622641509422</v>
      </c>
      <c r="Y4423" s="9">
        <f t="shared" si="1040"/>
        <v>20.75471698113212</v>
      </c>
      <c r="Z4423" s="9">
        <f t="shared" si="1041"/>
        <v>26.415094339622691</v>
      </c>
      <c r="AA4423" s="9">
        <f t="shared" si="1042"/>
        <v>18.867924528301884</v>
      </c>
      <c r="AB4423" s="9">
        <f t="shared" si="1043"/>
        <v>0</v>
      </c>
      <c r="AC4423" s="9">
        <f t="shared" si="1044"/>
        <v>0</v>
      </c>
      <c r="AD4423" s="9">
        <f t="shared" si="1045"/>
        <v>0</v>
      </c>
      <c r="AE4423" s="9">
        <f t="shared" si="1046"/>
        <v>18.18181818181818</v>
      </c>
      <c r="AF4423" s="9">
        <f t="shared" si="1047"/>
        <v>0</v>
      </c>
      <c r="AG4423" s="9">
        <f t="shared" si="1048"/>
        <v>9.0909090909090899</v>
      </c>
      <c r="AH4423" s="9">
        <f t="shared" si="1049"/>
        <v>0</v>
      </c>
      <c r="AI4423" s="9">
        <f t="shared" si="1050"/>
        <v>45.454545454545354</v>
      </c>
      <c r="AJ4423" s="9">
        <f t="shared" si="1051"/>
        <v>27.272727272727327</v>
      </c>
    </row>
    <row r="4424" spans="1:36" x14ac:dyDescent="0.25">
      <c r="A4424" t="s">
        <v>8677</v>
      </c>
      <c r="B4424" t="s">
        <v>8678</v>
      </c>
      <c r="C4424" s="1">
        <v>132</v>
      </c>
      <c r="D4424" s="1">
        <v>17.53125</v>
      </c>
      <c r="E4424" s="1">
        <v>12.375</v>
      </c>
      <c r="F4424" s="1">
        <v>17.53125</v>
      </c>
      <c r="G4424" s="1">
        <v>23.71875</v>
      </c>
      <c r="H4424" s="1">
        <v>30.9375</v>
      </c>
      <c r="I4424" s="1">
        <v>25.78125</v>
      </c>
      <c r="J4424" s="1">
        <v>4.125</v>
      </c>
      <c r="K4424" s="1">
        <v>108.28125</v>
      </c>
      <c r="L4424" s="1">
        <v>5.15625</v>
      </c>
      <c r="M4424">
        <v>0</v>
      </c>
      <c r="N4424" s="1">
        <v>10.3125</v>
      </c>
      <c r="O4424" s="1">
        <v>5.15625</v>
      </c>
      <c r="P4424" s="1">
        <v>10.3125</v>
      </c>
      <c r="Q4424" s="1">
        <v>15.46875</v>
      </c>
      <c r="R4424" s="1">
        <v>36.09375</v>
      </c>
      <c r="S4424" s="1">
        <v>25.78125</v>
      </c>
      <c r="T4424" t="s">
        <v>21</v>
      </c>
      <c r="U4424" t="s">
        <v>8376</v>
      </c>
      <c r="V4424" s="9">
        <f t="shared" si="1037"/>
        <v>13.28125</v>
      </c>
      <c r="W4424" s="9">
        <f t="shared" si="1038"/>
        <v>9.375</v>
      </c>
      <c r="X4424" s="9">
        <f t="shared" si="1039"/>
        <v>13.28125</v>
      </c>
      <c r="Y4424" s="9">
        <f t="shared" si="1040"/>
        <v>17.96875</v>
      </c>
      <c r="Z4424" s="9">
        <f t="shared" si="1041"/>
        <v>23.4375</v>
      </c>
      <c r="AA4424" s="9">
        <f t="shared" si="1042"/>
        <v>19.53125</v>
      </c>
      <c r="AB4424" s="9">
        <f t="shared" si="1043"/>
        <v>3.125</v>
      </c>
      <c r="AC4424" s="9">
        <f t="shared" si="1044"/>
        <v>4.7619047619047619</v>
      </c>
      <c r="AD4424" s="9">
        <f t="shared" si="1045"/>
        <v>0</v>
      </c>
      <c r="AE4424" s="9">
        <f t="shared" si="1046"/>
        <v>9.5238095238095237</v>
      </c>
      <c r="AF4424" s="9">
        <f t="shared" si="1047"/>
        <v>4.7619047619047619</v>
      </c>
      <c r="AG4424" s="9">
        <f t="shared" si="1048"/>
        <v>9.5238095238095237</v>
      </c>
      <c r="AH4424" s="9">
        <f t="shared" si="1049"/>
        <v>14.285714285714285</v>
      </c>
      <c r="AI4424" s="9">
        <f t="shared" si="1050"/>
        <v>33.333333333333329</v>
      </c>
      <c r="AJ4424" s="9">
        <f t="shared" si="1051"/>
        <v>23.809523809523807</v>
      </c>
    </row>
    <row r="4425" spans="1:36" x14ac:dyDescent="0.25">
      <c r="A4425" t="s">
        <v>8679</v>
      </c>
      <c r="B4425" t="s">
        <v>8680</v>
      </c>
      <c r="C4425" s="1">
        <v>520</v>
      </c>
      <c r="D4425" s="1">
        <v>102.019047619048</v>
      </c>
      <c r="E4425" s="1">
        <v>73.295238095238105</v>
      </c>
      <c r="F4425" s="1">
        <v>91.123809523809499</v>
      </c>
      <c r="G4425" s="1">
        <v>129.752380952381</v>
      </c>
      <c r="H4425" s="1">
        <v>88.152380952380895</v>
      </c>
      <c r="I4425" s="1">
        <v>27.733333333333299</v>
      </c>
      <c r="J4425" s="1">
        <v>7.9238095238095196</v>
      </c>
      <c r="K4425" s="1">
        <v>401.142857142857</v>
      </c>
      <c r="L4425" s="1">
        <v>14.8571428571429</v>
      </c>
      <c r="M4425" s="1">
        <v>19.8095238095238</v>
      </c>
      <c r="N4425" s="1">
        <v>9.9047619047618998</v>
      </c>
      <c r="O4425" s="1">
        <v>64.380952380952394</v>
      </c>
      <c r="P4425" s="1">
        <v>44.571428571428498</v>
      </c>
      <c r="Q4425" s="1">
        <v>69.3333333333333</v>
      </c>
      <c r="R4425" s="1">
        <v>128.76190476190499</v>
      </c>
      <c r="S4425" s="1">
        <v>49.523809523809497</v>
      </c>
      <c r="T4425" t="s">
        <v>21</v>
      </c>
      <c r="U4425" t="s">
        <v>8376</v>
      </c>
      <c r="V4425" s="9">
        <f t="shared" si="1037"/>
        <v>19.619047619047691</v>
      </c>
      <c r="W4425" s="9">
        <f t="shared" si="1038"/>
        <v>14.095238095238097</v>
      </c>
      <c r="X4425" s="9">
        <f t="shared" si="1039"/>
        <v>17.523809523809518</v>
      </c>
      <c r="Y4425" s="9">
        <f t="shared" si="1040"/>
        <v>24.952380952380963</v>
      </c>
      <c r="Z4425" s="9">
        <f t="shared" si="1041"/>
        <v>16.952380952380942</v>
      </c>
      <c r="AA4425" s="9">
        <f t="shared" si="1042"/>
        <v>5.3333333333333268</v>
      </c>
      <c r="AB4425" s="9">
        <f t="shared" si="1043"/>
        <v>1.5238095238095228</v>
      </c>
      <c r="AC4425" s="9">
        <f t="shared" si="1044"/>
        <v>3.7037037037037162</v>
      </c>
      <c r="AD4425" s="9">
        <f t="shared" si="1045"/>
        <v>4.9382716049382704</v>
      </c>
      <c r="AE4425" s="9">
        <f t="shared" si="1046"/>
        <v>2.4691358024691352</v>
      </c>
      <c r="AF4425" s="9">
        <f t="shared" si="1047"/>
        <v>16.049382716049394</v>
      </c>
      <c r="AG4425" s="9">
        <f t="shared" si="1048"/>
        <v>11.111111111111097</v>
      </c>
      <c r="AH4425" s="9">
        <f t="shared" si="1049"/>
        <v>17.283950617283949</v>
      </c>
      <c r="AI4425" s="9">
        <f t="shared" si="1050"/>
        <v>32.098765432098837</v>
      </c>
      <c r="AJ4425" s="9">
        <f t="shared" si="1051"/>
        <v>12.345679012345677</v>
      </c>
    </row>
    <row r="4426" spans="1:36" x14ac:dyDescent="0.25">
      <c r="A4426" t="s">
        <v>8681</v>
      </c>
      <c r="B4426" t="s">
        <v>547</v>
      </c>
      <c r="C4426" s="1">
        <v>255</v>
      </c>
      <c r="D4426" s="1">
        <v>52.137546468401503</v>
      </c>
      <c r="E4426" s="1">
        <v>33.178438661709997</v>
      </c>
      <c r="F4426" s="1">
        <v>46.449814126394003</v>
      </c>
      <c r="G4426" s="1">
        <v>66.356877323419994</v>
      </c>
      <c r="H4426" s="1">
        <v>29.386617100371701</v>
      </c>
      <c r="I4426" s="1">
        <v>26.542750929368001</v>
      </c>
      <c r="J4426" s="1">
        <v>0.94795539033457199</v>
      </c>
      <c r="K4426" s="1">
        <v>199.07063197026</v>
      </c>
      <c r="L4426">
        <v>0</v>
      </c>
      <c r="M4426">
        <v>0</v>
      </c>
      <c r="N4426" s="1">
        <v>4.7397769516728596</v>
      </c>
      <c r="O4426" s="1">
        <v>37.918215613382898</v>
      </c>
      <c r="P4426" s="1">
        <v>33.178438661709997</v>
      </c>
      <c r="Q4426" s="1">
        <v>47.397769516728602</v>
      </c>
      <c r="R4426" s="1">
        <v>37.918215613382898</v>
      </c>
      <c r="S4426" s="1">
        <v>37.918215613382898</v>
      </c>
      <c r="T4426" t="s">
        <v>21</v>
      </c>
      <c r="U4426" t="s">
        <v>8376</v>
      </c>
      <c r="V4426" s="9">
        <f t="shared" si="1037"/>
        <v>20.446096654275099</v>
      </c>
      <c r="W4426" s="9">
        <f t="shared" si="1038"/>
        <v>13.011152416356861</v>
      </c>
      <c r="X4426" s="9">
        <f t="shared" si="1039"/>
        <v>18.215613382899608</v>
      </c>
      <c r="Y4426" s="9">
        <f t="shared" si="1040"/>
        <v>26.022304832713722</v>
      </c>
      <c r="Z4426" s="9">
        <f t="shared" si="1041"/>
        <v>11.524163568773215</v>
      </c>
      <c r="AA4426" s="9">
        <f t="shared" si="1042"/>
        <v>10.408921933085491</v>
      </c>
      <c r="AB4426" s="9">
        <f t="shared" si="1043"/>
        <v>0.37174721189591059</v>
      </c>
      <c r="AC4426" s="9">
        <f t="shared" si="1044"/>
        <v>0</v>
      </c>
      <c r="AD4426" s="9">
        <f t="shared" si="1045"/>
        <v>0</v>
      </c>
      <c r="AE4426" s="9">
        <f t="shared" si="1046"/>
        <v>2.3809523809523823</v>
      </c>
      <c r="AF4426" s="9">
        <f t="shared" si="1047"/>
        <v>19.047619047619069</v>
      </c>
      <c r="AG4426" s="9">
        <f t="shared" si="1048"/>
        <v>16.666666666666664</v>
      </c>
      <c r="AH4426" s="9">
        <f t="shared" si="1049"/>
        <v>23.809523809523824</v>
      </c>
      <c r="AI4426" s="9">
        <f t="shared" si="1050"/>
        <v>19.047619047619069</v>
      </c>
      <c r="AJ4426" s="9">
        <f t="shared" si="1051"/>
        <v>19.047619047619069</v>
      </c>
    </row>
    <row r="4427" spans="1:36" x14ac:dyDescent="0.25">
      <c r="A4427" t="s">
        <v>8682</v>
      </c>
      <c r="B4427" t="s">
        <v>8683</v>
      </c>
      <c r="C4427" s="1">
        <v>1843</v>
      </c>
      <c r="D4427" s="1">
        <v>318</v>
      </c>
      <c r="E4427" s="1">
        <v>227</v>
      </c>
      <c r="F4427" s="1">
        <v>303</v>
      </c>
      <c r="G4427" s="1">
        <v>432</v>
      </c>
      <c r="H4427" s="1">
        <v>364</v>
      </c>
      <c r="I4427" s="1">
        <v>175</v>
      </c>
      <c r="J4427" s="1">
        <v>24</v>
      </c>
      <c r="K4427" s="1">
        <v>1555</v>
      </c>
      <c r="L4427" s="1">
        <v>40</v>
      </c>
      <c r="M4427" s="1">
        <v>85</v>
      </c>
      <c r="N4427" s="1">
        <v>75</v>
      </c>
      <c r="O4427" s="1">
        <v>245</v>
      </c>
      <c r="P4427" s="1">
        <v>250</v>
      </c>
      <c r="Q4427" s="1">
        <v>160</v>
      </c>
      <c r="R4427" s="1">
        <v>520</v>
      </c>
      <c r="S4427" s="1">
        <v>180</v>
      </c>
      <c r="T4427" t="s">
        <v>21</v>
      </c>
      <c r="U4427" t="s">
        <v>8376</v>
      </c>
      <c r="V4427" s="9">
        <f t="shared" si="1037"/>
        <v>17.254476397178514</v>
      </c>
      <c r="W4427" s="9">
        <f t="shared" si="1038"/>
        <v>12.316874660879002</v>
      </c>
      <c r="X4427" s="9">
        <f t="shared" si="1039"/>
        <v>16.440586001085187</v>
      </c>
      <c r="Y4427" s="9">
        <f t="shared" si="1040"/>
        <v>23.440043407487792</v>
      </c>
      <c r="Z4427" s="9">
        <f t="shared" si="1041"/>
        <v>19.750406945198044</v>
      </c>
      <c r="AA4427" s="9">
        <f t="shared" si="1042"/>
        <v>9.4953879544221387</v>
      </c>
      <c r="AB4427" s="9">
        <f t="shared" si="1043"/>
        <v>1.3022246337493217</v>
      </c>
      <c r="AC4427" s="9">
        <f t="shared" si="1044"/>
        <v>2.572347266881029</v>
      </c>
      <c r="AD4427" s="9">
        <f t="shared" si="1045"/>
        <v>5.4662379421221869</v>
      </c>
      <c r="AE4427" s="9">
        <f t="shared" si="1046"/>
        <v>4.823151125401929</v>
      </c>
      <c r="AF4427" s="9">
        <f t="shared" si="1047"/>
        <v>15.755627009646304</v>
      </c>
      <c r="AG4427" s="9">
        <f t="shared" si="1048"/>
        <v>16.077170418006432</v>
      </c>
      <c r="AH4427" s="9">
        <f t="shared" si="1049"/>
        <v>10.289389067524116</v>
      </c>
      <c r="AI4427" s="9">
        <f t="shared" si="1050"/>
        <v>33.440514469453376</v>
      </c>
      <c r="AJ4427" s="9">
        <f t="shared" si="1051"/>
        <v>11.57556270096463</v>
      </c>
    </row>
    <row r="4428" spans="1:36" x14ac:dyDescent="0.25">
      <c r="A4428" t="s">
        <v>8684</v>
      </c>
      <c r="B4428" t="s">
        <v>8685</v>
      </c>
      <c r="C4428" s="1">
        <v>351.00000000000102</v>
      </c>
      <c r="D4428" s="1">
        <v>40.207430340557401</v>
      </c>
      <c r="E4428" s="1">
        <v>39.120743034055799</v>
      </c>
      <c r="F4428" s="1">
        <v>51.074303405572799</v>
      </c>
      <c r="G4428" s="1">
        <v>69.547987616099206</v>
      </c>
      <c r="H4428" s="1">
        <v>90.195046439628697</v>
      </c>
      <c r="I4428" s="1">
        <v>54.334365325077499</v>
      </c>
      <c r="J4428" s="1">
        <v>6.5201238390093001</v>
      </c>
      <c r="K4428" s="1">
        <v>315.13931888544897</v>
      </c>
      <c r="L4428" s="1">
        <v>38.034055727554197</v>
      </c>
      <c r="M4428" s="1">
        <v>5.4334365325077396</v>
      </c>
      <c r="N4428">
        <v>0</v>
      </c>
      <c r="O4428" s="1">
        <v>32.600619195046399</v>
      </c>
      <c r="P4428" s="1">
        <v>38.034055727554197</v>
      </c>
      <c r="Q4428" s="1">
        <v>10.866873065015501</v>
      </c>
      <c r="R4428" s="1">
        <v>141.26934984520099</v>
      </c>
      <c r="S4428" s="1">
        <v>48.900928792569701</v>
      </c>
      <c r="T4428" t="s">
        <v>21</v>
      </c>
      <c r="U4428" t="s">
        <v>8376</v>
      </c>
      <c r="V4428" s="9">
        <f t="shared" si="1037"/>
        <v>11.45510835913313</v>
      </c>
      <c r="W4428" s="9">
        <f t="shared" si="1038"/>
        <v>11.145510835913301</v>
      </c>
      <c r="X4428" s="9">
        <f t="shared" si="1039"/>
        <v>14.55108359133124</v>
      </c>
      <c r="Y4428" s="9">
        <f t="shared" si="1040"/>
        <v>19.814241486068092</v>
      </c>
      <c r="Z4428" s="9">
        <f t="shared" si="1041"/>
        <v>25.69659442724457</v>
      </c>
      <c r="AA4428" s="9">
        <f t="shared" si="1042"/>
        <v>15.479876160990697</v>
      </c>
      <c r="AB4428" s="9">
        <f t="shared" si="1043"/>
        <v>1.8575851393188836</v>
      </c>
      <c r="AC4428" s="9">
        <f t="shared" si="1044"/>
        <v>12.068965517241383</v>
      </c>
      <c r="AD4428" s="9">
        <f t="shared" si="1045"/>
        <v>1.7241379310344824</v>
      </c>
      <c r="AE4428" s="9">
        <f t="shared" si="1046"/>
        <v>0</v>
      </c>
      <c r="AF4428" s="9">
        <f t="shared" si="1047"/>
        <v>10.344827586206881</v>
      </c>
      <c r="AG4428" s="9">
        <f t="shared" si="1048"/>
        <v>12.068965517241383</v>
      </c>
      <c r="AH4428" s="9">
        <f t="shared" si="1049"/>
        <v>3.4482758620689715</v>
      </c>
      <c r="AI4428" s="9">
        <f t="shared" si="1050"/>
        <v>44.827586206896463</v>
      </c>
      <c r="AJ4428" s="9">
        <f t="shared" si="1051"/>
        <v>15.517241379310356</v>
      </c>
    </row>
    <row r="4429" spans="1:36" x14ac:dyDescent="0.25">
      <c r="A4429" t="s">
        <v>8686</v>
      </c>
      <c r="B4429" t="s">
        <v>8687</v>
      </c>
      <c r="C4429" s="1">
        <v>2260</v>
      </c>
      <c r="D4429" s="1">
        <v>352.48308449674101</v>
      </c>
      <c r="E4429" s="1">
        <v>370.19235896760199</v>
      </c>
      <c r="F4429" s="1">
        <v>381.052399410715</v>
      </c>
      <c r="G4429" s="1">
        <v>472.11761237231599</v>
      </c>
      <c r="H4429" s="1">
        <v>416.97657715990499</v>
      </c>
      <c r="I4429" s="1">
        <v>238.89581194207199</v>
      </c>
      <c r="J4429" s="1">
        <v>28.2821556506508</v>
      </c>
      <c r="K4429" s="1">
        <v>1921.2687092434401</v>
      </c>
      <c r="L4429" s="1">
        <v>30.342768452791901</v>
      </c>
      <c r="M4429" s="1">
        <v>50.4015384455695</v>
      </c>
      <c r="N4429" s="1">
        <v>95.395766660195505</v>
      </c>
      <c r="O4429" s="1">
        <v>156.38177980138201</v>
      </c>
      <c r="P4429" s="1">
        <v>322.67770372933597</v>
      </c>
      <c r="Q4429" s="1">
        <v>282.166491721868</v>
      </c>
      <c r="R4429" s="1">
        <v>697.64387425607697</v>
      </c>
      <c r="S4429" s="1">
        <v>286.25878617621601</v>
      </c>
      <c r="T4429" t="s">
        <v>21</v>
      </c>
      <c r="U4429" t="s">
        <v>8376</v>
      </c>
      <c r="V4429" s="9">
        <f t="shared" si="1037"/>
        <v>15.596596659147831</v>
      </c>
      <c r="W4429" s="9">
        <f t="shared" si="1038"/>
        <v>16.380192874672655</v>
      </c>
      <c r="X4429" s="9">
        <f t="shared" si="1039"/>
        <v>16.860725637642258</v>
      </c>
      <c r="Y4429" s="9">
        <f t="shared" si="1040"/>
        <v>20.890159839483008</v>
      </c>
      <c r="Z4429" s="9">
        <f t="shared" si="1041"/>
        <v>18.450291024774558</v>
      </c>
      <c r="AA4429" s="9">
        <f t="shared" si="1042"/>
        <v>10.570611147879291</v>
      </c>
      <c r="AB4429" s="9">
        <f t="shared" si="1043"/>
        <v>1.2514228164004779</v>
      </c>
      <c r="AC4429" s="9">
        <f t="shared" si="1044"/>
        <v>1.5793089382453076</v>
      </c>
      <c r="AD4429" s="9">
        <f t="shared" si="1045"/>
        <v>2.6233466564610159</v>
      </c>
      <c r="AE4429" s="9">
        <f t="shared" si="1046"/>
        <v>4.9652485465065732</v>
      </c>
      <c r="AF4429" s="9">
        <f t="shared" si="1047"/>
        <v>8.1395058925912682</v>
      </c>
      <c r="AG4429" s="9">
        <f t="shared" si="1048"/>
        <v>16.795032479158028</v>
      </c>
      <c r="AH4429" s="9">
        <f t="shared" si="1049"/>
        <v>14.686466831231531</v>
      </c>
      <c r="AI4429" s="9">
        <f t="shared" si="1050"/>
        <v>36.311624235570676</v>
      </c>
      <c r="AJ4429" s="9">
        <f t="shared" si="1051"/>
        <v>14.899466420235377</v>
      </c>
    </row>
    <row r="4430" spans="1:36" x14ac:dyDescent="0.25">
      <c r="A4430" t="s">
        <v>8688</v>
      </c>
      <c r="B4430" t="s">
        <v>8689</v>
      </c>
      <c r="C4430" s="1">
        <v>578</v>
      </c>
      <c r="D4430" s="1">
        <v>86.159224031785698</v>
      </c>
      <c r="E4430" s="1">
        <v>64.924012693932397</v>
      </c>
      <c r="F4430" s="1">
        <v>88.918066612218993</v>
      </c>
      <c r="G4430" s="1">
        <v>132.60041572497801</v>
      </c>
      <c r="H4430" s="1">
        <v>129.33993607464799</v>
      </c>
      <c r="I4430" s="1">
        <v>68.029603327280896</v>
      </c>
      <c r="J4430" s="1">
        <v>8.0287415351566391</v>
      </c>
      <c r="K4430" s="1">
        <v>473.78988517861501</v>
      </c>
      <c r="L4430" s="1">
        <v>59.807622612241602</v>
      </c>
      <c r="M4430" s="1">
        <v>40.9320617114562</v>
      </c>
      <c r="N4430" s="1">
        <v>10.0981445792572</v>
      </c>
      <c r="O4430" s="1">
        <v>9.5795322407978993</v>
      </c>
      <c r="P4430" s="1">
        <v>69.390392291576404</v>
      </c>
      <c r="Q4430" s="1">
        <v>87.664015725071906</v>
      </c>
      <c r="R4430" s="1">
        <v>166.77180110670599</v>
      </c>
      <c r="S4430" s="1">
        <v>29.5463149115077</v>
      </c>
      <c r="T4430" t="s">
        <v>21</v>
      </c>
      <c r="U4430" t="s">
        <v>8376</v>
      </c>
      <c r="V4430" s="9">
        <f t="shared" si="1037"/>
        <v>14.90644014390756</v>
      </c>
      <c r="W4430" s="9">
        <f t="shared" si="1038"/>
        <v>11.232528147739169</v>
      </c>
      <c r="X4430" s="9">
        <f t="shared" si="1039"/>
        <v>15.383748548826814</v>
      </c>
      <c r="Y4430" s="9">
        <f t="shared" si="1040"/>
        <v>22.941248395324916</v>
      </c>
      <c r="Z4430" s="9">
        <f t="shared" si="1041"/>
        <v>22.377151570008301</v>
      </c>
      <c r="AA4430" s="9">
        <f t="shared" si="1042"/>
        <v>11.769827565273511</v>
      </c>
      <c r="AB4430" s="9">
        <f t="shared" si="1043"/>
        <v>1.3890556289198337</v>
      </c>
      <c r="AC4430" s="9">
        <f t="shared" si="1044"/>
        <v>12.623237532750325</v>
      </c>
      <c r="AD4430" s="9">
        <f t="shared" si="1045"/>
        <v>8.6392856816740906</v>
      </c>
      <c r="AE4430" s="9">
        <f t="shared" si="1046"/>
        <v>2.1313550363048126</v>
      </c>
      <c r="AF4430" s="9">
        <f t="shared" si="1047"/>
        <v>2.0218946289211077</v>
      </c>
      <c r="AG4430" s="9">
        <f t="shared" si="1048"/>
        <v>14.64581546847856</v>
      </c>
      <c r="AH4430" s="9">
        <f t="shared" si="1049"/>
        <v>18.502719975126372</v>
      </c>
      <c r="AI4430" s="9">
        <f t="shared" si="1050"/>
        <v>35.199527538211242</v>
      </c>
      <c r="AJ4430" s="9">
        <f t="shared" si="1051"/>
        <v>6.2361641385334714</v>
      </c>
    </row>
    <row r="4431" spans="1:36" x14ac:dyDescent="0.25">
      <c r="A4431" t="s">
        <v>8690</v>
      </c>
      <c r="B4431" t="s">
        <v>8691</v>
      </c>
      <c r="C4431" s="1">
        <v>1404</v>
      </c>
      <c r="D4431" s="1">
        <v>309.39552453988802</v>
      </c>
      <c r="E4431" s="1">
        <v>218.25916312486399</v>
      </c>
      <c r="F4431" s="1">
        <v>269.10106752736999</v>
      </c>
      <c r="G4431" s="1">
        <v>298.73037959889399</v>
      </c>
      <c r="H4431" s="1">
        <v>208.29602671997301</v>
      </c>
      <c r="I4431" s="1">
        <v>93.200398876180401</v>
      </c>
      <c r="J4431" s="1">
        <v>7.0174396128292704</v>
      </c>
      <c r="K4431" s="1">
        <v>1108.39747153552</v>
      </c>
      <c r="L4431" s="1">
        <v>15.015522478867201</v>
      </c>
      <c r="M4431" s="1">
        <v>59.9804735791108</v>
      </c>
      <c r="N4431" s="1">
        <v>69.975516751708</v>
      </c>
      <c r="O4431" s="1">
        <v>129.70192821371899</v>
      </c>
      <c r="P4431" s="1">
        <v>214.72361189446599</v>
      </c>
      <c r="Q4431" s="1">
        <v>209.393440081547</v>
      </c>
      <c r="R4431" s="1">
        <v>255.340744972561</v>
      </c>
      <c r="S4431" s="1">
        <v>154.26623356353801</v>
      </c>
      <c r="T4431" t="s">
        <v>21</v>
      </c>
      <c r="U4431" t="s">
        <v>8376</v>
      </c>
      <c r="V4431" s="9">
        <f t="shared" si="1037"/>
        <v>22.036718272071795</v>
      </c>
      <c r="W4431" s="9">
        <f t="shared" si="1038"/>
        <v>15.545524439092876</v>
      </c>
      <c r="X4431" s="9">
        <f t="shared" si="1039"/>
        <v>19.166742701379629</v>
      </c>
      <c r="Y4431" s="9">
        <f t="shared" si="1040"/>
        <v>21.277092564023789</v>
      </c>
      <c r="Z4431" s="9">
        <f t="shared" si="1041"/>
        <v>14.835899339029417</v>
      </c>
      <c r="AA4431" s="9">
        <f t="shared" si="1042"/>
        <v>6.6382050481609971</v>
      </c>
      <c r="AB4431" s="9">
        <f t="shared" si="1043"/>
        <v>0.49981763624140102</v>
      </c>
      <c r="AC4431" s="9">
        <f t="shared" si="1044"/>
        <v>1.3547055875240699</v>
      </c>
      <c r="AD4431" s="9">
        <f t="shared" si="1045"/>
        <v>5.4114588962402417</v>
      </c>
      <c r="AE4431" s="9">
        <f t="shared" si="1046"/>
        <v>6.3132151190102697</v>
      </c>
      <c r="AF4431" s="9">
        <f t="shared" si="1047"/>
        <v>11.701752443916732</v>
      </c>
      <c r="AG4431" s="9">
        <f t="shared" si="1048"/>
        <v>19.372437903254898</v>
      </c>
      <c r="AH4431" s="9">
        <f t="shared" si="1049"/>
        <v>18.891547974343851</v>
      </c>
      <c r="AI4431" s="9">
        <f t="shared" si="1050"/>
        <v>23.036929578955494</v>
      </c>
      <c r="AJ4431" s="9">
        <f t="shared" si="1051"/>
        <v>13.917952496754172</v>
      </c>
    </row>
    <row r="4432" spans="1:36" x14ac:dyDescent="0.25">
      <c r="A4432" t="s">
        <v>8692</v>
      </c>
      <c r="B4432" t="s">
        <v>6049</v>
      </c>
      <c r="C4432" s="1">
        <v>283</v>
      </c>
      <c r="D4432" s="1">
        <v>32</v>
      </c>
      <c r="E4432" s="1">
        <v>24</v>
      </c>
      <c r="F4432" s="1">
        <v>33</v>
      </c>
      <c r="G4432" s="1">
        <v>66</v>
      </c>
      <c r="H4432" s="1">
        <v>89</v>
      </c>
      <c r="I4432" s="1">
        <v>34</v>
      </c>
      <c r="J4432" s="1">
        <v>5</v>
      </c>
      <c r="K4432" s="1">
        <v>260</v>
      </c>
      <c r="L4432" s="1">
        <v>20</v>
      </c>
      <c r="M4432" s="1">
        <v>40</v>
      </c>
      <c r="N4432" s="1">
        <v>10</v>
      </c>
      <c r="O4432" s="1">
        <v>15</v>
      </c>
      <c r="P4432" s="1">
        <v>10</v>
      </c>
      <c r="Q4432" s="1">
        <v>20</v>
      </c>
      <c r="R4432" s="1">
        <v>125</v>
      </c>
      <c r="S4432" s="1">
        <v>20</v>
      </c>
      <c r="T4432" t="s">
        <v>21</v>
      </c>
      <c r="U4432" t="s">
        <v>8376</v>
      </c>
      <c r="V4432" s="9">
        <f t="shared" si="1037"/>
        <v>11.307420494699647</v>
      </c>
      <c r="W4432" s="9">
        <f t="shared" si="1038"/>
        <v>8.4805653710247348</v>
      </c>
      <c r="X4432" s="9">
        <f t="shared" si="1039"/>
        <v>11.66077738515901</v>
      </c>
      <c r="Y4432" s="9">
        <f t="shared" si="1040"/>
        <v>23.32155477031802</v>
      </c>
      <c r="Z4432" s="9">
        <f t="shared" si="1041"/>
        <v>31.448763250883395</v>
      </c>
      <c r="AA4432" s="9">
        <f t="shared" si="1042"/>
        <v>12.014134275618375</v>
      </c>
      <c r="AB4432" s="9">
        <f t="shared" si="1043"/>
        <v>1.7667844522968199</v>
      </c>
      <c r="AC4432" s="9">
        <f t="shared" si="1044"/>
        <v>7.6923076923076925</v>
      </c>
      <c r="AD4432" s="9">
        <f t="shared" si="1045"/>
        <v>15.384615384615385</v>
      </c>
      <c r="AE4432" s="9">
        <f t="shared" si="1046"/>
        <v>3.8461538461538463</v>
      </c>
      <c r="AF4432" s="9">
        <f t="shared" si="1047"/>
        <v>5.7692307692307692</v>
      </c>
      <c r="AG4432" s="9">
        <f t="shared" si="1048"/>
        <v>3.8461538461538463</v>
      </c>
      <c r="AH4432" s="9">
        <f t="shared" si="1049"/>
        <v>7.6923076923076925</v>
      </c>
      <c r="AI4432" s="9">
        <f t="shared" si="1050"/>
        <v>48.07692307692308</v>
      </c>
      <c r="AJ4432" s="9">
        <f t="shared" si="1051"/>
        <v>7.6923076923076925</v>
      </c>
    </row>
    <row r="4433" spans="1:36" x14ac:dyDescent="0.25">
      <c r="A4433" t="s">
        <v>8693</v>
      </c>
      <c r="B4433" t="s">
        <v>8694</v>
      </c>
      <c r="C4433" s="1">
        <v>1143</v>
      </c>
      <c r="D4433" s="1">
        <v>278</v>
      </c>
      <c r="E4433" s="1">
        <v>147</v>
      </c>
      <c r="F4433" s="1">
        <v>281</v>
      </c>
      <c r="G4433" s="1">
        <v>214</v>
      </c>
      <c r="H4433" s="1">
        <v>148</v>
      </c>
      <c r="I4433" s="1">
        <v>66</v>
      </c>
      <c r="J4433" s="1">
        <v>9</v>
      </c>
      <c r="K4433" s="1">
        <v>875</v>
      </c>
      <c r="L4433" s="1">
        <v>15</v>
      </c>
      <c r="M4433" s="1">
        <v>40</v>
      </c>
      <c r="N4433" s="1">
        <v>25</v>
      </c>
      <c r="O4433" s="1">
        <v>110</v>
      </c>
      <c r="P4433" s="1">
        <v>195</v>
      </c>
      <c r="Q4433" s="1">
        <v>190</v>
      </c>
      <c r="R4433" s="1">
        <v>180</v>
      </c>
      <c r="S4433" s="1">
        <v>120</v>
      </c>
      <c r="T4433" t="s">
        <v>21</v>
      </c>
      <c r="U4433" t="s">
        <v>8376</v>
      </c>
      <c r="V4433" s="9">
        <f t="shared" si="1037"/>
        <v>24.321959755030619</v>
      </c>
      <c r="W4433" s="9">
        <f t="shared" si="1038"/>
        <v>12.860892388451445</v>
      </c>
      <c r="X4433" s="9">
        <f t="shared" si="1039"/>
        <v>24.58442694663167</v>
      </c>
      <c r="Y4433" s="9">
        <f t="shared" si="1040"/>
        <v>18.722659667541556</v>
      </c>
      <c r="Z4433" s="9">
        <f t="shared" si="1041"/>
        <v>12.948381452318461</v>
      </c>
      <c r="AA4433" s="9">
        <f t="shared" si="1042"/>
        <v>5.7742782152230969</v>
      </c>
      <c r="AB4433" s="9">
        <f t="shared" si="1043"/>
        <v>0.78740157480314954</v>
      </c>
      <c r="AC4433" s="9">
        <f t="shared" si="1044"/>
        <v>1.7142857142857144</v>
      </c>
      <c r="AD4433" s="9">
        <f t="shared" si="1045"/>
        <v>4.5714285714285712</v>
      </c>
      <c r="AE4433" s="9">
        <f t="shared" si="1046"/>
        <v>2.8571428571428572</v>
      </c>
      <c r="AF4433" s="9">
        <f t="shared" si="1047"/>
        <v>12.571428571428573</v>
      </c>
      <c r="AG4433" s="9">
        <f t="shared" si="1048"/>
        <v>22.285714285714285</v>
      </c>
      <c r="AH4433" s="9">
        <f t="shared" si="1049"/>
        <v>21.714285714285715</v>
      </c>
      <c r="AI4433" s="9">
        <f t="shared" si="1050"/>
        <v>20.571428571428569</v>
      </c>
      <c r="AJ4433" s="9">
        <f t="shared" si="1051"/>
        <v>13.714285714285715</v>
      </c>
    </row>
    <row r="4434" spans="1:36" x14ac:dyDescent="0.25">
      <c r="A4434" t="s">
        <v>8695</v>
      </c>
      <c r="B4434" t="s">
        <v>8696</v>
      </c>
      <c r="C4434" s="1">
        <v>285</v>
      </c>
      <c r="D4434" s="1">
        <v>35</v>
      </c>
      <c r="E4434" s="1">
        <v>48</v>
      </c>
      <c r="F4434" s="1">
        <v>45</v>
      </c>
      <c r="G4434" s="1">
        <v>68</v>
      </c>
      <c r="H4434" s="1">
        <v>57</v>
      </c>
      <c r="I4434" s="1">
        <v>28</v>
      </c>
      <c r="J4434" s="1">
        <v>4</v>
      </c>
      <c r="K4434" s="1">
        <v>255</v>
      </c>
      <c r="L4434" s="1">
        <v>25</v>
      </c>
      <c r="M4434" s="1">
        <v>5</v>
      </c>
      <c r="N4434" s="1">
        <v>20</v>
      </c>
      <c r="O4434" s="1">
        <v>5</v>
      </c>
      <c r="P4434" s="1">
        <v>25</v>
      </c>
      <c r="Q4434" s="1">
        <v>35</v>
      </c>
      <c r="R4434" s="1">
        <v>115</v>
      </c>
      <c r="S4434" s="1">
        <v>25</v>
      </c>
      <c r="T4434" t="s">
        <v>21</v>
      </c>
      <c r="U4434" t="s">
        <v>8376</v>
      </c>
      <c r="V4434" s="9">
        <f t="shared" si="1037"/>
        <v>12.280701754385964</v>
      </c>
      <c r="W4434" s="9">
        <f t="shared" si="1038"/>
        <v>16.842105263157894</v>
      </c>
      <c r="X4434" s="9">
        <f t="shared" si="1039"/>
        <v>15.789473684210526</v>
      </c>
      <c r="Y4434" s="9">
        <f t="shared" si="1040"/>
        <v>23.859649122807017</v>
      </c>
      <c r="Z4434" s="9">
        <f t="shared" si="1041"/>
        <v>20</v>
      </c>
      <c r="AA4434" s="9">
        <f t="shared" si="1042"/>
        <v>9.8245614035087723</v>
      </c>
      <c r="AB4434" s="9">
        <f t="shared" si="1043"/>
        <v>1.4035087719298245</v>
      </c>
      <c r="AC4434" s="9">
        <f t="shared" si="1044"/>
        <v>9.8039215686274517</v>
      </c>
      <c r="AD4434" s="9">
        <f t="shared" si="1045"/>
        <v>1.9607843137254901</v>
      </c>
      <c r="AE4434" s="9">
        <f t="shared" si="1046"/>
        <v>7.8431372549019605</v>
      </c>
      <c r="AF4434" s="9">
        <f t="shared" si="1047"/>
        <v>1.9607843137254901</v>
      </c>
      <c r="AG4434" s="9">
        <f t="shared" si="1048"/>
        <v>9.8039215686274517</v>
      </c>
      <c r="AH4434" s="9">
        <f t="shared" si="1049"/>
        <v>13.725490196078432</v>
      </c>
      <c r="AI4434" s="9">
        <f t="shared" si="1050"/>
        <v>45.098039215686278</v>
      </c>
      <c r="AJ4434" s="9">
        <f t="shared" si="1051"/>
        <v>9.8039215686274517</v>
      </c>
    </row>
    <row r="4435" spans="1:36" x14ac:dyDescent="0.25">
      <c r="A4435" t="s">
        <v>8697</v>
      </c>
      <c r="B4435" t="s">
        <v>8698</v>
      </c>
      <c r="C4435" s="1">
        <v>258</v>
      </c>
      <c r="D4435" s="1">
        <v>46.570397111913401</v>
      </c>
      <c r="E4435" s="1">
        <v>28.873646209386301</v>
      </c>
      <c r="F4435" s="1">
        <v>51.227436823104703</v>
      </c>
      <c r="G4435" s="1">
        <v>39.119133574007201</v>
      </c>
      <c r="H4435" s="1">
        <v>67.992779783393502</v>
      </c>
      <c r="I4435" s="1">
        <v>22.353790613718399</v>
      </c>
      <c r="J4435" s="1">
        <v>1.8628158844765299</v>
      </c>
      <c r="K4435" s="1">
        <v>228.19494584837599</v>
      </c>
      <c r="L4435" s="1">
        <v>9.3140794223826795</v>
      </c>
      <c r="M4435">
        <v>0</v>
      </c>
      <c r="N4435" s="1">
        <v>4.6570397111913397</v>
      </c>
      <c r="O4435" s="1">
        <v>9.3140794223826795</v>
      </c>
      <c r="P4435" s="1">
        <v>60.541516245487401</v>
      </c>
      <c r="Q4435" s="1">
        <v>41.913357400722099</v>
      </c>
      <c r="R4435" s="1">
        <v>83.826714801444098</v>
      </c>
      <c r="S4435" s="1">
        <v>18.628158844765402</v>
      </c>
      <c r="T4435" t="s">
        <v>21</v>
      </c>
      <c r="U4435" t="s">
        <v>8376</v>
      </c>
      <c r="V4435" s="9">
        <f t="shared" si="1037"/>
        <v>18.050541516245506</v>
      </c>
      <c r="W4435" s="9">
        <f t="shared" si="1038"/>
        <v>11.19133574007221</v>
      </c>
      <c r="X4435" s="9">
        <f t="shared" si="1039"/>
        <v>19.855595667870041</v>
      </c>
      <c r="Y4435" s="9">
        <f t="shared" si="1040"/>
        <v>15.162454873646203</v>
      </c>
      <c r="Z4435" s="9">
        <f t="shared" si="1041"/>
        <v>26.353790613718413</v>
      </c>
      <c r="AA4435" s="9">
        <f t="shared" si="1042"/>
        <v>8.6642599277978292</v>
      </c>
      <c r="AB4435" s="9">
        <f t="shared" si="1043"/>
        <v>0.72202166064981776</v>
      </c>
      <c r="AC4435" s="9">
        <f t="shared" si="1044"/>
        <v>4.0816326530612184</v>
      </c>
      <c r="AD4435" s="9">
        <f t="shared" si="1045"/>
        <v>0</v>
      </c>
      <c r="AE4435" s="9">
        <f t="shared" si="1046"/>
        <v>2.0408163265306092</v>
      </c>
      <c r="AF4435" s="9">
        <f t="shared" si="1047"/>
        <v>4.0816326530612184</v>
      </c>
      <c r="AG4435" s="9">
        <f t="shared" si="1048"/>
        <v>26.53061224489791</v>
      </c>
      <c r="AH4435" s="9">
        <f t="shared" si="1049"/>
        <v>18.367346938775501</v>
      </c>
      <c r="AI4435" s="9">
        <f t="shared" si="1050"/>
        <v>36.734693877550953</v>
      </c>
      <c r="AJ4435" s="9">
        <f t="shared" si="1051"/>
        <v>8.1632653061224545</v>
      </c>
    </row>
    <row r="4436" spans="1:36" x14ac:dyDescent="0.25">
      <c r="A4436" t="s">
        <v>8699</v>
      </c>
      <c r="B4436" t="s">
        <v>8700</v>
      </c>
      <c r="C4436" s="1">
        <v>817.99999999999898</v>
      </c>
      <c r="D4436" s="1">
        <v>164.76497924600901</v>
      </c>
      <c r="E4436" s="1">
        <v>96.296874426842805</v>
      </c>
      <c r="F4436" s="1">
        <v>210.09735511081101</v>
      </c>
      <c r="G4436" s="1">
        <v>152.498183362275</v>
      </c>
      <c r="H4436" s="1">
        <v>139.057043605122</v>
      </c>
      <c r="I4436" s="1">
        <v>41.9835124933999</v>
      </c>
      <c r="J4436" s="1">
        <v>13.3020517555405</v>
      </c>
      <c r="K4436" s="1">
        <v>619.91756061960302</v>
      </c>
      <c r="L4436" s="1">
        <v>5.1688428177418402</v>
      </c>
      <c r="M4436" s="1">
        <v>35.595015215748802</v>
      </c>
      <c r="N4436" s="1">
        <v>86.260338792229703</v>
      </c>
      <c r="O4436" s="1">
        <v>96.257762295513999</v>
      </c>
      <c r="P4436" s="1">
        <v>96.551175890972104</v>
      </c>
      <c r="Q4436" s="1">
        <v>86.163455360563802</v>
      </c>
      <c r="R4436" s="1">
        <v>183.68488033956001</v>
      </c>
      <c r="S4436" s="1">
        <v>30.236089907272799</v>
      </c>
      <c r="T4436" t="s">
        <v>21</v>
      </c>
      <c r="U4436" t="s">
        <v>8376</v>
      </c>
      <c r="V4436" s="9">
        <f t="shared" si="1037"/>
        <v>20.142418000734622</v>
      </c>
      <c r="W4436" s="9">
        <f t="shared" si="1038"/>
        <v>11.77223403751136</v>
      </c>
      <c r="X4436" s="9">
        <f t="shared" si="1039"/>
        <v>25.684273240930473</v>
      </c>
      <c r="Y4436" s="9">
        <f t="shared" si="1040"/>
        <v>18.642809701989631</v>
      </c>
      <c r="Z4436" s="9">
        <f t="shared" si="1041"/>
        <v>16.999638582533276</v>
      </c>
      <c r="AA4436" s="9">
        <f t="shared" si="1042"/>
        <v>5.1324587400244441</v>
      </c>
      <c r="AB4436" s="9">
        <f t="shared" si="1043"/>
        <v>1.6261676962763469</v>
      </c>
      <c r="AC4436" s="9">
        <f t="shared" si="1044"/>
        <v>0.83379519247295075</v>
      </c>
      <c r="AD4436" s="9">
        <f t="shared" si="1045"/>
        <v>5.7418949674811346</v>
      </c>
      <c r="AE4436" s="9">
        <f t="shared" si="1046"/>
        <v>13.914808076417955</v>
      </c>
      <c r="AF4436" s="9">
        <f t="shared" si="1047"/>
        <v>15.527510173982662</v>
      </c>
      <c r="AG4436" s="9">
        <f t="shared" si="1048"/>
        <v>15.574841240901439</v>
      </c>
      <c r="AH4436" s="9">
        <f t="shared" si="1049"/>
        <v>13.89917963840935</v>
      </c>
      <c r="AI4436" s="9">
        <f t="shared" si="1050"/>
        <v>29.630533478672284</v>
      </c>
      <c r="AJ4436" s="9">
        <f t="shared" si="1051"/>
        <v>4.8774372316622312</v>
      </c>
    </row>
    <row r="4437" spans="1:36" x14ac:dyDescent="0.25">
      <c r="A4437" t="s">
        <v>8701</v>
      </c>
      <c r="B4437" t="s">
        <v>2714</v>
      </c>
      <c r="C4437" s="1">
        <v>170</v>
      </c>
      <c r="D4437" s="1">
        <v>24.4375</v>
      </c>
      <c r="E4437" s="1">
        <v>7.4375</v>
      </c>
      <c r="F4437" s="1">
        <v>27.625</v>
      </c>
      <c r="G4437" s="1">
        <v>49.9375</v>
      </c>
      <c r="H4437" s="1">
        <v>36.125</v>
      </c>
      <c r="I4437" s="1">
        <v>20.1875</v>
      </c>
      <c r="J4437" s="1">
        <v>4.25</v>
      </c>
      <c r="K4437" s="1">
        <v>154.0625</v>
      </c>
      <c r="L4437" s="1">
        <v>10.625</v>
      </c>
      <c r="M4437" s="1">
        <v>10.625</v>
      </c>
      <c r="N4437" s="1">
        <v>21.25</v>
      </c>
      <c r="O4437" s="1">
        <v>21.25</v>
      </c>
      <c r="P4437" s="1">
        <v>15.9375</v>
      </c>
      <c r="Q4437" s="1">
        <v>15.9375</v>
      </c>
      <c r="R4437" s="1">
        <v>47.8125</v>
      </c>
      <c r="S4437" s="1">
        <v>10.625</v>
      </c>
      <c r="T4437" t="s">
        <v>21</v>
      </c>
      <c r="U4437" t="s">
        <v>8376</v>
      </c>
      <c r="V4437" s="9">
        <f t="shared" si="1037"/>
        <v>14.374999999999998</v>
      </c>
      <c r="W4437" s="9">
        <f t="shared" si="1038"/>
        <v>4.375</v>
      </c>
      <c r="X4437" s="9">
        <f t="shared" si="1039"/>
        <v>16.25</v>
      </c>
      <c r="Y4437" s="9">
        <f t="shared" si="1040"/>
        <v>29.375</v>
      </c>
      <c r="Z4437" s="9">
        <f t="shared" si="1041"/>
        <v>21.25</v>
      </c>
      <c r="AA4437" s="9">
        <f t="shared" si="1042"/>
        <v>11.875</v>
      </c>
      <c r="AB4437" s="9">
        <f t="shared" si="1043"/>
        <v>2.5</v>
      </c>
      <c r="AC4437" s="9">
        <f t="shared" si="1044"/>
        <v>6.8965517241379306</v>
      </c>
      <c r="AD4437" s="9">
        <f t="shared" si="1045"/>
        <v>6.8965517241379306</v>
      </c>
      <c r="AE4437" s="9">
        <f t="shared" si="1046"/>
        <v>13.793103448275861</v>
      </c>
      <c r="AF4437" s="9">
        <f t="shared" si="1047"/>
        <v>13.793103448275861</v>
      </c>
      <c r="AG4437" s="9">
        <f t="shared" si="1048"/>
        <v>10.344827586206897</v>
      </c>
      <c r="AH4437" s="9">
        <f t="shared" si="1049"/>
        <v>10.344827586206897</v>
      </c>
      <c r="AI4437" s="9">
        <f t="shared" si="1050"/>
        <v>31.03448275862069</v>
      </c>
      <c r="AJ4437" s="9">
        <f t="shared" si="1051"/>
        <v>6.8965517241379306</v>
      </c>
    </row>
    <row r="4438" spans="1:36" x14ac:dyDescent="0.25">
      <c r="A4438" t="s">
        <v>8702</v>
      </c>
      <c r="B4438" t="s">
        <v>8703</v>
      </c>
      <c r="C4438" s="1">
        <v>803</v>
      </c>
      <c r="D4438" s="1">
        <v>195.062111801143</v>
      </c>
      <c r="E4438" s="1">
        <v>98.055900620522905</v>
      </c>
      <c r="F4438" s="1">
        <v>183.161490683479</v>
      </c>
      <c r="G4438" s="1">
        <v>174.25093167725601</v>
      </c>
      <c r="H4438" s="1">
        <v>86.135403726825203</v>
      </c>
      <c r="I4438" s="1">
        <v>57.423602484550202</v>
      </c>
      <c r="J4438" s="1">
        <v>8.9105590062233002</v>
      </c>
      <c r="K4438" s="1">
        <v>603.93788819958002</v>
      </c>
      <c r="L4438" s="1">
        <v>14.850931677038901</v>
      </c>
      <c r="M4438" s="1">
        <v>24.7515527950648</v>
      </c>
      <c r="N4438" s="1">
        <v>89.105590062233105</v>
      </c>
      <c r="O4438" s="1">
        <v>84.1552795032201</v>
      </c>
      <c r="P4438" s="1">
        <v>89.105590062233105</v>
      </c>
      <c r="Q4438" s="1">
        <v>69.304347826181299</v>
      </c>
      <c r="R4438" s="1">
        <v>173.26086956545299</v>
      </c>
      <c r="S4438" s="1">
        <v>59.403726708155403</v>
      </c>
      <c r="T4438" t="s">
        <v>21</v>
      </c>
      <c r="U4438" t="s">
        <v>8376</v>
      </c>
      <c r="V4438" s="9">
        <f t="shared" si="1037"/>
        <v>24.291670211848444</v>
      </c>
      <c r="W4438" s="9">
        <f t="shared" si="1038"/>
        <v>12.211195594087535</v>
      </c>
      <c r="X4438" s="9">
        <f t="shared" si="1039"/>
        <v>22.809650147382193</v>
      </c>
      <c r="Y4438" s="9">
        <f t="shared" si="1040"/>
        <v>21.699991491563637</v>
      </c>
      <c r="Z4438" s="9">
        <f t="shared" si="1041"/>
        <v>10.726700339579727</v>
      </c>
      <c r="AA4438" s="9">
        <f t="shared" si="1042"/>
        <v>7.1511335597198258</v>
      </c>
      <c r="AB4438" s="9">
        <f t="shared" si="1043"/>
        <v>1.1096586558185928</v>
      </c>
      <c r="AC4438" s="9">
        <f t="shared" si="1044"/>
        <v>2.459016393442631</v>
      </c>
      <c r="AD4438" s="9">
        <f t="shared" si="1045"/>
        <v>4.0983606557377126</v>
      </c>
      <c r="AE4438" s="9">
        <f t="shared" si="1046"/>
        <v>14.754098360655735</v>
      </c>
      <c r="AF4438" s="9">
        <f t="shared" si="1047"/>
        <v>13.934426229508187</v>
      </c>
      <c r="AG4438" s="9">
        <f t="shared" si="1048"/>
        <v>14.754098360655735</v>
      </c>
      <c r="AH4438" s="9">
        <f t="shared" si="1049"/>
        <v>11.475409836065571</v>
      </c>
      <c r="AI4438" s="9">
        <f t="shared" si="1050"/>
        <v>28.688524590163887</v>
      </c>
      <c r="AJ4438" s="9">
        <f t="shared" si="1051"/>
        <v>9.8360655737704903</v>
      </c>
    </row>
    <row r="4439" spans="1:36" x14ac:dyDescent="0.25">
      <c r="A4439" t="s">
        <v>8704</v>
      </c>
      <c r="B4439" t="s">
        <v>8705</v>
      </c>
      <c r="C4439" s="1">
        <v>2212</v>
      </c>
      <c r="D4439" s="1">
        <v>359.15236785998599</v>
      </c>
      <c r="E4439" s="1">
        <v>274.58740589849299</v>
      </c>
      <c r="F4439" s="1">
        <v>324.33150116996001</v>
      </c>
      <c r="G4439" s="1">
        <v>450.68150315948401</v>
      </c>
      <c r="H4439" s="1">
        <v>478.39350834404701</v>
      </c>
      <c r="I4439" s="1">
        <v>268.91022527226602</v>
      </c>
      <c r="J4439" s="1">
        <v>55.943488295765498</v>
      </c>
      <c r="K4439" s="1">
        <v>1863.8533423143599</v>
      </c>
      <c r="L4439" s="1">
        <v>29.846457162879702</v>
      </c>
      <c r="M4439" s="1">
        <v>109.43700959722599</v>
      </c>
      <c r="N4439" s="1">
        <v>49.7440952714662</v>
      </c>
      <c r="O4439" s="1">
        <v>154.20669534154499</v>
      </c>
      <c r="P4439" s="1">
        <v>358.15748595455699</v>
      </c>
      <c r="Q4439" s="1">
        <v>203.95079061301101</v>
      </c>
      <c r="R4439" s="1">
        <v>720.46259190792898</v>
      </c>
      <c r="S4439" s="1">
        <v>238.048216465748</v>
      </c>
      <c r="T4439" t="s">
        <v>21</v>
      </c>
      <c r="U4439" t="s">
        <v>8376</v>
      </c>
      <c r="V4439" s="9">
        <f t="shared" si="1037"/>
        <v>16.236544659131376</v>
      </c>
      <c r="W4439" s="9">
        <f t="shared" si="1038"/>
        <v>12.413535528864964</v>
      </c>
      <c r="X4439" s="9">
        <f t="shared" si="1039"/>
        <v>14.662364429021702</v>
      </c>
      <c r="Y4439" s="9">
        <f t="shared" si="1040"/>
        <v>20.374389835419713</v>
      </c>
      <c r="Z4439" s="9">
        <f t="shared" si="1041"/>
        <v>21.627192963112432</v>
      </c>
      <c r="AA4439" s="9">
        <f t="shared" si="1042"/>
        <v>12.15688179350208</v>
      </c>
      <c r="AB4439" s="9">
        <f t="shared" si="1043"/>
        <v>2.5290907909478073</v>
      </c>
      <c r="AC4439" s="9">
        <f t="shared" si="1044"/>
        <v>1.6013307745457668</v>
      </c>
      <c r="AD4439" s="9">
        <f t="shared" si="1045"/>
        <v>5.8715461733345009</v>
      </c>
      <c r="AE4439" s="9">
        <f t="shared" si="1046"/>
        <v>2.6688846242429465</v>
      </c>
      <c r="AF4439" s="9">
        <f t="shared" si="1047"/>
        <v>8.2735423351531203</v>
      </c>
      <c r="AG4439" s="9">
        <f t="shared" si="1048"/>
        <v>19.215969294549232</v>
      </c>
      <c r="AH4439" s="9">
        <f t="shared" si="1049"/>
        <v>10.942426959396059</v>
      </c>
      <c r="AI4439" s="9">
        <f t="shared" si="1050"/>
        <v>38.654467899997194</v>
      </c>
      <c r="AJ4439" s="9">
        <f t="shared" si="1051"/>
        <v>12.771831938781292</v>
      </c>
    </row>
    <row r="4440" spans="1:36" x14ac:dyDescent="0.25">
      <c r="A4440" t="s">
        <v>8706</v>
      </c>
      <c r="B4440" t="s">
        <v>6072</v>
      </c>
      <c r="C4440" s="1">
        <v>539.00000000000205</v>
      </c>
      <c r="D4440" s="1">
        <v>80.574168129673495</v>
      </c>
      <c r="E4440" s="1">
        <v>62.763270747416499</v>
      </c>
      <c r="F4440" s="1">
        <v>89.426741405172805</v>
      </c>
      <c r="G4440" s="1">
        <v>121.414916714791</v>
      </c>
      <c r="H4440" s="1">
        <v>123.92779484404601</v>
      </c>
      <c r="I4440" s="1">
        <v>50.7109396089092</v>
      </c>
      <c r="J4440" s="1">
        <v>10.182168549992801</v>
      </c>
      <c r="K4440" s="1">
        <v>454.39522932193302</v>
      </c>
      <c r="L4440" s="1">
        <v>41.070238757243096</v>
      </c>
      <c r="M4440" s="1">
        <v>20.4251271220635</v>
      </c>
      <c r="N4440" s="1">
        <v>5.0735840193095303</v>
      </c>
      <c r="O4440" s="1">
        <v>46.230768475913202</v>
      </c>
      <c r="P4440" s="1">
        <v>81.744726356619097</v>
      </c>
      <c r="Q4440" s="1">
        <v>76.497617105166796</v>
      </c>
      <c r="R4440" s="1">
        <v>147.22421892549801</v>
      </c>
      <c r="S4440" s="1">
        <v>36.128948560120001</v>
      </c>
      <c r="T4440" t="s">
        <v>21</v>
      </c>
      <c r="U4440" t="s">
        <v>8376</v>
      </c>
      <c r="V4440" s="9">
        <f t="shared" si="1037"/>
        <v>14.948825255969053</v>
      </c>
      <c r="W4440" s="9">
        <f t="shared" si="1038"/>
        <v>11.64439160434439</v>
      </c>
      <c r="X4440" s="9">
        <f t="shared" si="1039"/>
        <v>16.591232171646098</v>
      </c>
      <c r="Y4440" s="9">
        <f t="shared" si="1040"/>
        <v>22.525958574172641</v>
      </c>
      <c r="Z4440" s="9">
        <f t="shared" si="1041"/>
        <v>22.992169729878579</v>
      </c>
      <c r="AA4440" s="9">
        <f t="shared" si="1042"/>
        <v>9.4083375897790376</v>
      </c>
      <c r="AB4440" s="9">
        <f t="shared" si="1043"/>
        <v>1.8890850742101599</v>
      </c>
      <c r="AC4440" s="9">
        <f t="shared" si="1044"/>
        <v>9.0384396901635107</v>
      </c>
      <c r="AD4440" s="9">
        <f t="shared" si="1045"/>
        <v>4.4950135485671154</v>
      </c>
      <c r="AE4440" s="9">
        <f t="shared" si="1046"/>
        <v>1.1165575014686089</v>
      </c>
      <c r="AF4440" s="9">
        <f t="shared" si="1047"/>
        <v>10.174131569317007</v>
      </c>
      <c r="AG4440" s="9">
        <f t="shared" si="1048"/>
        <v>17.989785341409039</v>
      </c>
      <c r="AH4440" s="9">
        <f t="shared" si="1049"/>
        <v>16.835039667850307</v>
      </c>
      <c r="AI4440" s="9">
        <f t="shared" si="1050"/>
        <v>32.400036229515869</v>
      </c>
      <c r="AJ4440" s="9">
        <f t="shared" si="1051"/>
        <v>7.9509964517085887</v>
      </c>
    </row>
    <row r="4441" spans="1:36" x14ac:dyDescent="0.25">
      <c r="A4441" t="s">
        <v>8707</v>
      </c>
      <c r="B4441" t="s">
        <v>8708</v>
      </c>
      <c r="C4441" s="1">
        <v>211</v>
      </c>
      <c r="D4441" s="1">
        <v>34.325358851674601</v>
      </c>
      <c r="E4441" s="1">
        <v>26.2488038277512</v>
      </c>
      <c r="F4441" s="1">
        <v>37.3540669856459</v>
      </c>
      <c r="G4441" s="1">
        <v>52.497607655502399</v>
      </c>
      <c r="H4441" s="1">
        <v>43.4114832535885</v>
      </c>
      <c r="I4441" s="1">
        <v>14.133971291866001</v>
      </c>
      <c r="J4441" s="1">
        <v>3.02870813397129</v>
      </c>
      <c r="K4441" s="1">
        <v>171.626794258373</v>
      </c>
      <c r="L4441" s="1">
        <v>5.04784688995215</v>
      </c>
      <c r="M4441" s="1">
        <v>10.0956937799043</v>
      </c>
      <c r="N4441" s="1">
        <v>10.0956937799043</v>
      </c>
      <c r="O4441" s="1">
        <v>20.1913875598086</v>
      </c>
      <c r="P4441" s="1">
        <v>20.1913875598086</v>
      </c>
      <c r="Q4441" s="1">
        <v>10.0956937799043</v>
      </c>
      <c r="R4441" s="1">
        <v>55.5263157894736</v>
      </c>
      <c r="S4441" s="1">
        <v>40.3827751196172</v>
      </c>
      <c r="T4441" t="s">
        <v>21</v>
      </c>
      <c r="U4441" t="s">
        <v>8376</v>
      </c>
      <c r="V4441" s="9">
        <f t="shared" si="1037"/>
        <v>16.26794258373204</v>
      </c>
      <c r="W4441" s="9">
        <f t="shared" si="1038"/>
        <v>12.44019138755981</v>
      </c>
      <c r="X4441" s="9">
        <f t="shared" si="1039"/>
        <v>17.703349282296635</v>
      </c>
      <c r="Y4441" s="9">
        <f t="shared" si="1040"/>
        <v>24.880382775119621</v>
      </c>
      <c r="Z4441" s="9">
        <f t="shared" si="1041"/>
        <v>20.574162679425829</v>
      </c>
      <c r="AA4441" s="9">
        <f t="shared" si="1042"/>
        <v>6.6985645933014215</v>
      </c>
      <c r="AB4441" s="9">
        <f t="shared" si="1043"/>
        <v>1.4354066985645924</v>
      </c>
      <c r="AC4441" s="9">
        <f t="shared" si="1044"/>
        <v>2.9411764705882368</v>
      </c>
      <c r="AD4441" s="9">
        <f t="shared" si="1045"/>
        <v>5.8823529411764737</v>
      </c>
      <c r="AE4441" s="9">
        <f t="shared" si="1046"/>
        <v>5.8823529411764737</v>
      </c>
      <c r="AF4441" s="9">
        <f t="shared" si="1047"/>
        <v>11.764705882352947</v>
      </c>
      <c r="AG4441" s="9">
        <f t="shared" si="1048"/>
        <v>11.764705882352947</v>
      </c>
      <c r="AH4441" s="9">
        <f t="shared" si="1049"/>
        <v>5.8823529411764737</v>
      </c>
      <c r="AI4441" s="9">
        <f t="shared" si="1050"/>
        <v>32.35294117647058</v>
      </c>
      <c r="AJ4441" s="9">
        <f t="shared" si="1051"/>
        <v>23.529411764705895</v>
      </c>
    </row>
    <row r="4442" spans="1:36" x14ac:dyDescent="0.25">
      <c r="A4442" t="s">
        <v>8709</v>
      </c>
      <c r="B4442" t="s">
        <v>8710</v>
      </c>
      <c r="C4442" s="1">
        <v>345.99999999999898</v>
      </c>
      <c r="D4442" s="1">
        <v>39.805309734513202</v>
      </c>
      <c r="E4442" s="1">
        <v>38.784660766961601</v>
      </c>
      <c r="F4442" s="1">
        <v>39.805309734513202</v>
      </c>
      <c r="G4442" s="1">
        <v>87.775811209439297</v>
      </c>
      <c r="H4442" s="1">
        <v>87.775811209439297</v>
      </c>
      <c r="I4442" s="1">
        <v>45.9292035398229</v>
      </c>
      <c r="J4442" s="1">
        <v>6.1238938053097201</v>
      </c>
      <c r="K4442" s="1">
        <v>295.98820058997001</v>
      </c>
      <c r="L4442" s="1">
        <v>5.1032448377581101</v>
      </c>
      <c r="M4442" s="1">
        <v>35.722713864306797</v>
      </c>
      <c r="N4442" s="1">
        <v>5.1032448377581101</v>
      </c>
      <c r="O4442" s="1">
        <v>20.412979351032401</v>
      </c>
      <c r="P4442" s="1">
        <v>30.6194690265487</v>
      </c>
      <c r="Q4442" s="1">
        <v>45.929203539823</v>
      </c>
      <c r="R4442" s="1">
        <v>117.374631268437</v>
      </c>
      <c r="S4442" s="1">
        <v>35.722713864306797</v>
      </c>
      <c r="T4442" t="s">
        <v>21</v>
      </c>
      <c r="U4442" t="s">
        <v>8376</v>
      </c>
      <c r="V4442" s="9">
        <f t="shared" si="1037"/>
        <v>11.504424778761074</v>
      </c>
      <c r="W4442" s="9">
        <f t="shared" si="1038"/>
        <v>11.209439528023617</v>
      </c>
      <c r="X4442" s="9">
        <f t="shared" si="1039"/>
        <v>11.504424778761074</v>
      </c>
      <c r="Y4442" s="9">
        <f t="shared" si="1040"/>
        <v>25.368731563421836</v>
      </c>
      <c r="Z4442" s="9">
        <f t="shared" si="1041"/>
        <v>25.368731563421836</v>
      </c>
      <c r="AA4442" s="9">
        <f t="shared" si="1042"/>
        <v>13.274336283185848</v>
      </c>
      <c r="AB4442" s="9">
        <f t="shared" si="1043"/>
        <v>1.7699115044247797</v>
      </c>
      <c r="AC4442" s="9">
        <f t="shared" si="1044"/>
        <v>1.7241379310344849</v>
      </c>
      <c r="AD4442" s="9">
        <f t="shared" si="1045"/>
        <v>12.068965517241404</v>
      </c>
      <c r="AE4442" s="9">
        <f t="shared" si="1046"/>
        <v>1.7241379310344849</v>
      </c>
      <c r="AF4442" s="9">
        <f t="shared" si="1047"/>
        <v>6.8965517241379271</v>
      </c>
      <c r="AG4442" s="9">
        <f t="shared" si="1048"/>
        <v>10.344827586206923</v>
      </c>
      <c r="AH4442" s="9">
        <f t="shared" si="1049"/>
        <v>15.517241379310368</v>
      </c>
      <c r="AI4442" s="9">
        <f t="shared" si="1050"/>
        <v>39.655172413793309</v>
      </c>
      <c r="AJ4442" s="9">
        <f t="shared" si="1051"/>
        <v>12.068965517241404</v>
      </c>
    </row>
    <row r="4443" spans="1:36" x14ac:dyDescent="0.25">
      <c r="A4443" t="s">
        <v>8711</v>
      </c>
      <c r="B4443" t="s">
        <v>8712</v>
      </c>
      <c r="C4443" s="1">
        <v>242</v>
      </c>
      <c r="D4443" s="1">
        <v>25</v>
      </c>
      <c r="E4443" s="1">
        <v>31</v>
      </c>
      <c r="F4443" s="1">
        <v>22</v>
      </c>
      <c r="G4443" s="1">
        <v>68</v>
      </c>
      <c r="H4443" s="1">
        <v>55</v>
      </c>
      <c r="I4443" s="1">
        <v>36</v>
      </c>
      <c r="J4443" s="1">
        <v>5</v>
      </c>
      <c r="K4443" s="1">
        <v>210</v>
      </c>
      <c r="L4443" s="1">
        <v>20</v>
      </c>
      <c r="M4443">
        <v>0</v>
      </c>
      <c r="N4443">
        <v>0</v>
      </c>
      <c r="O4443" s="1">
        <v>30</v>
      </c>
      <c r="P4443" s="1">
        <v>35</v>
      </c>
      <c r="Q4443" s="1">
        <v>20</v>
      </c>
      <c r="R4443" s="1">
        <v>80</v>
      </c>
      <c r="S4443" s="1">
        <v>25</v>
      </c>
      <c r="T4443" t="s">
        <v>21</v>
      </c>
      <c r="U4443" t="s">
        <v>8376</v>
      </c>
      <c r="V4443" s="9">
        <f t="shared" si="1037"/>
        <v>10.330578512396695</v>
      </c>
      <c r="W4443" s="9">
        <f t="shared" si="1038"/>
        <v>12.809917355371899</v>
      </c>
      <c r="X4443" s="9">
        <f t="shared" si="1039"/>
        <v>9.0909090909090917</v>
      </c>
      <c r="Y4443" s="9">
        <f t="shared" si="1040"/>
        <v>28.099173553719009</v>
      </c>
      <c r="Z4443" s="9">
        <f t="shared" si="1041"/>
        <v>22.727272727272727</v>
      </c>
      <c r="AA4443" s="9">
        <f t="shared" si="1042"/>
        <v>14.87603305785124</v>
      </c>
      <c r="AB4443" s="9">
        <f t="shared" si="1043"/>
        <v>2.0661157024793391</v>
      </c>
      <c r="AC4443" s="9">
        <f t="shared" si="1044"/>
        <v>9.5238095238095237</v>
      </c>
      <c r="AD4443" s="9">
        <f t="shared" si="1045"/>
        <v>0</v>
      </c>
      <c r="AE4443" s="9">
        <f t="shared" si="1046"/>
        <v>0</v>
      </c>
      <c r="AF4443" s="9">
        <f t="shared" si="1047"/>
        <v>14.285714285714285</v>
      </c>
      <c r="AG4443" s="9">
        <f t="shared" si="1048"/>
        <v>16.666666666666664</v>
      </c>
      <c r="AH4443" s="9">
        <f t="shared" si="1049"/>
        <v>9.5238095238095237</v>
      </c>
      <c r="AI4443" s="9">
        <f t="shared" si="1050"/>
        <v>38.095238095238095</v>
      </c>
      <c r="AJ4443" s="9">
        <f t="shared" si="1051"/>
        <v>11.904761904761903</v>
      </c>
    </row>
    <row r="4444" spans="1:36" x14ac:dyDescent="0.25">
      <c r="A4444" t="s">
        <v>8713</v>
      </c>
      <c r="B4444" t="s">
        <v>8714</v>
      </c>
      <c r="C4444" s="1">
        <v>870</v>
      </c>
      <c r="D4444" s="1">
        <v>206.67420814479601</v>
      </c>
      <c r="E4444" s="1">
        <v>95.463800904977404</v>
      </c>
      <c r="F4444" s="1">
        <v>199.78506787330301</v>
      </c>
      <c r="G4444" s="1">
        <v>152.545248868778</v>
      </c>
      <c r="H4444" s="1">
        <v>140.73529411764699</v>
      </c>
      <c r="I4444" s="1">
        <v>63.970588235294102</v>
      </c>
      <c r="J4444" s="1">
        <v>10.825791855203599</v>
      </c>
      <c r="K4444" s="1">
        <v>674.15158371040695</v>
      </c>
      <c r="L4444" s="1">
        <v>39.366515837104103</v>
      </c>
      <c r="M4444" s="1">
        <v>39.366515837104103</v>
      </c>
      <c r="N4444" s="1">
        <v>19.683257918551998</v>
      </c>
      <c r="O4444" s="1">
        <v>88.5746606334842</v>
      </c>
      <c r="P4444" s="1">
        <v>78.733031674208206</v>
      </c>
      <c r="Q4444" s="1">
        <v>93.495475113122197</v>
      </c>
      <c r="R4444" s="1">
        <v>211.59502262443399</v>
      </c>
      <c r="S4444" s="1">
        <v>103.33710407239801</v>
      </c>
      <c r="T4444" t="s">
        <v>21</v>
      </c>
      <c r="U4444" t="s">
        <v>8376</v>
      </c>
      <c r="V4444" s="9">
        <f t="shared" si="1037"/>
        <v>23.755656108597243</v>
      </c>
      <c r="W4444" s="9">
        <f t="shared" si="1038"/>
        <v>10.972850678733034</v>
      </c>
      <c r="X4444" s="9">
        <f t="shared" si="1039"/>
        <v>22.963800904977358</v>
      </c>
      <c r="Y4444" s="9">
        <f t="shared" si="1040"/>
        <v>17.53393665158368</v>
      </c>
      <c r="Z4444" s="9">
        <f t="shared" si="1041"/>
        <v>16.176470588235286</v>
      </c>
      <c r="AA4444" s="9">
        <f t="shared" si="1042"/>
        <v>7.352941176470587</v>
      </c>
      <c r="AB4444" s="9">
        <f t="shared" si="1043"/>
        <v>1.2443438914027125</v>
      </c>
      <c r="AC4444" s="9">
        <f t="shared" si="1044"/>
        <v>5.8394160583941677</v>
      </c>
      <c r="AD4444" s="9">
        <f t="shared" si="1045"/>
        <v>5.8394160583941677</v>
      </c>
      <c r="AE4444" s="9">
        <f t="shared" si="1046"/>
        <v>2.9197080291970758</v>
      </c>
      <c r="AF4444" s="9">
        <f t="shared" si="1047"/>
        <v>13.138686131386873</v>
      </c>
      <c r="AG4444" s="9">
        <f t="shared" si="1048"/>
        <v>11.678832116788335</v>
      </c>
      <c r="AH4444" s="9">
        <f t="shared" si="1049"/>
        <v>13.868613138686142</v>
      </c>
      <c r="AI4444" s="9">
        <f t="shared" si="1050"/>
        <v>31.386861313868568</v>
      </c>
      <c r="AJ4444" s="9">
        <f t="shared" si="1051"/>
        <v>15.328467153284651</v>
      </c>
    </row>
    <row r="4445" spans="1:36" x14ac:dyDescent="0.25">
      <c r="A4445" t="s">
        <v>8715</v>
      </c>
      <c r="B4445" t="s">
        <v>8716</v>
      </c>
      <c r="C4445" s="1">
        <v>248</v>
      </c>
      <c r="D4445" s="1">
        <v>30</v>
      </c>
      <c r="E4445" s="1">
        <v>34</v>
      </c>
      <c r="F4445" s="1">
        <v>35</v>
      </c>
      <c r="G4445" s="1">
        <v>62</v>
      </c>
      <c r="H4445" s="1">
        <v>61</v>
      </c>
      <c r="I4445" s="1">
        <v>22</v>
      </c>
      <c r="J4445" s="1">
        <v>4</v>
      </c>
      <c r="K4445" s="1">
        <v>210</v>
      </c>
      <c r="L4445" s="1">
        <v>5</v>
      </c>
      <c r="M4445" s="1">
        <v>30</v>
      </c>
      <c r="N4445" s="1">
        <v>10</v>
      </c>
      <c r="O4445" s="1">
        <v>25</v>
      </c>
      <c r="P4445" s="1">
        <v>25</v>
      </c>
      <c r="Q4445" s="1">
        <v>25</v>
      </c>
      <c r="R4445" s="1">
        <v>75</v>
      </c>
      <c r="S4445" s="1">
        <v>15</v>
      </c>
      <c r="T4445" t="s">
        <v>21</v>
      </c>
      <c r="U4445" t="s">
        <v>8376</v>
      </c>
      <c r="V4445" s="9">
        <f t="shared" si="1037"/>
        <v>12.096774193548388</v>
      </c>
      <c r="W4445" s="9">
        <f t="shared" si="1038"/>
        <v>13.709677419354838</v>
      </c>
      <c r="X4445" s="9">
        <f t="shared" si="1039"/>
        <v>14.112903225806454</v>
      </c>
      <c r="Y4445" s="9">
        <f t="shared" si="1040"/>
        <v>25</v>
      </c>
      <c r="Z4445" s="9">
        <f t="shared" si="1041"/>
        <v>24.596774193548388</v>
      </c>
      <c r="AA4445" s="9">
        <f t="shared" si="1042"/>
        <v>8.870967741935484</v>
      </c>
      <c r="AB4445" s="9">
        <f t="shared" si="1043"/>
        <v>1.6129032258064515</v>
      </c>
      <c r="AC4445" s="9">
        <f t="shared" si="1044"/>
        <v>2.3809523809523809</v>
      </c>
      <c r="AD4445" s="9">
        <f t="shared" si="1045"/>
        <v>14.285714285714285</v>
      </c>
      <c r="AE4445" s="9">
        <f t="shared" si="1046"/>
        <v>4.7619047619047619</v>
      </c>
      <c r="AF4445" s="9">
        <f t="shared" si="1047"/>
        <v>11.904761904761903</v>
      </c>
      <c r="AG4445" s="9">
        <f t="shared" si="1048"/>
        <v>11.904761904761903</v>
      </c>
      <c r="AH4445" s="9">
        <f t="shared" si="1049"/>
        <v>11.904761904761903</v>
      </c>
      <c r="AI4445" s="9">
        <f t="shared" si="1050"/>
        <v>35.714285714285715</v>
      </c>
      <c r="AJ4445" s="9">
        <f t="shared" si="1051"/>
        <v>7.1428571428571423</v>
      </c>
    </row>
    <row r="4446" spans="1:36" x14ac:dyDescent="0.25">
      <c r="A4446" t="s">
        <v>8717</v>
      </c>
      <c r="B4446" t="s">
        <v>8718</v>
      </c>
      <c r="C4446" s="1">
        <v>5221</v>
      </c>
      <c r="D4446" s="1">
        <v>792.26251643366004</v>
      </c>
      <c r="E4446" s="1">
        <v>755.09006918214095</v>
      </c>
      <c r="F4446" s="1">
        <v>788.15653860515499</v>
      </c>
      <c r="G4446" s="1">
        <v>986.62232942452295</v>
      </c>
      <c r="H4446" s="1">
        <v>1040.41970383274</v>
      </c>
      <c r="I4446" s="1">
        <v>714.03755679510596</v>
      </c>
      <c r="J4446" s="1">
        <v>144.411285726676</v>
      </c>
      <c r="K4446" s="1">
        <v>4441.4770328839704</v>
      </c>
      <c r="L4446" s="1">
        <v>35.2340382149658</v>
      </c>
      <c r="M4446" s="1">
        <v>110.73554867560701</v>
      </c>
      <c r="N4446" s="1">
        <v>115.768982706316</v>
      </c>
      <c r="O4446" s="1">
        <v>407.708156487461</v>
      </c>
      <c r="P4446" s="1">
        <v>624.14581980796595</v>
      </c>
      <c r="Q4446" s="1">
        <v>629.24934255670598</v>
      </c>
      <c r="R4446" s="1">
        <v>1565.78005916708</v>
      </c>
      <c r="S4446" s="1">
        <v>952.85508526787203</v>
      </c>
      <c r="T4446" t="s">
        <v>21</v>
      </c>
      <c r="U4446" t="s">
        <v>8376</v>
      </c>
      <c r="V4446" s="9">
        <f t="shared" si="1037"/>
        <v>15.174535844352807</v>
      </c>
      <c r="W4446" s="9">
        <f t="shared" si="1038"/>
        <v>14.46255639115382</v>
      </c>
      <c r="X4446" s="9">
        <f t="shared" si="1039"/>
        <v>15.095892331069813</v>
      </c>
      <c r="Y4446" s="9">
        <f t="shared" si="1040"/>
        <v>18.897190757029744</v>
      </c>
      <c r="Z4446" s="9">
        <f t="shared" si="1041"/>
        <v>19.927594403998082</v>
      </c>
      <c r="AA4446" s="9">
        <f t="shared" si="1042"/>
        <v>13.67626042511216</v>
      </c>
      <c r="AB4446" s="9">
        <f t="shared" si="1043"/>
        <v>2.7659698472835852</v>
      </c>
      <c r="AC4446" s="9">
        <f t="shared" si="1044"/>
        <v>0.79329551755190297</v>
      </c>
      <c r="AD4446" s="9">
        <f t="shared" si="1045"/>
        <v>2.4932144837345573</v>
      </c>
      <c r="AE4446" s="9">
        <f t="shared" si="1046"/>
        <v>2.6065424148133913</v>
      </c>
      <c r="AF4446" s="9">
        <f t="shared" si="1047"/>
        <v>9.1795624173862969</v>
      </c>
      <c r="AG4446" s="9">
        <f t="shared" si="1048"/>
        <v>14.052663453776576</v>
      </c>
      <c r="AH4446" s="9">
        <f t="shared" si="1049"/>
        <v>14.167569434623811</v>
      </c>
      <c r="AI4446" s="9">
        <f t="shared" si="1050"/>
        <v>35.253589010464317</v>
      </c>
      <c r="AJ4446" s="9">
        <f t="shared" si="1051"/>
        <v>21.453563267649223</v>
      </c>
    </row>
    <row r="4447" spans="1:36" x14ac:dyDescent="0.25">
      <c r="A4447" t="s">
        <v>8719</v>
      </c>
      <c r="B4447" t="s">
        <v>8720</v>
      </c>
      <c r="C4447" s="1">
        <v>654</v>
      </c>
      <c r="D4447" s="1">
        <v>80.004875512498103</v>
      </c>
      <c r="E4447" s="1">
        <v>47.664152981432999</v>
      </c>
      <c r="F4447" s="1">
        <v>87.524706990704601</v>
      </c>
      <c r="G4447" s="1">
        <v>122.64140210203399</v>
      </c>
      <c r="H4447" s="1">
        <v>169.02901402079999</v>
      </c>
      <c r="I4447" s="1">
        <v>130.10763674901301</v>
      </c>
      <c r="J4447" s="1">
        <v>17.028211643517999</v>
      </c>
      <c r="K4447" s="1">
        <v>588.77643672125305</v>
      </c>
      <c r="L4447" s="1">
        <v>4.9478310597151696</v>
      </c>
      <c r="M4447" s="1">
        <v>14.920667590843401</v>
      </c>
      <c r="N4447" s="1">
        <v>14.8690853814958</v>
      </c>
      <c r="O4447" s="1">
        <v>44.839437159166401</v>
      </c>
      <c r="P4447" s="1">
        <v>19.9451421996012</v>
      </c>
      <c r="Q4447" s="1">
        <v>59.657336095970003</v>
      </c>
      <c r="R4447" s="1">
        <v>345.123534134865</v>
      </c>
      <c r="S4447" s="1">
        <v>84.473403099596595</v>
      </c>
      <c r="T4447" t="s">
        <v>21</v>
      </c>
      <c r="U4447" t="s">
        <v>8376</v>
      </c>
      <c r="V4447" s="9">
        <f t="shared" si="1037"/>
        <v>12.233161393348334</v>
      </c>
      <c r="W4447" s="9">
        <f t="shared" si="1038"/>
        <v>7.2880967861518346</v>
      </c>
      <c r="X4447" s="9">
        <f t="shared" si="1039"/>
        <v>13.382982720291222</v>
      </c>
      <c r="Y4447" s="9">
        <f t="shared" si="1040"/>
        <v>18.752507966671864</v>
      </c>
      <c r="Z4447" s="9">
        <f t="shared" si="1041"/>
        <v>25.84541498788991</v>
      </c>
      <c r="AA4447" s="9">
        <f t="shared" si="1042"/>
        <v>19.894134059482113</v>
      </c>
      <c r="AB4447" s="9">
        <f t="shared" si="1043"/>
        <v>2.6037020861648315</v>
      </c>
      <c r="AC4447" s="9">
        <f t="shared" si="1044"/>
        <v>0.84035819899118058</v>
      </c>
      <c r="AD4447" s="9">
        <f t="shared" si="1045"/>
        <v>2.5341821887324198</v>
      </c>
      <c r="AE4447" s="9">
        <f t="shared" si="1046"/>
        <v>2.5254212726816947</v>
      </c>
      <c r="AF4447" s="9">
        <f t="shared" si="1047"/>
        <v>7.6156983130754821</v>
      </c>
      <c r="AG4447" s="9">
        <f t="shared" si="1048"/>
        <v>3.3875578157765025</v>
      </c>
      <c r="AH4447" s="9">
        <f t="shared" si="1049"/>
        <v>10.132425887861038</v>
      </c>
      <c r="AI4447" s="9">
        <f t="shared" si="1050"/>
        <v>58.617076467388983</v>
      </c>
      <c r="AJ4447" s="9">
        <f t="shared" si="1051"/>
        <v>14.34727985549279</v>
      </c>
    </row>
    <row r="4448" spans="1:36" x14ac:dyDescent="0.25">
      <c r="A4448" t="s">
        <v>8721</v>
      </c>
      <c r="B4448" t="s">
        <v>3916</v>
      </c>
      <c r="C4448" s="1">
        <v>591</v>
      </c>
      <c r="D4448" s="1">
        <v>118.761075949367</v>
      </c>
      <c r="E4448" s="1">
        <v>95.382911392405106</v>
      </c>
      <c r="F4448" s="1">
        <v>112.215189873418</v>
      </c>
      <c r="G4448" s="1">
        <v>154.295886075949</v>
      </c>
      <c r="H4448" s="1">
        <v>71.069620253164601</v>
      </c>
      <c r="I4448" s="1">
        <v>30.859177215189899</v>
      </c>
      <c r="J4448" s="1">
        <v>8.4161392405063307</v>
      </c>
      <c r="K4448" s="1">
        <v>439.50949367088703</v>
      </c>
      <c r="L4448" s="1">
        <v>9.3512658227848195</v>
      </c>
      <c r="M4448" s="1">
        <v>18.7025316455696</v>
      </c>
      <c r="N4448" s="1">
        <v>14.0268987341772</v>
      </c>
      <c r="O4448" s="1">
        <v>88.837025316455794</v>
      </c>
      <c r="P4448" s="1">
        <v>88.837025316455794</v>
      </c>
      <c r="Q4448" s="1">
        <v>74.810126582278599</v>
      </c>
      <c r="R4448" s="1">
        <v>84.161392405063395</v>
      </c>
      <c r="S4448" s="1">
        <v>60.783227848101298</v>
      </c>
      <c r="T4448" t="s">
        <v>21</v>
      </c>
      <c r="U4448" t="s">
        <v>8376</v>
      </c>
      <c r="V4448" s="9">
        <f t="shared" si="1037"/>
        <v>20.094936708860743</v>
      </c>
      <c r="W4448" s="9">
        <f t="shared" si="1038"/>
        <v>16.139240506329124</v>
      </c>
      <c r="X4448" s="9">
        <f t="shared" si="1039"/>
        <v>18.987341772151943</v>
      </c>
      <c r="Y4448" s="9">
        <f t="shared" si="1040"/>
        <v>26.1075949367088</v>
      </c>
      <c r="Z4448" s="9">
        <f t="shared" si="1041"/>
        <v>12.02531645569621</v>
      </c>
      <c r="AA4448" s="9">
        <f t="shared" si="1042"/>
        <v>5.221518987341776</v>
      </c>
      <c r="AB4448" s="9">
        <f t="shared" si="1043"/>
        <v>1.4240506329113927</v>
      </c>
      <c r="AC4448" s="9">
        <f t="shared" si="1044"/>
        <v>2.1276595744680824</v>
      </c>
      <c r="AD4448" s="9">
        <f t="shared" si="1045"/>
        <v>4.2553191489361559</v>
      </c>
      <c r="AE4448" s="9">
        <f t="shared" si="1046"/>
        <v>3.1914893617021169</v>
      </c>
      <c r="AF4448" s="9">
        <f t="shared" si="1047"/>
        <v>20.212765957446788</v>
      </c>
      <c r="AG4448" s="9">
        <f t="shared" si="1048"/>
        <v>20.212765957446788</v>
      </c>
      <c r="AH4448" s="9">
        <f t="shared" si="1049"/>
        <v>17.021276595744673</v>
      </c>
      <c r="AI4448" s="9">
        <f t="shared" si="1050"/>
        <v>19.14893617021275</v>
      </c>
      <c r="AJ4448" s="9">
        <f t="shared" si="1051"/>
        <v>13.829787234042531</v>
      </c>
    </row>
    <row r="4449" spans="1:36" x14ac:dyDescent="0.25">
      <c r="A4449" t="s">
        <v>8722</v>
      </c>
      <c r="B4449" t="s">
        <v>8723</v>
      </c>
      <c r="C4449" s="1">
        <v>722</v>
      </c>
      <c r="D4449" s="1">
        <v>124.46065488252501</v>
      </c>
      <c r="E4449" s="1">
        <v>70.030168435624105</v>
      </c>
      <c r="F4449" s="1">
        <v>114.633670070826</v>
      </c>
      <c r="G4449" s="1">
        <v>160.29284374310399</v>
      </c>
      <c r="H4449" s="1">
        <v>144.74929525892401</v>
      </c>
      <c r="I4449" s="1">
        <v>91.318347344556202</v>
      </c>
      <c r="J4449" s="1">
        <v>16.515020264440999</v>
      </c>
      <c r="K4449" s="1">
        <v>583.02340191810003</v>
      </c>
      <c r="L4449" s="1">
        <v>38.858871210449401</v>
      </c>
      <c r="M4449" s="1">
        <v>9.7147178026123608</v>
      </c>
      <c r="N4449" s="1">
        <v>38.858871210449401</v>
      </c>
      <c r="O4449" s="1">
        <v>38.858871210449401</v>
      </c>
      <c r="P4449" s="1">
        <v>97.147178026123598</v>
      </c>
      <c r="Q4449" s="1">
        <v>68.003024618286503</v>
      </c>
      <c r="R4449" s="1">
        <v>208.86643275616601</v>
      </c>
      <c r="S4449" s="1">
        <v>82.715435083563605</v>
      </c>
      <c r="T4449" t="s">
        <v>21</v>
      </c>
      <c r="U4449" t="s">
        <v>8376</v>
      </c>
      <c r="V4449" s="9">
        <f t="shared" si="1037"/>
        <v>17.238317850765235</v>
      </c>
      <c r="W4449" s="9">
        <f t="shared" si="1038"/>
        <v>9.6994693124133118</v>
      </c>
      <c r="X4449" s="9">
        <f t="shared" si="1039"/>
        <v>15.87723962199806</v>
      </c>
      <c r="Y4449" s="9">
        <f t="shared" si="1040"/>
        <v>22.201224895166757</v>
      </c>
      <c r="Z4449" s="9">
        <f t="shared" si="1041"/>
        <v>20.048378844726315</v>
      </c>
      <c r="AA4449" s="9">
        <f t="shared" si="1042"/>
        <v>12.647970546337426</v>
      </c>
      <c r="AB4449" s="9">
        <f t="shared" si="1043"/>
        <v>2.2873989285929359</v>
      </c>
      <c r="AC4449" s="9">
        <f t="shared" si="1044"/>
        <v>6.665061999673914</v>
      </c>
      <c r="AD4449" s="9">
        <f t="shared" si="1045"/>
        <v>1.6662654999184803</v>
      </c>
      <c r="AE4449" s="9">
        <f t="shared" si="1046"/>
        <v>6.665061999673914</v>
      </c>
      <c r="AF4449" s="9">
        <f t="shared" si="1047"/>
        <v>6.665061999673914</v>
      </c>
      <c r="AG4449" s="9">
        <f t="shared" si="1048"/>
        <v>16.662654999184802</v>
      </c>
      <c r="AH4449" s="9">
        <f t="shared" si="1049"/>
        <v>11.663858499429359</v>
      </c>
      <c r="AI4449" s="9">
        <f t="shared" si="1050"/>
        <v>35.824708248247376</v>
      </c>
      <c r="AJ4449" s="9">
        <f t="shared" si="1051"/>
        <v>14.187326754198285</v>
      </c>
    </row>
    <row r="4450" spans="1:36" x14ac:dyDescent="0.25">
      <c r="A4450" t="s">
        <v>8724</v>
      </c>
      <c r="B4450" t="s">
        <v>8725</v>
      </c>
      <c r="C4450" s="1">
        <v>4764</v>
      </c>
      <c r="D4450" s="1">
        <v>1012.09415730528</v>
      </c>
      <c r="E4450" s="1">
        <v>582.75106498384696</v>
      </c>
      <c r="F4450" s="1">
        <v>1085.80967663657</v>
      </c>
      <c r="G4450" s="1">
        <v>915.46705764129103</v>
      </c>
      <c r="H4450" s="1">
        <v>699.34042105531398</v>
      </c>
      <c r="I4450" s="1">
        <v>379.75059590031702</v>
      </c>
      <c r="J4450" s="1">
        <v>88.787026477378106</v>
      </c>
      <c r="K4450" s="1">
        <v>3740.95595897663</v>
      </c>
      <c r="L4450" s="1">
        <v>19.923113332781099</v>
      </c>
      <c r="M4450" s="1">
        <v>169.34646332864</v>
      </c>
      <c r="N4450" s="1">
        <v>363.59681832325498</v>
      </c>
      <c r="O4450" s="1">
        <v>597.69339998343401</v>
      </c>
      <c r="P4450" s="1">
        <v>503.05861165272302</v>
      </c>
      <c r="Q4450" s="1">
        <v>607.65495664982404</v>
      </c>
      <c r="R4450" s="1">
        <v>941.68024957148896</v>
      </c>
      <c r="S4450" s="1">
        <v>538.00234613448504</v>
      </c>
      <c r="T4450" t="s">
        <v>21</v>
      </c>
      <c r="U4450" t="s">
        <v>8376</v>
      </c>
      <c r="V4450" s="9">
        <f t="shared" si="1037"/>
        <v>21.244629666357682</v>
      </c>
      <c r="W4450" s="9">
        <f t="shared" si="1038"/>
        <v>12.232390113011062</v>
      </c>
      <c r="X4450" s="9">
        <f t="shared" si="1039"/>
        <v>22.791974740482157</v>
      </c>
      <c r="Y4450" s="9">
        <f t="shared" si="1040"/>
        <v>19.216353015140449</v>
      </c>
      <c r="Z4450" s="9">
        <f t="shared" si="1041"/>
        <v>14.679689778658982</v>
      </c>
      <c r="AA4450" s="9">
        <f t="shared" si="1042"/>
        <v>7.971255161635538</v>
      </c>
      <c r="AB4450" s="9">
        <f t="shared" si="1043"/>
        <v>1.8637075247140662</v>
      </c>
      <c r="AC4450" s="9">
        <f t="shared" si="1044"/>
        <v>0.5325674386776591</v>
      </c>
      <c r="AD4450" s="9">
        <f t="shared" si="1045"/>
        <v>4.5268232287601204</v>
      </c>
      <c r="AE4450" s="9">
        <f t="shared" si="1046"/>
        <v>9.7193557558672783</v>
      </c>
      <c r="AF4450" s="9">
        <f t="shared" si="1047"/>
        <v>15.9770231603298</v>
      </c>
      <c r="AG4450" s="9">
        <f t="shared" si="1048"/>
        <v>13.4473278266109</v>
      </c>
      <c r="AH4450" s="9">
        <f t="shared" si="1049"/>
        <v>16.243306879668616</v>
      </c>
      <c r="AI4450" s="9">
        <f t="shared" si="1050"/>
        <v>25.172182188134968</v>
      </c>
      <c r="AJ4450" s="9">
        <f t="shared" si="1051"/>
        <v>14.381413521950687</v>
      </c>
    </row>
    <row r="4451" spans="1:36" x14ac:dyDescent="0.25">
      <c r="A4451" t="s">
        <v>8726</v>
      </c>
      <c r="B4451" t="s">
        <v>3926</v>
      </c>
      <c r="C4451" s="1">
        <v>395</v>
      </c>
      <c r="D4451" s="1">
        <v>56.826196473551597</v>
      </c>
      <c r="E4451" s="1">
        <v>66.302267002518903</v>
      </c>
      <c r="F4451" s="1">
        <v>61.614609571788399</v>
      </c>
      <c r="G4451" s="1">
        <v>81.450881612090697</v>
      </c>
      <c r="H4451" s="1">
        <v>73.874055415617093</v>
      </c>
      <c r="I4451" s="1">
        <v>49.2493702770781</v>
      </c>
      <c r="J4451" s="1">
        <v>5.6826196473551596</v>
      </c>
      <c r="K4451" s="1">
        <v>303.073047858942</v>
      </c>
      <c r="L4451" s="1">
        <v>23.6775818639798</v>
      </c>
      <c r="M4451" s="1">
        <v>52.090680100755698</v>
      </c>
      <c r="N4451">
        <v>0</v>
      </c>
      <c r="O4451" s="1">
        <v>14.206549118387899</v>
      </c>
      <c r="P4451" s="1">
        <v>56.826196473551597</v>
      </c>
      <c r="Q4451" s="1">
        <v>14.206549118387899</v>
      </c>
      <c r="R4451" s="1">
        <v>94.710327455919398</v>
      </c>
      <c r="S4451" s="1">
        <v>47.355163727959699</v>
      </c>
      <c r="T4451" t="s">
        <v>21</v>
      </c>
      <c r="U4451" t="s">
        <v>8376</v>
      </c>
      <c r="V4451" s="9">
        <f t="shared" si="1037"/>
        <v>14.386378854063695</v>
      </c>
      <c r="W4451" s="9">
        <f t="shared" si="1038"/>
        <v>16.785384051270608</v>
      </c>
      <c r="X4451" s="9">
        <f t="shared" si="1039"/>
        <v>15.598635334629973</v>
      </c>
      <c r="Y4451" s="9">
        <f t="shared" si="1040"/>
        <v>20.620476357491317</v>
      </c>
      <c r="Z4451" s="9">
        <f t="shared" si="1041"/>
        <v>18.70229251028281</v>
      </c>
      <c r="AA4451" s="9">
        <f t="shared" si="1042"/>
        <v>12.468195006855215</v>
      </c>
      <c r="AB4451" s="9">
        <f t="shared" si="1043"/>
        <v>1.4386378854063695</v>
      </c>
      <c r="AC4451" s="9">
        <f t="shared" si="1044"/>
        <v>7.8124999999999849</v>
      </c>
      <c r="AD4451" s="9">
        <f t="shared" si="1045"/>
        <v>17.187500000000014</v>
      </c>
      <c r="AE4451" s="9">
        <f t="shared" si="1046"/>
        <v>0</v>
      </c>
      <c r="AF4451" s="9">
        <f t="shared" si="1047"/>
        <v>4.6874999999999982</v>
      </c>
      <c r="AG4451" s="9">
        <f t="shared" si="1048"/>
        <v>18.749999999999993</v>
      </c>
      <c r="AH4451" s="9">
        <f t="shared" si="1049"/>
        <v>4.6874999999999982</v>
      </c>
      <c r="AI4451" s="9">
        <f t="shared" si="1050"/>
        <v>31.250000000000007</v>
      </c>
      <c r="AJ4451" s="9">
        <f t="shared" si="1051"/>
        <v>15.625000000000004</v>
      </c>
    </row>
    <row r="4452" spans="1:36" x14ac:dyDescent="0.25">
      <c r="A4452" t="s">
        <v>8727</v>
      </c>
      <c r="B4452" t="s">
        <v>8728</v>
      </c>
      <c r="C4452" s="1">
        <v>519</v>
      </c>
      <c r="D4452" s="1">
        <v>102.408045977011</v>
      </c>
      <c r="E4452" s="1">
        <v>57.6666666666666</v>
      </c>
      <c r="F4452" s="1">
        <v>102.408045977011</v>
      </c>
      <c r="G4452" s="1">
        <v>111.35632183908</v>
      </c>
      <c r="H4452" s="1">
        <v>101.413793103448</v>
      </c>
      <c r="I4452" s="1">
        <v>37.781609195402297</v>
      </c>
      <c r="J4452" s="1">
        <v>5.9655172413793096</v>
      </c>
      <c r="K4452" s="1">
        <v>417.58620689655203</v>
      </c>
      <c r="L4452" s="1">
        <v>29.827586206896498</v>
      </c>
      <c r="M4452" s="1">
        <v>29.827586206896498</v>
      </c>
      <c r="N4452" s="1">
        <v>24.856321839080501</v>
      </c>
      <c r="O4452" s="1">
        <v>49.712643678160902</v>
      </c>
      <c r="P4452" s="1">
        <v>64.6264367816092</v>
      </c>
      <c r="Q4452" s="1">
        <v>54.683908045976999</v>
      </c>
      <c r="R4452" s="1">
        <v>104.39655172413801</v>
      </c>
      <c r="S4452" s="1">
        <v>59.655172413793103</v>
      </c>
      <c r="T4452" t="s">
        <v>21</v>
      </c>
      <c r="U4452" t="s">
        <v>8376</v>
      </c>
      <c r="V4452" s="9">
        <f t="shared" si="1037"/>
        <v>19.731800766283431</v>
      </c>
      <c r="W4452" s="9">
        <f t="shared" si="1038"/>
        <v>11.111111111111098</v>
      </c>
      <c r="X4452" s="9">
        <f t="shared" si="1039"/>
        <v>19.731800766283431</v>
      </c>
      <c r="Y4452" s="9">
        <f t="shared" si="1040"/>
        <v>21.455938697317919</v>
      </c>
      <c r="Z4452" s="9">
        <f t="shared" si="1041"/>
        <v>19.540229885057418</v>
      </c>
      <c r="AA4452" s="9">
        <f t="shared" si="1042"/>
        <v>7.2796934865900376</v>
      </c>
      <c r="AB4452" s="9">
        <f t="shared" si="1043"/>
        <v>1.1494252873563215</v>
      </c>
      <c r="AC4452" s="9">
        <f t="shared" si="1044"/>
        <v>7.1428571428571246</v>
      </c>
      <c r="AD4452" s="9">
        <f t="shared" si="1045"/>
        <v>7.1428571428571246</v>
      </c>
      <c r="AE4452" s="9">
        <f t="shared" si="1046"/>
        <v>5.9523809523809579</v>
      </c>
      <c r="AF4452" s="9">
        <f t="shared" si="1047"/>
        <v>11.904761904761891</v>
      </c>
      <c r="AG4452" s="9">
        <f t="shared" si="1048"/>
        <v>15.476190476190466</v>
      </c>
      <c r="AH4452" s="9">
        <f t="shared" si="1049"/>
        <v>13.095238095238082</v>
      </c>
      <c r="AI4452" s="9">
        <f t="shared" si="1050"/>
        <v>25</v>
      </c>
      <c r="AJ4452" s="9">
        <f t="shared" si="1051"/>
        <v>14.285714285714276</v>
      </c>
    </row>
    <row r="4453" spans="1:36" x14ac:dyDescent="0.25">
      <c r="A4453" t="s">
        <v>8729</v>
      </c>
      <c r="B4453" t="s">
        <v>8730</v>
      </c>
      <c r="C4453" s="1">
        <v>134</v>
      </c>
      <c r="D4453" s="1">
        <v>17</v>
      </c>
      <c r="E4453" s="1">
        <v>19</v>
      </c>
      <c r="F4453" s="1">
        <v>27</v>
      </c>
      <c r="G4453" s="1">
        <v>35</v>
      </c>
      <c r="H4453" s="1">
        <v>23</v>
      </c>
      <c r="I4453" s="1">
        <v>11</v>
      </c>
      <c r="J4453" s="1">
        <v>2</v>
      </c>
      <c r="K4453" s="1">
        <v>110</v>
      </c>
      <c r="L4453">
        <v>0</v>
      </c>
      <c r="M4453">
        <v>0</v>
      </c>
      <c r="N4453" s="1">
        <v>5</v>
      </c>
      <c r="O4453" s="1">
        <v>5</v>
      </c>
      <c r="P4453" s="1">
        <v>30</v>
      </c>
      <c r="Q4453" s="1">
        <v>35</v>
      </c>
      <c r="R4453" s="1">
        <v>25</v>
      </c>
      <c r="S4453" s="1">
        <v>10</v>
      </c>
      <c r="T4453" t="s">
        <v>21</v>
      </c>
      <c r="U4453" t="s">
        <v>8376</v>
      </c>
      <c r="V4453" s="9">
        <f t="shared" si="1037"/>
        <v>12.686567164179104</v>
      </c>
      <c r="W4453" s="9">
        <f t="shared" si="1038"/>
        <v>14.17910447761194</v>
      </c>
      <c r="X4453" s="9">
        <f t="shared" si="1039"/>
        <v>20.149253731343283</v>
      </c>
      <c r="Y4453" s="9">
        <f t="shared" si="1040"/>
        <v>26.119402985074625</v>
      </c>
      <c r="Z4453" s="9">
        <f t="shared" si="1041"/>
        <v>17.164179104477611</v>
      </c>
      <c r="AA4453" s="9">
        <f t="shared" si="1042"/>
        <v>8.2089552238805972</v>
      </c>
      <c r="AB4453" s="9">
        <f t="shared" si="1043"/>
        <v>1.4925373134328357</v>
      </c>
      <c r="AC4453" s="9">
        <f t="shared" si="1044"/>
        <v>0</v>
      </c>
      <c r="AD4453" s="9">
        <f t="shared" si="1045"/>
        <v>0</v>
      </c>
      <c r="AE4453" s="9">
        <f t="shared" si="1046"/>
        <v>4.5454545454545459</v>
      </c>
      <c r="AF4453" s="9">
        <f t="shared" si="1047"/>
        <v>4.5454545454545459</v>
      </c>
      <c r="AG4453" s="9">
        <f t="shared" si="1048"/>
        <v>27.27272727272727</v>
      </c>
      <c r="AH4453" s="9">
        <f t="shared" si="1049"/>
        <v>31.818181818181817</v>
      </c>
      <c r="AI4453" s="9">
        <f t="shared" si="1050"/>
        <v>22.727272727272727</v>
      </c>
      <c r="AJ4453" s="9">
        <f t="shared" si="1051"/>
        <v>9.0909090909090917</v>
      </c>
    </row>
    <row r="4454" spans="1:36" x14ac:dyDescent="0.25">
      <c r="A4454" t="s">
        <v>8731</v>
      </c>
      <c r="B4454" t="s">
        <v>8732</v>
      </c>
      <c r="C4454" s="1">
        <v>1387</v>
      </c>
      <c r="D4454" s="1">
        <v>264.16931170671899</v>
      </c>
      <c r="E4454" s="1">
        <v>202.39021227228201</v>
      </c>
      <c r="F4454" s="1">
        <v>283.56061687332698</v>
      </c>
      <c r="G4454" s="1">
        <v>293.956543864406</v>
      </c>
      <c r="H4454" s="1">
        <v>195.98341400739301</v>
      </c>
      <c r="I4454" s="1">
        <v>116.650178594366</v>
      </c>
      <c r="J4454" s="1">
        <v>30.289722681504902</v>
      </c>
      <c r="K4454" s="1">
        <v>1101.1038075711599</v>
      </c>
      <c r="L4454" s="1">
        <v>5.0876477876985602</v>
      </c>
      <c r="M4454" s="1">
        <v>40.640581033337</v>
      </c>
      <c r="N4454" s="1">
        <v>55.970373049939802</v>
      </c>
      <c r="O4454" s="1">
        <v>182.768618793797</v>
      </c>
      <c r="P4454" s="1">
        <v>203.867494969917</v>
      </c>
      <c r="Q4454" s="1">
        <v>199.115774782926</v>
      </c>
      <c r="R4454" s="1">
        <v>287.18293807758897</v>
      </c>
      <c r="S4454" s="1">
        <v>126.47037907596</v>
      </c>
      <c r="T4454" t="s">
        <v>21</v>
      </c>
      <c r="U4454" t="s">
        <v>8376</v>
      </c>
      <c r="V4454" s="9">
        <f t="shared" si="1037"/>
        <v>19.04609312953994</v>
      </c>
      <c r="W4454" s="9">
        <f t="shared" si="1038"/>
        <v>14.591940322442829</v>
      </c>
      <c r="X4454" s="9">
        <f t="shared" si="1039"/>
        <v>20.444168484017808</v>
      </c>
      <c r="Y4454" s="9">
        <f t="shared" si="1040"/>
        <v>21.193694582869934</v>
      </c>
      <c r="Z4454" s="9">
        <f t="shared" si="1041"/>
        <v>14.130022639321774</v>
      </c>
      <c r="AA4454" s="9">
        <f t="shared" si="1042"/>
        <v>8.410250799882192</v>
      </c>
      <c r="AB4454" s="9">
        <f t="shared" si="1043"/>
        <v>2.1838300419253711</v>
      </c>
      <c r="AC4454" s="9">
        <f t="shared" si="1044"/>
        <v>0.46204978610699848</v>
      </c>
      <c r="AD4454" s="9">
        <f t="shared" si="1045"/>
        <v>3.6908946053853842</v>
      </c>
      <c r="AE4454" s="9">
        <f t="shared" si="1046"/>
        <v>5.0831150219524295</v>
      </c>
      <c r="AF4454" s="9">
        <f t="shared" si="1047"/>
        <v>16.59867285328458</v>
      </c>
      <c r="AG4454" s="9">
        <f t="shared" si="1048"/>
        <v>18.514829716156608</v>
      </c>
      <c r="AH4454" s="9">
        <f t="shared" si="1049"/>
        <v>18.083288188980124</v>
      </c>
      <c r="AI4454" s="9">
        <f t="shared" si="1050"/>
        <v>26.081368178270463</v>
      </c>
      <c r="AJ4454" s="9">
        <f t="shared" si="1051"/>
        <v>11.485781649863808</v>
      </c>
    </row>
    <row r="4455" spans="1:36" x14ac:dyDescent="0.25">
      <c r="A4455" t="s">
        <v>8733</v>
      </c>
      <c r="B4455" t="s">
        <v>8734</v>
      </c>
      <c r="C4455" s="1">
        <v>744.00000000000102</v>
      </c>
      <c r="D4455" s="1">
        <v>132.47337716293401</v>
      </c>
      <c r="E4455" s="1">
        <v>79.736310036920997</v>
      </c>
      <c r="F4455" s="1">
        <v>132.53596489039899</v>
      </c>
      <c r="G4455" s="1">
        <v>182.51773490628301</v>
      </c>
      <c r="H4455" s="1">
        <v>132.47131062707501</v>
      </c>
      <c r="I4455" s="1">
        <v>78.161775564752602</v>
      </c>
      <c r="J4455" s="1">
        <v>6.1035268116355104</v>
      </c>
      <c r="K4455" s="1">
        <v>640.64605033307396</v>
      </c>
      <c r="L4455" s="1">
        <v>4.9969088280801897</v>
      </c>
      <c r="M4455" s="1">
        <v>50.846681469813298</v>
      </c>
      <c r="N4455" s="1">
        <v>20.256164914473398</v>
      </c>
      <c r="O4455" s="1">
        <v>75.696094104903807</v>
      </c>
      <c r="P4455" s="1">
        <v>172.58729345163701</v>
      </c>
      <c r="Q4455" s="1">
        <v>45.576804332498298</v>
      </c>
      <c r="R4455" s="1">
        <v>225.37780490255599</v>
      </c>
      <c r="S4455" s="1">
        <v>45.308298329112503</v>
      </c>
      <c r="T4455" t="s">
        <v>21</v>
      </c>
      <c r="U4455" t="s">
        <v>8376</v>
      </c>
      <c r="V4455" s="9">
        <f t="shared" si="1037"/>
        <v>17.80556144663089</v>
      </c>
      <c r="W4455" s="9">
        <f t="shared" si="1038"/>
        <v>10.71724597270442</v>
      </c>
      <c r="X4455" s="9">
        <f t="shared" si="1039"/>
        <v>17.813973775591236</v>
      </c>
      <c r="Y4455" s="9">
        <f t="shared" si="1040"/>
        <v>24.531953616435857</v>
      </c>
      <c r="Z4455" s="9">
        <f t="shared" si="1041"/>
        <v>17.805283686434787</v>
      </c>
      <c r="AA4455" s="9">
        <f t="shared" si="1042"/>
        <v>10.505614995262432</v>
      </c>
      <c r="AB4455" s="9">
        <f t="shared" si="1043"/>
        <v>0.8203665069402557</v>
      </c>
      <c r="AC4455" s="9">
        <f t="shared" si="1044"/>
        <v>0.77997965108538181</v>
      </c>
      <c r="AD4455" s="9">
        <f t="shared" si="1045"/>
        <v>7.936782165967923</v>
      </c>
      <c r="AE4455" s="9">
        <f t="shared" si="1046"/>
        <v>3.1618340429855381</v>
      </c>
      <c r="AF4455" s="9">
        <f t="shared" si="1047"/>
        <v>11.815587416101163</v>
      </c>
      <c r="AG4455" s="9">
        <f t="shared" si="1048"/>
        <v>26.939570354317848</v>
      </c>
      <c r="AH4455" s="9">
        <f t="shared" si="1049"/>
        <v>7.1141942276554699</v>
      </c>
      <c r="AI4455" s="9">
        <f t="shared" si="1050"/>
        <v>35.179769669286394</v>
      </c>
      <c r="AJ4455" s="9">
        <f t="shared" si="1051"/>
        <v>7.0722824726003646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2020-08-17T14:10:53Z</dcterms:created>
  <dcterms:modified xsi:type="dcterms:W3CDTF">2020-08-22T14:45:52Z</dcterms:modified>
</cp:coreProperties>
</file>